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activeTab="1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<sst xmlns="http://schemas.openxmlformats.org/spreadsheetml/2006/main" count="177628" uniqueCount="40445">
  <si>
    <t/>
  </si>
  <si>
    <t>Item no.</t>
  </si>
  <si>
    <t>Asset ID</t>
  </si>
  <si>
    <t>ID CODE</t>
  </si>
  <si>
    <t>ECRI Code</t>
  </si>
  <si>
    <t>Name</t>
  </si>
  <si>
    <t>recheck</t>
  </si>
  <si>
    <t>Copy</t>
  </si>
  <si>
    <t>Equipment name [English]</t>
  </si>
  <si>
    <t>Serial no.</t>
  </si>
  <si>
    <t>Brand</t>
  </si>
  <si>
    <t>Model</t>
  </si>
  <si>
    <t>Department</t>
  </si>
  <si>
    <t>Building</t>
  </si>
  <si>
    <t>Floor</t>
  </si>
  <si>
    <t>Room</t>
  </si>
  <si>
    <t>Asset status</t>
  </si>
  <si>
    <t>PM</t>
  </si>
  <si>
    <t>CAL</t>
  </si>
  <si>
    <t>Remarks</t>
  </si>
  <si>
    <t>https://nsmart.nhealth-asia.com/MTDPDB01/img.php?asset_masterPageSize=100&amp;asset_masterPage=1&amp;files=202203231116250.GENIUS+COUNT+-G-12.jpg</t>
  </si>
  <si>
    <t>440466</t>
  </si>
  <si>
    <t>301251897</t>
  </si>
  <si>
    <t>C-PY3-057</t>
  </si>
  <si>
    <t>TABULATORS, DIFFERENTIAL CELL COUNTING</t>
  </si>
  <si>
    <t>GENIUS COUNT</t>
  </si>
  <si>
    <t>G-12</t>
  </si>
  <si>
    <t>Laboratory Room (LAB)</t>
  </si>
  <si>
    <t>PYT3__A</t>
  </si>
  <si>
    <t>ชั้น 2</t>
  </si>
  <si>
    <t>-</t>
  </si>
  <si>
    <t>Active</t>
  </si>
  <si>
    <t>Ex/PM</t>
  </si>
  <si>
    <t>Ex/CAL</t>
  </si>
  <si>
    <t>BioMeerieux</t>
  </si>
  <si>
    <t>440160</t>
  </si>
  <si>
    <t>LAB-PY3-177</t>
  </si>
  <si>
    <t>G1268122</t>
  </si>
  <si>
    <t>รับเครื่องมาจาก LLK code LAB-LLK-011</t>
  </si>
  <si>
    <t>https://nsmart.nhealth-asia.com/MTDPDB01/img.php?asset_masterPageSize=100&amp;asset_masterPage=1&amp;files=201611251630100.ECCED.jpg</t>
  </si>
  <si>
    <t>440159</t>
  </si>
  <si>
    <t>LAB-PY3-176</t>
  </si>
  <si>
    <t>10780</t>
  </si>
  <si>
    <t>เครื่องปั่นแยกสาร</t>
  </si>
  <si>
    <t>CENTRIFUGES, TABLETOP</t>
  </si>
  <si>
    <t>159067</t>
  </si>
  <si>
    <t>KOKUSAN</t>
  </si>
  <si>
    <t>H-19 ALPHA</t>
  </si>
  <si>
    <t>รับเครื่องมาจาก LLK code LAB-LLK-014</t>
  </si>
  <si>
    <t>https://nsmart.nhealth-asia.com/MTDPDB01/img.php?asset_masterPageSize=100&amp;asset_masterPage=1&amp;files=202210212146340.MEDICOOL-MDC245.jpg</t>
  </si>
  <si>
    <t>440158</t>
  </si>
  <si>
    <t>LAB-PY3-175</t>
  </si>
  <si>
    <t>15145</t>
  </si>
  <si>
    <t>ตู้แช่แข็งเก็บชีวสารที่อุณหภูมิต่ำ</t>
  </si>
  <si>
    <t>REFRIGERATORS, FREEZER</t>
  </si>
  <si>
    <t>MDC-DIX-0125-258</t>
  </si>
  <si>
    <t>MEDICOOL</t>
  </si>
  <si>
    <t>MDC245</t>
  </si>
  <si>
    <t>รับเครื่องมาจาก LLK code LAB-LLK-002</t>
  </si>
  <si>
    <t>https://nsmart.nhealth-asia.com/MTDPDB01/img.php?asset_masterPageSize=100&amp;asset_masterPage=1&amp;files=202110071759430.MEDICOOL+MDC115.jpg</t>
  </si>
  <si>
    <t>440157</t>
  </si>
  <si>
    <t>LAB-PY3-174</t>
  </si>
  <si>
    <t>MDC115</t>
  </si>
  <si>
    <t>รับเครื่องมาจาก LLK code LAB-LLK-015</t>
  </si>
  <si>
    <t>https://nsmart.nhealth-asia.com/MTDPDB01/img.php?asset_masterPageSize=100&amp;asset_masterPage=1&amp;files=202510301049520.MDC-BB117.jpg</t>
  </si>
  <si>
    <t>440156</t>
  </si>
  <si>
    <t>LAB-PY3-173</t>
  </si>
  <si>
    <t>15171</t>
  </si>
  <si>
    <t>ตู้เย็นแช่เลือด</t>
  </si>
  <si>
    <t>REFRIGERATORS, BLOOD BANK</t>
  </si>
  <si>
    <t>MDC-DIX-XW60-0125-003</t>
  </si>
  <si>
    <t>MDC-BB117</t>
  </si>
  <si>
    <t>รับเครื่องมาจาก LLK code LAB-LLK-001</t>
  </si>
  <si>
    <t>https://nsmart.nhealth-asia.com/MTDPDB01/img.php?asset_masterPageSize=100&amp;asset_masterPage=1&amp;files=202001281754460.ba5c0e_6ff4b8424cc043c29df51c5d12287ef8.jpg</t>
  </si>
  <si>
    <t>440125</t>
  </si>
  <si>
    <t>301240810060</t>
  </si>
  <si>
    <t>PYT3_10314</t>
  </si>
  <si>
    <t>รอขึ้นทะเบียน</t>
  </si>
  <si>
    <t>236073</t>
  </si>
  <si>
    <t>LABOR ROOM(ห้องคลอด)</t>
  </si>
  <si>
    <t>ชั้น 6</t>
  </si>
  <si>
    <t>code ว่าง</t>
  </si>
  <si>
    <t>https://nsmart.nhealth-asia.com/MTDPDB01/img.php?asset_masterPageSize=100&amp;asset_masterPage=1&amp;files=201802102244570.WARM+3M+775.jpg</t>
  </si>
  <si>
    <t>440124</t>
  </si>
  <si>
    <t>30260957</t>
  </si>
  <si>
    <t>PYT3_10313</t>
  </si>
  <si>
    <t>18851</t>
  </si>
  <si>
    <t>เครื่องให้ความอบอุ่นร่่างกายด้วยแรงลมร้อน</t>
  </si>
  <si>
    <t>WARMING UNITS, PATIENT, FORCED-AIR</t>
  </si>
  <si>
    <t>256282</t>
  </si>
  <si>
    <t>3M HEALTH CARE</t>
  </si>
  <si>
    <t>775</t>
  </si>
  <si>
    <t>GASTROINTESTINAL LABORATORY(GI)</t>
  </si>
  <si>
    <t>https://nsmart.nhealth-asia.com/MTDPDB01/img.php?asset_masterPageSize=100&amp;asset_masterPage=1&amp;files=201905161109180.base800-1.jpg</t>
  </si>
  <si>
    <t>440015</t>
  </si>
  <si>
    <t>301260931</t>
  </si>
  <si>
    <t>PYT3_10312</t>
  </si>
  <si>
    <t>10082</t>
  </si>
  <si>
    <t>เครื่องปั่นวัสดุอุดฟันอมลักัม</t>
  </si>
  <si>
    <t>AMALGAMATORS</t>
  </si>
  <si>
    <t>25L0201</t>
  </si>
  <si>
    <t>B.A. INTERNATIONAL</t>
  </si>
  <si>
    <t>OPTIMA U-MIX</t>
  </si>
  <si>
    <t>DENTAL (ทันตกรรม)</t>
  </si>
  <si>
    <t>In/PM</t>
  </si>
  <si>
    <t>No calibration</t>
  </si>
  <si>
    <t>Supplier : ACCORD Corporration Limited</t>
  </si>
  <si>
    <t>440014</t>
  </si>
  <si>
    <t>301260930</t>
  </si>
  <si>
    <t>PYT3_10311</t>
  </si>
  <si>
    <t>25L0191</t>
  </si>
  <si>
    <t>440013</t>
  </si>
  <si>
    <t>301260929</t>
  </si>
  <si>
    <t>PYT3_10310</t>
  </si>
  <si>
    <t>25L0190</t>
  </si>
  <si>
    <t>https://nsmart.nhealth-asia.com/MTDPDB01/img.php?asset_masterPageSize=100&amp;asset_masterPage=1&amp;files=202311220805310.IVOCLAR+VIVADENT-BLUEPHASE+N+G4.jpg</t>
  </si>
  <si>
    <t>439572</t>
  </si>
  <si>
    <t>301260922</t>
  </si>
  <si>
    <t>PYT3_10309</t>
  </si>
  <si>
    <t>16386</t>
  </si>
  <si>
    <t>เครื่องฉายแสงอุดฟัน</t>
  </si>
  <si>
    <t>LIGHT CURING UNIT</t>
  </si>
  <si>
    <t>1433008126</t>
  </si>
  <si>
    <t>IVOCLAR VIVADENT</t>
  </si>
  <si>
    <t>BLUEPHASE N G4</t>
  </si>
  <si>
    <t>https://nsmart.nhealth-asia.com/MTDPDB01/img.php?asset_masterPageSize=100&amp;asset_masterPage=1&amp;files=202207111321560.G-TECH+GL-310P.jpg</t>
  </si>
  <si>
    <t>439199</t>
  </si>
  <si>
    <t>301260927</t>
  </si>
  <si>
    <t>PYT3_10308</t>
  </si>
  <si>
    <t>13461</t>
  </si>
  <si>
    <t>เครื่องชั่งน้ำหนัก</t>
  </si>
  <si>
    <t>SCALES, PATIENT, FLOOR</t>
  </si>
  <si>
    <t>GAK 2407002</t>
  </si>
  <si>
    <t>G-TECH</t>
  </si>
  <si>
    <t>GL-310P</t>
  </si>
  <si>
    <t>OPD HEAD NECK BREAST(ศุนย์เต้านม)</t>
  </si>
  <si>
    <t>ชั้น 18</t>
  </si>
  <si>
    <t>14/05/2026 แผนกยังไม่ได้ติดตั้งใช้งาน เครื่องอยู่ที่ห้องหัวหน้า check up-เครื่องยังไม่ได้ต่อกับระบบ SSB เนื่องจากยังไม่มี license(ของบปลายปี)</t>
  </si>
  <si>
    <t>439198</t>
  </si>
  <si>
    <t>301260926</t>
  </si>
  <si>
    <t>PYT3_10307</t>
  </si>
  <si>
    <t>GAK 2412008</t>
  </si>
  <si>
    <t>OPD PEDIATRIC( แผนกเด็ก)</t>
  </si>
  <si>
    <t>ชั้น 4</t>
  </si>
  <si>
    <t>14/05/2026 แผนกยังไม่ได้ติดตั้งใช้งาน เครื่องอยู่ที่ห้องภูมิแพ้-เครื่องยังไม่ได้ต่อกับระบบ SSB เนื่องจากยังไม่มี license(ของบปลายปี)-ของแถม ลูกตุ้ม 20 kg และ ไม้แคลส่วนสูง</t>
  </si>
  <si>
    <t>https://nsmart.nhealth-asia.com/MTDPDB01/img.php?asset_masterPageSize=100&amp;asset_masterPage=1&amp;files=201707141433290.maxresdefault.jpg</t>
  </si>
  <si>
    <t>439197</t>
  </si>
  <si>
    <t>PYT3T_10306</t>
  </si>
  <si>
    <t>10144</t>
  </si>
  <si>
    <t>เครื่องทำไอระเหยของยาดมสลบ</t>
  </si>
  <si>
    <t>ANESTHESIA UNITS, VAPORIZER</t>
  </si>
  <si>
    <t>ASTF-0167</t>
  </si>
  <si>
    <t>DRAGER</t>
  </si>
  <si>
    <t>VAPOR 2000</t>
  </si>
  <si>
    <t>ANESTHESIA (วิสัญญี)</t>
  </si>
  <si>
    <t>ชั้น 3</t>
  </si>
  <si>
    <t>ติดตั้งที่ Mri</t>
  </si>
  <si>
    <t>439196</t>
  </si>
  <si>
    <t>PYT3T_10305</t>
  </si>
  <si>
    <t>ASTF-0168</t>
  </si>
  <si>
    <t>https://nsmart.nhealth-asia.com/MTDPDB01/img.php?asset_masterPageSize=100&amp;asset_masterPage=1&amp;files=202408141115180.AMICO+O-PBWAL-U-VAC.jpg</t>
  </si>
  <si>
    <t>439195</t>
  </si>
  <si>
    <t>PYT3_10304</t>
  </si>
  <si>
    <t>17682</t>
  </si>
  <si>
    <t>หัวต่อสุญญากาศ</t>
  </si>
  <si>
    <t>MEDICAL GAS OUTLET, VACUUM</t>
  </si>
  <si>
    <t>AMICO</t>
  </si>
  <si>
    <t>O-PBWAL-U-VAC</t>
  </si>
  <si>
    <t>Treatment</t>
  </si>
  <si>
    <t>https://nsmart.nhealth-asia.com/MTDPDB01/img.php?asset_masterPageSize=100&amp;asset_masterPage=1&amp;files=202408141010090.AMICO+O-PBWAL-U-OXY.jpg</t>
  </si>
  <si>
    <t>439194</t>
  </si>
  <si>
    <t>PYT3_10303</t>
  </si>
  <si>
    <t>หัวจ่ายก๊าซออกซิเจน</t>
  </si>
  <si>
    <t>MEDICAL GAS OUTLET, OXYGEN</t>
  </si>
  <si>
    <t>O-PBWAL-U-OXY</t>
  </si>
  <si>
    <t>https://nsmart.nhealth-asia.com/MTDPDB01/img.php?asset_masterPageSize=100&amp;asset_masterPage=1&amp;files=202410291036220.950.jpg</t>
  </si>
  <si>
    <t>439193</t>
  </si>
  <si>
    <t>PYT3_10300_1</t>
  </si>
  <si>
    <t>12050</t>
  </si>
  <si>
    <t>เครื่องทำความชื้น</t>
  </si>
  <si>
    <t>HUMIDIFIER, ARTIFICIAL AIRWAY, HEATED</t>
  </si>
  <si>
    <t>251113065118</t>
  </si>
  <si>
    <t>FISHER &amp; PAYKEL HEALTHCARE</t>
  </si>
  <si>
    <t>950</t>
  </si>
  <si>
    <t>NURSERY(เด็กอ่อน)</t>
  </si>
  <si>
    <t>439060</t>
  </si>
  <si>
    <t>PYT3T_10302</t>
  </si>
  <si>
    <t>ASUJ-0476</t>
  </si>
  <si>
    <t>439059</t>
  </si>
  <si>
    <t>PYT3T_10301</t>
  </si>
  <si>
    <t>ASUJ-0447</t>
  </si>
  <si>
    <t>https://nsmart.nhealth-asia.com/MTDPDB01/img.php?asset_masterPageSize=100&amp;asset_masterPage=1&amp;files=201803291722380.ACUTRONIC+FABIAN+HFO.jpg</t>
  </si>
  <si>
    <t>439058</t>
  </si>
  <si>
    <t>301261035</t>
  </si>
  <si>
    <t>PYT3_10300</t>
  </si>
  <si>
    <t>VENTILATORS, HIGH FREQUENCY OSCILLATORY INFANT</t>
  </si>
  <si>
    <t>CFAIO1273</t>
  </si>
  <si>
    <t>ACUTRONIC</t>
  </si>
  <si>
    <t>FABIAN HFO</t>
  </si>
  <si>
    <t>https://nsmart.nhealth-asia.com/MTDPDB01/img.php?asset_masterPageSize=100&amp;asset_masterPage=1&amp;files=201707251202120.REISTER+OP1.jpg</t>
  </si>
  <si>
    <t>439057</t>
  </si>
  <si>
    <t>PYT3_10299</t>
  </si>
  <si>
    <t>12815</t>
  </si>
  <si>
    <t>เครื่องมือในการตรวจนัยน์ตา</t>
  </si>
  <si>
    <t>OPHTHALMOSCOPES</t>
  </si>
  <si>
    <t>RIESTER</t>
  </si>
  <si>
    <t>reinvent เนื่องจาก code ซ้ำ</t>
  </si>
  <si>
    <t>https://nsmart.nhealth-asia.com/MTDPDB01/img.php?asset_masterPageSize=100&amp;asset_masterPage=1&amp;files=202601150907020.LED+8000+MC.jpg</t>
  </si>
  <si>
    <t>439011</t>
  </si>
  <si>
    <t>301260920</t>
  </si>
  <si>
    <t>PYT3_10298</t>
  </si>
  <si>
    <t>12282</t>
  </si>
  <si>
    <t>โคมไฟผ่าตัด</t>
  </si>
  <si>
    <t>LIGHTS, SURGICAL</t>
  </si>
  <si>
    <t>100000000358619/10000000035862</t>
  </si>
  <si>
    <t>SIMEON MEDICAL</t>
  </si>
  <si>
    <t>SIM.LED 8000 MC</t>
  </si>
  <si>
    <t>OPERATING ROOM(ห้องผ่าตัด)</t>
  </si>
  <si>
    <t>OR8</t>
  </si>
  <si>
    <t>In/CAL</t>
  </si>
  <si>
    <t>439010</t>
  </si>
  <si>
    <t>PYT3_10297</t>
  </si>
  <si>
    <t>100000000358618/10000000035862</t>
  </si>
  <si>
    <t>https://nsmart.nhealth-asia.com/MTDPDB01/img.php?asset_masterPageSize=100&amp;asset_masterPage=1&amp;files=202511241410010.Heinemann-LED.jpg</t>
  </si>
  <si>
    <t>438887</t>
  </si>
  <si>
    <t>PYT3_10296</t>
  </si>
  <si>
    <t>11963</t>
  </si>
  <si>
    <t>โคมไฟส่องผ่าตัดชนิดสวมศีรษะ</t>
  </si>
  <si>
    <t>HEADLIGHTS</t>
  </si>
  <si>
    <t>006-08795S</t>
  </si>
  <si>
    <t>HEINEMANN</t>
  </si>
  <si>
    <t>LED</t>
  </si>
  <si>
    <t>พี่อุ้ย</t>
  </si>
  <si>
    <t>Reinventory เนื่องจากเป็นเครื่องที่ซื้อมาพร้อมเลนส์ 19/11/2025</t>
  </si>
  <si>
    <t>https://nsmart.nhealth-asia.com/MTDPDB01/img.php?asset_masterPageSize=100&amp;asset_masterPage=1&amp;files=201811191004570.DELL-OPTIPLEX8.jpg</t>
  </si>
  <si>
    <t>438885</t>
  </si>
  <si>
    <t>PYT3_10294_1</t>
  </si>
  <si>
    <t>COMPUTERS</t>
  </si>
  <si>
    <t>DELL</t>
  </si>
  <si>
    <t>LASIK</t>
  </si>
  <si>
    <t>ชั้น 14</t>
  </si>
  <si>
    <t>ห้องตรวจ 1</t>
  </si>
  <si>
    <t>เครื่องมาพร้อม PYT3_10294</t>
  </si>
  <si>
    <t>https://nsmart.nhealth-asia.com/MTDPDB01/img.php?asset_masterPageSize=100&amp;asset_masterPage=1&amp;files=202604270945190.NV3670.jpg</t>
  </si>
  <si>
    <t>438804</t>
  </si>
  <si>
    <t>301260570</t>
  </si>
  <si>
    <t>PYT3_10295</t>
  </si>
  <si>
    <t>TABLES, EXAMINATION/TREATMENT, ADJUSTABLE</t>
  </si>
  <si>
    <t>135664</t>
  </si>
  <si>
    <t>SEERS MEDICAL</t>
  </si>
  <si>
    <t>NV3670</t>
  </si>
  <si>
    <t>OPD SURGERY(ศัลยกรรม)</t>
  </si>
  <si>
    <t>ชั้น 1</t>
  </si>
  <si>
    <t>12</t>
  </si>
  <si>
    <t>https://nsmart.nhealth-asia.com/MTDPDB01/img.php?asset_masterPageSize=100&amp;asset_masterPage=1&amp;files=202003301200320.SLIT+SL-D701.jpg</t>
  </si>
  <si>
    <t>438768</t>
  </si>
  <si>
    <t>301260576</t>
  </si>
  <si>
    <t>PYT3_10294</t>
  </si>
  <si>
    <t>SLIT LAMPS</t>
  </si>
  <si>
    <t>AI5001220</t>
  </si>
  <si>
    <t>TOPCON</t>
  </si>
  <si>
    <t>SL-D701</t>
  </si>
  <si>
    <t>https://nsmart.nhealth-asia.com/MTDPDB01/img.php?asset_masterPageSize=100&amp;asset_masterPage=1&amp;files=201911131025010.AMVEX-CIA.jpg</t>
  </si>
  <si>
    <t>438766</t>
  </si>
  <si>
    <t>301260566</t>
  </si>
  <si>
    <t>PYT3_10293</t>
  </si>
  <si>
    <t>13325</t>
  </si>
  <si>
    <t>ชุดดูดเสมหะใช้กับระบบไปป์ไลน์</t>
  </si>
  <si>
    <t>REGULATORS, SUCTION</t>
  </si>
  <si>
    <t>CIAE007577</t>
  </si>
  <si>
    <t>AMVEX</t>
  </si>
  <si>
    <t>CIA</t>
  </si>
  <si>
    <t>https://nsmart.nhealth-asia.com/MTDPDB01/img.php?asset_masterPageSize=100&amp;asset_masterPage=1&amp;files=202507111301230.11720+and+250-2.jpg</t>
  </si>
  <si>
    <t>438765</t>
  </si>
  <si>
    <t>301260574</t>
  </si>
  <si>
    <t>PYT3_10292</t>
  </si>
  <si>
    <t>เครื่องมือตรวจโรค หู ตา คอ จมูก</t>
  </si>
  <si>
    <t>OPHTHALMOSCOPE/OTOSCOPES</t>
  </si>
  <si>
    <t>690400106-02</t>
  </si>
  <si>
    <t>WELCH ALLYN</t>
  </si>
  <si>
    <t>11720 / 250-2</t>
  </si>
  <si>
    <t>WARD 12</t>
  </si>
  <si>
    <t>ชั้น 12</t>
  </si>
  <si>
    <t>438764</t>
  </si>
  <si>
    <t>301260575</t>
  </si>
  <si>
    <t>PYT3_10291</t>
  </si>
  <si>
    <t>690400106-01</t>
  </si>
  <si>
    <t>438763</t>
  </si>
  <si>
    <t>301260573</t>
  </si>
  <si>
    <t>PYT3_10290</t>
  </si>
  <si>
    <t>690400108-01</t>
  </si>
  <si>
    <t>WARD 10</t>
  </si>
  <si>
    <t>ชั้น 10</t>
  </si>
  <si>
    <t>438762</t>
  </si>
  <si>
    <t>301260572</t>
  </si>
  <si>
    <t>PYT3_10289</t>
  </si>
  <si>
    <t>690400108-02</t>
  </si>
  <si>
    <t>438761</t>
  </si>
  <si>
    <t>301260571</t>
  </si>
  <si>
    <t>PYT3_10288</t>
  </si>
  <si>
    <t>690400107</t>
  </si>
  <si>
    <t>https://nsmart.nhealth-asia.com/MTDPDB01/img.php?asset_masterPageSize=100&amp;asset_masterPage=1&amp;files=201707031758210.sharnFFF.jpg</t>
  </si>
  <si>
    <t>438760</t>
  </si>
  <si>
    <t>PYT3_01369_1</t>
  </si>
  <si>
    <t>12293</t>
  </si>
  <si>
    <t>เครื่องมือช่วยใส่ท่อช่วยหายใจ และส่องหลอดลม</t>
  </si>
  <si>
    <t>LARYNGOSCOPES</t>
  </si>
  <si>
    <t>CATH-LAB</t>
  </si>
  <si>
    <t>reinventory เนื่องจากพบเครื่อง code ซ้ำกับ code หลัก</t>
  </si>
  <si>
    <t>https://nsmart.nhealth-asia.com/MTDPDB01/img.php?asset_masterPageSize=100&amp;asset_masterPage=1&amp;files=202003301423540.SLIT+PSL.jpg</t>
  </si>
  <si>
    <t>438748</t>
  </si>
  <si>
    <t>301260564</t>
  </si>
  <si>
    <t>PYT3_10287</t>
  </si>
  <si>
    <t>3010/25382</t>
  </si>
  <si>
    <t>KEELER</t>
  </si>
  <si>
    <t>PSL Classic</t>
  </si>
  <si>
    <t>https://nsmart.nhealth-asia.com/MTDPDB01/img.php?asset_masterPageSize=100&amp;asset_masterPage=1&amp;files=202305180857160.EMS-AIRFLOW+PROPHYLAXIS+MASTER.jpg</t>
  </si>
  <si>
    <t>438747</t>
  </si>
  <si>
    <t>PYT3_10286</t>
  </si>
  <si>
    <t>26659</t>
  </si>
  <si>
    <t>เครื่องทำความสะอาดหัวกรอฟัน</t>
  </si>
  <si>
    <t>CLEANING/LUBRICATING UNITS, DENTAL HANDPIECE</t>
  </si>
  <si>
    <t>KU63677</t>
  </si>
  <si>
    <t>E.M.S</t>
  </si>
  <si>
    <t>AIRFLOW PROPHYLAXIS MASTER</t>
  </si>
  <si>
    <t>https://nsmart.nhealth-asia.com/MTDPDB01/img.php?asset_masterPageSize=100&amp;asset_masterPage=1&amp;files=202605070817250.SIMEON+MEDICAL-SIM.500+500+MC.jfif</t>
  </si>
  <si>
    <t>438746</t>
  </si>
  <si>
    <t>301260553</t>
  </si>
  <si>
    <t>PYT3_10285</t>
  </si>
  <si>
    <t>10000000035865/100000000358566</t>
  </si>
  <si>
    <t>SIM.500/500 MC</t>
  </si>
  <si>
    <t>EMERGENCY( ฉุกเฉิน)</t>
  </si>
  <si>
    <t>CPR room</t>
  </si>
  <si>
    <t>https://nsmart.nhealth-asia.com/MTDPDB01/img.php?asset_masterPageSize=100&amp;asset_masterPage=1&amp;files=201609140909080.indexTTTT.jpg</t>
  </si>
  <si>
    <t>438745</t>
  </si>
  <si>
    <t>PYT3T_10284</t>
  </si>
  <si>
    <t>14032</t>
  </si>
  <si>
    <t>ปรอทวัดไข้แบบอิเลคโทรนิค</t>
  </si>
  <si>
    <t>THERMOMETERS, ELECTRONIC</t>
  </si>
  <si>
    <t>TERUMO</t>
  </si>
  <si>
    <t>C205</t>
  </si>
  <si>
    <t>reinventory เนื่องจากเจอเครื่องไม่มี code</t>
  </si>
  <si>
    <t>438744</t>
  </si>
  <si>
    <t>PYT3T_10283</t>
  </si>
  <si>
    <t>438561</t>
  </si>
  <si>
    <t>301260552</t>
  </si>
  <si>
    <t>PYT3_10282</t>
  </si>
  <si>
    <t>CIAE007570</t>
  </si>
  <si>
    <t>https://nsmart.nhealth-asia.com/MTDPDB01/img.php?asset_masterPageSize=100&amp;asset_masterPage=1&amp;files=202112171125050.PHILIPS-AVALON+FM30.jpg</t>
  </si>
  <si>
    <t>438560</t>
  </si>
  <si>
    <t>PYT3_10281</t>
  </si>
  <si>
    <t>MONITORS, PHYSIOLOGIC, FETAL, ANTEPARTUM, BEDSIDE</t>
  </si>
  <si>
    <t>DE79647313</t>
  </si>
  <si>
    <t>PHILIPS</t>
  </si>
  <si>
    <t>AVALON FM30</t>
  </si>
  <si>
    <t>OPD OB/GYN(ศุนย์สุขภาพหญิง)</t>
  </si>
  <si>
    <t>https://nsmart.nhealth-asia.com/MTDPDB01/img.php?asset_masterPageSize=100&amp;asset_masterPage=1&amp;files=201707031759070.sharnFFF12.jpg</t>
  </si>
  <si>
    <t>438489</t>
  </si>
  <si>
    <t>PYT3_10280</t>
  </si>
  <si>
    <t>60300</t>
  </si>
  <si>
    <t>INTENSIVE CARE UNIT(ผู้ป่วยหนัก)</t>
  </si>
  <si>
    <t>Reinventory ICU 1 เนื่องจากพบเครื่องไม่ได้ลงทะเบียนในรอบ PM APR 2026</t>
  </si>
  <si>
    <t>https://nsmart.nhealth-asia.com/MTDPDB01/img.php?asset_masterPageSize=100&amp;asset_masterPage=1&amp;files=201811141700180.ri_scope_set.jpg</t>
  </si>
  <si>
    <t>438488</t>
  </si>
  <si>
    <t>032008140004</t>
  </si>
  <si>
    <t>PYT3_10279</t>
  </si>
  <si>
    <t>S.202010</t>
  </si>
  <si>
    <t>RI-SCOPE L</t>
  </si>
  <si>
    <t>437699</t>
  </si>
  <si>
    <t>301260544</t>
  </si>
  <si>
    <t>PYT3_10278</t>
  </si>
  <si>
    <t>CIAE007568</t>
  </si>
  <si>
    <t>WARD 7</t>
  </si>
  <si>
    <t>ชั้น 7</t>
  </si>
  <si>
    <t>437698</t>
  </si>
  <si>
    <t>301260543</t>
  </si>
  <si>
    <t>PYT3_10277</t>
  </si>
  <si>
    <t>CIAE007567</t>
  </si>
  <si>
    <t>https://nsmart.nhealth-asia.com/MTDPDB01/img.php?asset_masterPageSize=100&amp;asset_masterPage=1&amp;files=202604070946510.SIMEON+MEDICAL-SIM.LED+5000+5000+MC.jpg</t>
  </si>
  <si>
    <t>437681</t>
  </si>
  <si>
    <t>301260527</t>
  </si>
  <si>
    <t>PYT3_10276</t>
  </si>
  <si>
    <t>100000000358573/10000000035857</t>
  </si>
  <si>
    <t>SIM.LED 5000/5000 MC</t>
  </si>
  <si>
    <t>437674</t>
  </si>
  <si>
    <t>PYT3_10275</t>
  </si>
  <si>
    <t>61900</t>
  </si>
  <si>
    <t>https://nsmart.nhealth-asia.com/MTDPDB01/img.php?asset_masterPageSize=100&amp;asset_masterPage=1&amp;files=202603251600260.conmed.jpg</t>
  </si>
  <si>
    <t>437059</t>
  </si>
  <si>
    <t>301268810001</t>
  </si>
  <si>
    <t>PYT3_10274</t>
  </si>
  <si>
    <t>18231</t>
  </si>
  <si>
    <t>เครื่องจี้ด้วยไฟฟ้าชนิดโมโนและไบโพลาร์</t>
  </si>
  <si>
    <t>ELECTROSURGICAL UNITS, MONOPOLAR/BIPOLAR</t>
  </si>
  <si>
    <t>19360006</t>
  </si>
  <si>
    <t>CONMED</t>
  </si>
  <si>
    <t>STSTEM 2450</t>
  </si>
  <si>
    <t>-เครื่องแถมจาก CODE PYT3_10273 บ.intime ซื้อมาจาก บ.เครื่องมือแพทย์ อีกทีนึง</t>
  </si>
  <si>
    <t>https://nsmart.nhealth-asia.com/MTDPDB01/img.php?asset_masterPageSize=100&amp;asset_masterPage=1&amp;files=202603251453270.et800.jpg</t>
  </si>
  <si>
    <t>437058</t>
  </si>
  <si>
    <t>301260427</t>
  </si>
  <si>
    <t>PYT3_10273</t>
  </si>
  <si>
    <t>13961</t>
  </si>
  <si>
    <t>เตียงผ่าตัด</t>
  </si>
  <si>
    <t>TABLES, OPERATING</t>
  </si>
  <si>
    <t>000004</t>
  </si>
  <si>
    <t>TECHARTMED</t>
  </si>
  <si>
    <t>ET800</t>
  </si>
  <si>
    <t>-หลัง 5 ปี รับประกันทำ PM ให้ 1 ครั้งต่อปีจนถึงปีที่ 10</t>
  </si>
  <si>
    <t>https://nsmart.nhealth-asia.com/MTDPDB01/img.php?asset_masterPageSize=100&amp;asset_masterPage=1&amp;files=202402201348530.EDAN-SD3+PRO.jpg</t>
  </si>
  <si>
    <t>436998</t>
  </si>
  <si>
    <t>301260421</t>
  </si>
  <si>
    <t>PYT3_10272</t>
  </si>
  <si>
    <t>11696</t>
  </si>
  <si>
    <t>เครื่องฟังเสียงหัวใจทารกในครรภ์ด้วยคลื่นเสียงความถี่สูง</t>
  </si>
  <si>
    <t>DETECTORS, FETAL HEART, ULTRASONIC</t>
  </si>
  <si>
    <t>560027-M25B11320006</t>
  </si>
  <si>
    <t>EDAN</t>
  </si>
  <si>
    <t>SD3 PRO</t>
  </si>
  <si>
    <t>https://nsmart.nhealth-asia.com/MTDPDB01/img.php?asset_masterPageSize=100&amp;asset_masterPage=1&amp;files=201809130941380.SYRING+Mp101.gif</t>
  </si>
  <si>
    <t>436997</t>
  </si>
  <si>
    <t>301260420</t>
  </si>
  <si>
    <t>PYT3_10271</t>
  </si>
  <si>
    <t>13217</t>
  </si>
  <si>
    <t>เครื่องให้สารละลายด้วยกระบอกไซริงค์</t>
  </si>
  <si>
    <t>INFUSION PUMPS, SYRINGE</t>
  </si>
  <si>
    <t>E254042011056S</t>
  </si>
  <si>
    <t>MICREL MEDICAL DEVICE</t>
  </si>
  <si>
    <t>MP-101+</t>
  </si>
  <si>
    <t>436996</t>
  </si>
  <si>
    <t>301260419</t>
  </si>
  <si>
    <t>PYT3_10270</t>
  </si>
  <si>
    <t>E254042011060S</t>
  </si>
  <si>
    <t>436995</t>
  </si>
  <si>
    <t>301260418</t>
  </si>
  <si>
    <t>PYT3_10269</t>
  </si>
  <si>
    <t>E254042011053S</t>
  </si>
  <si>
    <t>https://nsmart.nhealth-asia.com/MTDPDB01/img.php?asset_masterPageSize=100&amp;asset_masterPage=1&amp;files=202208231130590.MASIMO-RAD-G.jpg</t>
  </si>
  <si>
    <t>436994</t>
  </si>
  <si>
    <t>301260422</t>
  </si>
  <si>
    <t>PYT3_10268</t>
  </si>
  <si>
    <t>17148</t>
  </si>
  <si>
    <t>เครื่องวัดและติดตามเปอร์เซ็นต์ความอิ่มตัวของออกซิเจน</t>
  </si>
  <si>
    <t>OXIMETERS, PULSE</t>
  </si>
  <si>
    <t>6000180398</t>
  </si>
  <si>
    <t>MASIMO</t>
  </si>
  <si>
    <t>RAD-G</t>
  </si>
  <si>
    <t>WARD 8</t>
  </si>
  <si>
    <t>ชั้น 8</t>
  </si>
  <si>
    <t>https://nsmart.nhealth-asia.com/MTDPDB01/img.php?asset_masterPageSize=100&amp;asset_masterPage=1&amp;files=202603100844410.Indiba+ELITE+NS.jpg</t>
  </si>
  <si>
    <t>436993</t>
  </si>
  <si>
    <t>301260424</t>
  </si>
  <si>
    <t>PYT3_10267</t>
  </si>
  <si>
    <t>RADIOFREQUENCY THERAPY SYSTEMS, DIATHERMY, DERMATOLOGIC</t>
  </si>
  <si>
    <t>25E530301</t>
  </si>
  <si>
    <t>INDIBA</t>
  </si>
  <si>
    <t>ELITE NS</t>
  </si>
  <si>
    <t>SEXUAL HEALTH CENTER</t>
  </si>
  <si>
    <t>ห้องตรวจ 7</t>
  </si>
  <si>
    <t>096-883-0218 k'bank ช่าง Indiba</t>
  </si>
  <si>
    <t>https://nsmart.nhealth-asia.com/MTDPDB01/img.php?asset_masterPageSize=100&amp;asset_masterPage=1&amp;files=202110291526200.GE+Healthcare-Giraffe+warmer.jpg</t>
  </si>
  <si>
    <t>436986</t>
  </si>
  <si>
    <t>301260423</t>
  </si>
  <si>
    <t>PYT3_10266</t>
  </si>
  <si>
    <t>17956</t>
  </si>
  <si>
    <t>เครื่องให้ความอุ่นแก่ทารกแรกเกิด</t>
  </si>
  <si>
    <t>WARMING UNITS, PATIENT, RADIANT, INFANT</t>
  </si>
  <si>
    <t>GBW26031598SA</t>
  </si>
  <si>
    <t>GE HEALTHCARE</t>
  </si>
  <si>
    <t>GIRAFFE WARMER</t>
  </si>
  <si>
    <t>https://nsmart.nhealth-asia.com/MTDPDB01/img.php?asset_masterPageSize=100&amp;asset_masterPage=1&amp;files=202002242009020.TAKAGI-CR-750.jpg</t>
  </si>
  <si>
    <t>436985</t>
  </si>
  <si>
    <t>301260362</t>
  </si>
  <si>
    <t>PYT3_10265</t>
  </si>
  <si>
    <t>CHAIRS, EXAMINATION/TREATMENT</t>
  </si>
  <si>
    <t>2099857</t>
  </si>
  <si>
    <t>TAKAGI</t>
  </si>
  <si>
    <t>CR-750</t>
  </si>
  <si>
    <t>436965</t>
  </si>
  <si>
    <t>301260363</t>
  </si>
  <si>
    <t>PYT3_10264</t>
  </si>
  <si>
    <t>2102653</t>
  </si>
  <si>
    <t>ห้องตรวจ 4</t>
  </si>
  <si>
    <t>https://nsmart.nhealth-asia.com/MTDPDB01/img.php?asset_masterPageSize=100&amp;asset_masterPage=1&amp;files=202105281128560.Seca+787.png</t>
  </si>
  <si>
    <t>436870</t>
  </si>
  <si>
    <t>301260415</t>
  </si>
  <si>
    <t>PYT3_10263</t>
  </si>
  <si>
    <t>10000001570259</t>
  </si>
  <si>
    <t>SECA</t>
  </si>
  <si>
    <t>787</t>
  </si>
  <si>
    <t>WARD 11</t>
  </si>
  <si>
    <t>ชั้น 11</t>
  </si>
  <si>
    <t>18/06/2026 OPD PED &gt;&gt;&gt; W.11</t>
  </si>
  <si>
    <t>436856</t>
  </si>
  <si>
    <t>301260407</t>
  </si>
  <si>
    <t>PYT3_10262</t>
  </si>
  <si>
    <t>EENT( หูตาคอจมูก)</t>
  </si>
  <si>
    <t>https://nsmart.nhealth-asia.com/MTDPDB01/img.php?asset_masterPageSize=100&amp;asset_masterPage=1&amp;files=201804051157230.THERMO+PRO6000.jpg</t>
  </si>
  <si>
    <t>436140</t>
  </si>
  <si>
    <t>PYT3_10250</t>
  </si>
  <si>
    <t>17887</t>
  </si>
  <si>
    <t>เครื่องวัดอุณหภูมิทางช่องหู</t>
  </si>
  <si>
    <t>THERMOMETERS, ELECTRONIC, INFRARED, EAR</t>
  </si>
  <si>
    <t>19224k61328</t>
  </si>
  <si>
    <t>BRAUN PRO 6000</t>
  </si>
  <si>
    <t>เครื่องแถมจากบริษัทกับชุด monitor INTELLIVUE X3</t>
  </si>
  <si>
    <t>436139</t>
  </si>
  <si>
    <t>PYT3_10249</t>
  </si>
  <si>
    <t>18424k62227</t>
  </si>
  <si>
    <t>436138</t>
  </si>
  <si>
    <t>PYT3_10248</t>
  </si>
  <si>
    <t>18624k56850</t>
  </si>
  <si>
    <t>436137</t>
  </si>
  <si>
    <t>PYT3_10247</t>
  </si>
  <si>
    <t>19224k60972</t>
  </si>
  <si>
    <t>436136</t>
  </si>
  <si>
    <t>PYT3_10246</t>
  </si>
  <si>
    <t>1842k62054</t>
  </si>
  <si>
    <t>436135</t>
  </si>
  <si>
    <t>PYT3_10245</t>
  </si>
  <si>
    <t>18624k56600</t>
  </si>
  <si>
    <t>436134</t>
  </si>
  <si>
    <t>PYT3_10244</t>
  </si>
  <si>
    <t>191204k62881</t>
  </si>
  <si>
    <t>436133</t>
  </si>
  <si>
    <t>PYT3_10243</t>
  </si>
  <si>
    <t>19124k62566</t>
  </si>
  <si>
    <t>436132</t>
  </si>
  <si>
    <t>PYT3_10242</t>
  </si>
  <si>
    <t>19224k60919</t>
  </si>
  <si>
    <t>436131</t>
  </si>
  <si>
    <t>PYT3_10241</t>
  </si>
  <si>
    <t>19224k60915</t>
  </si>
  <si>
    <t>436130</t>
  </si>
  <si>
    <t>PYT3_10240</t>
  </si>
  <si>
    <t>18624k57043</t>
  </si>
  <si>
    <t>436129</t>
  </si>
  <si>
    <t>PYT3_10239</t>
  </si>
  <si>
    <t>19124k62651</t>
  </si>
  <si>
    <t>https://nsmart.nhealth-asia.com/MTDPDB01/img.php?asset_masterPageSize=100&amp;asset_masterPage=1&amp;files=202602231129560.24E1N2100D67.jpg</t>
  </si>
  <si>
    <t>436128</t>
  </si>
  <si>
    <t>301268804003</t>
  </si>
  <si>
    <t>PYT3_10238_1</t>
  </si>
  <si>
    <t>MONITORS, PHYSIOLOGIC, CENTRAL STATION</t>
  </si>
  <si>
    <t>UHB2542000221</t>
  </si>
  <si>
    <t>24E1N2100D/67</t>
  </si>
  <si>
    <t>model : 24E1N2100D/67</t>
  </si>
  <si>
    <t>https://nsmart.nhealth-asia.com/MTDPDB01/img.php?asset_masterPageSize=100&amp;asset_masterPage=1&amp;files=202504241110020.PIC+IX.jpg</t>
  </si>
  <si>
    <t>436127</t>
  </si>
  <si>
    <t>301251678</t>
  </si>
  <si>
    <t>PYT3_10238</t>
  </si>
  <si>
    <t>MXL3072YJF</t>
  </si>
  <si>
    <t>PATIENT INFORMATION CENTER (PIC IX)</t>
  </si>
  <si>
    <t>436126</t>
  </si>
  <si>
    <t>PYT3T_10261</t>
  </si>
  <si>
    <t>แผนก Sexual Health Center เบิกแบบไม่มีซาก</t>
  </si>
  <si>
    <t>436125</t>
  </si>
  <si>
    <t>PYT3T_10260</t>
  </si>
  <si>
    <t>https://nsmart.nhealth-asia.com/MTDPDB01/img.php?asset_masterPageSize=100&amp;asset_masterPage=1&amp;files=202603060909570.inbody+270s.jpg</t>
  </si>
  <si>
    <t>436124</t>
  </si>
  <si>
    <t>301260393</t>
  </si>
  <si>
    <t>PYT3_10259</t>
  </si>
  <si>
    <t>17417</t>
  </si>
  <si>
    <t>เครื่องวิเคราะห์ส่วนประกอบของร่างกาย</t>
  </si>
  <si>
    <t>ANALYZERS, PHYSIOLOGIC, BODY COMPOSITION</t>
  </si>
  <si>
    <t>U826000291</t>
  </si>
  <si>
    <t>INBODY</t>
  </si>
  <si>
    <t>270S</t>
  </si>
  <si>
    <t>CHECK-UP (ตรวจสุขภาพ)</t>
  </si>
  <si>
    <t>ทั่วไป จุดวัดความดัน</t>
  </si>
  <si>
    <t>บริษัทจะ PM ให้ถึง ส.ค.71</t>
  </si>
  <si>
    <t>https://nsmart.nhealth-asia.com/MTDPDB01/img.php?asset_masterPageSize=100&amp;asset_masterPage=1&amp;files=202010121153580.AMVEX+-C3A.jpg</t>
  </si>
  <si>
    <t>436123</t>
  </si>
  <si>
    <t>301260398</t>
  </si>
  <si>
    <t>PYT3_10258</t>
  </si>
  <si>
    <t>C3AD004591</t>
  </si>
  <si>
    <t>C3A</t>
  </si>
  <si>
    <t>436122</t>
  </si>
  <si>
    <t>301260396</t>
  </si>
  <si>
    <t>PYT3_10257</t>
  </si>
  <si>
    <t>C3AD004592</t>
  </si>
  <si>
    <t>436121</t>
  </si>
  <si>
    <t>301260395</t>
  </si>
  <si>
    <t>PYT3_10256</t>
  </si>
  <si>
    <t>C3AD004590</t>
  </si>
  <si>
    <t>436120</t>
  </si>
  <si>
    <t>301260397</t>
  </si>
  <si>
    <t>PYT3_10255</t>
  </si>
  <si>
    <t>C3AD004588</t>
  </si>
  <si>
    <t>https://nsmart.nhealth-asia.com/MTDPDB01/img.php?asset_masterPageSize=100&amp;asset_masterPage=1&amp;files=201909211343280.LIWEIHUIT+TECHNOLOGY+Model+DC105.PNG</t>
  </si>
  <si>
    <t>436119</t>
  </si>
  <si>
    <t>PYT3_10254</t>
  </si>
  <si>
    <t>12059</t>
  </si>
  <si>
    <t>เครื่องวัดความชื้น</t>
  </si>
  <si>
    <t>THERMO-HYGRO METER</t>
  </si>
  <si>
    <t>MDC-105-20260016</t>
  </si>
  <si>
    <t>LIWEIHUIT TECHNOLOGY</t>
  </si>
  <si>
    <t>DC105</t>
  </si>
  <si>
    <t>Decommission</t>
  </si>
  <si>
    <t>ตัวแถมเครื่องPYT3_10252 ไม่รับประกัน PM/CAL</t>
  </si>
  <si>
    <t>https://nsmart.nhealth-asia.com/MTDPDB01/img.php?asset_masterPageSize=100&amp;asset_masterPage=1&amp;files=202108042032120.LOGTAG+TRED30-16R.jpg</t>
  </si>
  <si>
    <t>436118</t>
  </si>
  <si>
    <t>PYT3_10253</t>
  </si>
  <si>
    <t>14028</t>
  </si>
  <si>
    <t>เครื่องวัดอุณหภูมิแบบบันทึกค่า</t>
  </si>
  <si>
    <t>THERMOMETERS, DATA LOGGER</t>
  </si>
  <si>
    <t>D06100813290</t>
  </si>
  <si>
    <t>LOGTAG</t>
  </si>
  <si>
    <t>TRED30-16R</t>
  </si>
  <si>
    <t>https://nsmart.nhealth-asia.com/MTDPDB01/img.php?asset_masterPageSize=100&amp;asset_masterPage=1&amp;files=202005071711050.RE+090.png</t>
  </si>
  <si>
    <t>436117</t>
  </si>
  <si>
    <t>301260392</t>
  </si>
  <si>
    <t>PYT3_10252</t>
  </si>
  <si>
    <t>17156</t>
  </si>
  <si>
    <t>ตู้เย็นแช่ยา</t>
  </si>
  <si>
    <t>REFRIGERATORS, PHARMACY</t>
  </si>
  <si>
    <t>MDC090-20260010</t>
  </si>
  <si>
    <t>MDC 090</t>
  </si>
  <si>
    <t>7</t>
  </si>
  <si>
    <t>436116</t>
  </si>
  <si>
    <t>PYT3T_10251</t>
  </si>
  <si>
    <t>WARD 9</t>
  </si>
  <si>
    <t>ชั้น 9</t>
  </si>
  <si>
    <t>https://nsmart.nhealth-asia.com/MTDPDB01/img.php?asset_masterPageSize=100&amp;asset_masterPage=1&amp;files=202212191000320.PHILIPS-867041.jpg</t>
  </si>
  <si>
    <t>436115</t>
  </si>
  <si>
    <t>PYT3_10233_2</t>
  </si>
  <si>
    <t>UN031</t>
  </si>
  <si>
    <t>โมดูลวัดค่า CO2</t>
  </si>
  <si>
    <t>MODULE, CO2</t>
  </si>
  <si>
    <t>DE806J2995</t>
  </si>
  <si>
    <t>867041</t>
  </si>
  <si>
    <t>ROOM CPR</t>
  </si>
  <si>
    <t>https://nsmart.nhealth-asia.com/MTDPDB01/img.php?asset_masterPageSize=100&amp;asset_masterPage=1&amp;files=202508151301560.VENUS+243-2.jpg</t>
  </si>
  <si>
    <t>436114</t>
  </si>
  <si>
    <t>301260376(2)</t>
  </si>
  <si>
    <t>PYT3_10237_1</t>
  </si>
  <si>
    <t>20168</t>
  </si>
  <si>
    <t>จอแสดงผล</t>
  </si>
  <si>
    <t>MONITORS LCD</t>
  </si>
  <si>
    <t>H25030773</t>
  </si>
  <si>
    <t>ONYX</t>
  </si>
  <si>
    <t>VENUS 243</t>
  </si>
  <si>
    <t>ห้องหัตถการ</t>
  </si>
  <si>
    <t>436113</t>
  </si>
  <si>
    <t>301260375(2)</t>
  </si>
  <si>
    <t>PYT3_10236_1</t>
  </si>
  <si>
    <t>H25050345</t>
  </si>
  <si>
    <t>ยังไม่ได้ติดต้องอยู่ห้องพี่โฟร์</t>
  </si>
  <si>
    <t>436112</t>
  </si>
  <si>
    <t>301260374(2)</t>
  </si>
  <si>
    <t>PYT3_10235_1</t>
  </si>
  <si>
    <t>H25050365</t>
  </si>
  <si>
    <t>436111</t>
  </si>
  <si>
    <t>301260372(2)</t>
  </si>
  <si>
    <t>PYT3_10234_1</t>
  </si>
  <si>
    <t>H25050373</t>
  </si>
  <si>
    <t>room negative</t>
  </si>
  <si>
    <t>436110</t>
  </si>
  <si>
    <t>301260371(2)</t>
  </si>
  <si>
    <t>PYT3_10233_1</t>
  </si>
  <si>
    <t>H25050374</t>
  </si>
  <si>
    <t>ห้อง ช่วยชีวิต</t>
  </si>
  <si>
    <t>436109</t>
  </si>
  <si>
    <t>301260373(2)</t>
  </si>
  <si>
    <t>PYT3_10232_1</t>
  </si>
  <si>
    <t>H25050363</t>
  </si>
  <si>
    <t>Bed7</t>
  </si>
  <si>
    <t>436108</t>
  </si>
  <si>
    <t>301260370(2)</t>
  </si>
  <si>
    <t>PYT3_10231_1</t>
  </si>
  <si>
    <t>H25050329</t>
  </si>
  <si>
    <t>Bed6</t>
  </si>
  <si>
    <t>436107</t>
  </si>
  <si>
    <t>301260369(2)</t>
  </si>
  <si>
    <t>PYT3_10230_1</t>
  </si>
  <si>
    <t>H25050319</t>
  </si>
  <si>
    <t>Bed5</t>
  </si>
  <si>
    <t>436106</t>
  </si>
  <si>
    <t>301260368(2)</t>
  </si>
  <si>
    <t>PYT3_10229_1</t>
  </si>
  <si>
    <t>H25050334</t>
  </si>
  <si>
    <t>Bed 4</t>
  </si>
  <si>
    <t>436105</t>
  </si>
  <si>
    <t>301260367(2)</t>
  </si>
  <si>
    <t>PYT3_10228_1</t>
  </si>
  <si>
    <t>H25050332</t>
  </si>
  <si>
    <t>Bed 3</t>
  </si>
  <si>
    <t>436104</t>
  </si>
  <si>
    <t>301260366(2)</t>
  </si>
  <si>
    <t>PYT3_10227_1</t>
  </si>
  <si>
    <t>H25050358</t>
  </si>
  <si>
    <t>Bed 2</t>
  </si>
  <si>
    <t>436103</t>
  </si>
  <si>
    <t>301260365(2)</t>
  </si>
  <si>
    <t>PYT3_10226_1</t>
  </si>
  <si>
    <t>H25050371</t>
  </si>
  <si>
    <t>Bed 1</t>
  </si>
  <si>
    <t>https://nsmart.nhealth-asia.com/MTDPDB01/img.php?asset_masterPageSize=100&amp;asset_masterPage=2&amp;files=201906201648080.philips+intellivue+x3.jpg</t>
  </si>
  <si>
    <t>436102</t>
  </si>
  <si>
    <t>301260376</t>
  </si>
  <si>
    <t>PYT3_10237</t>
  </si>
  <si>
    <t>17588</t>
  </si>
  <si>
    <t>เครื่องวัดสัญญาณชีพผู้ป่วยขณะเคลื่อนย้าย</t>
  </si>
  <si>
    <t>MONITORS, PATIENT TRANSPORT</t>
  </si>
  <si>
    <t>DE8090F9P7</t>
  </si>
  <si>
    <t>INTELLIVUE X3</t>
  </si>
  <si>
    <t>Treatment Room (ห้องหัตถการ)</t>
  </si>
  <si>
    <t>436101</t>
  </si>
  <si>
    <t>301260375</t>
  </si>
  <si>
    <t>PYT3_10236</t>
  </si>
  <si>
    <t>DE8090F9DB</t>
  </si>
  <si>
    <t>436100</t>
  </si>
  <si>
    <t>301260374</t>
  </si>
  <si>
    <t>PYT3_10235</t>
  </si>
  <si>
    <t>DE8090F9DN</t>
  </si>
  <si>
    <t>436099</t>
  </si>
  <si>
    <t>301260372</t>
  </si>
  <si>
    <t>PYT3_10234</t>
  </si>
  <si>
    <t>DE8090F9KD</t>
  </si>
  <si>
    <t>ห้องควบคุมการติดเชื้อทางอากาศ</t>
  </si>
  <si>
    <t>436098</t>
  </si>
  <si>
    <t>301260371</t>
  </si>
  <si>
    <t>PYT3_10233</t>
  </si>
  <si>
    <t>DE8090F9DC</t>
  </si>
  <si>
    <t>ห้องปฎิบัติการช่วยชีวิต</t>
  </si>
  <si>
    <t>436097</t>
  </si>
  <si>
    <t>301260373</t>
  </si>
  <si>
    <t>PYT3_10232</t>
  </si>
  <si>
    <t>DE8090F9DU</t>
  </si>
  <si>
    <t>bed7</t>
  </si>
  <si>
    <t>436096</t>
  </si>
  <si>
    <t>301260370</t>
  </si>
  <si>
    <t>PYT3_10231</t>
  </si>
  <si>
    <t>DE8090F9DE</t>
  </si>
  <si>
    <t>bed6</t>
  </si>
  <si>
    <t>436095</t>
  </si>
  <si>
    <t>301260369</t>
  </si>
  <si>
    <t>PYT3_10230</t>
  </si>
  <si>
    <t>DE8090F9PC</t>
  </si>
  <si>
    <t>bed5</t>
  </si>
  <si>
    <t>436094</t>
  </si>
  <si>
    <t>301260368</t>
  </si>
  <si>
    <t>PYT3_10229</t>
  </si>
  <si>
    <t>DE8090F9DF</t>
  </si>
  <si>
    <t>436093</t>
  </si>
  <si>
    <t>301260367</t>
  </si>
  <si>
    <t>PYT3_10228</t>
  </si>
  <si>
    <t>DE8090F9DV</t>
  </si>
  <si>
    <t>436092</t>
  </si>
  <si>
    <t>301260366</t>
  </si>
  <si>
    <t>PYT3_10227</t>
  </si>
  <si>
    <t>DE8090F9PB</t>
  </si>
  <si>
    <t>Defective</t>
  </si>
  <si>
    <t>436091</t>
  </si>
  <si>
    <t>301260365</t>
  </si>
  <si>
    <t>PYT3_10226</t>
  </si>
  <si>
    <t>DE8090F9DD</t>
  </si>
  <si>
    <t>https://nsmart.nhealth-asia.com/MTDPDB01/img.php?asset_masterPageSize=100&amp;asset_masterPage=2&amp;files=202603101019460.Tk8071ip.jpg</t>
  </si>
  <si>
    <t>436052</t>
  </si>
  <si>
    <t>301251361</t>
  </si>
  <si>
    <t>PYT3_10225</t>
  </si>
  <si>
    <t>26602</t>
  </si>
  <si>
    <t>สัญญาณแจ้งเตือนอุณหภูมิตู้เย็น</t>
  </si>
  <si>
    <t>ALARMS, EQUIPMENT TEMPERATURE, REFRIGERATOR</t>
  </si>
  <si>
    <t>2209325535</t>
  </si>
  <si>
    <t>WEINVIEW</t>
  </si>
  <si>
    <t>TK8071IP</t>
  </si>
  <si>
    <t>PHARMACY(เภสัชกรรม ห้องยา)</t>
  </si>
  <si>
    <t>16/02/2026 Reinventory -ตัวแม่ของเครื่องอยู่ที่เภสัชกรรมที่ชั้น1</t>
  </si>
  <si>
    <t>https://nsmart.nhealth-asia.com/MTDPDB01/img.php?asset_masterPageSize=100&amp;asset_masterPage=2&amp;files=202109231253170.PHILIPS-EARLYVUE+VS30.jpg</t>
  </si>
  <si>
    <t>436044</t>
  </si>
  <si>
    <t>301268804002</t>
  </si>
  <si>
    <t>PYT3_10224</t>
  </si>
  <si>
    <t>25209</t>
  </si>
  <si>
    <t>เครื่องตรวจวัดสัญญาณชีพ</t>
  </si>
  <si>
    <t>MONITORS, PHYSIOLOGIC, VITAL SIGNS</t>
  </si>
  <si>
    <t>DE78970532</t>
  </si>
  <si>
    <t>EARLYVUE VS30</t>
  </si>
  <si>
    <t>จุดวัดความดันด้านหน้า</t>
  </si>
  <si>
    <t>เครื่องแถมของ ER 2026</t>
  </si>
  <si>
    <t>https://nsmart.nhealth-asia.com/MTDPDB01/img.php?asset_masterPageSize=100&amp;asset_masterPage=2&amp;files=202012250833360.GS-CORPULS+CPR.jpg</t>
  </si>
  <si>
    <t>436031</t>
  </si>
  <si>
    <t>301246364</t>
  </si>
  <si>
    <t>PYT3_10223</t>
  </si>
  <si>
    <t>RESUSCITATORS, CARDIAC</t>
  </si>
  <si>
    <t>25402801</t>
  </si>
  <si>
    <t>GS</t>
  </si>
  <si>
    <t>CORPULS CPR</t>
  </si>
  <si>
    <t>Battery1 sn:4250800377Battery2 sn:4A250700214รับประกันตัวเครื่อง 3ปีรับประกันแบตเตอร์รี่ 1ปี</t>
  </si>
  <si>
    <t>https://nsmart.nhealth-asia.com/MTDPDB01/img.php?asset_masterPageSize=100&amp;asset_masterPage=2&amp;files=201609140909080.indexTTTT.jpg</t>
  </si>
  <si>
    <t>435765</t>
  </si>
  <si>
    <t>PYT3T_10222</t>
  </si>
  <si>
    <t>WARD 17</t>
  </si>
  <si>
    <t>ชั้น 17</t>
  </si>
  <si>
    <t>-เนื่องจากไม่มีซาก</t>
  </si>
  <si>
    <t>435764</t>
  </si>
  <si>
    <t>PYT3T_10221</t>
  </si>
  <si>
    <t>435763</t>
  </si>
  <si>
    <t>PYT3T_10220</t>
  </si>
  <si>
    <t>https://nsmart.nhealth-asia.com/MTDPDB01/img.php?asset_masterPageSize=100&amp;asset_masterPage=2&amp;files=202002242009020.TAKAGI-CR-750.jpg</t>
  </si>
  <si>
    <t>435761</t>
  </si>
  <si>
    <t>301260360</t>
  </si>
  <si>
    <t>PYT3_10219</t>
  </si>
  <si>
    <t>2099863</t>
  </si>
  <si>
    <t>ห้องตรวจ2</t>
  </si>
  <si>
    <t>435760</t>
  </si>
  <si>
    <t>301260361</t>
  </si>
  <si>
    <t>PYT3_10218</t>
  </si>
  <si>
    <t>2098991</t>
  </si>
  <si>
    <t>ห้องตรวจ3</t>
  </si>
  <si>
    <t>https://nsmart.nhealth-asia.com/MTDPDB01/img.php?asset_masterPageSize=100&amp;asset_masterPage=2&amp;files=202203102015510.WELCH+ALLYN-97250-BIL.jpg</t>
  </si>
  <si>
    <t>435193</t>
  </si>
  <si>
    <t>301260358</t>
  </si>
  <si>
    <t>PYT3_10217</t>
  </si>
  <si>
    <t>690100048-01</t>
  </si>
  <si>
    <t>97250-BIL</t>
  </si>
  <si>
    <t>OPD MEDICINE(อายุกรรม)</t>
  </si>
  <si>
    <t>435192</t>
  </si>
  <si>
    <t>301260357</t>
  </si>
  <si>
    <t>PYT3_10216</t>
  </si>
  <si>
    <t>690100048-02</t>
  </si>
  <si>
    <t>https://nsmart.nhealth-asia.com/MTDPDB01/img.php?asset_masterPageSize=100&amp;asset_masterPage=2&amp;files=201610251634210.LIGHT+EX.jpg</t>
  </si>
  <si>
    <t>435191</t>
  </si>
  <si>
    <t>301260356</t>
  </si>
  <si>
    <t>PYT3_10215</t>
  </si>
  <si>
    <t>12276</t>
  </si>
  <si>
    <t>โคมไฟส่องตรวจ</t>
  </si>
  <si>
    <t>LIGHTS, EXAMINATION</t>
  </si>
  <si>
    <t>690100049</t>
  </si>
  <si>
    <t>GS EXAM LIGHT IV</t>
  </si>
  <si>
    <t>PWA LIFE CENTER</t>
  </si>
  <si>
    <t>https://nsmart.nhealth-asia.com/MTDPDB01/img.php?asset_masterPageSize=100&amp;asset_masterPage=2&amp;files=202601261405150.actto+50a.jpg</t>
  </si>
  <si>
    <t>435152</t>
  </si>
  <si>
    <t>301260353</t>
  </si>
  <si>
    <t>PYT3_10214</t>
  </si>
  <si>
    <t>18229</t>
  </si>
  <si>
    <t>เครื่องจี้ด้วยไฟฟ้าชนิดโมโนโพลาร์</t>
  </si>
  <si>
    <t>ELECTROSURGICAL UNITS, MONOPOLAR</t>
  </si>
  <si>
    <t>ES50-2601382</t>
  </si>
  <si>
    <t>DNH MEDTECH</t>
  </si>
  <si>
    <t>ACTTO-50A</t>
  </si>
  <si>
    <t>https://nsmart.nhealth-asia.com/MTDPDB01/img.php?asset_masterPageSize=100&amp;asset_masterPage=2&amp;files=202601270857030.Ecleris+Procam+HD+II.jpg</t>
  </si>
  <si>
    <t>435135</t>
  </si>
  <si>
    <t>301260350</t>
  </si>
  <si>
    <t>PYT3_10210_2</t>
  </si>
  <si>
    <t>CAMERAS, VIDEO, ENDOSCOPE</t>
  </si>
  <si>
    <t>U1HC120G21R060733</t>
  </si>
  <si>
    <t>ECLERIS</t>
  </si>
  <si>
    <t>PROCAM HD II</t>
  </si>
  <si>
    <t>ห้องตรวจ 5</t>
  </si>
  <si>
    <t>https://nsmart.nhealth-asia.com/MTDPDB01/img.php?asset_masterPageSize=100&amp;asset_masterPage=2&amp;files=202601221642460.medseat+2.1.jpg</t>
  </si>
  <si>
    <t>435134</t>
  </si>
  <si>
    <t>301260352</t>
  </si>
  <si>
    <t>PYT3_10213</t>
  </si>
  <si>
    <t>20254251201010001</t>
  </si>
  <si>
    <t>MEDSEAT 2.1</t>
  </si>
  <si>
    <t>ห้อง 2</t>
  </si>
  <si>
    <t>435133</t>
  </si>
  <si>
    <t>032685020005</t>
  </si>
  <si>
    <t>PYT3_10212_1</t>
  </si>
  <si>
    <t>20254249401010001</t>
  </si>
  <si>
    <t>435132</t>
  </si>
  <si>
    <t>032685020003</t>
  </si>
  <si>
    <t>PYT3_10210_1</t>
  </si>
  <si>
    <t>20254250401010001</t>
  </si>
  <si>
    <t>https://nsmart.nhealth-asia.com/MTDPDB01/img.php?asset_masterPageSize=100&amp;asset_masterPage=2&amp;files=202601230921100.modulelar+paris.jpg</t>
  </si>
  <si>
    <t>435131</t>
  </si>
  <si>
    <t>301260351</t>
  </si>
  <si>
    <t>PYT3_10212</t>
  </si>
  <si>
    <t>EAR/NOSE/THROAT TREATMENT UNITS</t>
  </si>
  <si>
    <t>MOD25-508</t>
  </si>
  <si>
    <t>MODULA PARIS</t>
  </si>
  <si>
    <t>https://nsmart.nhealth-asia.com/MTDPDB01/img.php?asset_masterPageSize=100&amp;asset_masterPage=2&amp;files=202203311606100.ROSSMAX-HC700-BT.jpg</t>
  </si>
  <si>
    <t>435129</t>
  </si>
  <si>
    <t>PYT3_10211</t>
  </si>
  <si>
    <t>17888</t>
  </si>
  <si>
    <t>เครื่องวัดอุณหภูมิทางผิวหนัง</t>
  </si>
  <si>
    <t>THERMOMETERS, ELECTRONIC, INFRARED, SKIN</t>
  </si>
  <si>
    <t>20C0391836</t>
  </si>
  <si>
    <t>ROSSMAX</t>
  </si>
  <si>
    <t>HC700 BT</t>
  </si>
  <si>
    <t>435128</t>
  </si>
  <si>
    <t>PYT3_10210</t>
  </si>
  <si>
    <t>MOD25-507</t>
  </si>
  <si>
    <t>https://nsmart.nhealth-asia.com/MTDPDB01/img.php?asset_masterPageSize=100&amp;asset_masterPage=2&amp;files=201904072226360.BRUMABA-GENIUS.jpg</t>
  </si>
  <si>
    <t>434505</t>
  </si>
  <si>
    <t>301260187</t>
  </si>
  <si>
    <t>PYT3_10209</t>
  </si>
  <si>
    <t>1470 01</t>
  </si>
  <si>
    <t>BRUMABA</t>
  </si>
  <si>
    <t>GENIUS</t>
  </si>
  <si>
    <t>6</t>
  </si>
  <si>
    <t>https://nsmart.nhealth-asia.com/MTDPDB01/img.php?asset_masterPageSize=100&amp;asset_masterPage=2&amp;files=202003031236120.pip+100100en.jpg</t>
  </si>
  <si>
    <t>434489</t>
  </si>
  <si>
    <t>LAB-PY3-172</t>
  </si>
  <si>
    <t>15663</t>
  </si>
  <si>
    <t>เครื่องดูดปล่อยของเหลวแบบอัตโนมัติ</t>
  </si>
  <si>
    <t>PIPETTES</t>
  </si>
  <si>
    <t>O09923N</t>
  </si>
  <si>
    <t>EPPENDORF</t>
  </si>
  <si>
    <t>100-1000 ul</t>
  </si>
  <si>
    <t>https://nsmart.nhealth-asia.com/MTDPDB01/img.php?asset_masterPageSize=100&amp;asset_masterPage=2&amp;files=202502251838350.BS+15+LPM.jpg</t>
  </si>
  <si>
    <t>434475</t>
  </si>
  <si>
    <t>PYT3_10208</t>
  </si>
  <si>
    <t>11748</t>
  </si>
  <si>
    <t>เครื่องวัดอัตราการไหลออกซิเจนชนิดใชกับระบบไปป์ไลน์</t>
  </si>
  <si>
    <t>FLOWMETERS, GAS OXYGEN</t>
  </si>
  <si>
    <t>AA98860</t>
  </si>
  <si>
    <t>SOLIDA</t>
  </si>
  <si>
    <t>BS 15 LPM</t>
  </si>
  <si>
    <t>434474</t>
  </si>
  <si>
    <t>PYT3_10207</t>
  </si>
  <si>
    <t>AA98859</t>
  </si>
  <si>
    <t>https://nsmart.nhealth-asia.com/MTDPDB01/img.php?asset_masterPageSize=100&amp;asset_masterPage=2&amp;files=202408141010090.AMICO+O-PBWAL-U-OXY.jpg</t>
  </si>
  <si>
    <t>434471</t>
  </si>
  <si>
    <t>PYT3_10206</t>
  </si>
  <si>
    <t>Treatment Room 1</t>
  </si>
  <si>
    <t>https://nsmart.nhealth-asia.com/MTDPDB01/img.php?asset_masterPageSize=100&amp;asset_masterPage=2&amp;files=202408141115180.AMICO+O-PBWAL-U-VAC.jpg</t>
  </si>
  <si>
    <t>434470</t>
  </si>
  <si>
    <t>PYT3_10205</t>
  </si>
  <si>
    <t>https://nsmart.nhealth-asia.com/MTDPDB01/img.php?asset_masterPageSize=100&amp;asset_masterPage=2&amp;files=202003220109480.AMICO+Model+O2-VAC.jpg</t>
  </si>
  <si>
    <t>434469</t>
  </si>
  <si>
    <t>PYT3_10204</t>
  </si>
  <si>
    <t>18044</t>
  </si>
  <si>
    <t>วาล์วควบคุมการปิด-เปิดก๊าซ</t>
  </si>
  <si>
    <t>VALVES, MEDICAL GAS/VACUUM</t>
  </si>
  <si>
    <t>O2/VAC</t>
  </si>
  <si>
    <t>เค้าเตอร์</t>
  </si>
  <si>
    <t>https://nsmart.nhealth-asia.com/MTDPDB01/img.php?asset_masterPageSize=100&amp;asset_masterPage=2&amp;files=202306231307100.AMICO-A4AR-U-OV.jpg</t>
  </si>
  <si>
    <t>434287</t>
  </si>
  <si>
    <t>301250022</t>
  </si>
  <si>
    <t>PYT3_10203</t>
  </si>
  <si>
    <t>15824</t>
  </si>
  <si>
    <t>สัญญาณเตือนระบบก๊าช</t>
  </si>
  <si>
    <t>ALARMS, CENTRAL GAS SYSTEM</t>
  </si>
  <si>
    <t>A4AR-U-OV</t>
  </si>
  <si>
    <t>https://nsmart.nhealth-asia.com/MTDPDB01/img.php?asset_masterPageSize=100&amp;asset_masterPage=2&amp;files=201608111033030.SPIRIT+EK-E301.jpg</t>
  </si>
  <si>
    <t>434286</t>
  </si>
  <si>
    <t>PYT3_10202</t>
  </si>
  <si>
    <t>SPHYGMOMANOMETERS, ELECTRONIC</t>
  </si>
  <si>
    <t>250293</t>
  </si>
  <si>
    <t>SPIRIT</t>
  </si>
  <si>
    <t>CK-E301</t>
  </si>
  <si>
    <t>https://nsmart.nhealth-asia.com/MTDPDB01/img.php?asset_masterPageSize=100&amp;asset_masterPage=2&amp;files=201809111611580.-inventis-bell-plus-diagnostic-audiometer-.jpg</t>
  </si>
  <si>
    <t>434285</t>
  </si>
  <si>
    <t>301260001</t>
  </si>
  <si>
    <t>PYT3_10201</t>
  </si>
  <si>
    <t>10228</t>
  </si>
  <si>
    <t>เครื่องตรวจการได้ยิน</t>
  </si>
  <si>
    <t>AUDIOMETERS</t>
  </si>
  <si>
    <t>AU1DB25273209</t>
  </si>
  <si>
    <t>INVENTIS</t>
  </si>
  <si>
    <t>BELL PLUS</t>
  </si>
  <si>
    <t>ฝั่งบริษัท ห้องวัดลานสายตา2</t>
  </si>
  <si>
    <t>434155</t>
  </si>
  <si>
    <t>PYT3_10200</t>
  </si>
  <si>
    <t>OPD NEURO (ศูนย์สมอง)</t>
  </si>
  <si>
    <t>434154</t>
  </si>
  <si>
    <t>PYT3_10199</t>
  </si>
  <si>
    <t>434153</t>
  </si>
  <si>
    <t>PYT3_10198</t>
  </si>
  <si>
    <t>434152</t>
  </si>
  <si>
    <t>PYT3_10197</t>
  </si>
  <si>
    <t>434151</t>
  </si>
  <si>
    <t>PYT3_10196</t>
  </si>
  <si>
    <t>434150</t>
  </si>
  <si>
    <t>PYT3_10195</t>
  </si>
  <si>
    <t>https://nsmart.nhealth-asia.com/MTDPDB01/img.php?asset_masterPageSize=100&amp;asset_masterPage=2&amp;files=201706301608490.tritec.jpg</t>
  </si>
  <si>
    <t>434149</t>
  </si>
  <si>
    <t>PYT3_10194</t>
  </si>
  <si>
    <t>TRI-TECH MEDICAL</t>
  </si>
  <si>
    <t>https://nsmart.nhealth-asia.com/MTDPDB01/img.php?asset_masterPageSize=100&amp;asset_masterPage=2&amp;files=202306091031230.TRI-TECH+MEDICAL-Zone+Alarm.jpg</t>
  </si>
  <si>
    <t>434148</t>
  </si>
  <si>
    <t>PYT3_10193</t>
  </si>
  <si>
    <t>434144</t>
  </si>
  <si>
    <t>PYT3T_10192</t>
  </si>
  <si>
    <t>WARD 15</t>
  </si>
  <si>
    <t>ชั้น 15</t>
  </si>
  <si>
    <t>https://nsmart.nhealth-asia.com/MTDPDB01/img.php?asset_masterPageSize=100&amp;asset_masterPage=2&amp;files=202512241025040.GENTHERM-BLANKETROL+III.jfif</t>
  </si>
  <si>
    <t>434131</t>
  </si>
  <si>
    <t>301251919</t>
  </si>
  <si>
    <t>PYT3_10191</t>
  </si>
  <si>
    <t>WARMING/COOLING UNITS, PATIENT, CIRCULATING-LIQUID</t>
  </si>
  <si>
    <t>253-3-19400</t>
  </si>
  <si>
    <t>GENTHERM</t>
  </si>
  <si>
    <t>BLANKETROL III</t>
  </si>
  <si>
    <t>-ผ้าห่ม ที่แถมมากับตัวเครื่อง 7 ผืน รับประกัน 6 เดือน</t>
  </si>
  <si>
    <t>https://nsmart.nhealth-asia.com/MTDPDB01/img.php?asset_masterPageSize=100&amp;asset_masterPage=2&amp;files=201801140041350.SECA+284.jpg</t>
  </si>
  <si>
    <t>434049</t>
  </si>
  <si>
    <t>032688040001</t>
  </si>
  <si>
    <t>PYT3_10190</t>
  </si>
  <si>
    <t>10000001627734</t>
  </si>
  <si>
    <t>284</t>
  </si>
  <si>
    <t>เครื่องแถมของ PYT3_10185-PYT3_10188</t>
  </si>
  <si>
    <t>https://nsmart.nhealth-asia.com/MTDPDB01/img.php?asset_masterPageSize=100&amp;asset_masterPage=2&amp;files=202104081701500.SECA-777.jpg</t>
  </si>
  <si>
    <t>434048</t>
  </si>
  <si>
    <t>PYT3_10189</t>
  </si>
  <si>
    <t>10000001558717</t>
  </si>
  <si>
    <t>777</t>
  </si>
  <si>
    <t>เครื่องแถมของ PYT3_10185-PYT3_1018818/06/2026 OPD CHeck up &gt;&gt;&gt; OPD PED</t>
  </si>
  <si>
    <t>https://nsmart.nhealth-asia.com/MTDPDB01/img.php?asset_masterPageSize=100&amp;asset_masterPage=2&amp;files=201707290305170.P8005.jpg</t>
  </si>
  <si>
    <t>434047</t>
  </si>
  <si>
    <t>301251925</t>
  </si>
  <si>
    <t>PYT3_10188</t>
  </si>
  <si>
    <t>16786</t>
  </si>
  <si>
    <t>เตียงเคลื่อนย้ายผู้ป่วยชนิดปรับระดับได้ ด้วยระบบไฮโดรอลิค</t>
  </si>
  <si>
    <t>STRETCHERS, MOBILE, HOSPITAL</t>
  </si>
  <si>
    <t>A157AQ7052</t>
  </si>
  <si>
    <t>HILL-ROM</t>
  </si>
  <si>
    <t>P8005</t>
  </si>
  <si>
    <t>434046</t>
  </si>
  <si>
    <t>301251924</t>
  </si>
  <si>
    <t>PYT3_10187</t>
  </si>
  <si>
    <t>A210AQ8884</t>
  </si>
  <si>
    <t>434045</t>
  </si>
  <si>
    <t>301251923</t>
  </si>
  <si>
    <t>PYT3_10186</t>
  </si>
  <si>
    <t>A209AQ8848</t>
  </si>
  <si>
    <t>434044</t>
  </si>
  <si>
    <t>301251922</t>
  </si>
  <si>
    <t>PYT3_10185</t>
  </si>
  <si>
    <t>A210AQ8885</t>
  </si>
  <si>
    <t>https://nsmart.nhealth-asia.com/MTDPDB01/img.php?asset_masterPageSize=100&amp;asset_masterPage=2&amp;files=201702042011330.X-Series2.jpg</t>
  </si>
  <si>
    <t>434043</t>
  </si>
  <si>
    <t>301251920</t>
  </si>
  <si>
    <t>PYT3_10184</t>
  </si>
  <si>
    <t>11134</t>
  </si>
  <si>
    <t>เครื่องกระตุกหัวใจ</t>
  </si>
  <si>
    <t>DEFIBRILLATORS, EXTERNAL, MANUAL</t>
  </si>
  <si>
    <t>AR25I092363</t>
  </si>
  <si>
    <t>ZOLL</t>
  </si>
  <si>
    <t>X SERIES</t>
  </si>
  <si>
    <t>https://nsmart.nhealth-asia.com/MTDPDB01/img.php?asset_masterPageSize=100&amp;asset_masterPage=2&amp;files=201712191341200.SCALE+SECA+874.png</t>
  </si>
  <si>
    <t>434042</t>
  </si>
  <si>
    <t>301251921</t>
  </si>
  <si>
    <t>PYT3_10183</t>
  </si>
  <si>
    <t>10000001444442</t>
  </si>
  <si>
    <t>874</t>
  </si>
  <si>
    <t>434035</t>
  </si>
  <si>
    <t>PYT3_10182</t>
  </si>
  <si>
    <t>AA97515</t>
  </si>
  <si>
    <t>434034</t>
  </si>
  <si>
    <t>PYT3_10181</t>
  </si>
  <si>
    <t>AA97514</t>
  </si>
  <si>
    <t>https://nsmart.nhealth-asia.com/MTDPDB01/img.php?asset_masterPageSize=100&amp;asset_masterPage=2&amp;files=201707141433290.maxresdefault.jpg</t>
  </si>
  <si>
    <t>433988</t>
  </si>
  <si>
    <t>PYT3T_10180</t>
  </si>
  <si>
    <t>ASUJ-0471</t>
  </si>
  <si>
    <t>433987</t>
  </si>
  <si>
    <t>PYT3T_10179</t>
  </si>
  <si>
    <t>ASUJ-0473</t>
  </si>
  <si>
    <t>433986</t>
  </si>
  <si>
    <t>PYT3T_10178</t>
  </si>
  <si>
    <t>ASUJ-0474</t>
  </si>
  <si>
    <t>433985</t>
  </si>
  <si>
    <t>PYT3T_10177</t>
  </si>
  <si>
    <t>ASUJ-0472</t>
  </si>
  <si>
    <t>433984</t>
  </si>
  <si>
    <t>PYT3T_10176</t>
  </si>
  <si>
    <t>ASUJ-0460</t>
  </si>
  <si>
    <t>ใช้งานกับเครื่องดมยา(PYT3_09611) ที่ OR5</t>
  </si>
  <si>
    <t>433983</t>
  </si>
  <si>
    <t>PYT3T_10175</t>
  </si>
  <si>
    <t>ASUJ-0459</t>
  </si>
  <si>
    <t>-ติดกับเครื่อง heart lung</t>
  </si>
  <si>
    <t>https://nsmart.nhealth-asia.com/MTDPDB01/img.php?asset_masterPageSize=100&amp;asset_masterPage=2&amp;files=202409121713480.o_1goakv7admimvvd7mp15dn1irtb.gif</t>
  </si>
  <si>
    <t>433971</t>
  </si>
  <si>
    <t>PYT3_10174</t>
  </si>
  <si>
    <t>AA97449</t>
  </si>
  <si>
    <t>15 LPM</t>
  </si>
  <si>
    <t>433970</t>
  </si>
  <si>
    <t>PYT3_10173</t>
  </si>
  <si>
    <t>AA97450</t>
  </si>
  <si>
    <t>https://nsmart.nhealth-asia.com/MTDPDB01/img.php?asset_masterPageSize=100&amp;asset_masterPage=2&amp;files=202503141011020.MK-200.jpg</t>
  </si>
  <si>
    <t>433610</t>
  </si>
  <si>
    <t>301258904001</t>
  </si>
  <si>
    <t>PYT3_10172</t>
  </si>
  <si>
    <t>15175</t>
  </si>
  <si>
    <t>เครื่องชั่งน้ำหนักทางพยาธิ</t>
  </si>
  <si>
    <t>SCALES, CLINICAL, LABORATORY</t>
  </si>
  <si>
    <t>ZPI202506066</t>
  </si>
  <si>
    <t>ZEPPER</t>
  </si>
  <si>
    <t>MK-200</t>
  </si>
  <si>
    <t>https://nsmart.nhealth-asia.com/MTDPDB01/img.php?asset_masterPageSize=100&amp;asset_masterPage=2&amp;files=202209231143080.GILSON-PIPETMAN+P200%2C+20-200+ul.jpg</t>
  </si>
  <si>
    <t>433591</t>
  </si>
  <si>
    <t>PYT3_10171</t>
  </si>
  <si>
    <t>XD51794</t>
  </si>
  <si>
    <t>GILSON</t>
  </si>
  <si>
    <t>PIPETMAN P200, 20-200 ul</t>
  </si>
  <si>
    <t>ART-LAB (ศูนย์ผู้มีบุตรยาก)</t>
  </si>
  <si>
    <t>https://nsmart.nhealth-asia.com/MTDPDB01/img.php?asset_masterPageSize=100&amp;asset_masterPage=2&amp;files=202209231329500.GILSON-PIPETMAN+P2%2C+0.2-2+ul.jpg</t>
  </si>
  <si>
    <t>433590</t>
  </si>
  <si>
    <t>301251895</t>
  </si>
  <si>
    <t>PYT3_10170</t>
  </si>
  <si>
    <t>XD54179</t>
  </si>
  <si>
    <t>PIPETMAN P2, 0.2-2 ul</t>
  </si>
  <si>
    <t>https://nsmart.nhealth-asia.com/MTDPDB01/img.php?asset_masterPageSize=100&amp;asset_masterPage=2&amp;files=202209221642420.GILSON-PIPETMAN+P10%2C++1-10+ul.jpg</t>
  </si>
  <si>
    <t>433589</t>
  </si>
  <si>
    <t>301251896</t>
  </si>
  <si>
    <t>PYT3_10169</t>
  </si>
  <si>
    <t>XD56032</t>
  </si>
  <si>
    <t>PIPETMAN P10,  1-10 ul</t>
  </si>
  <si>
    <t>https://nsmart.nhealth-asia.com/MTDPDB01/img.php?asset_masterPageSize=100&amp;asset_masterPage=2&amp;files=202410110934470.TH-105-1.jpg</t>
  </si>
  <si>
    <t>433503</t>
  </si>
  <si>
    <t>PYT3_10168</t>
  </si>
  <si>
    <t>MDC-105-20250405</t>
  </si>
  <si>
    <t>TH-105</t>
  </si>
  <si>
    <t>https://nsmart.nhealth-asia.com/MTDPDB01/img.php?asset_masterPageSize=100&amp;asset_masterPage=2&amp;files=202004231401510.QIAGEN+QIASTAT-DX.jpg</t>
  </si>
  <si>
    <t>433314</t>
  </si>
  <si>
    <t>C-PY3-056</t>
  </si>
  <si>
    <t>ANALYZERS, LABORATORY, MICROBIOLOGY, MOLECULAR</t>
  </si>
  <si>
    <t>10723049</t>
  </si>
  <si>
    <t>QIAGEN</t>
  </si>
  <si>
    <t>QIASTAT-DX</t>
  </si>
  <si>
    <t>433289</t>
  </si>
  <si>
    <t>PYT3T_10166</t>
  </si>
  <si>
    <t>ASUJ-0457</t>
  </si>
  <si>
    <t>-ติดกับเครื่องดมยา PYT3D_02913</t>
  </si>
  <si>
    <t>433288</t>
  </si>
  <si>
    <t>PYT3T_10165</t>
  </si>
  <si>
    <t>ASUJ-0458</t>
  </si>
  <si>
    <t>-ติดกับเครื่องดมยา PYT3_09641</t>
  </si>
  <si>
    <t>https://nsmart.nhealth-asia.com/MTDPDB01/img.php?asset_masterPageSize=100&amp;asset_masterPage=2&amp;files=202203261844580.img+%281%29.jpg</t>
  </si>
  <si>
    <t>433229</t>
  </si>
  <si>
    <t>301251887</t>
  </si>
  <si>
    <t>PYT3_10164</t>
  </si>
  <si>
    <t>12565</t>
  </si>
  <si>
    <t>หม้อต้มแผ่นประคบร้อน</t>
  </si>
  <si>
    <t>MOIST HEAT THERAPY PACK CONDITIONERS</t>
  </si>
  <si>
    <t>135-24-008</t>
  </si>
  <si>
    <t>INTEGRATED MEDICAL SERVICE</t>
  </si>
  <si>
    <t>PACKHEATER 135S</t>
  </si>
  <si>
    <t>PHYSICAL THERAPY( กายภาพ)</t>
  </si>
  <si>
    <t>ชั้น 16</t>
  </si>
  <si>
    <t>ห้องเก็บผ้า</t>
  </si>
  <si>
    <t>https://nsmart.nhealth-asia.com/MTDPDB01/img.php?asset_masterPageSize=100&amp;asset_masterPage=2&amp;files=202203161423330.ASA-Mphi+75.jpg</t>
  </si>
  <si>
    <t>433228</t>
  </si>
  <si>
    <t>301251888</t>
  </si>
  <si>
    <t>PYT3_10163</t>
  </si>
  <si>
    <t>LASERS, PHYSICAL THERAPY</t>
  </si>
  <si>
    <t>A000057551</t>
  </si>
  <si>
    <t>ASA</t>
  </si>
  <si>
    <t>MPHI 75</t>
  </si>
  <si>
    <t>3</t>
  </si>
  <si>
    <t>https://nsmart.nhealth-asia.com/MTDPDB01/img.php?asset_masterPageSize=100&amp;asset_masterPage=2&amp;files=202511270851500.Harris-925.jpg</t>
  </si>
  <si>
    <t>433217</t>
  </si>
  <si>
    <t>PYT3_10162</t>
  </si>
  <si>
    <t>13320</t>
  </si>
  <si>
    <t>เครื่องปรับแรงดันลม</t>
  </si>
  <si>
    <t>REGULATORS</t>
  </si>
  <si>
    <t>HARRIS</t>
  </si>
  <si>
    <t>925</t>
  </si>
  <si>
    <t>AMBULANCE (รถพยาบาล)</t>
  </si>
  <si>
    <t>AMBU ทะเบียน ศ-6896</t>
  </si>
  <si>
    <t>รอพี่เจนเพิ่ม model</t>
  </si>
  <si>
    <t>https://nsmart.nhealth-asia.com/MTDPDB01/img.php?asset_masterPageSize=100&amp;asset_masterPage=2&amp;files=202101121052360.OHIO-GR-540.jpg</t>
  </si>
  <si>
    <t>433167</t>
  </si>
  <si>
    <t>PYT3_10161</t>
  </si>
  <si>
    <t>GRD02956</t>
  </si>
  <si>
    <t>OHIO</t>
  </si>
  <si>
    <t>GR-540</t>
  </si>
  <si>
    <t>ศ-6896</t>
  </si>
  <si>
    <t>สินค้าอยู่ในประกันงานซ่อม 2 ปีแต่ไม่ได้อยู่ในระยะ PM</t>
  </si>
  <si>
    <t>433166</t>
  </si>
  <si>
    <t>PYT3_10160</t>
  </si>
  <si>
    <t>GRD02948</t>
  </si>
  <si>
    <t>https://nsmart.nhealth-asia.com/MTDPDB01/img.php?asset_masterPageSize=100&amp;asset_masterPage=2&amp;files=201912021007570.WEINMANN-ACCUVAC+LITE.jpg</t>
  </si>
  <si>
    <t>433165</t>
  </si>
  <si>
    <t>PYT3_10159</t>
  </si>
  <si>
    <t>15016</t>
  </si>
  <si>
    <t>เครื่องดูดเสมหะแบบพกพา</t>
  </si>
  <si>
    <t>ASPIRATORS, EMERGENCY</t>
  </si>
  <si>
    <t>35517</t>
  </si>
  <si>
    <t>WEINMANN</t>
  </si>
  <si>
    <t>ACCUVAC LITE</t>
  </si>
  <si>
    <t>ทะเบียนรถ ศ-6896สินค้าอยู่ในประกันงานซ่อม 2 ปีแต่ไม่ได้อยู่ในระยะ PM</t>
  </si>
  <si>
    <t>https://nsmart.nhealth-asia.com/MTDPDB01/img.php?asset_masterPageSize=100&amp;asset_masterPage=2&amp;files=202511241638120.Ferno-CHAIR+S-242.jpg</t>
  </si>
  <si>
    <t>433164</t>
  </si>
  <si>
    <t>PYT3_10158</t>
  </si>
  <si>
    <t>16906</t>
  </si>
  <si>
    <t>เก้าอี้เคลื่อนย้ายผู้ป่วยแบบนั่ง</t>
  </si>
  <si>
    <t>CHAIRS, PATIENT TRANSFER, STAIR</t>
  </si>
  <si>
    <t>23FS000688</t>
  </si>
  <si>
    <t>FERNO</t>
  </si>
  <si>
    <t>CHAIR S-242</t>
  </si>
  <si>
    <t>https://nsmart.nhealth-asia.com/MTDPDB01/img.php?asset_masterPageSize=100&amp;asset_masterPage=2&amp;files=201907161457130.FERNO+28z+Proflexx.jpg</t>
  </si>
  <si>
    <t>433163</t>
  </si>
  <si>
    <t>PYT3_10157</t>
  </si>
  <si>
    <t>16630</t>
  </si>
  <si>
    <t>รถเข็นเคลื่อนย้ายผู้ป่วยฉุกเฉิน แบบปรับนั่ง-นอน</t>
  </si>
  <si>
    <t>STRETCHERS, MOBILE, AMBULANCE</t>
  </si>
  <si>
    <t>23G027470</t>
  </si>
  <si>
    <t>28Z PROFLEXX</t>
  </si>
  <si>
    <t>https://nsmart.nhealth-asia.com/MTDPDB01/img.php?asset_masterPageSize=100&amp;asset_masterPage=2&amp;files=201909131527240.air-ohio.jpg</t>
  </si>
  <si>
    <t>433162</t>
  </si>
  <si>
    <t>PYT3_10156</t>
  </si>
  <si>
    <t>หัวจ่ายแอร์</t>
  </si>
  <si>
    <t>MEDICAL GAS OUTLET, AIR</t>
  </si>
  <si>
    <t>สินค้าอยู่ในประกันงานซ่อม 2 ปีAMB ทะเบียนรถ ศ-6896</t>
  </si>
  <si>
    <t>https://nsmart.nhealth-asia.com/MTDPDB01/img.php?asset_masterPageSize=100&amp;asset_masterPage=2&amp;files=202502151215440.FI-TO-I15DN-E1.png</t>
  </si>
  <si>
    <t>433161</t>
  </si>
  <si>
    <t>PYT3_10155</t>
  </si>
  <si>
    <t>OOIW03981</t>
  </si>
  <si>
    <t>FI-TO-I15DN-E</t>
  </si>
  <si>
    <t>AMB ทะเบียนรถ ศ-6896</t>
  </si>
  <si>
    <t>433160</t>
  </si>
  <si>
    <t>PYT3_10154</t>
  </si>
  <si>
    <t>https://nsmart.nhealth-asia.com/MTDPDB01/img.php?asset_masterPageSize=100&amp;asset_masterPage=2&amp;files=202003030833490.MEDICOOL++MDC+145.jpg</t>
  </si>
  <si>
    <t>433101</t>
  </si>
  <si>
    <t>301251757</t>
  </si>
  <si>
    <t>PYT3_10153</t>
  </si>
  <si>
    <t>MDC145-202511056</t>
  </si>
  <si>
    <t>MDC 145</t>
  </si>
  <si>
    <t>https://nsmart.nhealth-asia.com/MTDPDB01/img.php?asset_masterPageSize=100&amp;asset_masterPage=2&amp;files=202511201136440.BAXTER-CONNEX+SPOT+MONITOR.jpg</t>
  </si>
  <si>
    <t>433089</t>
  </si>
  <si>
    <t>301251809</t>
  </si>
  <si>
    <t>PYT3_10152</t>
  </si>
  <si>
    <t>(21)100052861825</t>
  </si>
  <si>
    <t>BAXTER</t>
  </si>
  <si>
    <t>CONNEX SPOT MONITOR</t>
  </si>
  <si>
    <t>433088</t>
  </si>
  <si>
    <t>301251807</t>
  </si>
  <si>
    <t>PYT3_10151</t>
  </si>
  <si>
    <t>(21)100091614824</t>
  </si>
  <si>
    <t>433087</t>
  </si>
  <si>
    <t>301251808</t>
  </si>
  <si>
    <t>PYT3_10150</t>
  </si>
  <si>
    <t>(21)100093464924</t>
  </si>
  <si>
    <t>WARD 20</t>
  </si>
  <si>
    <t>ชั้น 20</t>
  </si>
  <si>
    <t>432971</t>
  </si>
  <si>
    <t>301251806</t>
  </si>
  <si>
    <t>PYT3_10149</t>
  </si>
  <si>
    <t>(21)100053071825</t>
  </si>
  <si>
    <t>20/11/2025 แผนก GI ให้เครื่องกับ แผนก W11</t>
  </si>
  <si>
    <t>432046</t>
  </si>
  <si>
    <t>301251803</t>
  </si>
  <si>
    <t>PYT3_10148</t>
  </si>
  <si>
    <t>(21)100052971825</t>
  </si>
  <si>
    <t>432045</t>
  </si>
  <si>
    <t>301251805</t>
  </si>
  <si>
    <t>PYT3_10147</t>
  </si>
  <si>
    <t>(21)100052901825</t>
  </si>
  <si>
    <t>432044</t>
  </si>
  <si>
    <t>301251804</t>
  </si>
  <si>
    <t>PYT3_10146</t>
  </si>
  <si>
    <t>(21)100052731825</t>
  </si>
  <si>
    <t>https://nsmart.nhealth-asia.com/MTDPDB01/img.php?asset_masterPageSize=100&amp;asset_masterPage=2&amp;files=202511241134080.TERUMO-TE-SS830P.jpg</t>
  </si>
  <si>
    <t>432043</t>
  </si>
  <si>
    <t>301251802</t>
  </si>
  <si>
    <t>PYT3_10145</t>
  </si>
  <si>
    <t>2212000048</t>
  </si>
  <si>
    <t>TE-SS830P</t>
  </si>
  <si>
    <t>https://nsmart.nhealth-asia.com/MTDPDB01/img.php?asset_masterPageSize=100&amp;asset_masterPage=2&amp;files=202101110901410.terumo-te-ss830.jpg</t>
  </si>
  <si>
    <t>432042</t>
  </si>
  <si>
    <t>301251801</t>
  </si>
  <si>
    <t>PYT3_10144</t>
  </si>
  <si>
    <t>2306010309</t>
  </si>
  <si>
    <t>TE-SS830</t>
  </si>
  <si>
    <t>https://nsmart.nhealth-asia.com/MTDPDB01/img.php?asset_masterPageSize=100&amp;asset_masterPage=3&amp;files=202511241410010.Heinemann-LED.jpg</t>
  </si>
  <si>
    <t>432041</t>
  </si>
  <si>
    <t>301251800</t>
  </si>
  <si>
    <t>PYT3_10143</t>
  </si>
  <si>
    <t>61537-1</t>
  </si>
  <si>
    <t>https://nsmart.nhealth-asia.com/MTDPDB01/img.php?asset_masterPageSize=100&amp;asset_masterPage=3&amp;files=201803202148350.ALARM+MEDICOOL.jpg</t>
  </si>
  <si>
    <t>432040</t>
  </si>
  <si>
    <t>PYT3_10142</t>
  </si>
  <si>
    <t>ALARMS, REFRIGERATOR</t>
  </si>
  <si>
    <t>PA25V6018</t>
  </si>
  <si>
    <t>-รับประกัน 2 ปี พร้อมเข้าทำ pm เดียวกับตู้เย็น CODE PYT3_10141</t>
  </si>
  <si>
    <t>https://nsmart.nhealth-asia.com/MTDPDB01/img.php?asset_masterPageSize=100&amp;asset_masterPage=3&amp;files=202005071711050.RE+090.png</t>
  </si>
  <si>
    <t>432039</t>
  </si>
  <si>
    <t>PYT3_10141</t>
  </si>
  <si>
    <t>MDC090-202510057</t>
  </si>
  <si>
    <t>https://nsmart.nhealth-asia.com/MTDPDB01/img.php?asset_masterPageSize=100&amp;asset_masterPage=3&amp;files=202001271120100.medicool-mdc+330.jpg</t>
  </si>
  <si>
    <t>432038</t>
  </si>
  <si>
    <t>301251758</t>
  </si>
  <si>
    <t>PYT3_10140</t>
  </si>
  <si>
    <t>MDC330-202510069</t>
  </si>
  <si>
    <t>MDC 330</t>
  </si>
  <si>
    <t>PHARMACY-STORE (คลังยา)</t>
  </si>
  <si>
    <t>ชั้น D</t>
  </si>
  <si>
    <t>https://nsmart.nhealth-asia.com/MTDPDB01/img.php?asset_masterPageSize=100&amp;asset_masterPage=3&amp;files=201609140909080.indexTTTT.jpg</t>
  </si>
  <si>
    <t>432037</t>
  </si>
  <si>
    <t>PYT3T_10139</t>
  </si>
  <si>
    <t>Invent โค้ดใหม่ เนื่องจากแผนกนำซากที่ไม่มีรหัสมาเบิกเครื่องใหม่</t>
  </si>
  <si>
    <t>https://nsmart.nhealth-asia.com/MTDPDB01/img.php?asset_masterPageSize=100&amp;asset_masterPage=3&amp;files=202312071527410.FISHER+%26+PAYKEL+HEALTHCARE-AIRVO+3.jpg</t>
  </si>
  <si>
    <t>431991</t>
  </si>
  <si>
    <t>301251737</t>
  </si>
  <si>
    <t>PYT3_10138</t>
  </si>
  <si>
    <t>เครื่องควบคุมการให้ออกซิเจนอัตราการไหลสูง</t>
  </si>
  <si>
    <t>OXYGEN HIGH FLOW</t>
  </si>
  <si>
    <t>25062GG4V</t>
  </si>
  <si>
    <t>AIRVO 3</t>
  </si>
  <si>
    <t>063-3734897 พี่บอย ช่าง , PM 062-6239144 พี่ปัท Product Specialist</t>
  </si>
  <si>
    <t>431987</t>
  </si>
  <si>
    <t>301251736</t>
  </si>
  <si>
    <t>PYT3_10137</t>
  </si>
  <si>
    <t>25062GH8B</t>
  </si>
  <si>
    <t>431986</t>
  </si>
  <si>
    <t>301251735</t>
  </si>
  <si>
    <t>PYT3_10136</t>
  </si>
  <si>
    <t>25062GF2P</t>
  </si>
  <si>
    <t>431985</t>
  </si>
  <si>
    <t>301251734</t>
  </si>
  <si>
    <t>PYT3_10135</t>
  </si>
  <si>
    <t>25062GK39</t>
  </si>
  <si>
    <t>431576</t>
  </si>
  <si>
    <t>PYT3T_10134</t>
  </si>
  <si>
    <t>https://nsmart.nhealth-asia.com/MTDPDB01/img.php?asset_masterPageSize=100&amp;asset_masterPage=3&amp;files=202303270907380.GE+HEALTH-MAC+5+A4.jpg</t>
  </si>
  <si>
    <t>431566</t>
  </si>
  <si>
    <t>301251730</t>
  </si>
  <si>
    <t>PYT3_10133</t>
  </si>
  <si>
    <t>11411</t>
  </si>
  <si>
    <t>เครื่องตรวจคลื่นไฟฟ้าหัวใจ</t>
  </si>
  <si>
    <t>ELECTROCARDIOGRAPHS, MULTICHANNEL</t>
  </si>
  <si>
    <t>SUE25333395WA</t>
  </si>
  <si>
    <t>MAC 5 A4</t>
  </si>
  <si>
    <t>ฝั่งทั่วไป</t>
  </si>
  <si>
    <t>https://nsmart.nhealth-asia.com/MTDPDB01/img.php?asset_masterPageSize=100&amp;asset_masterPage=3&amp;files=201910160923120.ul+EU941.jpg</t>
  </si>
  <si>
    <t>431448</t>
  </si>
  <si>
    <t>301251701</t>
  </si>
  <si>
    <t>PYT3_10132</t>
  </si>
  <si>
    <t>17908</t>
  </si>
  <si>
    <t>เครื่องกระตุ้นกล้ามเนื้อด้วยไฟฟ้าพร้อมอัลตราซาวด์</t>
  </si>
  <si>
    <t>ULTRASOUND THERAPY/NEUROMUSCULAR STIMULATION SYSTEMS, PHYSICAL THERAPY</t>
  </si>
  <si>
    <t>202412160032</t>
  </si>
  <si>
    <t>ITO</t>
  </si>
  <si>
    <t>EU-941</t>
  </si>
  <si>
    <t>https://nsmart.nhealth-asia.com/MTDPDB01/img.php?asset_masterPageSize=100&amp;asset_masterPage=3&amp;files=202411251637410.OKTI-64.jpg</t>
  </si>
  <si>
    <t>431436</t>
  </si>
  <si>
    <t>301251700</t>
  </si>
  <si>
    <t>PYT3_10131</t>
  </si>
  <si>
    <t>ELECTROENCEPHALOGRAPHS</t>
  </si>
  <si>
    <t>213832</t>
  </si>
  <si>
    <t>COMPUMEDICS</t>
  </si>
  <si>
    <t>OKTI</t>
  </si>
  <si>
    <t>PICU</t>
  </si>
  <si>
    <t>https://nsmart.nhealth-asia.com/MTDPDB01/img.php?asset_masterPageSize=100&amp;asset_masterPage=3&amp;files=202510081138520.SMZ1270.jpg</t>
  </si>
  <si>
    <t>431431</t>
  </si>
  <si>
    <t>PYT3_10130_2</t>
  </si>
  <si>
    <t>MICROSCOPES, LIGHT, LABORATORY, STEREO</t>
  </si>
  <si>
    <t>2204850</t>
  </si>
  <si>
    <t>NIKON</t>
  </si>
  <si>
    <t>SMZ1270</t>
  </si>
  <si>
    <t>431430</t>
  </si>
  <si>
    <t>PYT3_10130_1</t>
  </si>
  <si>
    <t>2204854</t>
  </si>
  <si>
    <t>https://nsmart.nhealth-asia.com/MTDPDB01/img.php?asset_masterPageSize=100&amp;asset_masterPage=3&amp;files=202510081133220.AITT-180L.jpg</t>
  </si>
  <si>
    <t>431429</t>
  </si>
  <si>
    <t>301251697</t>
  </si>
  <si>
    <t>PYT3_10130</t>
  </si>
  <si>
    <t>CHAMBERS, LABORATORY, IN VITRO FERTILIZATION</t>
  </si>
  <si>
    <t>L082500111</t>
  </si>
  <si>
    <t>ASTEC</t>
  </si>
  <si>
    <t>AITT-180L-230LE</t>
  </si>
  <si>
    <t>https://nsmart.nhealth-asia.com/MTDPDB01/img.php?asset_masterPageSize=100&amp;asset_masterPage=3&amp;files=202004271103510.INTELLIVUE+MMX+%28867036%29.jpg</t>
  </si>
  <si>
    <t>431428</t>
  </si>
  <si>
    <t>PYT3_10126_1</t>
  </si>
  <si>
    <t>UN034</t>
  </si>
  <si>
    <t>โมดูลวัดสัญญาณไฟฟ้าหัวใจ สัญญาณความดันโลหิตแบบภายนอก สัญญาณความดันโลหิตแบบภายใน และ เปอร์เซ็นต์ความอิ่มตวัของออกซิเจนในเลือด</t>
  </si>
  <si>
    <t>MODULE, ECG/SPO2/NIBP/IBP/TEMP</t>
  </si>
  <si>
    <t>DE785E0309</t>
  </si>
  <si>
    <t>INTELLIVUE MMX</t>
  </si>
  <si>
    <t>LR OR1</t>
  </si>
  <si>
    <t>431427</t>
  </si>
  <si>
    <t>PYT3_10125_1</t>
  </si>
  <si>
    <t>DE785E0306</t>
  </si>
  <si>
    <t>LR OR2</t>
  </si>
  <si>
    <t>https://nsmart.nhealth-asia.com/MTDPDB01/img.php?asset_masterPageSize=100&amp;asset_masterPage=3&amp;files=202009101326560.PHILIPS-EFFICIA+CM12.jpg</t>
  </si>
  <si>
    <t>431313</t>
  </si>
  <si>
    <t>301251753</t>
  </si>
  <si>
    <t>PYT3_10129</t>
  </si>
  <si>
    <t>20170</t>
  </si>
  <si>
    <t>เครื่องติดตามสัญญาณชีพและการทำงานของหัวใจ</t>
  </si>
  <si>
    <t>MONITORS, BEDSIDE, PHYSIOLOGIC</t>
  </si>
  <si>
    <t>CN23949275</t>
  </si>
  <si>
    <t>EFFICIA CM12</t>
  </si>
  <si>
    <t>431312</t>
  </si>
  <si>
    <t>301251752</t>
  </si>
  <si>
    <t>PYT3_10128</t>
  </si>
  <si>
    <t>CN23949273</t>
  </si>
  <si>
    <t>431311</t>
  </si>
  <si>
    <t>301251751</t>
  </si>
  <si>
    <t>PYT3_10127</t>
  </si>
  <si>
    <t>CN23949274</t>
  </si>
  <si>
    <t>https://nsmart.nhealth-asia.com/MTDPDB01/img.php?asset_masterPageSize=100&amp;asset_masterPage=3&amp;files=201708291942080.mx450000000000.jpg</t>
  </si>
  <si>
    <t>431310</t>
  </si>
  <si>
    <t>301251750</t>
  </si>
  <si>
    <t>PYT3_10126</t>
  </si>
  <si>
    <t>DE7770C2BG</t>
  </si>
  <si>
    <t>INTELLIVUE MX450</t>
  </si>
  <si>
    <t>431309</t>
  </si>
  <si>
    <t>301251749</t>
  </si>
  <si>
    <t>PYT3_10125</t>
  </si>
  <si>
    <t>DE7770C2BH</t>
  </si>
  <si>
    <t>https://nsmart.nhealth-asia.com/MTDPDB01/img.php?asset_masterPageSize=100&amp;asset_masterPage=3&amp;files=202303221005210.power+ne2113.jpg</t>
  </si>
  <si>
    <t>431203</t>
  </si>
  <si>
    <t>301251677</t>
  </si>
  <si>
    <t>PYT3_10124</t>
  </si>
  <si>
    <t>35416</t>
  </si>
  <si>
    <t>เครื่องกรอฟันและกรอกระดูก</t>
  </si>
  <si>
    <t>POWER SYSTEMS, ELECTROMECHANICAL, DENTAL, ENDODONTIC</t>
  </si>
  <si>
    <t>B2480448</t>
  </si>
  <si>
    <t>NSK</t>
  </si>
  <si>
    <t>NE213</t>
  </si>
  <si>
    <t>https://nsmart.nhealth-asia.com/MTDPDB01/img.php?asset_masterPageSize=100&amp;asset_masterPage=3&amp;files=202311161617350.WELCH+ALLYN-25020L.jpg</t>
  </si>
  <si>
    <t>431202</t>
  </si>
  <si>
    <t>301251674</t>
  </si>
  <si>
    <t>PYT3_10123</t>
  </si>
  <si>
    <t>680900502-2</t>
  </si>
  <si>
    <t>25020L</t>
  </si>
  <si>
    <t>Model : 25020Lใช้เลขบิลในการอ้างอิง เป็น SN 680900502-2 เพื่อใช้ในการรับระกันสินค้า</t>
  </si>
  <si>
    <t>431201</t>
  </si>
  <si>
    <t>PYT3_10122</t>
  </si>
  <si>
    <t>680900502-1</t>
  </si>
  <si>
    <t>Model : 25020Lใช้เลขบิลในการอ้างอิง เป็น SN 680900502-1 เพื่อใช้ในการรับระกันสินค้า</t>
  </si>
  <si>
    <t>431200</t>
  </si>
  <si>
    <t>301251673</t>
  </si>
  <si>
    <t>PYT3_10121</t>
  </si>
  <si>
    <t>680900484-2</t>
  </si>
  <si>
    <t>Model : 25020Lใช้เลขบิลในการอ้างอิง เป็น SN 680900484-2 เพื่อใช้ในการรับระกันสินค้า</t>
  </si>
  <si>
    <t>431199</t>
  </si>
  <si>
    <t>301251672</t>
  </si>
  <si>
    <t>PYT3_10120</t>
  </si>
  <si>
    <t>680900484-1</t>
  </si>
  <si>
    <t>Model : 25020Lใช้เลขบิลในการอ้างอิง เป็น SN 6680900484-1 เพื่อใช้ในการรับระกันสินค้า</t>
  </si>
  <si>
    <t>https://nsmart.nhealth-asia.com/MTDPDB01/img.php?asset_masterPageSize=100&amp;asset_masterPage=3&amp;files=202009031454440.ZEPPER+ES-1200HA.jpg</t>
  </si>
  <si>
    <t>431172</t>
  </si>
  <si>
    <t>301251657</t>
  </si>
  <si>
    <t>PYT3_10119</t>
  </si>
  <si>
    <t>CS2403A0347</t>
  </si>
  <si>
    <t>ES-1200HA</t>
  </si>
  <si>
    <t>https://nsmart.nhealth-asia.com/MTDPDB01/img.php?asset_masterPageSize=100&amp;asset_masterPage=3&amp;files=202504241110020.PIC+IX.jpg</t>
  </si>
  <si>
    <t>431171</t>
  </si>
  <si>
    <t>PYT3_10118</t>
  </si>
  <si>
    <t>MXL3072YPT</t>
  </si>
  <si>
    <t>https://nsmart.nhealth-asia.com/MTDPDB01/img.php?asset_masterPageSize=100&amp;asset_masterPage=3&amp;files=201906201648080.philips+intellivue+x3.jpg</t>
  </si>
  <si>
    <t>431136</t>
  </si>
  <si>
    <t>PYT3_10117_1</t>
  </si>
  <si>
    <t>DE8090DNB4</t>
  </si>
  <si>
    <t>OR7</t>
  </si>
  <si>
    <t>เครื่องมาพร้อมชุด monitor PYT3_10117</t>
  </si>
  <si>
    <t>431135</t>
  </si>
  <si>
    <t>PYT3_10116_1</t>
  </si>
  <si>
    <t>DE8090DNB6</t>
  </si>
  <si>
    <t>OR5</t>
  </si>
  <si>
    <t>เครื่องมาพร้อมชุด monitor PYT3_10116</t>
  </si>
  <si>
    <t>431134</t>
  </si>
  <si>
    <t>PYT3_10115_1</t>
  </si>
  <si>
    <t>DE8090DNB9</t>
  </si>
  <si>
    <t>OR9</t>
  </si>
  <si>
    <t>เครื่องมาพร้อมชุด monitor PYT3_10115</t>
  </si>
  <si>
    <t>431133</t>
  </si>
  <si>
    <t>PYT3_10114_1</t>
  </si>
  <si>
    <t>DE8090DNB0</t>
  </si>
  <si>
    <t>OR4</t>
  </si>
  <si>
    <t>เครื่องมาพร้อมชุด monitor PYT3_10114</t>
  </si>
  <si>
    <t>431132</t>
  </si>
  <si>
    <t>PYT3_10113_1</t>
  </si>
  <si>
    <t>DE8090DNB8</t>
  </si>
  <si>
    <t>Negative room</t>
  </si>
  <si>
    <t>เครื่องมาพร้อมชุด monitor PYT3_10113</t>
  </si>
  <si>
    <t>431131</t>
  </si>
  <si>
    <t>PYT3_10112_1</t>
  </si>
  <si>
    <t>DE8090DNB1</t>
  </si>
  <si>
    <t>Scope (or3)</t>
  </si>
  <si>
    <t>เครื่องมาพร้อมชุด monitor PYT3_10112</t>
  </si>
  <si>
    <t>431130</t>
  </si>
  <si>
    <t>PYT3_10111_1</t>
  </si>
  <si>
    <t>DE8090DNB2</t>
  </si>
  <si>
    <t>OR1</t>
  </si>
  <si>
    <t>เครื่องมาพร้อมชุด monitor PYT3_10111</t>
  </si>
  <si>
    <t>https://nsmart.nhealth-asia.com/MTDPDB01/img.php?asset_masterPageSize=100&amp;asset_masterPage=3&amp;files=201701251358590.INTELLIVUE+MX550.jpg</t>
  </si>
  <si>
    <t>431129</t>
  </si>
  <si>
    <t>301251685</t>
  </si>
  <si>
    <t>PYT3_10117</t>
  </si>
  <si>
    <t>DE7770DK59</t>
  </si>
  <si>
    <t>INTELLIVUE MX550</t>
  </si>
  <si>
    <t>431128</t>
  </si>
  <si>
    <t>301251684</t>
  </si>
  <si>
    <t>PYT3_10116</t>
  </si>
  <si>
    <t>DE7770DK4D</t>
  </si>
  <si>
    <t>431127</t>
  </si>
  <si>
    <t>301251683</t>
  </si>
  <si>
    <t>PYT3_10115</t>
  </si>
  <si>
    <t>DE7770DK4A</t>
  </si>
  <si>
    <t>431126</t>
  </si>
  <si>
    <t>301251682</t>
  </si>
  <si>
    <t>PYT3_10114</t>
  </si>
  <si>
    <t>DE7770DK5A</t>
  </si>
  <si>
    <t>431125</t>
  </si>
  <si>
    <t>301251681</t>
  </si>
  <si>
    <t>PYT3_10113</t>
  </si>
  <si>
    <t>DE77770DK3L</t>
  </si>
  <si>
    <t>431124</t>
  </si>
  <si>
    <t>301251680</t>
  </si>
  <si>
    <t>PYT3_10112</t>
  </si>
  <si>
    <t>DE7770DK3M</t>
  </si>
  <si>
    <t>430937</t>
  </si>
  <si>
    <t>301251679</t>
  </si>
  <si>
    <t>PYT3_10111</t>
  </si>
  <si>
    <t>DE7770DK4B</t>
  </si>
  <si>
    <t>https://nsmart.nhealth-asia.com/MTDPDB01/img.php?asset_masterPageSize=100&amp;asset_masterPage=3&amp;files=201801091307210.NEBULIZER+OMRON+NE+-U780.jpg</t>
  </si>
  <si>
    <t>430936</t>
  </si>
  <si>
    <t>301251582</t>
  </si>
  <si>
    <t>PYT3_10110</t>
  </si>
  <si>
    <t>12719</t>
  </si>
  <si>
    <t>เครื่องพ่นละอองไอน้าชนิดอัลตร้าโซนิค</t>
  </si>
  <si>
    <t>NEBULIZERS, ULTRASONIC</t>
  </si>
  <si>
    <t>20241000024AF</t>
  </si>
  <si>
    <t>OMRON</t>
  </si>
  <si>
    <t>NE-U780</t>
  </si>
  <si>
    <t>430935</t>
  </si>
  <si>
    <t>301251581</t>
  </si>
  <si>
    <t>PYT3_10109</t>
  </si>
  <si>
    <t>20241000023AF</t>
  </si>
  <si>
    <t>430934</t>
  </si>
  <si>
    <t>301251580</t>
  </si>
  <si>
    <t>PYT3_10108</t>
  </si>
  <si>
    <t>2025040030AF</t>
  </si>
  <si>
    <t>430933</t>
  </si>
  <si>
    <t>301251579</t>
  </si>
  <si>
    <t>PYT3_10107</t>
  </si>
  <si>
    <t>20250400029AF</t>
  </si>
  <si>
    <t>430932</t>
  </si>
  <si>
    <t>301251578</t>
  </si>
  <si>
    <t>PYT3_10106</t>
  </si>
  <si>
    <t>20241000016AF</t>
  </si>
  <si>
    <t>https://nsmart.nhealth-asia.com/MTDPDB01/img.php?asset_masterPageSize=100&amp;asset_masterPage=3&amp;files=201908200822240.module-philiph.jpg</t>
  </si>
  <si>
    <t>430872</t>
  </si>
  <si>
    <t>PYT3_09087_2</t>
  </si>
  <si>
    <t>DE742B9503</t>
  </si>
  <si>
    <t>867040</t>
  </si>
  <si>
    <t>ตัวแถมมากับ MONITERS mx450ลงทะเบียนย้อนหลังเนื่องจากบริษัทแถมให้ทางแผนกหลังจากส่งเครื่องค่ะ15/09/2025 อ้างอิงรับประกันตามล็อตส่งเครื่อง PICU</t>
  </si>
  <si>
    <t>430871</t>
  </si>
  <si>
    <t>PYT3_09086_2</t>
  </si>
  <si>
    <t>DE742B9504</t>
  </si>
  <si>
    <t>430368</t>
  </si>
  <si>
    <t>PYT3T_10105</t>
  </si>
  <si>
    <t>OPD COUNTER NURSE (CN คัดกรอง)</t>
  </si>
  <si>
    <t>https://nsmart.nhealth-asia.com/MTDPDB01/img.php?asset_masterPageSize=100&amp;asset_masterPage=3&amp;files=202303201626150.SOLIDA-EU+SYLE.jpg</t>
  </si>
  <si>
    <t>430259</t>
  </si>
  <si>
    <t>PYT3T_10104</t>
  </si>
  <si>
    <t>EU760-03762</t>
  </si>
  <si>
    <t>EU SYLE</t>
  </si>
  <si>
    <t>430258</t>
  </si>
  <si>
    <t>PYT3T_10103</t>
  </si>
  <si>
    <t>EU760-03761</t>
  </si>
  <si>
    <t>https://nsmart.nhealth-asia.com/MTDPDB01/img.php?asset_masterPageSize=100&amp;asset_masterPage=3&amp;files=201803162116280.LARYNG+WELCH+FI.jpg</t>
  </si>
  <si>
    <t>430246</t>
  </si>
  <si>
    <t>301251676</t>
  </si>
  <si>
    <t>PYT3_10102</t>
  </si>
  <si>
    <t>680900049</t>
  </si>
  <si>
    <t>FIBER OPTIC</t>
  </si>
  <si>
    <t>430244</t>
  </si>
  <si>
    <t>301251675</t>
  </si>
  <si>
    <t>PYT3_10101</t>
  </si>
  <si>
    <t>680900048</t>
  </si>
  <si>
    <t>https://nsmart.nhealth-asia.com/MTDPDB01/img.php?asset_masterPageSize=100&amp;asset_masterPage=3&amp;files=202409121713480.o_1goakv7admimvvd7mp15dn1irtb.gif</t>
  </si>
  <si>
    <t>430064</t>
  </si>
  <si>
    <t>PYT3_10100</t>
  </si>
  <si>
    <t>AA93291</t>
  </si>
  <si>
    <t>OPD ORTHOPAEDICS (ศูนย์กล้ามเนื้อและกระดูก)</t>
  </si>
  <si>
    <t>https://nsmart.nhealth-asia.com/MTDPDB01/img.php?asset_masterPageSize=100&amp;asset_masterPage=3&amp;files=201707141433290.maxresdefault.jpg</t>
  </si>
  <si>
    <t>429649</t>
  </si>
  <si>
    <t>PYT3T_10099</t>
  </si>
  <si>
    <t>ASC-1795</t>
  </si>
  <si>
    <t>https://nsmart.nhealth-asia.com/MTDPDB01/img.php?asset_masterPageSize=100&amp;asset_masterPage=3&amp;files=202410110934470.TH-105-1.jpg</t>
  </si>
  <si>
    <t>429534</t>
  </si>
  <si>
    <t>PYT3_10098</t>
  </si>
  <si>
    <t>MDC-105-20250272</t>
  </si>
  <si>
    <t>ห้องยาชั้น2</t>
  </si>
  <si>
    <t>429533</t>
  </si>
  <si>
    <t>PYT3_10097</t>
  </si>
  <si>
    <t>MDC-105-20250271</t>
  </si>
  <si>
    <t>ห้องยาชั้น1</t>
  </si>
  <si>
    <t>429532</t>
  </si>
  <si>
    <t>PYT3_10096</t>
  </si>
  <si>
    <t>MDC-105-20250273</t>
  </si>
  <si>
    <t>ห้องเตรียมนม</t>
  </si>
  <si>
    <t>429531</t>
  </si>
  <si>
    <t>PYT3_10095</t>
  </si>
  <si>
    <t>MDC-105-20250274</t>
  </si>
  <si>
    <t>NICU6</t>
  </si>
  <si>
    <t>https://nsmart.nhealth-asia.com/MTDPDB01/img.php?asset_masterPageSize=100&amp;asset_masterPage=3&amp;files=202508221414580.Dell+Optiplex+AIO+7420+65W.jpg</t>
  </si>
  <si>
    <t>429425</t>
  </si>
  <si>
    <t>PYT3_10090_1</t>
  </si>
  <si>
    <t>W31C002</t>
  </si>
  <si>
    <t>OPTIPLEX AIO 7420 65W</t>
  </si>
  <si>
    <t>ICU2</t>
  </si>
  <si>
    <t>https://nsmart.nhealth-asia.com/MTDPDB01/img.php?asset_masterPageSize=100&amp;asset_masterPage=3&amp;files=201702201440400.olympusmu1.jpg</t>
  </si>
  <si>
    <t>429352</t>
  </si>
  <si>
    <t>301251516</t>
  </si>
  <si>
    <t>PYT3_10094</t>
  </si>
  <si>
    <t>TESTERS, ENDOSCOPE, AIR LEAK</t>
  </si>
  <si>
    <t>7486234</t>
  </si>
  <si>
    <t>OLYMPUS</t>
  </si>
  <si>
    <t>MU-1</t>
  </si>
  <si>
    <t>BME ทำเองหลังจากหมดประกัน</t>
  </si>
  <si>
    <t>https://nsmart.nhealth-asia.com/MTDPDB01/img.php?asset_masterPageSize=100&amp;asset_masterPage=3&amp;files=202508191546320.Starling+Monitor.jpg</t>
  </si>
  <si>
    <t>429238</t>
  </si>
  <si>
    <t>301251511</t>
  </si>
  <si>
    <t>PYT3_10093</t>
  </si>
  <si>
    <t>34394</t>
  </si>
  <si>
    <t>MONITORING SYSTEMS, PHYSIOLOGIC, HEMODYNAMIC, NON/MINIMALLY INVASIVE</t>
  </si>
  <si>
    <t>V512023073109</t>
  </si>
  <si>
    <t>STARLING MONITOR</t>
  </si>
  <si>
    <t>429215</t>
  </si>
  <si>
    <t>PYT3T_10092</t>
  </si>
  <si>
    <t>เนื่องจากไม่มีcode เบิกแบบมีซาก</t>
  </si>
  <si>
    <t>https://nsmart.nhealth-asia.com/MTDPDB01/img.php?asset_masterPageSize=100&amp;asset_masterPage=3&amp;files=202506191300570.benetech+gm1366.jpg</t>
  </si>
  <si>
    <t>429191</t>
  </si>
  <si>
    <t>LAB-PY3-171</t>
  </si>
  <si>
    <t>OE3309752</t>
  </si>
  <si>
    <t>BENETECH</t>
  </si>
  <si>
    <t>GM1366</t>
  </si>
  <si>
    <t>429190</t>
  </si>
  <si>
    <t>LAB-PY3-170</t>
  </si>
  <si>
    <t>NL:3219660</t>
  </si>
  <si>
    <t>https://nsmart.nhealth-asia.com/MTDPDB01/img.php?asset_masterPageSize=100&amp;asset_masterPage=3&amp;files=202003181129370.BARKEY++S-LINE.jpg</t>
  </si>
  <si>
    <t>429188</t>
  </si>
  <si>
    <t>PYT3_10091</t>
  </si>
  <si>
    <t>10447</t>
  </si>
  <si>
    <t>เครื่องมืออุ่นเลือดและของเหลว</t>
  </si>
  <si>
    <t>WARMING UNITS, BLOOD/INTRAVENOUS SOLUTION</t>
  </si>
  <si>
    <t>5234689</t>
  </si>
  <si>
    <t>BARKEY</t>
  </si>
  <si>
    <t>S-LINE</t>
  </si>
  <si>
    <t>429187</t>
  </si>
  <si>
    <t>301251501</t>
  </si>
  <si>
    <t>PYT3_10090</t>
  </si>
  <si>
    <t>US433H8830</t>
  </si>
  <si>
    <t>https://nsmart.nhealth-asia.com/MTDPDB01/img.php?asset_masterPageSize=100&amp;asset_masterPage=3&amp;files=202504241018190.MASIMOSET.jpg</t>
  </si>
  <si>
    <t>429186</t>
  </si>
  <si>
    <t>PYT3_10089_1</t>
  </si>
  <si>
    <t>DE774C9712</t>
  </si>
  <si>
    <t>MASIMO SET</t>
  </si>
  <si>
    <t>867036</t>
  </si>
  <si>
    <t>icu2 ห้อง10</t>
  </si>
  <si>
    <t>429185</t>
  </si>
  <si>
    <t>PYT3_10088_1</t>
  </si>
  <si>
    <t>DE774C9706</t>
  </si>
  <si>
    <t>icu2 ห้อง9</t>
  </si>
  <si>
    <t>429184</t>
  </si>
  <si>
    <t>PYT3_10087_1</t>
  </si>
  <si>
    <t>DE774C9701</t>
  </si>
  <si>
    <t>icu2 ห้อง7</t>
  </si>
  <si>
    <t>429183</t>
  </si>
  <si>
    <t>PYT3_10086_1</t>
  </si>
  <si>
    <t>DE774C9703</t>
  </si>
  <si>
    <t>429182</t>
  </si>
  <si>
    <t>PYT3_10085_1</t>
  </si>
  <si>
    <t>DE774C9708</t>
  </si>
  <si>
    <t>429181</t>
  </si>
  <si>
    <t>PYT3_10084_1</t>
  </si>
  <si>
    <t>DE774C9675</t>
  </si>
  <si>
    <t>429179</t>
  </si>
  <si>
    <t>PYT3_10083_1</t>
  </si>
  <si>
    <t>DE774C9707</t>
  </si>
  <si>
    <t>429178</t>
  </si>
  <si>
    <t>301251502</t>
  </si>
  <si>
    <t>PYT3_10089</t>
  </si>
  <si>
    <t>DE7580B2A1</t>
  </si>
  <si>
    <t>429177</t>
  </si>
  <si>
    <t>301251503</t>
  </si>
  <si>
    <t>PYT3_10088</t>
  </si>
  <si>
    <t>DE7580B2A2</t>
  </si>
  <si>
    <t>429176</t>
  </si>
  <si>
    <t>301251504</t>
  </si>
  <si>
    <t>PYT3_10087</t>
  </si>
  <si>
    <t>DE7580B2A5</t>
  </si>
  <si>
    <t>icu2 ห้อง8</t>
  </si>
  <si>
    <t>429175</t>
  </si>
  <si>
    <t>301251505</t>
  </si>
  <si>
    <t>PYT3_10086</t>
  </si>
  <si>
    <t>DE7580B2A7</t>
  </si>
  <si>
    <t>429174</t>
  </si>
  <si>
    <t>301251506</t>
  </si>
  <si>
    <t>PYT3_10085</t>
  </si>
  <si>
    <t>DE7580B2A6</t>
  </si>
  <si>
    <t>429173</t>
  </si>
  <si>
    <t>301251507</t>
  </si>
  <si>
    <t>PYT3_10084</t>
  </si>
  <si>
    <t>DE7580B2A3</t>
  </si>
  <si>
    <t>429172</t>
  </si>
  <si>
    <t>301251508</t>
  </si>
  <si>
    <t>PYT3_10083</t>
  </si>
  <si>
    <t>DE7580B2A4</t>
  </si>
  <si>
    <t>429171</t>
  </si>
  <si>
    <t>PYT3_10082_1</t>
  </si>
  <si>
    <t>DE774C9702</t>
  </si>
  <si>
    <t>429170</t>
  </si>
  <si>
    <t>301251509</t>
  </si>
  <si>
    <t>PYT3_10082</t>
  </si>
  <si>
    <t>DE7580B29U</t>
  </si>
  <si>
    <t>https://nsmart.nhealth-asia.com/MTDPDB01/img.php?asset_masterPageSize=100&amp;asset_masterPage=3&amp;files=201707141515440.GALEMEDLARYNG.jpg</t>
  </si>
  <si>
    <t>429092</t>
  </si>
  <si>
    <t>PYT3_10081</t>
  </si>
  <si>
    <t>GALEMED</t>
  </si>
  <si>
    <t>reinventory</t>
  </si>
  <si>
    <t>https://nsmart.nhealth-asia.com/MTDPDB01/img.php?asset_masterPageSize=100&amp;asset_masterPage=3&amp;files=202208231130590.MASIMO-RAD-G.jpg</t>
  </si>
  <si>
    <t>429072</t>
  </si>
  <si>
    <t>301251547</t>
  </si>
  <si>
    <t>PYT3_10080</t>
  </si>
  <si>
    <t>6000023603</t>
  </si>
  <si>
    <t>429071</t>
  </si>
  <si>
    <t>301251549</t>
  </si>
  <si>
    <t>PYT3_10079</t>
  </si>
  <si>
    <t>6000023653</t>
  </si>
  <si>
    <t>429070</t>
  </si>
  <si>
    <t>301251548</t>
  </si>
  <si>
    <t>PYT3_10078</t>
  </si>
  <si>
    <t>6000024300</t>
  </si>
  <si>
    <t>429069</t>
  </si>
  <si>
    <t>301251543</t>
  </si>
  <si>
    <t>PYT3_10077</t>
  </si>
  <si>
    <t>6000177918</t>
  </si>
  <si>
    <t>OPD CARDIO(ศูนย์หัวใจ)</t>
  </si>
  <si>
    <t>ชั้น 19</t>
  </si>
  <si>
    <t>429068</t>
  </si>
  <si>
    <t>301251552</t>
  </si>
  <si>
    <t>PYT3_10076</t>
  </si>
  <si>
    <t>6000178062</t>
  </si>
  <si>
    <t>03/12/2025 W.12 &gt;&gt;&gt; W.10</t>
  </si>
  <si>
    <t>429067</t>
  </si>
  <si>
    <t>301251551</t>
  </si>
  <si>
    <t>PYT3_10075</t>
  </si>
  <si>
    <t>6000177863</t>
  </si>
  <si>
    <t>429066</t>
  </si>
  <si>
    <t>301251554</t>
  </si>
  <si>
    <t>PYT3_10074</t>
  </si>
  <si>
    <t>6000177975</t>
  </si>
  <si>
    <t>429065</t>
  </si>
  <si>
    <t>301251550</t>
  </si>
  <si>
    <t>PYT3_10073</t>
  </si>
  <si>
    <t>6000178778</t>
  </si>
  <si>
    <t>429064</t>
  </si>
  <si>
    <t>301251544</t>
  </si>
  <si>
    <t>PYT3_10072</t>
  </si>
  <si>
    <t>6000178534</t>
  </si>
  <si>
    <t>HOPD CENTER (ศุนย์มะเร็ง)</t>
  </si>
  <si>
    <t>429063</t>
  </si>
  <si>
    <t>301251553</t>
  </si>
  <si>
    <t>PYT3_10071</t>
  </si>
  <si>
    <t>6000177881</t>
  </si>
  <si>
    <t>429062</t>
  </si>
  <si>
    <t>301251555</t>
  </si>
  <si>
    <t>PYT3_10070</t>
  </si>
  <si>
    <t>6000178761</t>
  </si>
  <si>
    <t>429061</t>
  </si>
  <si>
    <t>301251545</t>
  </si>
  <si>
    <t>PYT3_10069</t>
  </si>
  <si>
    <t>6000177882</t>
  </si>
  <si>
    <t>429060</t>
  </si>
  <si>
    <t>301251546</t>
  </si>
  <si>
    <t>PYT3_10068</t>
  </si>
  <si>
    <t>6000177889</t>
  </si>
  <si>
    <t>https://nsmart.nhealth-asia.com/MTDPDB01/img.php?asset_masterPageSize=100&amp;asset_masterPage=4&amp;files=202507170935400.MOTOMED+LOOP.jpg</t>
  </si>
  <si>
    <t>428935</t>
  </si>
  <si>
    <t>301251494</t>
  </si>
  <si>
    <t>PYT3_10067</t>
  </si>
  <si>
    <t>EXERCISERS, AEROBIC, STATIONARY BICYCLE</t>
  </si>
  <si>
    <t>L29-LP-030 511</t>
  </si>
  <si>
    <t>MOTOMED</t>
  </si>
  <si>
    <t>MOTOMED LOOP.LA</t>
  </si>
  <si>
    <t>https://nsmart.nhealth-asia.com/MTDPDB01/img.php?asset_masterPageSize=100&amp;asset_masterPage=4&amp;files=202109231253170.PHILIPS-EARLYVUE+VS30.jpg</t>
  </si>
  <si>
    <t>428934</t>
  </si>
  <si>
    <t>PYT3_10066</t>
  </si>
  <si>
    <t>DE78970529</t>
  </si>
  <si>
    <t>428933</t>
  </si>
  <si>
    <t>PYT3_10065</t>
  </si>
  <si>
    <t>DE78970530</t>
  </si>
  <si>
    <t>https://nsmart.nhealth-asia.com/MTDPDB01/img.php?asset_masterPageSize=100&amp;asset_masterPage=4&amp;files=202105281128560.Seca+787.png</t>
  </si>
  <si>
    <t>428932</t>
  </si>
  <si>
    <t>301251488</t>
  </si>
  <si>
    <t>PYT3_10064</t>
  </si>
  <si>
    <t>https://nsmart.nhealth-asia.com/MTDPDB01/img.php?asset_masterPageSize=100&amp;asset_masterPage=4&amp;files=202003231415520.TIMER-COLORFUL+%26+KITCHEN.jpg</t>
  </si>
  <si>
    <t>428926</t>
  </si>
  <si>
    <t>LAB-PY3-169</t>
  </si>
  <si>
    <t>14053</t>
  </si>
  <si>
    <t>นาฬิกาจับเวลา</t>
  </si>
  <si>
    <t>TIMERS</t>
  </si>
  <si>
    <t>COLORFUL &amp; KITCHEN</t>
  </si>
  <si>
    <t>428925</t>
  </si>
  <si>
    <t>LAB-PY3-168</t>
  </si>
  <si>
    <t>428924</t>
  </si>
  <si>
    <t>LAB-PY3-167</t>
  </si>
  <si>
    <t>428923</t>
  </si>
  <si>
    <t>LAB-PY3-166</t>
  </si>
  <si>
    <t>https://nsmart.nhealth-asia.com/MTDPDB01/img.php?asset_masterPageSize=100&amp;asset_masterPage=4&amp;files=201801091307210.NEBULIZER+OMRON+NE+-U780.jpg</t>
  </si>
  <si>
    <t>428795</t>
  </si>
  <si>
    <t>301251482</t>
  </si>
  <si>
    <t>PYT3_10063</t>
  </si>
  <si>
    <t>20230900071AF</t>
  </si>
  <si>
    <t>-ไม่รับประกันทำ PM เครื่องให้ ต้องขอใบเสนอราคาและทำเรื่องถึงรพ.</t>
  </si>
  <si>
    <t>428794</t>
  </si>
  <si>
    <t>301251481</t>
  </si>
  <si>
    <t>PYT3_10062</t>
  </si>
  <si>
    <t>20241000021AF</t>
  </si>
  <si>
    <t>428793</t>
  </si>
  <si>
    <t>301251480</t>
  </si>
  <si>
    <t>PYT3_10061</t>
  </si>
  <si>
    <t>20241000022AF</t>
  </si>
  <si>
    <t>428747</t>
  </si>
  <si>
    <t>301251479</t>
  </si>
  <si>
    <t>PYT3_10060</t>
  </si>
  <si>
    <t>20241000063AF</t>
  </si>
  <si>
    <t>https://nsmart.nhealth-asia.com/MTDPDB01/img.php?asset_masterPageSize=100&amp;asset_masterPage=4&amp;files=201611151406160.TRU-TRAC+4779.jpg</t>
  </si>
  <si>
    <t>428746</t>
  </si>
  <si>
    <t>301251439</t>
  </si>
  <si>
    <t>PYT3_10059</t>
  </si>
  <si>
    <t>14105</t>
  </si>
  <si>
    <t>ชุดดึงกระดูกต้นคอและเอว</t>
  </si>
  <si>
    <t>TRACTION UNITS</t>
  </si>
  <si>
    <t>T4824</t>
  </si>
  <si>
    <t>CHATTANOOGA</t>
  </si>
  <si>
    <t>TRU-TRAC 4779</t>
  </si>
  <si>
    <t>https://nsmart.nhealth-asia.com/MTDPDB01/img.php?asset_masterPageSize=100&amp;asset_masterPage=4&amp;files=201608111033030.SPIRIT+EK-E301.jpg</t>
  </si>
  <si>
    <t>428720</t>
  </si>
  <si>
    <t>PYT3_10058</t>
  </si>
  <si>
    <t>250187</t>
  </si>
  <si>
    <t>https://nsmart.nhealth-asia.com/MTDPDB01/img.php?asset_masterPageSize=100&amp;asset_masterPage=4&amp;files=202202010824320.Olympus-CF-EZ1500DL.jpg</t>
  </si>
  <si>
    <t>428709</t>
  </si>
  <si>
    <t>301251423</t>
  </si>
  <si>
    <t>PYT3_10057</t>
  </si>
  <si>
    <t>COLONOSCOPE, FLEXIBLE VIDEO</t>
  </si>
  <si>
    <t>2506616</t>
  </si>
  <si>
    <t>CF-EZ1500DL</t>
  </si>
  <si>
    <t>https://nsmart.nhealth-asia.com/MTDPDB01/img.php?asset_masterPageSize=100&amp;asset_masterPage=4&amp;files=202409121713480.o_1goakv7admimvvd7mp15dn1irtb.gif</t>
  </si>
  <si>
    <t>428529</t>
  </si>
  <si>
    <t>PYT3_10056</t>
  </si>
  <si>
    <t>AA91511</t>
  </si>
  <si>
    <t>428528</t>
  </si>
  <si>
    <t>PYT3_10055</t>
  </si>
  <si>
    <t>AA91510</t>
  </si>
  <si>
    <t>428527</t>
  </si>
  <si>
    <t>PYT3_10054</t>
  </si>
  <si>
    <t>AA91513</t>
  </si>
  <si>
    <t>428526</t>
  </si>
  <si>
    <t>PYT3_10053</t>
  </si>
  <si>
    <t>AA91512</t>
  </si>
  <si>
    <t>428525</t>
  </si>
  <si>
    <t>PYT3_10052</t>
  </si>
  <si>
    <t>AA91515</t>
  </si>
  <si>
    <t>428524</t>
  </si>
  <si>
    <t>PYT3_10051</t>
  </si>
  <si>
    <t>AA91514</t>
  </si>
  <si>
    <t>https://nsmart.nhealth-asia.com/MTDPDB01/img.php?asset_masterPageSize=100&amp;asset_masterPage=4&amp;files=202308281637440.SOLIDA-CGA+540.jpg</t>
  </si>
  <si>
    <t>428318</t>
  </si>
  <si>
    <t>PYT3_10050</t>
  </si>
  <si>
    <t>เครื่องวัดอัตราการไหลออกซิเจนชนิดใช้กับท่อออกซิเจน</t>
  </si>
  <si>
    <t>REGULATORS, HIGH-PRESSURE GAS</t>
  </si>
  <si>
    <t>22C001872</t>
  </si>
  <si>
    <t>CGA 540</t>
  </si>
  <si>
    <t>รับส่ง</t>
  </si>
  <si>
    <t>428317</t>
  </si>
  <si>
    <t>PYT3_10049</t>
  </si>
  <si>
    <t>22C001870</t>
  </si>
  <si>
    <t>428316</t>
  </si>
  <si>
    <t>PYT3_10048</t>
  </si>
  <si>
    <t>22C001869</t>
  </si>
  <si>
    <t>428315</t>
  </si>
  <si>
    <t>PYT3_10047</t>
  </si>
  <si>
    <t>22C001867</t>
  </si>
  <si>
    <t>428314</t>
  </si>
  <si>
    <t>PYT3_10046</t>
  </si>
  <si>
    <t>22C001871</t>
  </si>
  <si>
    <t>https://nsmart.nhealth-asia.com/MTDPDB01/img.php?asset_masterPageSize=100&amp;asset_masterPage=4&amp;files=202010121153580.AMVEX+-C3A.jpg</t>
  </si>
  <si>
    <t>428313</t>
  </si>
  <si>
    <t>301251375</t>
  </si>
  <si>
    <t>PYT3_10045</t>
  </si>
  <si>
    <t>C3AD003638</t>
  </si>
  <si>
    <t>428312</t>
  </si>
  <si>
    <t>301251374</t>
  </si>
  <si>
    <t>PYT3_10044</t>
  </si>
  <si>
    <t>C3AD003639</t>
  </si>
  <si>
    <t>https://nsmart.nhealth-asia.com/MTDPDB01/img.php?asset_masterPageSize=100&amp;asset_masterPage=4&amp;files=202507151009270.lympatouch+lt01.jpg</t>
  </si>
  <si>
    <t>428063</t>
  </si>
  <si>
    <t>301251364</t>
  </si>
  <si>
    <t>PYT3_10043</t>
  </si>
  <si>
    <t>29200</t>
  </si>
  <si>
    <t>STIMULATORS, ELECTRICAL, NEUROMUSCULAR, PHYSICAL THERAPY/MASSAGE</t>
  </si>
  <si>
    <t>311600</t>
  </si>
  <si>
    <t>LYMPHATOUCH</t>
  </si>
  <si>
    <t>LT01</t>
  </si>
  <si>
    <t>427897</t>
  </si>
  <si>
    <t>301250017</t>
  </si>
  <si>
    <t>PYT3_10042</t>
  </si>
  <si>
    <t>250041</t>
  </si>
  <si>
    <t>427896</t>
  </si>
  <si>
    <t>301250016</t>
  </si>
  <si>
    <t>PYT3_10041</t>
  </si>
  <si>
    <t>250033</t>
  </si>
  <si>
    <t>https://nsmart.nhealth-asia.com/MTDPDB01/img.php?asset_masterPageSize=100&amp;asset_masterPage=4&amp;files=202003181129370.BARKEY++S-LINE.jpg</t>
  </si>
  <si>
    <t>427792</t>
  </si>
  <si>
    <t>301251360</t>
  </si>
  <si>
    <t>PYT3_10040</t>
  </si>
  <si>
    <t>5234673</t>
  </si>
  <si>
    <t>427791</t>
  </si>
  <si>
    <t>301251359</t>
  </si>
  <si>
    <t>PYT3_10039</t>
  </si>
  <si>
    <t>5234672</t>
  </si>
  <si>
    <t>https://nsmart.nhealth-asia.com/MTDPDB01/img.php?asset_masterPageSize=100&amp;asset_masterPage=4&amp;files=202507171634160.thinkcentre+neo+50a.jpg</t>
  </si>
  <si>
    <t>427779</t>
  </si>
  <si>
    <t>PYT3_10035_1</t>
  </si>
  <si>
    <t>MONITORS</t>
  </si>
  <si>
    <t>50100028926</t>
  </si>
  <si>
    <t>LENOVO</t>
  </si>
  <si>
    <t>THINKCENTRE NEO 50A</t>
  </si>
  <si>
    <t>https://nsmart.nhealth-asia.com/MTDPDB01/img.php?asset_masterPageSize=100&amp;asset_masterPage=4&amp;files=201609140909080.indexTTTT.jpg</t>
  </si>
  <si>
    <t>427721</t>
  </si>
  <si>
    <t>PYT3T_10038</t>
  </si>
  <si>
    <t>427720</t>
  </si>
  <si>
    <t>PYT3T_10037</t>
  </si>
  <si>
    <t>427719</t>
  </si>
  <si>
    <t>PYT3T_10036</t>
  </si>
  <si>
    <t>https://nsmart.nhealth-asia.com/MTDPDB01/img.php?asset_masterPageSize=100&amp;asset_masterPage=4&amp;files=202410091529440.Zoll-X-Series-Advanced-Refurbished.jpg</t>
  </si>
  <si>
    <t>427670</t>
  </si>
  <si>
    <t>301251420</t>
  </si>
  <si>
    <t>PYT3_10035</t>
  </si>
  <si>
    <t>AR21E057855</t>
  </si>
  <si>
    <t>X SERIES ADVANCED</t>
  </si>
  <si>
    <t>https://nsmart.nhealth-asia.com/MTDPDB01/img.php?asset_masterPageSize=100&amp;asset_masterPage=4&amp;files=201809171414310.STH+P8000.jpeg</t>
  </si>
  <si>
    <t>427669</t>
  </si>
  <si>
    <t>301251358</t>
  </si>
  <si>
    <t>PYT3_10034</t>
  </si>
  <si>
    <t>A042AQ3548</t>
  </si>
  <si>
    <t>P8000</t>
  </si>
  <si>
    <t>https://nsmart.nhealth-asia.com/MTDPDB01/img.php?asset_masterPageSize=100&amp;asset_masterPage=4&amp;files=202410110934470.TH-105-1.jpg</t>
  </si>
  <si>
    <t>427668</t>
  </si>
  <si>
    <t>PYT3_10033</t>
  </si>
  <si>
    <t>MDC-105-20250108</t>
  </si>
  <si>
    <t>427667</t>
  </si>
  <si>
    <t>PYT3_10032</t>
  </si>
  <si>
    <t>MDC-105-20250107</t>
  </si>
  <si>
    <t>https://nsmart.nhealth-asia.com/MTDPDB01/img.php?asset_masterPageSize=100&amp;asset_masterPage=4&amp;files=202110291526200.GE+Healthcare-Giraffe+warmer.jpg</t>
  </si>
  <si>
    <t>427666</t>
  </si>
  <si>
    <t>301251296</t>
  </si>
  <si>
    <t>PYT3_10031</t>
  </si>
  <si>
    <t>GBM25030901SA</t>
  </si>
  <si>
    <t>427665</t>
  </si>
  <si>
    <t>301251295</t>
  </si>
  <si>
    <t>PYT3_10030</t>
  </si>
  <si>
    <t>GBW25010828SA</t>
  </si>
  <si>
    <t>https://nsmart.nhealth-asia.com/MTDPDB01/img.php?asset_masterPageSize=100&amp;asset_masterPage=4&amp;files=201610251634210.LIGHT+EX.jpg</t>
  </si>
  <si>
    <t>427629</t>
  </si>
  <si>
    <t>301251293</t>
  </si>
  <si>
    <t>PYT3_10029</t>
  </si>
  <si>
    <t>680600412-02</t>
  </si>
  <si>
    <t>427628</t>
  </si>
  <si>
    <t>301251294</t>
  </si>
  <si>
    <t>PYT3_10028</t>
  </si>
  <si>
    <t>680600412-01</t>
  </si>
  <si>
    <t>5</t>
  </si>
  <si>
    <t>427627</t>
  </si>
  <si>
    <t>301251292</t>
  </si>
  <si>
    <t>PYT3_10027</t>
  </si>
  <si>
    <t>680600410</t>
  </si>
  <si>
    <t>Treatment 1</t>
  </si>
  <si>
    <t>-15/01/2026 ย้ายแผนกจากชั้น 4 ไปชั้น 14</t>
  </si>
  <si>
    <t>https://nsmart.nhealth-asia.com/MTDPDB01/img.php?asset_masterPageSize=100&amp;asset_masterPage=4&amp;files=202111160951470.TESTO-440+DP.jpg</t>
  </si>
  <si>
    <t>427618</t>
  </si>
  <si>
    <t>BMEPYT3_029</t>
  </si>
  <si>
    <t>ANEMOMETERS, ENVIRONMENTAL</t>
  </si>
  <si>
    <t>85373571</t>
  </si>
  <si>
    <t>TESTO</t>
  </si>
  <si>
    <t>440 DP</t>
  </si>
  <si>
    <t>BME-PYT3</t>
  </si>
  <si>
    <t>https://nsmart.nhealth-asia.com/MTDPDB01/img.php?asset_masterPageSize=100&amp;asset_masterPage=4&amp;files=202506191300570.benetech+gm1366.jpg</t>
  </si>
  <si>
    <t>427560</t>
  </si>
  <si>
    <t>LAB-PY3-165</t>
  </si>
  <si>
    <t>3219729</t>
  </si>
  <si>
    <t>427559</t>
  </si>
  <si>
    <t>LAB-PY3-164</t>
  </si>
  <si>
    <t>3219706</t>
  </si>
  <si>
    <t>https://nsmart.nhealth-asia.com/MTDPDB01/img.php?asset_masterPageSize=100&amp;asset_masterPage=4&amp;files=201809201301180.HU+MR80U.png</t>
  </si>
  <si>
    <t>427497</t>
  </si>
  <si>
    <t>PYT3_10026_1</t>
  </si>
  <si>
    <t>211113001404</t>
  </si>
  <si>
    <t>MR850</t>
  </si>
  <si>
    <t>เครื่องแถมจาก CODE PYT3_10026 ไม่อยู่ในประกัน</t>
  </si>
  <si>
    <t>427496</t>
  </si>
  <si>
    <t>PYT3_10025_1</t>
  </si>
  <si>
    <t>211113001358</t>
  </si>
  <si>
    <t>เครื่องแถมจาก CODE PYT3_10025 ไม่อยู่ในประกัน</t>
  </si>
  <si>
    <t>https://nsmart.nhealth-asia.com/MTDPDB01/img.php?asset_masterPageSize=100&amp;asset_masterPage=4&amp;files=202308300938070.GETINGE-SERVO-U.jpg</t>
  </si>
  <si>
    <t>427495</t>
  </si>
  <si>
    <t>301251266</t>
  </si>
  <si>
    <t>PYT3_10026</t>
  </si>
  <si>
    <t>17429</t>
  </si>
  <si>
    <t>เครื่องช่วยหายใจ</t>
  </si>
  <si>
    <t>VENTILATORS, INTENSIVE CARE</t>
  </si>
  <si>
    <t>55111</t>
  </si>
  <si>
    <t>GETINGE</t>
  </si>
  <si>
    <t>SERVO-U</t>
  </si>
  <si>
    <t>427494</t>
  </si>
  <si>
    <t>301251267</t>
  </si>
  <si>
    <t>PYT3_10025</t>
  </si>
  <si>
    <t>55102</t>
  </si>
  <si>
    <t>427481</t>
  </si>
  <si>
    <t>PYT3_10024</t>
  </si>
  <si>
    <t>250145</t>
  </si>
  <si>
    <t>https://nsmart.nhealth-asia.com/MTDPDB01/img.php?asset_masterPageSize=100&amp;asset_masterPage=4&amp;files=202303211632170.HILLROM-HR900.jpg</t>
  </si>
  <si>
    <t>427445</t>
  </si>
  <si>
    <t>301251123</t>
  </si>
  <si>
    <t>PYT3_10023</t>
  </si>
  <si>
    <t>10347</t>
  </si>
  <si>
    <t>เตียงผู้ป่วยปรับระดับด้วยไฟฟ้า</t>
  </si>
  <si>
    <t>BEDS, ELECTRIC</t>
  </si>
  <si>
    <t>HRP004457577</t>
  </si>
  <si>
    <t>900 (LI900B2)</t>
  </si>
  <si>
    <t>-เริ่มนับประกัน 10/09/2025 ระยะเวลาประกัน 3 ปี</t>
  </si>
  <si>
    <t>427444</t>
  </si>
  <si>
    <t>301251122</t>
  </si>
  <si>
    <t>PYT3_10022</t>
  </si>
  <si>
    <t>HPR004457543</t>
  </si>
  <si>
    <t>427443</t>
  </si>
  <si>
    <t>301251121</t>
  </si>
  <si>
    <t>PYT3_10021</t>
  </si>
  <si>
    <t>HRP004465243</t>
  </si>
  <si>
    <t>https://nsmart.nhealth-asia.com/MTDPDB01/img.php?asset_masterPageSize=100&amp;asset_masterPage=4&amp;files=201609011419500.1000_bed_640x480DD.jpg</t>
  </si>
  <si>
    <t>427263</t>
  </si>
  <si>
    <t>301251113</t>
  </si>
  <si>
    <t>PYT3_10020</t>
  </si>
  <si>
    <t>Y352CC6127</t>
  </si>
  <si>
    <t>P750</t>
  </si>
  <si>
    <t>427262</t>
  </si>
  <si>
    <t>301251112</t>
  </si>
  <si>
    <t>PYT3_10019</t>
  </si>
  <si>
    <t>Y352CC6111</t>
  </si>
  <si>
    <t>427261</t>
  </si>
  <si>
    <t>301251111</t>
  </si>
  <si>
    <t>PYT3_10018</t>
  </si>
  <si>
    <t>Y352CC6113</t>
  </si>
  <si>
    <t>753</t>
  </si>
  <si>
    <t>16/06/25ย้ายเตียงไปห้อง 753</t>
  </si>
  <si>
    <t>427260</t>
  </si>
  <si>
    <t>301251110</t>
  </si>
  <si>
    <t>PYT3_10017</t>
  </si>
  <si>
    <t>Y352CC6117</t>
  </si>
  <si>
    <t>427259</t>
  </si>
  <si>
    <t>301251109</t>
  </si>
  <si>
    <t>PYT3_10016</t>
  </si>
  <si>
    <t>Y352CC6126</t>
  </si>
  <si>
    <t>427258</t>
  </si>
  <si>
    <t>301251108</t>
  </si>
  <si>
    <t>PYT3_10015</t>
  </si>
  <si>
    <t>Y352CC6112</t>
  </si>
  <si>
    <t>427257</t>
  </si>
  <si>
    <t>301251107</t>
  </si>
  <si>
    <t>PYT3_10014</t>
  </si>
  <si>
    <t>Y352CC6125</t>
  </si>
  <si>
    <t>427256</t>
  </si>
  <si>
    <t>301251106</t>
  </si>
  <si>
    <t>PYT3_10013</t>
  </si>
  <si>
    <t>Y352CC6128</t>
  </si>
  <si>
    <t>427255</t>
  </si>
  <si>
    <t>301251105</t>
  </si>
  <si>
    <t>PYT3_10012</t>
  </si>
  <si>
    <t>Y352CC6116</t>
  </si>
  <si>
    <t>427254</t>
  </si>
  <si>
    <t>301251104</t>
  </si>
  <si>
    <t>PYT3_10011</t>
  </si>
  <si>
    <t>Y352CC6115</t>
  </si>
  <si>
    <t>755</t>
  </si>
  <si>
    <t>16/06/25ย้ายเตียงไปห้อง 755</t>
  </si>
  <si>
    <t>427253</t>
  </si>
  <si>
    <t>301251103</t>
  </si>
  <si>
    <t>PYT3_10010</t>
  </si>
  <si>
    <t>Y352CC6114</t>
  </si>
  <si>
    <t>427252</t>
  </si>
  <si>
    <t>301251102</t>
  </si>
  <si>
    <t>PYT3_10009</t>
  </si>
  <si>
    <t>Y352CC6109</t>
  </si>
  <si>
    <t>https://nsmart.nhealth-asia.com/MTDPDB01/img.php?asset_masterPageSize=100&amp;asset_masterPage=4&amp;files=202410301503570.dte.jpg</t>
  </si>
  <si>
    <t>427148</t>
  </si>
  <si>
    <t>301251078</t>
  </si>
  <si>
    <t>PYT3_10008</t>
  </si>
  <si>
    <t>P2440904L</t>
  </si>
  <si>
    <t>DTE</t>
  </si>
  <si>
    <t>IMPLANT-X</t>
  </si>
  <si>
    <t>- SN: W2450174L เป็นหัวแถม รับประกัน 1 ปี- SN: W2400653L เป็นหัวที่มาพร้อมกับตัวเครื่อง</t>
  </si>
  <si>
    <t>https://nsmart.nhealth-asia.com/MTDPDB01/img.php?asset_masterPageSize=100&amp;asset_masterPage=4&amp;files=202505271611560.esco+isoclean.jpg</t>
  </si>
  <si>
    <t>427025</t>
  </si>
  <si>
    <t>301251079</t>
  </si>
  <si>
    <t>PYT3_10007</t>
  </si>
  <si>
    <t>15698</t>
  </si>
  <si>
    <t>ตู้ปลอดเชื้อ</t>
  </si>
  <si>
    <t>CABINETS, BIOLOGICAL SAFETY, CLASS III</t>
  </si>
  <si>
    <t>2025-PC117247-01</t>
  </si>
  <si>
    <t>ESCO</t>
  </si>
  <si>
    <t>ISOCLEAN (HPI-4G8-NS2-0-C)</t>
  </si>
  <si>
    <t>ห้องเตรียมยา</t>
  </si>
  <si>
    <t>-มีรับประกัน cartification ทั้งหมด 3 ครั้ง cartification ครั้งสุดท้าย 05/2027</t>
  </si>
  <si>
    <t>https://nsmart.nhealth-asia.com/MTDPDB01/img.php?asset_masterPageSize=100&amp;asset_masterPage=4&amp;files=202008310949450.baxter-evo+iq+lvp.jpg</t>
  </si>
  <si>
    <t>426931</t>
  </si>
  <si>
    <t>PYT3T_10006</t>
  </si>
  <si>
    <t>16495</t>
  </si>
  <si>
    <t>เครื่องควบคุมการให้ยาและสารละลายอัตโนมัติ</t>
  </si>
  <si>
    <t>INFUSION PUMPS</t>
  </si>
  <si>
    <t>SK30221760</t>
  </si>
  <si>
    <t>EVO IQ LVP</t>
  </si>
  <si>
    <t>426930</t>
  </si>
  <si>
    <t>PYT3T_10005</t>
  </si>
  <si>
    <t>SK30221752</t>
  </si>
  <si>
    <t>426929</t>
  </si>
  <si>
    <t>PYT3T_10004</t>
  </si>
  <si>
    <t>SK30221739</t>
  </si>
  <si>
    <t>426928</t>
  </si>
  <si>
    <t>PYT3T_10003</t>
  </si>
  <si>
    <t>SK30221716</t>
  </si>
  <si>
    <t>426927</t>
  </si>
  <si>
    <t>PYT3T_10002</t>
  </si>
  <si>
    <t>SK20209167</t>
  </si>
  <si>
    <t>426926</t>
  </si>
  <si>
    <t>PYT3T_10001</t>
  </si>
  <si>
    <t>SK20209166</t>
  </si>
  <si>
    <t>426925</t>
  </si>
  <si>
    <t>PYT3T_10000</t>
  </si>
  <si>
    <t>SK20209155</t>
  </si>
  <si>
    <t>426924</t>
  </si>
  <si>
    <t>PYT3T_09999</t>
  </si>
  <si>
    <t>SK11200677</t>
  </si>
  <si>
    <t>426923</t>
  </si>
  <si>
    <t>PYT3T_09998</t>
  </si>
  <si>
    <t>SK11200432</t>
  </si>
  <si>
    <t>426922</t>
  </si>
  <si>
    <t>PYT3T_09997</t>
  </si>
  <si>
    <t>SK10306861</t>
  </si>
  <si>
    <t>https://nsmart.nhealth-asia.com/MTDPDB01/img.php?asset_masterPageSize=100&amp;asset_masterPage=4&amp;files=201707141433290.maxresdefault.jpg</t>
  </si>
  <si>
    <t>426920</t>
  </si>
  <si>
    <t>PYT3T_09996</t>
  </si>
  <si>
    <t>ARYJ-0952</t>
  </si>
  <si>
    <t>https://nsmart.nhealth-asia.com/MTDPDB01/img.php?asset_masterPageSize=100&amp;asset_masterPage=4&amp;files=202410031131370.Sorrento.jpg</t>
  </si>
  <si>
    <t>426878</t>
  </si>
  <si>
    <t>301251067</t>
  </si>
  <si>
    <t>PYT3_09995</t>
  </si>
  <si>
    <t>20250228 001</t>
  </si>
  <si>
    <t>ARJOHUNTLEIGH</t>
  </si>
  <si>
    <t>SORRENTO FLOOR BED</t>
  </si>
  <si>
    <t>757</t>
  </si>
  <si>
    <t>https://nsmart.nhealth-asia.com/MTDPDB01/img.php?asset_masterPageSize=100&amp;asset_masterPage=4&amp;files=202412191020370.Mattercare+%28M420-18T%29.jpg</t>
  </si>
  <si>
    <t>426877</t>
  </si>
  <si>
    <t>301251070</t>
  </si>
  <si>
    <t>PYT3_09994</t>
  </si>
  <si>
    <t>MB250310032</t>
  </si>
  <si>
    <t>MATTERCARE (M420-18T)</t>
  </si>
  <si>
    <t>426876</t>
  </si>
  <si>
    <t>301251069</t>
  </si>
  <si>
    <t>PYT3_09993</t>
  </si>
  <si>
    <t>MB250310014</t>
  </si>
  <si>
    <t>426875</t>
  </si>
  <si>
    <t>301251068</t>
  </si>
  <si>
    <t>PYT3_09992</t>
  </si>
  <si>
    <t>20250228002</t>
  </si>
  <si>
    <t>https://nsmart.nhealth-asia.com/MTDPDB01/img.php?asset_masterPageSize=100&amp;asset_masterPage=4&amp;files=202407171816450.ALLWELL-CLINIK-BF-4M.jpg</t>
  </si>
  <si>
    <t>426818</t>
  </si>
  <si>
    <t>301251066</t>
  </si>
  <si>
    <t>PYT3_09991</t>
  </si>
  <si>
    <t>SX4084056</t>
  </si>
  <si>
    <t>ALLWELL</t>
  </si>
  <si>
    <t>CLINIK-BF-4M</t>
  </si>
  <si>
    <t>PHYATHAI BEAUTY CENTER (PBC ความงาม)</t>
  </si>
  <si>
    <t>https://nsmart.nhealth-asia.com/MTDPDB01/img.php?asset_masterPageSize=100&amp;asset_masterPage=4&amp;files=201503201047200.Bair+Hugger+775.jpg</t>
  </si>
  <si>
    <t>426650</t>
  </si>
  <si>
    <t>301250864</t>
  </si>
  <si>
    <t>PYT3_09990</t>
  </si>
  <si>
    <t>243245</t>
  </si>
  <si>
    <t>BAIR HUGGER</t>
  </si>
  <si>
    <t>426649</t>
  </si>
  <si>
    <t>301250863</t>
  </si>
  <si>
    <t>PYT3_09989</t>
  </si>
  <si>
    <t>243244</t>
  </si>
  <si>
    <t>426648</t>
  </si>
  <si>
    <t>301250862</t>
  </si>
  <si>
    <t>PYT3_09988</t>
  </si>
  <si>
    <t>243246</t>
  </si>
  <si>
    <t>https://nsmart.nhealth-asia.com/MTDPDB01/img.php?asset_masterPageSize=100&amp;asset_masterPage=4&amp;files=202408141115180.AMICO+O-PBWAL-U-VAC.jpg</t>
  </si>
  <si>
    <t>426375</t>
  </si>
  <si>
    <t>PYT3_09987</t>
  </si>
  <si>
    <t>https://nsmart.nhealth-asia.com/MTDPDB01/img.php?asset_masterPageSize=100&amp;asset_masterPage=4&amp;files=202408141010090.AMICO+O-PBWAL-U-OXY.jpg</t>
  </si>
  <si>
    <t>426374</t>
  </si>
  <si>
    <t>PYT3_09986</t>
  </si>
  <si>
    <t>426371</t>
  </si>
  <si>
    <t>301250860</t>
  </si>
  <si>
    <t>PYT3_09985</t>
  </si>
  <si>
    <t>C3AD003396</t>
  </si>
  <si>
    <t>https://nsmart.nhealth-asia.com/MTDPDB01/img.php?asset_masterPageSize=100&amp;asset_masterPage=4&amp;files=202504241110020.PIC+IX.jpg</t>
  </si>
  <si>
    <t>426348</t>
  </si>
  <si>
    <t>PYT3_09984</t>
  </si>
  <si>
    <t>US433H8837</t>
  </si>
  <si>
    <t>https://nsmart.nhealth-asia.com/MTDPDB01/img.php?asset_masterPageSize=100&amp;asset_masterPage=4&amp;files=202301091423150.BISTOS-BT-220C.jpg</t>
  </si>
  <si>
    <t>426326</t>
  </si>
  <si>
    <t>301250852</t>
  </si>
  <si>
    <t>PYT3_09983</t>
  </si>
  <si>
    <t>BGQB0193</t>
  </si>
  <si>
    <t>BISTOS</t>
  </si>
  <si>
    <t>BT-220C</t>
  </si>
  <si>
    <t>-รับประกันตัวเครื่อง 1 ปี-รับประกัน PM/CAL 2 ปี</t>
  </si>
  <si>
    <t>426325</t>
  </si>
  <si>
    <t>301250851</t>
  </si>
  <si>
    <t>PYT3_09982</t>
  </si>
  <si>
    <t>BGQB0191</t>
  </si>
  <si>
    <t>426324</t>
  </si>
  <si>
    <t>301250850</t>
  </si>
  <si>
    <t>PYT3_09981</t>
  </si>
  <si>
    <t>BGQB0190</t>
  </si>
  <si>
    <t>426323</t>
  </si>
  <si>
    <t>301250849</t>
  </si>
  <si>
    <t>PYT3_09980</t>
  </si>
  <si>
    <t>BGQB0189</t>
  </si>
  <si>
    <t>426322</t>
  </si>
  <si>
    <t>301250848</t>
  </si>
  <si>
    <t>PYT3_09979</t>
  </si>
  <si>
    <t>BGQB0188</t>
  </si>
  <si>
    <t>รับประกันเครื่อง 1ปีทำ PM/CAL 2ปี</t>
  </si>
  <si>
    <t>426321</t>
  </si>
  <si>
    <t>301250847</t>
  </si>
  <si>
    <t>PYT3_09978</t>
  </si>
  <si>
    <t>BGQB0187</t>
  </si>
  <si>
    <t>https://nsmart.nhealth-asia.com/MTDPDB01/img.php?asset_masterPageSize=100&amp;asset_masterPage=5&amp;files=202301091423150.BISTOS-BT-220C.jpg</t>
  </si>
  <si>
    <t>426320</t>
  </si>
  <si>
    <t>301250846</t>
  </si>
  <si>
    <t>PYT3_09977</t>
  </si>
  <si>
    <t>BGQB0186</t>
  </si>
  <si>
    <t>รับประกันเครื่อง 1ปีทำ PM/CAL 2ปี07/07/2025 โอนย้ายจากแผนก สูติไป w20</t>
  </si>
  <si>
    <t>426319</t>
  </si>
  <si>
    <t>301250845</t>
  </si>
  <si>
    <t>PYT3_09976</t>
  </si>
  <si>
    <t>BGQB0185</t>
  </si>
  <si>
    <t>426318</t>
  </si>
  <si>
    <t>301250844</t>
  </si>
  <si>
    <t>PYT3_09975</t>
  </si>
  <si>
    <t>BGQB0184</t>
  </si>
  <si>
    <t>https://nsmart.nhealth-asia.com/MTDPDB01/img.php?asset_masterPageSize=100&amp;asset_masterPage=5&amp;files=202010121153580.AMVEX+-C3A.jpg</t>
  </si>
  <si>
    <t>425960</t>
  </si>
  <si>
    <t>301250806</t>
  </si>
  <si>
    <t>PYT3_09974</t>
  </si>
  <si>
    <t>C3AD003369</t>
  </si>
  <si>
    <t>425959</t>
  </si>
  <si>
    <t>301250807</t>
  </si>
  <si>
    <t>PYT3_09973</t>
  </si>
  <si>
    <t>C3AD003368</t>
  </si>
  <si>
    <t>425958</t>
  </si>
  <si>
    <t>301250805</t>
  </si>
  <si>
    <t>PYT3_09972</t>
  </si>
  <si>
    <t>C3AD003370</t>
  </si>
  <si>
    <t>https://nsmart.nhealth-asia.com/MTDPDB01/img.php?asset_masterPageSize=100&amp;asset_masterPage=5&amp;files=201911131025010.AMVEX-CIA.jpg</t>
  </si>
  <si>
    <t>425957</t>
  </si>
  <si>
    <t>301250804</t>
  </si>
  <si>
    <t>PYT3_09971</t>
  </si>
  <si>
    <t>CIAD002940</t>
  </si>
  <si>
    <t>425956</t>
  </si>
  <si>
    <t>301250803</t>
  </si>
  <si>
    <t>PYT3_09970</t>
  </si>
  <si>
    <t>CIAD002941</t>
  </si>
  <si>
    <t>425955</t>
  </si>
  <si>
    <t>301250802</t>
  </si>
  <si>
    <t>PYT3_09969</t>
  </si>
  <si>
    <t>CIAD002939</t>
  </si>
  <si>
    <t>425954</t>
  </si>
  <si>
    <t>301250798</t>
  </si>
  <si>
    <t>PYT3_09968</t>
  </si>
  <si>
    <t>C3AD003367</t>
  </si>
  <si>
    <t>425953</t>
  </si>
  <si>
    <t>301250800</t>
  </si>
  <si>
    <t>PYT3_09967</t>
  </si>
  <si>
    <t>C3AD003362</t>
  </si>
  <si>
    <t>425952</t>
  </si>
  <si>
    <t>301250796</t>
  </si>
  <si>
    <t>PYT3_09966</t>
  </si>
  <si>
    <t>C3AD003366</t>
  </si>
  <si>
    <t>425951</t>
  </si>
  <si>
    <t>301250799</t>
  </si>
  <si>
    <t>PYT3_09965</t>
  </si>
  <si>
    <t>C3AD003360</t>
  </si>
  <si>
    <t>425950</t>
  </si>
  <si>
    <t>301250801</t>
  </si>
  <si>
    <t>PYT3_09964</t>
  </si>
  <si>
    <t>C3AD003365</t>
  </si>
  <si>
    <t>425949</t>
  </si>
  <si>
    <t>301250795</t>
  </si>
  <si>
    <t>PYT3_09963</t>
  </si>
  <si>
    <t>C3AD003359</t>
  </si>
  <si>
    <t>425948</t>
  </si>
  <si>
    <t>301250797</t>
  </si>
  <si>
    <t>PYT3_09962</t>
  </si>
  <si>
    <t>C3AD003364</t>
  </si>
  <si>
    <t>425947</t>
  </si>
  <si>
    <t>301250794</t>
  </si>
  <si>
    <t>PYT3_09961</t>
  </si>
  <si>
    <t>C3AD003285</t>
  </si>
  <si>
    <t>425946</t>
  </si>
  <si>
    <t>301250793</t>
  </si>
  <si>
    <t>PYT3_09960</t>
  </si>
  <si>
    <t>C3AD003284</t>
  </si>
  <si>
    <t>425945</t>
  </si>
  <si>
    <t>301250792</t>
  </si>
  <si>
    <t>PYT3_09959</t>
  </si>
  <si>
    <t>C3AD003278</t>
  </si>
  <si>
    <t>425944</t>
  </si>
  <si>
    <t>301250790</t>
  </si>
  <si>
    <t>PYT3_09958</t>
  </si>
  <si>
    <t>C3AD003283</t>
  </si>
  <si>
    <t>425943</t>
  </si>
  <si>
    <t>301250789</t>
  </si>
  <si>
    <t>PYT3_09957</t>
  </si>
  <si>
    <t>C3AD003280</t>
  </si>
  <si>
    <t>425942</t>
  </si>
  <si>
    <t>301250791</t>
  </si>
  <si>
    <t>PYT3_09956</t>
  </si>
  <si>
    <t>C3AD003281</t>
  </si>
  <si>
    <t>425941</t>
  </si>
  <si>
    <t>301250785</t>
  </si>
  <si>
    <t>PYT3_09955</t>
  </si>
  <si>
    <t>C3AD003269</t>
  </si>
  <si>
    <t>425940</t>
  </si>
  <si>
    <t>301250787</t>
  </si>
  <si>
    <t>PYT3_09954</t>
  </si>
  <si>
    <t>C3AD003275</t>
  </si>
  <si>
    <t>425939</t>
  </si>
  <si>
    <t>301250786</t>
  </si>
  <si>
    <t>PYT3_09953</t>
  </si>
  <si>
    <t>C3AD003276</t>
  </si>
  <si>
    <t>425938</t>
  </si>
  <si>
    <t>301250784</t>
  </si>
  <si>
    <t>PYT3_09952</t>
  </si>
  <si>
    <t>C3AD003277</t>
  </si>
  <si>
    <t>425937</t>
  </si>
  <si>
    <t>301250788</t>
  </si>
  <si>
    <t>PYT3_09951</t>
  </si>
  <si>
    <t>C3AD003271</t>
  </si>
  <si>
    <t>425936</t>
  </si>
  <si>
    <t>301250783</t>
  </si>
  <si>
    <t>PYT3_09950</t>
  </si>
  <si>
    <t>C3AD003273</t>
  </si>
  <si>
    <t>425935</t>
  </si>
  <si>
    <t>301250780</t>
  </si>
  <si>
    <t>PYT3_09949</t>
  </si>
  <si>
    <t>C3AD003266</t>
  </si>
  <si>
    <t>425934</t>
  </si>
  <si>
    <t>301250779</t>
  </si>
  <si>
    <t>PYT3_09948</t>
  </si>
  <si>
    <t>C3AD003267</t>
  </si>
  <si>
    <t>425933</t>
  </si>
  <si>
    <t>301250778</t>
  </si>
  <si>
    <t>PYT3_09947</t>
  </si>
  <si>
    <t>C3AD003268</t>
  </si>
  <si>
    <t>425932</t>
  </si>
  <si>
    <t>301250781</t>
  </si>
  <si>
    <t>PYT3_09946</t>
  </si>
  <si>
    <t>C3AD003265</t>
  </si>
  <si>
    <t>425931</t>
  </si>
  <si>
    <t>301250782</t>
  </si>
  <si>
    <t>PYT3_09945</t>
  </si>
  <si>
    <t>C3AD003264</t>
  </si>
  <si>
    <t>425930</t>
  </si>
  <si>
    <t>301250777</t>
  </si>
  <si>
    <t>PYT3_09944</t>
  </si>
  <si>
    <t>C3AD003261</t>
  </si>
  <si>
    <t>425929</t>
  </si>
  <si>
    <t>301250776</t>
  </si>
  <si>
    <t>PYT3_09943</t>
  </si>
  <si>
    <t>C3AD003255</t>
  </si>
  <si>
    <t>425928</t>
  </si>
  <si>
    <t>301250775</t>
  </si>
  <si>
    <t>PYT3_09942</t>
  </si>
  <si>
    <t>C3AD003262</t>
  </si>
  <si>
    <t>425927</t>
  </si>
  <si>
    <t>301250771</t>
  </si>
  <si>
    <t>PYT3_09941</t>
  </si>
  <si>
    <t>C3AD003258</t>
  </si>
  <si>
    <t>425926</t>
  </si>
  <si>
    <t>301250772</t>
  </si>
  <si>
    <t>PYT3_09940</t>
  </si>
  <si>
    <t>C3AD003259</t>
  </si>
  <si>
    <t>425925</t>
  </si>
  <si>
    <t>301250774</t>
  </si>
  <si>
    <t>PYT3_09939</t>
  </si>
  <si>
    <t>C3AD003263</t>
  </si>
  <si>
    <t>425924</t>
  </si>
  <si>
    <t>301250773</t>
  </si>
  <si>
    <t>PYT3_09938</t>
  </si>
  <si>
    <t>C3AD003260</t>
  </si>
  <si>
    <t>https://nsmart.nhealth-asia.com/MTDPDB01/img.php?asset_masterPageSize=100&amp;asset_masterPage=5&amp;files=202504241018190.MASIMOSET.jpg</t>
  </si>
  <si>
    <t>425923</t>
  </si>
  <si>
    <t>PYT3_09937_1</t>
  </si>
  <si>
    <t>DE695A3296</t>
  </si>
  <si>
    <t>Bed 6</t>
  </si>
  <si>
    <t>425922</t>
  </si>
  <si>
    <t>PYT3_09936_1</t>
  </si>
  <si>
    <t>DE695A3289</t>
  </si>
  <si>
    <t>Bed 5</t>
  </si>
  <si>
    <t>425921</t>
  </si>
  <si>
    <t>PYT3_09935_1</t>
  </si>
  <si>
    <t>DE7580B2AA</t>
  </si>
  <si>
    <t>425920</t>
  </si>
  <si>
    <t>PYT3_09934_1</t>
  </si>
  <si>
    <t>DE695A3298</t>
  </si>
  <si>
    <t>425919</t>
  </si>
  <si>
    <t>PYT3_09933_1</t>
  </si>
  <si>
    <t>DE695A3300</t>
  </si>
  <si>
    <t>425918</t>
  </si>
  <si>
    <t>PYT3_09932_1</t>
  </si>
  <si>
    <t>DE695A3301</t>
  </si>
  <si>
    <t>https://nsmart.nhealth-asia.com/MTDPDB01/img.php?asset_masterPageSize=100&amp;asset_masterPage=5&amp;files=201708291942080.mx450000000000.jpg</t>
  </si>
  <si>
    <t>425917</t>
  </si>
  <si>
    <t>PYT3_09937</t>
  </si>
  <si>
    <t>DE7580B2AN</t>
  </si>
  <si>
    <t>425916</t>
  </si>
  <si>
    <t>PYT3_09936</t>
  </si>
  <si>
    <t>DE7580B2A8</t>
  </si>
  <si>
    <t>425915</t>
  </si>
  <si>
    <t>301250859</t>
  </si>
  <si>
    <t>PYT3_09935</t>
  </si>
  <si>
    <t>425914</t>
  </si>
  <si>
    <t>PYT3_09934</t>
  </si>
  <si>
    <t>DE7580B2AM</t>
  </si>
  <si>
    <t>425913</t>
  </si>
  <si>
    <t>PYT3_09933</t>
  </si>
  <si>
    <t>DE7580B2A9</t>
  </si>
  <si>
    <t>425912</t>
  </si>
  <si>
    <t>PYT3_09932</t>
  </si>
  <si>
    <t>DE7580B2AP</t>
  </si>
  <si>
    <t>https://nsmart.nhealth-asia.com/MTDPDB01/img.php?asset_masterPageSize=100&amp;asset_masterPage=5&amp;files=201610251634210.LIGHT+EX.jpg</t>
  </si>
  <si>
    <t>425858</t>
  </si>
  <si>
    <t>301250770</t>
  </si>
  <si>
    <t>PYT3_09931</t>
  </si>
  <si>
    <t>680400441</t>
  </si>
  <si>
    <t>425857</t>
  </si>
  <si>
    <t>301250769</t>
  </si>
  <si>
    <t>PYT3_09930</t>
  </si>
  <si>
    <t>680400440-1</t>
  </si>
  <si>
    <t>OPD UROLOGY (ทางเดินปัสสาวะ)</t>
  </si>
  <si>
    <t>425856</t>
  </si>
  <si>
    <t>301250768</t>
  </si>
  <si>
    <t>PYT3_09929</t>
  </si>
  <si>
    <t>680400440-2</t>
  </si>
  <si>
    <t>https://nsmart.nhealth-asia.com/MTDPDB01/img.php?asset_masterPageSize=100&amp;asset_masterPage=5&amp;files=201609140909080.indexTTTT.jpg</t>
  </si>
  <si>
    <t>425855</t>
  </si>
  <si>
    <t>PYT3T_09928</t>
  </si>
  <si>
    <t>-17/04/2025 ขึ้นทะเบียนเนื่องจากไม่มี CODE บนเครื่องมือ และเจอที่ W.9</t>
  </si>
  <si>
    <t>425854</t>
  </si>
  <si>
    <t>PYT3T_09927</t>
  </si>
  <si>
    <t>425851</t>
  </si>
  <si>
    <t>PYT3T_09926</t>
  </si>
  <si>
    <t>-17/04/2025 ขึ้นทะเบียนเนื่องจากไม่มี CODE บนเครื่องมือ และเจอที่ W.10</t>
  </si>
  <si>
    <t>425695</t>
  </si>
  <si>
    <t>PYT3T_09925</t>
  </si>
  <si>
    <t>-10/04/2025 ขึ้นทะเบียนเนื่องจากไม่มี CODE บนเครื่องมือ และเจอที่ W.12</t>
  </si>
  <si>
    <t>https://nsmart.nhealth-asia.com/MTDPDB01/img.php?asset_masterPageSize=100&amp;asset_masterPage=5&amp;files=202101131635110.DR.KIM-DKH-50.jpg</t>
  </si>
  <si>
    <t>425593</t>
  </si>
  <si>
    <t>301250691</t>
  </si>
  <si>
    <t>PYT3_09924</t>
  </si>
  <si>
    <t>H50-UD 30217</t>
  </si>
  <si>
    <t>DR.KIM</t>
  </si>
  <si>
    <t>DKH-50</t>
  </si>
  <si>
    <t>https://nsmart.nhealth-asia.com/MTDPDB01/img.php?asset_masterPageSize=100&amp;asset_masterPage=5&amp;files=202003181129370.BARKEY++S-LINE.jpg</t>
  </si>
  <si>
    <t>425592</t>
  </si>
  <si>
    <t>301250756</t>
  </si>
  <si>
    <t>PYT3_09923</t>
  </si>
  <si>
    <t>5064401</t>
  </si>
  <si>
    <t>425591</t>
  </si>
  <si>
    <t>301250755</t>
  </si>
  <si>
    <t>PYT3_09922</t>
  </si>
  <si>
    <t>5064402</t>
  </si>
  <si>
    <t>425590</t>
  </si>
  <si>
    <t>301250754</t>
  </si>
  <si>
    <t>PYT3_09921</t>
  </si>
  <si>
    <t>5064400</t>
  </si>
  <si>
    <t>425586</t>
  </si>
  <si>
    <t>PYT3_09920</t>
  </si>
  <si>
    <t>H50-UD 30216</t>
  </si>
  <si>
    <t>425585</t>
  </si>
  <si>
    <t>PYT3_09919</t>
  </si>
  <si>
    <t>H50-UD 30215</t>
  </si>
  <si>
    <t>https://nsmart.nhealth-asia.com/MTDPDB01/img.php?asset_masterPageSize=100&amp;asset_masterPage=5&amp;files=202504101100170.cosmed+scantle.jpg</t>
  </si>
  <si>
    <t>425584</t>
  </si>
  <si>
    <t>301250690</t>
  </si>
  <si>
    <t>PYT3_09918</t>
  </si>
  <si>
    <t>LASERS, CARBON DIOXIDE</t>
  </si>
  <si>
    <t>250320104150001</t>
  </si>
  <si>
    <t>COSMED AESTHETIC</t>
  </si>
  <si>
    <t>SCANTLE LASER</t>
  </si>
  <si>
    <t>https://nsmart.nhealth-asia.com/MTDPDB01/img.php?asset_masterPageSize=100&amp;asset_masterPage=5&amp;files=202501151326130.mbc-709.jpg</t>
  </si>
  <si>
    <t>425514</t>
  </si>
  <si>
    <t>301250706</t>
  </si>
  <si>
    <t>PYT3_09917</t>
  </si>
  <si>
    <t>SAWS, SURGICAL, BONE, ELECTRIC, RECIPROCATING, STERNUM</t>
  </si>
  <si>
    <t>24/400097</t>
  </si>
  <si>
    <t>DE SOUTTER MEDICAL</t>
  </si>
  <si>
    <t>MBC-709</t>
  </si>
  <si>
    <t>https://nsmart.nhealth-asia.com/MTDPDB01/img.php?asset_masterPageSize=100&amp;asset_masterPage=5&amp;files=202401301714550.B+BRAUN-SPACEPLUS+PERFUSOR.jpg</t>
  </si>
  <si>
    <t>425341</t>
  </si>
  <si>
    <t>301250712</t>
  </si>
  <si>
    <t>PYT3_09916</t>
  </si>
  <si>
    <t>87346</t>
  </si>
  <si>
    <t>B BRAUN</t>
  </si>
  <si>
    <t>SPACEPLUS PERFUSOR</t>
  </si>
  <si>
    <t>425340</t>
  </si>
  <si>
    <t>301250711</t>
  </si>
  <si>
    <t>PYT3_09915</t>
  </si>
  <si>
    <t>87357</t>
  </si>
  <si>
    <t>425339</t>
  </si>
  <si>
    <t>301250710</t>
  </si>
  <si>
    <t>PYT3_09914</t>
  </si>
  <si>
    <t>87302</t>
  </si>
  <si>
    <t>425338</t>
  </si>
  <si>
    <t>301250709</t>
  </si>
  <si>
    <t>PYT3_09913</t>
  </si>
  <si>
    <t>87391</t>
  </si>
  <si>
    <t>425337</t>
  </si>
  <si>
    <t>301250708</t>
  </si>
  <si>
    <t>PYT3_09912</t>
  </si>
  <si>
    <t>87401</t>
  </si>
  <si>
    <t>425336</t>
  </si>
  <si>
    <t>301250707</t>
  </si>
  <si>
    <t>PYT3_09911</t>
  </si>
  <si>
    <t>87358</t>
  </si>
  <si>
    <t>https://nsmart.nhealth-asia.com/MTDPDB01/img.php?asset_masterPageSize=100&amp;asset_masterPage=5&amp;files=201504291917200.PerfuPerfusor+Space.jpg</t>
  </si>
  <si>
    <t>425335</t>
  </si>
  <si>
    <t>301250713</t>
  </si>
  <si>
    <t>PYT3_09910</t>
  </si>
  <si>
    <t>737188</t>
  </si>
  <si>
    <t>PERFUSOR  SPACE</t>
  </si>
  <si>
    <t>X-RAY</t>
  </si>
  <si>
    <t>https://nsmart.nhealth-asia.com/MTDPDB01/img.php?asset_masterPageSize=100&amp;asset_masterPage=5&amp;files=202004201112180.MAQUET-IABP-DOPPLER.jpg</t>
  </si>
  <si>
    <t>425301</t>
  </si>
  <si>
    <t>PYT3_09909</t>
  </si>
  <si>
    <t>DETECTORS, BLOOD FLOW, ULTRASONIC</t>
  </si>
  <si>
    <t>900LX01551974-11</t>
  </si>
  <si>
    <t>MAQUET</t>
  </si>
  <si>
    <t>IABP-DOPPLER</t>
  </si>
  <si>
    <t>reinventoryเครื่องติดมากับเครื่อง IABP CS300 ของ Cathlab</t>
  </si>
  <si>
    <t>https://nsmart.nhealth-asia.com/MTDPDB01/img.php?asset_masterPageSize=100&amp;asset_masterPage=5&amp;files=202504020951460.ELLEX+ULTRA+Q+REFLEX+NEO.jpg</t>
  </si>
  <si>
    <t>425239</t>
  </si>
  <si>
    <t>301250703</t>
  </si>
  <si>
    <t>PYT3_09908</t>
  </si>
  <si>
    <t>LASERS, ND:YAG, OPHTHALMIC</t>
  </si>
  <si>
    <t>URN0010</t>
  </si>
  <si>
    <t>ELLEX</t>
  </si>
  <si>
    <t>ULTRA Q REFLEX NEO</t>
  </si>
  <si>
    <t>Eye laser</t>
  </si>
  <si>
    <t>16/01/2026Department : EENT &gt;&gt; LASIKFloor : 4 &gt;&gt; 14</t>
  </si>
  <si>
    <t>425238</t>
  </si>
  <si>
    <t>PYT3T_09907</t>
  </si>
  <si>
    <t>https://nsmart.nhealth-asia.com/MTDPDB01/img.php?asset_masterPageSize=100&amp;asset_masterPage=5&amp;files=201909090948020.UPS+TE+1000.png</t>
  </si>
  <si>
    <t>425120</t>
  </si>
  <si>
    <t>C-PY3-055</t>
  </si>
  <si>
    <t>16936</t>
  </si>
  <si>
    <t>ระบบสำรองไฟฟ้า</t>
  </si>
  <si>
    <t>POWER SYSTEMS, ELECTRICAL, UNINTERRUPTIBLE</t>
  </si>
  <si>
    <t>28514KH241040</t>
  </si>
  <si>
    <t>SMART POWER</t>
  </si>
  <si>
    <t>TE 1000</t>
  </si>
  <si>
    <t>ใช้กับเครื่อง C-PY3-051</t>
  </si>
  <si>
    <t>https://nsmart.nhealth-asia.com/MTDPDB01/img.php?asset_masterPageSize=100&amp;asset_masterPage=5&amp;files=201602091603030.BSC-1300IIA2-X.jpg</t>
  </si>
  <si>
    <t>425049</t>
  </si>
  <si>
    <t>LAB-PY3-163</t>
  </si>
  <si>
    <t>CABINETS, BIOLOGICAL SAFETY, CLASS II</t>
  </si>
  <si>
    <t>BSC13AA241200209A</t>
  </si>
  <si>
    <t>BIOBASE</t>
  </si>
  <si>
    <t>BSC-1300IIA2-X</t>
  </si>
  <si>
    <t>-บริษัทจะเข้าทำ PM ให้อย่างเดียว 1 ครั้ง เดือน กุมภาพันธ์ 2026</t>
  </si>
  <si>
    <t>https://nsmart.nhealth-asia.com/MTDPDB01/img.php?asset_masterPageSize=100&amp;asset_masterPage=5&amp;files=202407311405250.ADVANCED+INFRA-RED+VEIN+VIEWER+VEINVU+200.jpg</t>
  </si>
  <si>
    <t>425033</t>
  </si>
  <si>
    <t>301250699</t>
  </si>
  <si>
    <t>PYT3_09906</t>
  </si>
  <si>
    <t>VEIN FINDERS, INFRARED LIGHT</t>
  </si>
  <si>
    <t>24.09.25</t>
  </si>
  <si>
    <t>ADVANCED INFRA-RED VEIN VIEWER</t>
  </si>
  <si>
    <t>VEINVU 200</t>
  </si>
  <si>
    <t>https://nsmart.nhealth-asia.com/MTDPDB01/img.php?asset_masterPageSize=100&amp;asset_masterPage=5&amp;files=202408141010090.AMICO+O-PBWAL-U-OXY.jpg</t>
  </si>
  <si>
    <t>425011</t>
  </si>
  <si>
    <t>PYT3_09905</t>
  </si>
  <si>
    <t>2045</t>
  </si>
  <si>
    <t>https://nsmart.nhealth-asia.com/MTDPDB01/img.php?asset_masterPageSize=100&amp;asset_masterPage=5&amp;files=202408141115180.AMICO+O-PBWAL-U-VAC.jpg</t>
  </si>
  <si>
    <t>425010</t>
  </si>
  <si>
    <t>PYT3_09904</t>
  </si>
  <si>
    <t>425009</t>
  </si>
  <si>
    <t>PYT3_09903</t>
  </si>
  <si>
    <t>2044</t>
  </si>
  <si>
    <t>425008</t>
  </si>
  <si>
    <t>PYT3_09902</t>
  </si>
  <si>
    <t>425007</t>
  </si>
  <si>
    <t>PYT3_09901</t>
  </si>
  <si>
    <t>2043</t>
  </si>
  <si>
    <t>425006</t>
  </si>
  <si>
    <t>PYT3_09900</t>
  </si>
  <si>
    <t>425005</t>
  </si>
  <si>
    <t>PYT3_09899</t>
  </si>
  <si>
    <t>2042</t>
  </si>
  <si>
    <t>425004</t>
  </si>
  <si>
    <t>PYT3_09898</t>
  </si>
  <si>
    <t>425003</t>
  </si>
  <si>
    <t>PYT3_09897</t>
  </si>
  <si>
    <t>2041</t>
  </si>
  <si>
    <t>425002</t>
  </si>
  <si>
    <t>PYT3_09896</t>
  </si>
  <si>
    <t>425001</t>
  </si>
  <si>
    <t>PYT3_09895</t>
  </si>
  <si>
    <t>2040</t>
  </si>
  <si>
    <t>425000</t>
  </si>
  <si>
    <t>PYT3_09894</t>
  </si>
  <si>
    <t>424999</t>
  </si>
  <si>
    <t>PYT3_09893</t>
  </si>
  <si>
    <t>2039</t>
  </si>
  <si>
    <t>424998</t>
  </si>
  <si>
    <t>PYT3_09892</t>
  </si>
  <si>
    <t>424997</t>
  </si>
  <si>
    <t>PYT3_09891</t>
  </si>
  <si>
    <t>2038</t>
  </si>
  <si>
    <t>424996</t>
  </si>
  <si>
    <t>PYT3_09890</t>
  </si>
  <si>
    <t>424995</t>
  </si>
  <si>
    <t>PYT3_09889</t>
  </si>
  <si>
    <t>2037</t>
  </si>
  <si>
    <t>424994</t>
  </si>
  <si>
    <t>PYT3_09888</t>
  </si>
  <si>
    <t>424993</t>
  </si>
  <si>
    <t>PYT3_09887</t>
  </si>
  <si>
    <t>2036</t>
  </si>
  <si>
    <t>424992</t>
  </si>
  <si>
    <t>PYT3_09886</t>
  </si>
  <si>
    <t>https://nsmart.nhealth-asia.com/MTDPDB01/img.php?asset_masterPageSize=100&amp;asset_masterPage=6&amp;files=202408141010090.AMICO+O-PBWAL-U-OXY.jpg</t>
  </si>
  <si>
    <t>424991</t>
  </si>
  <si>
    <t>PYT3_09885</t>
  </si>
  <si>
    <t>2035</t>
  </si>
  <si>
    <t>https://nsmart.nhealth-asia.com/MTDPDB01/img.php?asset_masterPageSize=100&amp;asset_masterPage=6&amp;files=202408141115180.AMICO+O-PBWAL-U-VAC.jpg</t>
  </si>
  <si>
    <t>424990</t>
  </si>
  <si>
    <t>PYT3_09884</t>
  </si>
  <si>
    <t>424989</t>
  </si>
  <si>
    <t>PYT3_09883</t>
  </si>
  <si>
    <t>2034</t>
  </si>
  <si>
    <t>424988</t>
  </si>
  <si>
    <t>PYT3_09882</t>
  </si>
  <si>
    <t>424987</t>
  </si>
  <si>
    <t>PYT3_09881</t>
  </si>
  <si>
    <t>2033</t>
  </si>
  <si>
    <t>424986</t>
  </si>
  <si>
    <t>PYT3_09880</t>
  </si>
  <si>
    <t>424985</t>
  </si>
  <si>
    <t>PYT3_09879</t>
  </si>
  <si>
    <t>2032</t>
  </si>
  <si>
    <t>424984</t>
  </si>
  <si>
    <t>PYT3_09878</t>
  </si>
  <si>
    <t>424983</t>
  </si>
  <si>
    <t>PYT3_09877</t>
  </si>
  <si>
    <t>2031</t>
  </si>
  <si>
    <t>424982</t>
  </si>
  <si>
    <t>PYT3_09876</t>
  </si>
  <si>
    <t>https://nsmart.nhealth-asia.com/MTDPDB01/img.php?asset_masterPageSize=100&amp;asset_masterPage=6&amp;files=202203051434330.O2+AIR+VAC.jfif</t>
  </si>
  <si>
    <t>424981</t>
  </si>
  <si>
    <t>PYT3_09875</t>
  </si>
  <si>
    <t>O2/AIR/VAC</t>
  </si>
  <si>
    <t>https://nsmart.nhealth-asia.com/MTDPDB01/img.php?asset_masterPageSize=100&amp;asset_masterPage=6&amp;files=202306231307100.AMICO-A4AR-U-OV.jpg</t>
  </si>
  <si>
    <t>424980</t>
  </si>
  <si>
    <t>PYT3_09874</t>
  </si>
  <si>
    <t>https://nsmart.nhealth-asia.com/MTDPDB01/img.php?asset_masterPageSize=100&amp;asset_masterPage=6&amp;files=202503271413330.neptune+ls1000.jpg</t>
  </si>
  <si>
    <t>424967</t>
  </si>
  <si>
    <t>C-PY3-054</t>
  </si>
  <si>
    <t>POWER SUPPLIES, LINE-VOLTAGE STABILIZATION</t>
  </si>
  <si>
    <t>20054KB231173</t>
  </si>
  <si>
    <t>CHUPHOTIC</t>
  </si>
  <si>
    <t>NEPTUNE LS1000 V2</t>
  </si>
  <si>
    <t>รอบริษัทส่งเอกสาร</t>
  </si>
  <si>
    <t>https://nsmart.nhealth-asia.com/MTDPDB01/img.php?asset_masterPageSize=100&amp;asset_masterPage=6&amp;files=202503250935020.mq60+smart.jpg</t>
  </si>
  <si>
    <t>424966</t>
  </si>
  <si>
    <t>C-PY3-053</t>
  </si>
  <si>
    <t>ANALYZERS, LABORATORY, IMMUNOASSAY, CHEMILUMINESCENT</t>
  </si>
  <si>
    <t>MS-24050070EN</t>
  </si>
  <si>
    <t>HOTGEN</t>
  </si>
  <si>
    <t>MQ60 SMART</t>
  </si>
  <si>
    <t>https://nsmart.nhealth-asia.com/MTDPDB01/img.php?asset_masterPageSize=100&amp;asset_masterPage=6&amp;files=202503241439470.vivident+pulp2.jpg</t>
  </si>
  <si>
    <t>424965</t>
  </si>
  <si>
    <t>301250697</t>
  </si>
  <si>
    <t>PYT3_09873</t>
  </si>
  <si>
    <t>13187</t>
  </si>
  <si>
    <t>เครื่องวัดความมีชีวิตของฟัน</t>
  </si>
  <si>
    <t>ANALYZERS, PHYSIOLOGIC, DENTAL PULP</t>
  </si>
  <si>
    <t>PTQ1-2409036</t>
  </si>
  <si>
    <t>VIVIDEN</t>
  </si>
  <si>
    <t>PULP TESTER</t>
  </si>
  <si>
    <t>https://nsmart.nhealth-asia.com/MTDPDB01/img.php?asset_masterPageSize=100&amp;asset_masterPage=6&amp;files=202011251013380.HOOD%2C+CHEMICAL+FUME.jpg</t>
  </si>
  <si>
    <t>424961</t>
  </si>
  <si>
    <t>LAB-PY3-162</t>
  </si>
  <si>
    <t>LABORATORY HOODS, CHEMICAL FUME</t>
  </si>
  <si>
    <t>รอเอกสารจากบริษัท ตามล่าสุด 31/03/25</t>
  </si>
  <si>
    <t>https://nsmart.nhealth-asia.com/MTDPDB01/img.php?asset_masterPageSize=100&amp;asset_masterPage=6&amp;files=202503250946450.amvex+p2a.jpg</t>
  </si>
  <si>
    <t>424960</t>
  </si>
  <si>
    <t>PYT3_09872</t>
  </si>
  <si>
    <t>P2AD000186</t>
  </si>
  <si>
    <t>P2A</t>
  </si>
  <si>
    <t>-ตัวแถมของเครื่อง incubator PYT3_09859 ids-เริ่มรับประกัน 10/09/2025 ระยะเวลา 1 ปี เนื่องจากบริษัทนำเครื่องที่แปลงสภาพพร้อมติดตั้งกับ incubator มาให้ในวันนี้ ติดต่อซ่อม ideewell</t>
  </si>
  <si>
    <t>424959</t>
  </si>
  <si>
    <t>PYT3_09871</t>
  </si>
  <si>
    <t>P2AD000184</t>
  </si>
  <si>
    <t>-ตัวแถมของเครื่อง incubator PYT3_09859-เริ่มรับประกัน 10/09/2025 ระยะเวลา 1 ปี เนื่องจากบริษัทนำเครื่องที่แปลงสภาพพร้อมติดตั้งกับ incubator มาให้ในวันนี้  ติดต่อซ่อม ideewell</t>
  </si>
  <si>
    <t>424958</t>
  </si>
  <si>
    <t>PYT3_09870</t>
  </si>
  <si>
    <t>P2AD000183</t>
  </si>
  <si>
    <t>-ตัวแถมของเครื่อง incubator PYT3_09859 -เริ่มรับประกัน 10/09/2025 ระยะเวลา 1 ปี เนื่องจากบริษัทนำเครื่องที่แปลงสภาพพร้อมติดตั้งกับ incubator มาให้ในวันนี้ ติดต่อซ่อม ideewell</t>
  </si>
  <si>
    <t>https://nsmart.nhealth-asia.com/MTDPDB01/img.php?asset_masterPageSize=100&amp;asset_masterPage=6&amp;files=202009031454440.ZEPPER+ES-1200HA.jpg</t>
  </si>
  <si>
    <t>424957</t>
  </si>
  <si>
    <t>301251658</t>
  </si>
  <si>
    <t>PYT3_09869</t>
  </si>
  <si>
    <t>CS2403A0335</t>
  </si>
  <si>
    <t>424956</t>
  </si>
  <si>
    <t>PYT3_09868</t>
  </si>
  <si>
    <t>P2AD000185</t>
  </si>
  <si>
    <t>https://nsmart.nhealth-asia.com/MTDPDB01/img.php?asset_masterPageSize=100&amp;asset_masterPage=6&amp;files=202509160918260.Vot-01.jpg</t>
  </si>
  <si>
    <t>424955</t>
  </si>
  <si>
    <t>301251568</t>
  </si>
  <si>
    <t>PYT3_09867</t>
  </si>
  <si>
    <t>12849</t>
  </si>
  <si>
    <t>เครื่องมือชุดตรวจวินิจฉัยโรคู</t>
  </si>
  <si>
    <t>OTOSCOPES</t>
  </si>
  <si>
    <t>E0208027</t>
  </si>
  <si>
    <t>BESDATA</t>
  </si>
  <si>
    <t>VOT-01</t>
  </si>
  <si>
    <t>424954</t>
  </si>
  <si>
    <t>PYT3_09866</t>
  </si>
  <si>
    <t>E0208035</t>
  </si>
  <si>
    <t>https://nsmart.nhealth-asia.com/MTDPDB01/img.php?asset_masterPageSize=100&amp;asset_masterPage=6&amp;files=201805282208140.FLOW+AMICO15.jpg</t>
  </si>
  <si>
    <t>424953</t>
  </si>
  <si>
    <t>PYT3_09865</t>
  </si>
  <si>
    <t>50100028929</t>
  </si>
  <si>
    <t>FMO-15U-CM</t>
  </si>
  <si>
    <t>-ตัวแถมของเครื่อง incubator PYT3_09859 --เริ่มรับประกัน 10/09/2025 ระยะเวลา 1 ปี เนื่องจากบริษัทนำเครื่องที่แปลงสภาพพร้อมติดตั้งกับ incubator มาให้ในวันนี้ ติดต่อซ่อม ideewell</t>
  </si>
  <si>
    <t>424952</t>
  </si>
  <si>
    <t>PYT3_09864</t>
  </si>
  <si>
    <t>50100028928</t>
  </si>
  <si>
    <t>424951</t>
  </si>
  <si>
    <t>PYT3_09863</t>
  </si>
  <si>
    <t>50100028930</t>
  </si>
  <si>
    <t>424950</t>
  </si>
  <si>
    <t>PYT3_09862</t>
  </si>
  <si>
    <t>50100028931</t>
  </si>
  <si>
    <t>https://nsmart.nhealth-asia.com/MTDPDB01/img.php?asset_masterPageSize=100&amp;asset_masterPage=6&amp;files=202410110934470.TH-105-1.jpg</t>
  </si>
  <si>
    <t>424949</t>
  </si>
  <si>
    <t>PYT3_09861</t>
  </si>
  <si>
    <t>MDC-105-20250384</t>
  </si>
  <si>
    <t>https://nsmart.nhealth-asia.com/MTDPDB01/img.php?asset_masterPageSize=100&amp;asset_masterPage=6&amp;files=201904032138460.GE-GIRAFFE+OMNIBED.jpg</t>
  </si>
  <si>
    <t>424948</t>
  </si>
  <si>
    <t>301250694</t>
  </si>
  <si>
    <t>PYT3_09860</t>
  </si>
  <si>
    <t>12113</t>
  </si>
  <si>
    <t>ตู้อบเด็กแรกเกิด</t>
  </si>
  <si>
    <t>INCUBATORS, INFANT</t>
  </si>
  <si>
    <t>TAB24220077SA</t>
  </si>
  <si>
    <t>GIRAFFE OMNIBED</t>
  </si>
  <si>
    <t>424947</t>
  </si>
  <si>
    <t>301250695</t>
  </si>
  <si>
    <t>PYT3_09859</t>
  </si>
  <si>
    <t>TAB24220078SA</t>
  </si>
  <si>
    <t>https://nsmart.nhealth-asia.com/MTDPDB01/img.php?asset_masterPageSize=100&amp;asset_masterPage=6&amp;files=202409121713480.o_1goakv7admimvvd7mp15dn1irtb.gif</t>
  </si>
  <si>
    <t>424936</t>
  </si>
  <si>
    <t>PYT3_09858</t>
  </si>
  <si>
    <t>AA84308</t>
  </si>
  <si>
    <t>424935</t>
  </si>
  <si>
    <t>PYT3_09857</t>
  </si>
  <si>
    <t>AA84307</t>
  </si>
  <si>
    <t>424934</t>
  </si>
  <si>
    <t>PYT3_09856</t>
  </si>
  <si>
    <t>AA84306</t>
  </si>
  <si>
    <t>424933</t>
  </si>
  <si>
    <t>PYT3_09855</t>
  </si>
  <si>
    <t>AA84305</t>
  </si>
  <si>
    <t>424932</t>
  </si>
  <si>
    <t>PYT3_09854</t>
  </si>
  <si>
    <t>AA84304</t>
  </si>
  <si>
    <t>424931</t>
  </si>
  <si>
    <t>PYT3_09853</t>
  </si>
  <si>
    <t>AA84303</t>
  </si>
  <si>
    <t>424930</t>
  </si>
  <si>
    <t>PYT3_09852</t>
  </si>
  <si>
    <t>AA84302</t>
  </si>
  <si>
    <t>https://nsmart.nhealth-asia.com/MTDPDB01/img.php?asset_masterPageSize=100&amp;asset_masterPage=6&amp;files=202503211520240.MIF-2221.jpg</t>
  </si>
  <si>
    <t>424674</t>
  </si>
  <si>
    <t>301250689-6</t>
  </si>
  <si>
    <t>PYT3_09851_5</t>
  </si>
  <si>
    <t>(21)722443207849</t>
  </si>
  <si>
    <t>MIFC-2221</t>
  </si>
  <si>
    <t>1</t>
  </si>
  <si>
    <t>https://nsmart.nhealth-asia.com/MTDPDB01/img.php?asset_masterPageSize=100&amp;asset_masterPage=6&amp;files=202503211459560.geo+touch+screen-Photoroom.jpg</t>
  </si>
  <si>
    <t>424673</t>
  </si>
  <si>
    <t>301250689-5</t>
  </si>
  <si>
    <t>PYT3_09851_4</t>
  </si>
  <si>
    <t>28347</t>
  </si>
  <si>
    <t>CONSOLES, RADIOGRAPHIC/FLUOROSCOPIC/TOMOGRAPHIC SYSTEMS</t>
  </si>
  <si>
    <t>9738-240053</t>
  </si>
  <si>
    <t>GEO TOUCH SCREEN CONSOLE</t>
  </si>
  <si>
    <t>https://nsmart.nhealth-asia.com/MTDPDB01/img.php?asset_masterPageSize=100&amp;asset_masterPage=6&amp;files=202503211424460.combidiagnostr90.jpg</t>
  </si>
  <si>
    <t>424672</t>
  </si>
  <si>
    <t>301250689-4</t>
  </si>
  <si>
    <t>PYT3_09851_3</t>
  </si>
  <si>
    <t>BUCKY STAND</t>
  </si>
  <si>
    <t>100001469</t>
  </si>
  <si>
    <t>VERTICAL STAND 2</t>
  </si>
  <si>
    <t>https://nsmart.nhealth-asia.com/MTDPDB01/img.php?asset_masterPageSize=100&amp;asset_masterPage=6&amp;files=202503210927570.combidiagnost+r90.jpg</t>
  </si>
  <si>
    <t>424671</t>
  </si>
  <si>
    <t>301250689-3</t>
  </si>
  <si>
    <t>PYT3_09851_2</t>
  </si>
  <si>
    <t>16885</t>
  </si>
  <si>
    <t>เครื่องเอ็กซเรย์และ ฟูลโรสโคป</t>
  </si>
  <si>
    <t>RADIOGRAPHIC/FLUOROSCOPIC SYSTEMS, GENERAL-PURPOSE</t>
  </si>
  <si>
    <t>71698A289000</t>
  </si>
  <si>
    <t>COMBIDIAGNOST R90</t>
  </si>
  <si>
    <t>https://nsmart.nhealth-asia.com/MTDPDB01/img.php?asset_masterPageSize=100&amp;asset_masterPage=6&amp;files=202503211514380.geo+touch+screen2-Photoroom.png</t>
  </si>
  <si>
    <t>424670</t>
  </si>
  <si>
    <t>301250689-2</t>
  </si>
  <si>
    <t>PYT3_09851_1</t>
  </si>
  <si>
    <t>WORKSTATIONS, DIGITAL RADIOGRAPHY</t>
  </si>
  <si>
    <t>1421</t>
  </si>
  <si>
    <t>424669</t>
  </si>
  <si>
    <t>301250689-1</t>
  </si>
  <si>
    <t>PYT3_09851</t>
  </si>
  <si>
    <t>https://nsmart.nhealth-asia.com/MTDPDB01/img.php?asset_masterPageSize=100&amp;asset_masterPage=6&amp;files=201609140909080.indexTTTT.jpg</t>
  </si>
  <si>
    <t>424607</t>
  </si>
  <si>
    <t>PYT3T_09850</t>
  </si>
  <si>
    <t>424606</t>
  </si>
  <si>
    <t>PYT3T_09849</t>
  </si>
  <si>
    <t>424605</t>
  </si>
  <si>
    <t>PYT3T_09848</t>
  </si>
  <si>
    <t>424591</t>
  </si>
  <si>
    <t>PYT3T_09847</t>
  </si>
  <si>
    <t>-ทดแทนตัวที่นำไปให้แผนก OPD PED ใช้งาน เนื่องจากของขาดสต๊อก- re active 21/04/2026</t>
  </si>
  <si>
    <t>423323</t>
  </si>
  <si>
    <t>PYT3_09846</t>
  </si>
  <si>
    <t>new born sick</t>
  </si>
  <si>
    <t>423322</t>
  </si>
  <si>
    <t>PYT3_09845</t>
  </si>
  <si>
    <t>423321</t>
  </si>
  <si>
    <t>PYT3_09844</t>
  </si>
  <si>
    <t>new born sick2</t>
  </si>
  <si>
    <t>423320</t>
  </si>
  <si>
    <t>PYT3_09843</t>
  </si>
  <si>
    <t>nsy new born sick 2</t>
  </si>
  <si>
    <t>423319</t>
  </si>
  <si>
    <t>PYT3_09842</t>
  </si>
  <si>
    <t>new born sick 3</t>
  </si>
  <si>
    <t>423318</t>
  </si>
  <si>
    <t>PYT3_09841</t>
  </si>
  <si>
    <t>nsy new born sick 1</t>
  </si>
  <si>
    <t>https://nsmart.nhealth-asia.com/MTDPDB01/img.php?asset_masterPageSize=100&amp;asset_masterPage=6&amp;files=202408141016110.AMICO+O-PBWAL-U-AIR.jpg</t>
  </si>
  <si>
    <t>423317</t>
  </si>
  <si>
    <t>PYT3_09840</t>
  </si>
  <si>
    <t>O-PBWAL-U-AIR</t>
  </si>
  <si>
    <t>423316</t>
  </si>
  <si>
    <t>PYT3_09839</t>
  </si>
  <si>
    <t>423315</t>
  </si>
  <si>
    <t>PYT3_09838</t>
  </si>
  <si>
    <t>https://nsmart.nhealth-asia.com/MTDPDB01/img.php?asset_masterPageSize=100&amp;asset_masterPage=6&amp;files=201907220937330.GE-GIRAFFE+INCUBATOR.jpg</t>
  </si>
  <si>
    <t>423314</t>
  </si>
  <si>
    <t>301250693</t>
  </si>
  <si>
    <t>PYT3_09837</t>
  </si>
  <si>
    <t>TAA24400004SA</t>
  </si>
  <si>
    <t>GIRAFFE INCUBATOR</t>
  </si>
  <si>
    <t>422728</t>
  </si>
  <si>
    <t>PYT3_09836</t>
  </si>
  <si>
    <t>422727</t>
  </si>
  <si>
    <t>PYT3_09835</t>
  </si>
  <si>
    <t>422726</t>
  </si>
  <si>
    <t>PYT3_09834</t>
  </si>
  <si>
    <t>422725</t>
  </si>
  <si>
    <t>PYT3_09833</t>
  </si>
  <si>
    <t>new born sick 2</t>
  </si>
  <si>
    <t>422724</t>
  </si>
  <si>
    <t>PYT3_09832</t>
  </si>
  <si>
    <t>422723</t>
  </si>
  <si>
    <t>PYT3_09831</t>
  </si>
  <si>
    <t>422712</t>
  </si>
  <si>
    <t>PYT3_09830</t>
  </si>
  <si>
    <t>422711</t>
  </si>
  <si>
    <t>PYT3_09829</t>
  </si>
  <si>
    <t>new born sick 1</t>
  </si>
  <si>
    <t>422710</t>
  </si>
  <si>
    <t>PYT3_09828</t>
  </si>
  <si>
    <t>422709</t>
  </si>
  <si>
    <t>PYT3_09827</t>
  </si>
  <si>
    <t>nicu6</t>
  </si>
  <si>
    <t>422708</t>
  </si>
  <si>
    <t>301250692</t>
  </si>
  <si>
    <t>PYT3_09826</t>
  </si>
  <si>
    <t>TAA24400003SA</t>
  </si>
  <si>
    <t>422707</t>
  </si>
  <si>
    <t>PYT3_09825</t>
  </si>
  <si>
    <t>422706</t>
  </si>
  <si>
    <t>PYT3_09824</t>
  </si>
  <si>
    <t>422705</t>
  </si>
  <si>
    <t>PYT3_09823</t>
  </si>
  <si>
    <t>422704</t>
  </si>
  <si>
    <t>PYT3_09822</t>
  </si>
  <si>
    <t>422703</t>
  </si>
  <si>
    <t>PYT3_09821</t>
  </si>
  <si>
    <t>422702</t>
  </si>
  <si>
    <t>PYT3_09820</t>
  </si>
  <si>
    <t>422701</t>
  </si>
  <si>
    <t>PYT3_09819</t>
  </si>
  <si>
    <t>422692</t>
  </si>
  <si>
    <t>PYT3_09818</t>
  </si>
  <si>
    <t>422690</t>
  </si>
  <si>
    <t>PYT3_09817</t>
  </si>
  <si>
    <t>422687</t>
  </si>
  <si>
    <t>PYT3_09816</t>
  </si>
  <si>
    <t>422684</t>
  </si>
  <si>
    <t>PYT3_09815</t>
  </si>
  <si>
    <t>422681</t>
  </si>
  <si>
    <t>PYT3_09814</t>
  </si>
  <si>
    <t>422678</t>
  </si>
  <si>
    <t>PYT3_09813</t>
  </si>
  <si>
    <t>422676</t>
  </si>
  <si>
    <t>PYT3_09812</t>
  </si>
  <si>
    <t>422674</t>
  </si>
  <si>
    <t>PYT3_09811</t>
  </si>
  <si>
    <t>422672</t>
  </si>
  <si>
    <t>PYT3_09810</t>
  </si>
  <si>
    <t>422670</t>
  </si>
  <si>
    <t>PYT3_09809</t>
  </si>
  <si>
    <t>422669</t>
  </si>
  <si>
    <t>PYT3_09808</t>
  </si>
  <si>
    <t>422668</t>
  </si>
  <si>
    <t>PYT3_09807</t>
  </si>
  <si>
    <t>422667</t>
  </si>
  <si>
    <t>PYT3_09806</t>
  </si>
  <si>
    <t>422665</t>
  </si>
  <si>
    <t>PYT3_09805</t>
  </si>
  <si>
    <t>422663</t>
  </si>
  <si>
    <t>PYT3_09804</t>
  </si>
  <si>
    <t>nicu5</t>
  </si>
  <si>
    <t>422660</t>
  </si>
  <si>
    <t>PYT3_09803</t>
  </si>
  <si>
    <t>422659</t>
  </si>
  <si>
    <t>PYT3_09802</t>
  </si>
  <si>
    <t>422658</t>
  </si>
  <si>
    <t>PYT3_09801</t>
  </si>
  <si>
    <t>422656</t>
  </si>
  <si>
    <t>PYT3_09800</t>
  </si>
  <si>
    <t>nicu4</t>
  </si>
  <si>
    <t>422654</t>
  </si>
  <si>
    <t>PYT3_09799</t>
  </si>
  <si>
    <t>422653</t>
  </si>
  <si>
    <t>PYT3_09798</t>
  </si>
  <si>
    <t>422652</t>
  </si>
  <si>
    <t>PYT3_09797</t>
  </si>
  <si>
    <t>422592</t>
  </si>
  <si>
    <t>PYT3_09796</t>
  </si>
  <si>
    <t>422589</t>
  </si>
  <si>
    <t>PYT3_09795</t>
  </si>
  <si>
    <t>422586</t>
  </si>
  <si>
    <t>PYT3_09794</t>
  </si>
  <si>
    <t>https://nsmart.nhealth-asia.com/MTDPDB01/img.php?asset_masterPageSize=100&amp;asset_masterPage=7&amp;files=202408141115180.AMICO+O-PBWAL-U-VAC.jpg</t>
  </si>
  <si>
    <t>422584</t>
  </si>
  <si>
    <t>PYT3_09793</t>
  </si>
  <si>
    <t>https://nsmart.nhealth-asia.com/MTDPDB01/img.php?asset_masterPageSize=100&amp;asset_masterPage=7&amp;files=202408141010090.AMICO+O-PBWAL-U-OXY.jpg</t>
  </si>
  <si>
    <t>422583</t>
  </si>
  <si>
    <t>PYT3_09792</t>
  </si>
  <si>
    <t>422580</t>
  </si>
  <si>
    <t>PYT3_09791</t>
  </si>
  <si>
    <t>https://nsmart.nhealth-asia.com/MTDPDB01/img.php?asset_masterPageSize=100&amp;asset_masterPage=7&amp;files=202408141016110.AMICO+O-PBWAL-U-AIR.jpg</t>
  </si>
  <si>
    <t>422576</t>
  </si>
  <si>
    <t>PYT3_09790</t>
  </si>
  <si>
    <t>422573</t>
  </si>
  <si>
    <t>PYT3_09789</t>
  </si>
  <si>
    <t>422571</t>
  </si>
  <si>
    <t>PYT3_09788</t>
  </si>
  <si>
    <t>nicu3</t>
  </si>
  <si>
    <t>422569</t>
  </si>
  <si>
    <t>PYT3_09787</t>
  </si>
  <si>
    <t>422568</t>
  </si>
  <si>
    <t>PYT3_09786</t>
  </si>
  <si>
    <t>422566</t>
  </si>
  <si>
    <t>PYT3_09785</t>
  </si>
  <si>
    <t>422565</t>
  </si>
  <si>
    <t>PYT3_09784</t>
  </si>
  <si>
    <t>nicu2</t>
  </si>
  <si>
    <t>422563</t>
  </si>
  <si>
    <t>PYT3_09783</t>
  </si>
  <si>
    <t>422561</t>
  </si>
  <si>
    <t>PYT3_09782</t>
  </si>
  <si>
    <t>422559</t>
  </si>
  <si>
    <t>PYT3_09781</t>
  </si>
  <si>
    <t>422556</t>
  </si>
  <si>
    <t>PYT3_09780</t>
  </si>
  <si>
    <t>nicu1</t>
  </si>
  <si>
    <t>422554</t>
  </si>
  <si>
    <t>PYT3_09779</t>
  </si>
  <si>
    <t>422553</t>
  </si>
  <si>
    <t>PYT3_09778</t>
  </si>
  <si>
    <t>422552</t>
  </si>
  <si>
    <t>PYT3_09777</t>
  </si>
  <si>
    <t>422551</t>
  </si>
  <si>
    <t>PYT3_09776</t>
  </si>
  <si>
    <t>หน้าบ้าน ติดที่อาบน้ำน้อง</t>
  </si>
  <si>
    <t>422550</t>
  </si>
  <si>
    <t>PYT3_09775</t>
  </si>
  <si>
    <t>422549</t>
  </si>
  <si>
    <t>PYT3_09774</t>
  </si>
  <si>
    <t>422548</t>
  </si>
  <si>
    <t>PYT3_09773</t>
  </si>
  <si>
    <t>422546</t>
  </si>
  <si>
    <t>PYT3_09772</t>
  </si>
  <si>
    <t>หน้าบ้าน</t>
  </si>
  <si>
    <t>422545</t>
  </si>
  <si>
    <t>PYT3_09771</t>
  </si>
  <si>
    <t>422544</t>
  </si>
  <si>
    <t>PYT3_09770</t>
  </si>
  <si>
    <t>422542</t>
  </si>
  <si>
    <t>PYT3_09769</t>
  </si>
  <si>
    <t>422540</t>
  </si>
  <si>
    <t>PYT3_09768</t>
  </si>
  <si>
    <t>422537</t>
  </si>
  <si>
    <t>PYT3_09767</t>
  </si>
  <si>
    <t>422535</t>
  </si>
  <si>
    <t>PYT3_09766</t>
  </si>
  <si>
    <t>422532</t>
  </si>
  <si>
    <t>PYT3_09765</t>
  </si>
  <si>
    <t>422530</t>
  </si>
  <si>
    <t>PYT3_09764</t>
  </si>
  <si>
    <t>https://nsmart.nhealth-asia.com/MTDPDB01/img.php?asset_masterPageSize=100&amp;asset_masterPage=7&amp;files=202203051434330.O2+AIR+VAC.jfif</t>
  </si>
  <si>
    <t>422526</t>
  </si>
  <si>
    <t>PYT3_09763</t>
  </si>
  <si>
    <t>หลังเค้าเตอร์</t>
  </si>
  <si>
    <t>https://nsmart.nhealth-asia.com/MTDPDB01/img.php?asset_masterPageSize=100&amp;asset_masterPage=7&amp;files=202306231307100.AMICO-A4AR-U-OV.jpg</t>
  </si>
  <si>
    <t>422524</t>
  </si>
  <si>
    <t>PYT3_09762</t>
  </si>
  <si>
    <t>422522</t>
  </si>
  <si>
    <t>PYT3_09761</t>
  </si>
  <si>
    <t>422519</t>
  </si>
  <si>
    <t>PYT3_09760</t>
  </si>
  <si>
    <t>https://nsmart.nhealth-asia.com/MTDPDB01/img.php?asset_masterPageSize=100&amp;asset_masterPage=7&amp;files=202001241623280.world+medical-sm-1245.jpg</t>
  </si>
  <si>
    <t>421845</t>
  </si>
  <si>
    <t>PYT3_09759</t>
  </si>
  <si>
    <t>14263</t>
  </si>
  <si>
    <t>เครื่องล้างเครื่องมือแพทย์ด้วยคลื่นเสียงความถี่สูง</t>
  </si>
  <si>
    <t>ULTRASONIC CLEANER</t>
  </si>
  <si>
    <t>2502025</t>
  </si>
  <si>
    <t>WORLD MEDICAL</t>
  </si>
  <si>
    <t>SM-1245</t>
  </si>
  <si>
    <t>Central Sterile Supply (CSSD)</t>
  </si>
  <si>
    <t>https://nsmart.nhealth-asia.com/MTDPDB01/img.php?asset_masterPageSize=100&amp;asset_masterPage=7&amp;files=202406141255000.SONY+UPP-110.jpg</t>
  </si>
  <si>
    <t>421743</t>
  </si>
  <si>
    <t>PYT3_09756_1</t>
  </si>
  <si>
    <t>PRINTERS, VIDEO</t>
  </si>
  <si>
    <t>7324986</t>
  </si>
  <si>
    <t>SONY</t>
  </si>
  <si>
    <t>UPP-110</t>
  </si>
  <si>
    <t>เครื่อแถมมากับ PYT3_09756</t>
  </si>
  <si>
    <t>421742</t>
  </si>
  <si>
    <t>PYT3_09757_1</t>
  </si>
  <si>
    <t>7065037</t>
  </si>
  <si>
    <t>เครื่อแถมมากับ PYT3_09757</t>
  </si>
  <si>
    <t>421741</t>
  </si>
  <si>
    <t>PYT3_09755_1</t>
  </si>
  <si>
    <t>7324998</t>
  </si>
  <si>
    <t>เครื่อแถมมากับ PYT3_09755</t>
  </si>
  <si>
    <t>https://nsmart.nhealth-asia.com/MTDPDB01/img.php?asset_masterPageSize=100&amp;asset_masterPage=7&amp;files=202301091423150.BISTOS-BT-220C.jpg</t>
  </si>
  <si>
    <t>421672</t>
  </si>
  <si>
    <t>PYT3_09758</t>
  </si>
  <si>
    <t>BJM50017</t>
  </si>
  <si>
    <t>ไม่มีเอกสารค่ะเนื่องจากเป็น เครื่องแถมจาก PYT3_09755 ถึง PYT3_09757</t>
  </si>
  <si>
    <t>https://nsmart.nhealth-asia.com/MTDPDB01/img.php?asset_masterPageSize=100&amp;asset_masterPage=7&amp;files=201809141632080.ge+VOLUSON+E6.jpg</t>
  </si>
  <si>
    <t>421671</t>
  </si>
  <si>
    <t>301250658</t>
  </si>
  <si>
    <t>PYT3_09757</t>
  </si>
  <si>
    <t>15976</t>
  </si>
  <si>
    <t>เครื่องตรวจอวัยวะภายในด้วยคลื่นเสียงความถี่สูง</t>
  </si>
  <si>
    <t>SCANNING SYSTEMS, ULTRASONIC, GENERAL-PURPOSE</t>
  </si>
  <si>
    <t>E20307</t>
  </si>
  <si>
    <t>VOLUSON E6</t>
  </si>
  <si>
    <t>Ultrasound ขวา</t>
  </si>
  <si>
    <t>Probe IC5-9-D SN:1406067WX7Probe C1-6-D  SN:5418916Probe RAB6-D  SN:1404651WX0</t>
  </si>
  <si>
    <t>https://nsmart.nhealth-asia.com/MTDPDB01/img.php?asset_masterPageSize=100&amp;asset_masterPage=7&amp;files=201904031523420.GE-VOLUSON+S8.jpg</t>
  </si>
  <si>
    <t>421670</t>
  </si>
  <si>
    <t>301250656</t>
  </si>
  <si>
    <t>PYT3_09756</t>
  </si>
  <si>
    <t>VS8204339</t>
  </si>
  <si>
    <t>VOLUSON S8</t>
  </si>
  <si>
    <t>Probe :C1-5-RSSN :1424003WX0Probe :IC9-RSSN :1418901WX3</t>
  </si>
  <si>
    <t>https://nsmart.nhealth-asia.com/MTDPDB01/img.php?asset_masterPageSize=100&amp;asset_masterPage=7&amp;files=201806291007120.SCAN+VOLUSONP8.jpg</t>
  </si>
  <si>
    <t>421669</t>
  </si>
  <si>
    <t>301250657</t>
  </si>
  <si>
    <t>PYT3_09755</t>
  </si>
  <si>
    <t>VP8207397</t>
  </si>
  <si>
    <t>VOLUSON P8</t>
  </si>
  <si>
    <t>Probe :IC9-RSSN :1418911WX2Probe :4C-RSSN :1422198WX0</t>
  </si>
  <si>
    <t>https://nsmart.nhealth-asia.com/MTDPDB01/img.php?asset_masterPageSize=100&amp;asset_masterPage=7&amp;files=201909022232340.SCAL+664.jpg</t>
  </si>
  <si>
    <t>421388</t>
  </si>
  <si>
    <t>PYT3_09754</t>
  </si>
  <si>
    <t>10000001499968</t>
  </si>
  <si>
    <t>664</t>
  </si>
  <si>
    <t>-เครื่องอยู่ที่พัสดุชั้น B ยังไม่ได้ติดตั้งค่ะ</t>
  </si>
  <si>
    <t>https://nsmart.nhealth-asia.com/MTDPDB01/img.php?asset_masterPageSize=100&amp;asset_masterPage=7&amp;files=202502241703060.sm8573.jpg</t>
  </si>
  <si>
    <t>421073</t>
  </si>
  <si>
    <t>301250335</t>
  </si>
  <si>
    <t>PYT3_09753</t>
  </si>
  <si>
    <t>TABLES, EXAMINATION/TREATMENT, ADJUSTABLE, GYNECOLOGIC</t>
  </si>
  <si>
    <t>124504</t>
  </si>
  <si>
    <t>SM8573</t>
  </si>
  <si>
    <t>421072</t>
  </si>
  <si>
    <t>301250336</t>
  </si>
  <si>
    <t>PYT3_09752</t>
  </si>
  <si>
    <t>124251</t>
  </si>
  <si>
    <t>รอคุณใหม่เพิ่ม model ของBrand : SEERS MEDICALmodel : SM8573</t>
  </si>
  <si>
    <t>https://nsmart.nhealth-asia.com/MTDPDB01/img.php?asset_masterPageSize=100&amp;asset_masterPage=7&amp;files=202102171055400.PHILIPS-867036.jpg</t>
  </si>
  <si>
    <t>421070</t>
  </si>
  <si>
    <t>PYT3_09750_1</t>
  </si>
  <si>
    <t>MODULE, ECG/SPO2/NIBP</t>
  </si>
  <si>
    <t>DE695A3417</t>
  </si>
  <si>
    <t>421069</t>
  </si>
  <si>
    <t>PYT3_09749_1</t>
  </si>
  <si>
    <t>DE695A3416</t>
  </si>
  <si>
    <t>421068</t>
  </si>
  <si>
    <t>PYT3_09748_1</t>
  </si>
  <si>
    <t>DE695A3418</t>
  </si>
  <si>
    <t>https://nsmart.nhealth-asia.com/MTDPDB01/img.php?asset_masterPageSize=100&amp;asset_masterPage=7&amp;files=202109231253170.PHILIPS-EARLYVUE+VS30.jpg</t>
  </si>
  <si>
    <t>421067</t>
  </si>
  <si>
    <t>301250647</t>
  </si>
  <si>
    <t>PYT3_09751</t>
  </si>
  <si>
    <t>DE78956044</t>
  </si>
  <si>
    <t>https://nsmart.nhealth-asia.com/MTDPDB01/img.php?asset_masterPageSize=100&amp;asset_masterPage=7&amp;files=201708291942080.mx450000000000.jpg</t>
  </si>
  <si>
    <t>421066</t>
  </si>
  <si>
    <t>301250339</t>
  </si>
  <si>
    <t>PYT3_09750</t>
  </si>
  <si>
    <t>DE7580B24V</t>
  </si>
  <si>
    <t>421065</t>
  </si>
  <si>
    <t>301250338</t>
  </si>
  <si>
    <t>PYT3_09749</t>
  </si>
  <si>
    <t>DE7580B24W</t>
  </si>
  <si>
    <t>421064</t>
  </si>
  <si>
    <t>301250337</t>
  </si>
  <si>
    <t>PYT3_09748</t>
  </si>
  <si>
    <t>DE7580B24Y</t>
  </si>
  <si>
    <t>https://nsmart.nhealth-asia.com/MTDPDB01/img.php?asset_masterPageSize=100&amp;asset_masterPage=7&amp;files=201811121531490.Maquet-Otesus.jpg</t>
  </si>
  <si>
    <t>421058</t>
  </si>
  <si>
    <t>301250332</t>
  </si>
  <si>
    <t>PYT3_09747</t>
  </si>
  <si>
    <t>12925</t>
  </si>
  <si>
    <t>MEERA</t>
  </si>
  <si>
    <t>https://nsmart.nhealth-asia.com/MTDPDB01/img.php?asset_masterPageSize=100&amp;asset_masterPage=7&amp;files=201911042021480.Masimo-+Rad-97.jpg</t>
  </si>
  <si>
    <t>421057</t>
  </si>
  <si>
    <t>301250635</t>
  </si>
  <si>
    <t>PYT3_09746</t>
  </si>
  <si>
    <t>3000227436</t>
  </si>
  <si>
    <t>RAD-97</t>
  </si>
  <si>
    <t>421056</t>
  </si>
  <si>
    <t>301250634</t>
  </si>
  <si>
    <t>PYT3_09745</t>
  </si>
  <si>
    <t>3000228064</t>
  </si>
  <si>
    <t>421055</t>
  </si>
  <si>
    <t>301250633</t>
  </si>
  <si>
    <t>PYT3_09744</t>
  </si>
  <si>
    <t>3000227759</t>
  </si>
  <si>
    <t>https://nsmart.nhealth-asia.com/MTDPDB01/img.php?asset_masterPageSize=100&amp;asset_masterPage=7&amp;files=202104062033210.1851-1-masimo-radical-7.jpg</t>
  </si>
  <si>
    <t>421054</t>
  </si>
  <si>
    <t>301250637</t>
  </si>
  <si>
    <t>PYT3_09743</t>
  </si>
  <si>
    <t>1000311079(370255)</t>
  </si>
  <si>
    <t>RADICAL-7</t>
  </si>
  <si>
    <t>421053</t>
  </si>
  <si>
    <t>301250636</t>
  </si>
  <si>
    <t>PYT3_09742</t>
  </si>
  <si>
    <t>1000311067(370242)</t>
  </si>
  <si>
    <t>421052</t>
  </si>
  <si>
    <t>301250638</t>
  </si>
  <si>
    <t>PYT3_09741</t>
  </si>
  <si>
    <t>1000311047(370252)</t>
  </si>
  <si>
    <t>421051</t>
  </si>
  <si>
    <t>301250639</t>
  </si>
  <si>
    <t>PYT3_09740</t>
  </si>
  <si>
    <t>1000311064</t>
  </si>
  <si>
    <t>421050</t>
  </si>
  <si>
    <t>301250640</t>
  </si>
  <si>
    <t>PYT3_09739</t>
  </si>
  <si>
    <t>1000310844(370321)</t>
  </si>
  <si>
    <t>421049</t>
  </si>
  <si>
    <t>301250641</t>
  </si>
  <si>
    <t>PYT3_09738</t>
  </si>
  <si>
    <t>1000311037(370226)</t>
  </si>
  <si>
    <t>https://nsmart.nhealth-asia.com/MTDPDB01/img.php?asset_masterPageSize=100&amp;asset_masterPage=7&amp;files=202104231433190.SECA-333i.jpg</t>
  </si>
  <si>
    <t>421047</t>
  </si>
  <si>
    <t>301250644</t>
  </si>
  <si>
    <t>PYT3_09737</t>
  </si>
  <si>
    <t>13462</t>
  </si>
  <si>
    <t>เครื่องชั่งน้ำหนักเด็ก</t>
  </si>
  <si>
    <t>SCALES, INFANT</t>
  </si>
  <si>
    <t>10000001499920</t>
  </si>
  <si>
    <t>333i</t>
  </si>
  <si>
    <t>421046</t>
  </si>
  <si>
    <t>301250645</t>
  </si>
  <si>
    <t>PYT3_09736</t>
  </si>
  <si>
    <t>10000001499915</t>
  </si>
  <si>
    <t>421045</t>
  </si>
  <si>
    <t>PYT3_09735_1</t>
  </si>
  <si>
    <t>DE695B2115</t>
  </si>
  <si>
    <t>421044</t>
  </si>
  <si>
    <t>PYT3_09734_1</t>
  </si>
  <si>
    <t>DE695B2114</t>
  </si>
  <si>
    <t>421043</t>
  </si>
  <si>
    <t>PYT3_09735</t>
  </si>
  <si>
    <t>DE7580B272</t>
  </si>
  <si>
    <t>421042</t>
  </si>
  <si>
    <t>PYT3_09734</t>
  </si>
  <si>
    <t>DE7580B273</t>
  </si>
  <si>
    <t>https://nsmart.nhealth-asia.com/MTDPDB01/img.php?asset_masterPageSize=100&amp;asset_masterPage=7&amp;files=202004271103510.INTELLIVUE+MMX+%28867036%29.jpg</t>
  </si>
  <si>
    <t>421028</t>
  </si>
  <si>
    <t>PYT3_09733_1</t>
  </si>
  <si>
    <t>DE695B2364</t>
  </si>
  <si>
    <t>421027</t>
  </si>
  <si>
    <t>PYT3_09732_1</t>
  </si>
  <si>
    <t>DE695B2360</t>
  </si>
  <si>
    <t>Bed 11</t>
  </si>
  <si>
    <t>421026</t>
  </si>
  <si>
    <t>PYT3_09731_1</t>
  </si>
  <si>
    <t>DE695B2354</t>
  </si>
  <si>
    <t>Bed 12</t>
  </si>
  <si>
    <t>421025</t>
  </si>
  <si>
    <t>PYT3_09730_1</t>
  </si>
  <si>
    <t>DE695B2311</t>
  </si>
  <si>
    <t>Bed 16</t>
  </si>
  <si>
    <t>421024</t>
  </si>
  <si>
    <t>PYT3_09729_1</t>
  </si>
  <si>
    <t>DE695B2348</t>
  </si>
  <si>
    <t>421023</t>
  </si>
  <si>
    <t>PYT3_09728_1</t>
  </si>
  <si>
    <t>DE695B2362</t>
  </si>
  <si>
    <t>Bed 8</t>
  </si>
  <si>
    <t>421022</t>
  </si>
  <si>
    <t>PYT3_09727_1</t>
  </si>
  <si>
    <t>DE695B2361</t>
  </si>
  <si>
    <t>Bed 14</t>
  </si>
  <si>
    <t>421021</t>
  </si>
  <si>
    <t>301250340</t>
  </si>
  <si>
    <t>PYT3_09733</t>
  </si>
  <si>
    <t>DE7580B29L</t>
  </si>
  <si>
    <t>421020</t>
  </si>
  <si>
    <t>301250343</t>
  </si>
  <si>
    <t>PYT3_09732</t>
  </si>
  <si>
    <t>DE7580B29P</t>
  </si>
  <si>
    <t>421019</t>
  </si>
  <si>
    <t>301250345</t>
  </si>
  <si>
    <t>PYT3_09731</t>
  </si>
  <si>
    <t>DE7580B29K</t>
  </si>
  <si>
    <t>421018</t>
  </si>
  <si>
    <t>301250344</t>
  </si>
  <si>
    <t>PYT3_09730</t>
  </si>
  <si>
    <t>DE7580B29N</t>
  </si>
  <si>
    <t>421017</t>
  </si>
  <si>
    <t>301250341</t>
  </si>
  <si>
    <t>PYT3_09729</t>
  </si>
  <si>
    <t>DE7580B29J</t>
  </si>
  <si>
    <t>421016</t>
  </si>
  <si>
    <t>301250342</t>
  </si>
  <si>
    <t>PYT3_09728</t>
  </si>
  <si>
    <t>DE7580B29M</t>
  </si>
  <si>
    <t>421015</t>
  </si>
  <si>
    <t>301250346</t>
  </si>
  <si>
    <t>PYT3_09727</t>
  </si>
  <si>
    <t>DE7580B29H</t>
  </si>
  <si>
    <t>https://nsmart.nhealth-asia.com/MTDPDB01/img.php?asset_masterPageSize=100&amp;asset_masterPage=7&amp;files=202409121713480.o_1goakv7admimvvd7mp15dn1irtb.gif</t>
  </si>
  <si>
    <t>420986</t>
  </si>
  <si>
    <t>PYT3_09726</t>
  </si>
  <si>
    <t>AA82512</t>
  </si>
  <si>
    <t>420985</t>
  </si>
  <si>
    <t>PYT3_09725</t>
  </si>
  <si>
    <t>AA82511</t>
  </si>
  <si>
    <t>420984</t>
  </si>
  <si>
    <t>PYT3_09724</t>
  </si>
  <si>
    <t>AA82510</t>
  </si>
  <si>
    <t>420983</t>
  </si>
  <si>
    <t>PYT3_09723</t>
  </si>
  <si>
    <t>AA82509</t>
  </si>
  <si>
    <t>420982</t>
  </si>
  <si>
    <t>PYT3_09722</t>
  </si>
  <si>
    <t>AA82294</t>
  </si>
  <si>
    <t>420981</t>
  </si>
  <si>
    <t>PYT3_09721</t>
  </si>
  <si>
    <t>AA82293</t>
  </si>
  <si>
    <t>https://nsmart.nhealth-asia.com/MTDPDB01/img.php?asset_masterPageSize=100&amp;asset_masterPage=7&amp;files=202112171125050.PHILIPS-AVALON+FM30.jpg</t>
  </si>
  <si>
    <t>420569</t>
  </si>
  <si>
    <t>PYT3_09720</t>
  </si>
  <si>
    <t>DE65942390</t>
  </si>
  <si>
    <t>https://nsmart.nhealth-asia.com/MTDPDB01/img.php?asset_masterPageSize=100&amp;asset_masterPage=7&amp;files=202011221543260.SUPREMS1.jpg</t>
  </si>
  <si>
    <t>420568</t>
  </si>
  <si>
    <t>031607180001</t>
  </si>
  <si>
    <t>PYT3_09719</t>
  </si>
  <si>
    <t>STRETCHER/CHAIRS</t>
  </si>
  <si>
    <t>SUPREME</t>
  </si>
  <si>
    <t>S1 002</t>
  </si>
  <si>
    <t>reinventory อยู่บนรถทะเบียน 5กด5927</t>
  </si>
  <si>
    <t>https://nsmart.nhealth-asia.com/MTDPDB01/img.php?asset_masterPageSize=100&amp;asset_masterPage=7&amp;files=201809201514320.HU+MR810APU.jpg</t>
  </si>
  <si>
    <t>420567</t>
  </si>
  <si>
    <t>PYT3_09718_1</t>
  </si>
  <si>
    <t>240903279286</t>
  </si>
  <si>
    <t>MR810APU</t>
  </si>
  <si>
    <t>เครื่องแถมในชุด</t>
  </si>
  <si>
    <t>https://nsmart.nhealth-asia.com/MTDPDB01/img.php?asset_masterPageSize=100&amp;asset_masterPage=7&amp;files=202502111018260.nkv-440.jpg</t>
  </si>
  <si>
    <t>420566</t>
  </si>
  <si>
    <t>301250328</t>
  </si>
  <si>
    <t>PYT3_09718</t>
  </si>
  <si>
    <t>N4402407000141</t>
  </si>
  <si>
    <t>NIHON KOHDEN</t>
  </si>
  <si>
    <t>NKV-440</t>
  </si>
  <si>
    <t>420565</t>
  </si>
  <si>
    <t>PYT3_09717_1</t>
  </si>
  <si>
    <t>240903279281</t>
  </si>
  <si>
    <t>420564</t>
  </si>
  <si>
    <t>301250329</t>
  </si>
  <si>
    <t>PYT3_09717</t>
  </si>
  <si>
    <t>N4402407000139</t>
  </si>
  <si>
    <t>Model : NKV-440</t>
  </si>
  <si>
    <t>420563</t>
  </si>
  <si>
    <t>PYT3_09716_1</t>
  </si>
  <si>
    <t>240903279297</t>
  </si>
  <si>
    <t>420562</t>
  </si>
  <si>
    <t>301250331</t>
  </si>
  <si>
    <t>PYT3_09716</t>
  </si>
  <si>
    <t>N4402407000140</t>
  </si>
  <si>
    <t>420561</t>
  </si>
  <si>
    <t>PYT3_09715_1</t>
  </si>
  <si>
    <t>240717275716</t>
  </si>
  <si>
    <t>420560</t>
  </si>
  <si>
    <t>PYT3_09711_1</t>
  </si>
  <si>
    <t>240903279285</t>
  </si>
  <si>
    <t>420559</t>
  </si>
  <si>
    <t>301250330</t>
  </si>
  <si>
    <t>PYT3_09715</t>
  </si>
  <si>
    <t>N4402408000137</t>
  </si>
  <si>
    <t>https://nsmart.nhealth-asia.com/MTDPDB01/img.php?asset_masterPageSize=100&amp;asset_masterPage=7&amp;files=201707141430300.Tec71.jpg</t>
  </si>
  <si>
    <t>420438</t>
  </si>
  <si>
    <t>PYT3T_09714</t>
  </si>
  <si>
    <t>BEJJ00880</t>
  </si>
  <si>
    <t>DATEX-OHMEDA</t>
  </si>
  <si>
    <t>TEC 7</t>
  </si>
  <si>
    <t>เครื่องวางขายน้ำยา บริษัท Zuellig  31/1/2025</t>
  </si>
  <si>
    <t>https://nsmart.nhealth-asia.com/MTDPDB01/img.php?asset_masterPageSize=100&amp;asset_masterPage=8&amp;files=201902141116410.COVIDIEN+VALLEYLAB+FX8.jpg</t>
  </si>
  <si>
    <t>420437</t>
  </si>
  <si>
    <t>301250300302</t>
  </si>
  <si>
    <t>PYT3_09713</t>
  </si>
  <si>
    <t>11490</t>
  </si>
  <si>
    <t>เครืองจี้และตัดด้วยไฟฟ้า</t>
  </si>
  <si>
    <t>ELECTROSURGICAL UNITS</t>
  </si>
  <si>
    <t>F4H32723KX</t>
  </si>
  <si>
    <t>COVIDIEN</t>
  </si>
  <si>
    <t>VALLEYLAB FX8</t>
  </si>
  <si>
    <t>เครื่องแถมUPS model:TE100 SN:2501310117S0019</t>
  </si>
  <si>
    <t>420436</t>
  </si>
  <si>
    <t>301250300301</t>
  </si>
  <si>
    <t>PYT3_09712</t>
  </si>
  <si>
    <t>F4H32722KX</t>
  </si>
  <si>
    <t>เครื่องแถมUPS model:TE100 SN:2501310117S0022</t>
  </si>
  <si>
    <t>https://nsmart.nhealth-asia.com/MTDPDB01/img.php?asset_masterPageSize=100&amp;asset_masterPage=8&amp;files=202502111018260.nkv-440.jpg</t>
  </si>
  <si>
    <t>420423</t>
  </si>
  <si>
    <t>301250327</t>
  </si>
  <si>
    <t>PYT3_09711</t>
  </si>
  <si>
    <t>N4402408000144</t>
  </si>
  <si>
    <t>https://nsmart.nhealth-asia.com/MTDPDB01/img.php?asset_masterPageSize=100&amp;asset_masterPage=8&amp;files=202308231426500.HILLROM-CONNEX+SPOT+MONITOR.jpg</t>
  </si>
  <si>
    <t>420422</t>
  </si>
  <si>
    <t>301250317</t>
  </si>
  <si>
    <t>PYT3_09710</t>
  </si>
  <si>
    <t>(21)100031940424</t>
  </si>
  <si>
    <t>HILLROM</t>
  </si>
  <si>
    <t>- Oximeter, cuff รับประกัน 90วัน- รถเข็นรับประกัน 1ปี</t>
  </si>
  <si>
    <t>420421</t>
  </si>
  <si>
    <t>301250316</t>
  </si>
  <si>
    <t>PYT3_09709</t>
  </si>
  <si>
    <t>(21)100032320524</t>
  </si>
  <si>
    <t>420420</t>
  </si>
  <si>
    <t>301250315</t>
  </si>
  <si>
    <t>PYT3_09708</t>
  </si>
  <si>
    <t>(21)100031330424</t>
  </si>
  <si>
    <t>420419</t>
  </si>
  <si>
    <t>301250307</t>
  </si>
  <si>
    <t>PYT3_09707</t>
  </si>
  <si>
    <t>(21)100032180524</t>
  </si>
  <si>
    <t>420418</t>
  </si>
  <si>
    <t>301250308</t>
  </si>
  <si>
    <t>PYT3_09706</t>
  </si>
  <si>
    <t>(21)100031190424</t>
  </si>
  <si>
    <t>- Oximeter, cuff รับประกัน 90วัน- รถเข็นรับประกัน 1ปี -เครื่องถูกใช้งานอยู่ที่ WORD 17 เนื่องจากแผนก WORD 20 ยังไม่เปิดทำการ และหัวหน้า WORD 17 เป็นผู้ดูแลแผนก WORD 20</t>
  </si>
  <si>
    <t>420417</t>
  </si>
  <si>
    <t>301250306</t>
  </si>
  <si>
    <t>PYT3_09705</t>
  </si>
  <si>
    <t>(21)100032100524</t>
  </si>
  <si>
    <t>OBSERVE(สังเกตอาการ)</t>
  </si>
  <si>
    <t>ชั้น 21</t>
  </si>
  <si>
    <t>420416</t>
  </si>
  <si>
    <t>301250310</t>
  </si>
  <si>
    <t>PYT3_09704</t>
  </si>
  <si>
    <t>(21)100031050424</t>
  </si>
  <si>
    <t>420415</t>
  </si>
  <si>
    <t>301250309</t>
  </si>
  <si>
    <t>PYT3_09703</t>
  </si>
  <si>
    <t>(21)100031450424</t>
  </si>
  <si>
    <t>420414</t>
  </si>
  <si>
    <t>301250313</t>
  </si>
  <si>
    <t>PYT3_09702</t>
  </si>
  <si>
    <t>(21)100032040524</t>
  </si>
  <si>
    <t>420413</t>
  </si>
  <si>
    <t>301250312</t>
  </si>
  <si>
    <t>PYT3_09701</t>
  </si>
  <si>
    <t>(21)100031060424</t>
  </si>
  <si>
    <t>420412</t>
  </si>
  <si>
    <t>301250318</t>
  </si>
  <si>
    <t>PYT3_09700</t>
  </si>
  <si>
    <t>(21)100079370924</t>
  </si>
  <si>
    <t>- Oximeter, cuff รับประกัน 90วัน- รถเข็นรับประกัน 1ปี -รอพี่เจนขึ้นแผนกใหม่ชั้น 20</t>
  </si>
  <si>
    <t>420411</t>
  </si>
  <si>
    <t>301250319</t>
  </si>
  <si>
    <t>PYT3_09699</t>
  </si>
  <si>
    <t>(21)100032060524</t>
  </si>
  <si>
    <t>420410</t>
  </si>
  <si>
    <t>301250320</t>
  </si>
  <si>
    <t>PYT3_09698</t>
  </si>
  <si>
    <t>(21)100032080524</t>
  </si>
  <si>
    <t>420409</t>
  </si>
  <si>
    <t>PYT3_09697</t>
  </si>
  <si>
    <t>(21)100031140424</t>
  </si>
  <si>
    <t>420408</t>
  </si>
  <si>
    <t>301250322</t>
  </si>
  <si>
    <t>PYT3_09696</t>
  </si>
  <si>
    <t>(21)100079290924</t>
  </si>
  <si>
    <t>420407</t>
  </si>
  <si>
    <t>301250325</t>
  </si>
  <si>
    <t>PYT3_09695</t>
  </si>
  <si>
    <t>(21)100032000524</t>
  </si>
  <si>
    <t>DIABETIC&amp;METABOLIC(เบาหวาน)</t>
  </si>
  <si>
    <t>420406</t>
  </si>
  <si>
    <t>301250314</t>
  </si>
  <si>
    <t>PYT3_09694</t>
  </si>
  <si>
    <t>(21)100007831324</t>
  </si>
  <si>
    <t>420405</t>
  </si>
  <si>
    <t>301250311</t>
  </si>
  <si>
    <t>PYT3_09693</t>
  </si>
  <si>
    <t>(21)100032200524</t>
  </si>
  <si>
    <t>420404</t>
  </si>
  <si>
    <t>301250323</t>
  </si>
  <si>
    <t>PYT3_09692</t>
  </si>
  <si>
    <t>(21)100079390924</t>
  </si>
  <si>
    <t>420403</t>
  </si>
  <si>
    <t>301250324</t>
  </si>
  <si>
    <t>PYT3_09691</t>
  </si>
  <si>
    <t>(21)100031820424</t>
  </si>
  <si>
    <t>https://nsmart.nhealth-asia.com/MTDPDB01/img.php?asset_masterPageSize=100&amp;asset_masterPage=8&amp;files=202501271341290.Qubic+stim.jpg</t>
  </si>
  <si>
    <t>419892</t>
  </si>
  <si>
    <t>301250000289</t>
  </si>
  <si>
    <t>PYT3_09685_2</t>
  </si>
  <si>
    <t>17121</t>
  </si>
  <si>
    <t>STIMULATORS, ELECTRICAL, CARDIAC, DIAGNOSTIC</t>
  </si>
  <si>
    <t>63201071</t>
  </si>
  <si>
    <t>BIOTRONIK</t>
  </si>
  <si>
    <t>QUBIC STIM</t>
  </si>
  <si>
    <t>เป็นเครื่องที่อยู่ในชุดเซตเดียวกัน</t>
  </si>
  <si>
    <t>https://nsmart.nhealth-asia.com/MTDPDB01/img.php?asset_masterPageSize=100&amp;asset_masterPage=8&amp;files=202501271543050.ge+cardiolab+altix.jpg</t>
  </si>
  <si>
    <t>419891</t>
  </si>
  <si>
    <t>PYT3_09685_1</t>
  </si>
  <si>
    <t>WORKSTATIONS, CARDIAC CATHETERIZATION LABORATORY</t>
  </si>
  <si>
    <t>SUR24361874TA</t>
  </si>
  <si>
    <t>CARDIOLAB ALTIX</t>
  </si>
  <si>
    <t>https://nsmart.nhealth-asia.com/MTDPDB01/img.php?asset_masterPageSize=100&amp;asset_masterPage=8&amp;files=202501271140200.HP+HSD-0044-K.jpg</t>
  </si>
  <si>
    <t>419860</t>
  </si>
  <si>
    <t>301250000288</t>
  </si>
  <si>
    <t>PYT3_09684_1</t>
  </si>
  <si>
    <t>3CM4171KJN</t>
  </si>
  <si>
    <t>HP</t>
  </si>
  <si>
    <t>HSD-0044-K</t>
  </si>
  <si>
    <t>เครื่องที่อยู่ในชุดเซตของ CODE PYT3_09684</t>
  </si>
  <si>
    <t>https://nsmart.nhealth-asia.com/MTDPDB01/img.php?asset_masterPageSize=100&amp;asset_masterPage=8&amp;files=202004201247010.HUNTLEIGH+HEALTHCARE++DOPPLEX+D900.jpg</t>
  </si>
  <si>
    <t>419859</t>
  </si>
  <si>
    <t>301250000293</t>
  </si>
  <si>
    <t>PYT3_09690</t>
  </si>
  <si>
    <t>(21)900LX19284823</t>
  </si>
  <si>
    <t>HUNTLEIGH HEALTHCARE</t>
  </si>
  <si>
    <t>DOPPLEX D900</t>
  </si>
  <si>
    <t>หัว probe รับประกัน 1 ปี</t>
  </si>
  <si>
    <t>https://nsmart.nhealth-asia.com/MTDPDB01/img.php?asset_masterPageSize=100&amp;asset_masterPage=8&amp;files=202501311242580.HPL7.jpg</t>
  </si>
  <si>
    <t>419858</t>
  </si>
  <si>
    <t>301250000294</t>
  </si>
  <si>
    <t>PYT3_09689</t>
  </si>
  <si>
    <t>18222</t>
  </si>
  <si>
    <t>LASERS, DIODE, BIOSTIMULATION</t>
  </si>
  <si>
    <t>DH07006022</t>
  </si>
  <si>
    <t>HPL7</t>
  </si>
  <si>
    <t>https://nsmart.nhealth-asia.com/MTDPDB01/img.php?asset_masterPageSize=100&amp;asset_masterPage=8&amp;files=202408160921400.Screenshot+2024-08-16+091622.png</t>
  </si>
  <si>
    <t>419857</t>
  </si>
  <si>
    <t>301250290</t>
  </si>
  <si>
    <t>PYT3_09688</t>
  </si>
  <si>
    <t>10792</t>
  </si>
  <si>
    <t>เก้าอี้ท้นตกรรม</t>
  </si>
  <si>
    <t>CHAIRS, EXAMINATION/TREATMENT, DENTISTRY</t>
  </si>
  <si>
    <t>AC24K0218</t>
  </si>
  <si>
    <t>BELMONT</t>
  </si>
  <si>
    <t>EURUS S1</t>
  </si>
  <si>
    <t>9</t>
  </si>
  <si>
    <t>419856</t>
  </si>
  <si>
    <t>301250292</t>
  </si>
  <si>
    <t>PYT3_09687</t>
  </si>
  <si>
    <t>AC24K0217</t>
  </si>
  <si>
    <t>11</t>
  </si>
  <si>
    <t>419855</t>
  </si>
  <si>
    <t>301250291</t>
  </si>
  <si>
    <t>PYT3_09686</t>
  </si>
  <si>
    <t>AC24K0216</t>
  </si>
  <si>
    <t>10</t>
  </si>
  <si>
    <t>https://nsmart.nhealth-asia.com/MTDPDB01/img.php?asset_masterPageSize=100&amp;asset_masterPage=8&amp;files=202501271309190.BIOTRONIK+QUBIC+RF.jpg</t>
  </si>
  <si>
    <t>419854</t>
  </si>
  <si>
    <t>PYT3_09685</t>
  </si>
  <si>
    <t>RADIOFREQUENCY GENERATORS</t>
  </si>
  <si>
    <t>63801167</t>
  </si>
  <si>
    <t>QUBIC RF</t>
  </si>
  <si>
    <t>https://nsmart.nhealth-asia.com/MTDPDB01/img.php?asset_masterPageSize=100&amp;asset_masterPage=8&amp;files=202501131040580.Prodigy+pro2.jpg</t>
  </si>
  <si>
    <t>419615</t>
  </si>
  <si>
    <t>PYT3_09684</t>
  </si>
  <si>
    <t>17152</t>
  </si>
  <si>
    <t>เครื่องวัดความหนาแน่นของมวลในกระดูก</t>
  </si>
  <si>
    <t>DENSITOMETERS, BONE</t>
  </si>
  <si>
    <t>514395MA</t>
  </si>
  <si>
    <t>PRODIGY PRO</t>
  </si>
  <si>
    <t>419614</t>
  </si>
  <si>
    <t>301250000284</t>
  </si>
  <si>
    <t>PYT3_09683</t>
  </si>
  <si>
    <t>F4H32711KX</t>
  </si>
  <si>
    <t>419613</t>
  </si>
  <si>
    <t>301250000285</t>
  </si>
  <si>
    <t>PYT3_09682</t>
  </si>
  <si>
    <t>F4H32710KX</t>
  </si>
  <si>
    <t>419612</t>
  </si>
  <si>
    <t>301250000286</t>
  </si>
  <si>
    <t>PYT3_09681</t>
  </si>
  <si>
    <t>F4H32712KX</t>
  </si>
  <si>
    <t>419516</t>
  </si>
  <si>
    <t>301250000287</t>
  </si>
  <si>
    <t>PYT3_09680</t>
  </si>
  <si>
    <t>F4H32709KX</t>
  </si>
  <si>
    <t>PM ฟรี เฉพาะค่าแรงปีที่3-7 แถม UPS Smartpower(TE1000) SN:2501310117S0026</t>
  </si>
  <si>
    <t>https://nsmart.nhealth-asia.com/MTDPDB01/img.php?asset_masterPageSize=100&amp;asset_masterPage=8&amp;files=201708051528550.examinationlight.jpg</t>
  </si>
  <si>
    <t>419127</t>
  </si>
  <si>
    <t>PYT3_09679</t>
  </si>
  <si>
    <t>-รอเอกสารจากทางบริษัท-เครื่องแถมจาก PYT3_09202</t>
  </si>
  <si>
    <t>https://nsmart.nhealth-asia.com/MTDPDB01/img.php?asset_masterPageSize=100&amp;asset_masterPage=8&amp;files=201811211222090.ELE+INFU.jpg</t>
  </si>
  <si>
    <t>419126</t>
  </si>
  <si>
    <t>301250000019</t>
  </si>
  <si>
    <t>PYT3_09678</t>
  </si>
  <si>
    <t>ELECTROPHORESIS SYSTEMS</t>
  </si>
  <si>
    <t>RHUIN2642105</t>
  </si>
  <si>
    <t>VIORA</t>
  </si>
  <si>
    <t>INFUSION</t>
  </si>
  <si>
    <t>Maintenance 2 ปีประกันตัวเครื่อง 1 ปี</t>
  </si>
  <si>
    <t>https://nsmart.nhealth-asia.com/MTDPDB01/img.php?asset_masterPageSize=100&amp;asset_masterPage=8&amp;files=202204291332360.Beurer-IL+50.jpg</t>
  </si>
  <si>
    <t>419108</t>
  </si>
  <si>
    <t>301250000018</t>
  </si>
  <si>
    <t>PYT3_09677</t>
  </si>
  <si>
    <t>LIGHTS, INFRARED</t>
  </si>
  <si>
    <t>2024J26/002229</t>
  </si>
  <si>
    <t>BEURER</t>
  </si>
  <si>
    <t>IL 50</t>
  </si>
  <si>
    <t>419107</t>
  </si>
  <si>
    <t>301250000017</t>
  </si>
  <si>
    <t>PYT3_09676</t>
  </si>
  <si>
    <t>2024J26/001478</t>
  </si>
  <si>
    <t>https://nsmart.nhealth-asia.com/MTDPDB01/img.php?asset_masterPageSize=100&amp;asset_masterPage=8&amp;files=201803222008390.GASTO+GIFHQ190.jpg</t>
  </si>
  <si>
    <t>419048</t>
  </si>
  <si>
    <t>301250000014</t>
  </si>
  <si>
    <t>PYT3_09675</t>
  </si>
  <si>
    <t>11853</t>
  </si>
  <si>
    <t>กล้องส่องตรวจกระเพาะอาหารและลำไส้เล็ก</t>
  </si>
  <si>
    <t>GASTROSCOPES, FLEXIBLE, VIDEO</t>
  </si>
  <si>
    <t>2476804</t>
  </si>
  <si>
    <t>GIF-HQ190</t>
  </si>
  <si>
    <t>419047</t>
  </si>
  <si>
    <t>301250000013</t>
  </si>
  <si>
    <t>PYT3_09674</t>
  </si>
  <si>
    <t>2477141</t>
  </si>
  <si>
    <t>419046</t>
  </si>
  <si>
    <t>301250000012</t>
  </si>
  <si>
    <t>PYT3_09673</t>
  </si>
  <si>
    <t>2477176</t>
  </si>
  <si>
    <t>https://nsmart.nhealth-asia.com/MTDPDB01/img.php?asset_masterPageSize=100&amp;asset_masterPage=8&amp;files=202309221711180.OLYMPUS-GIF-H190N.jpg</t>
  </si>
  <si>
    <t>419045</t>
  </si>
  <si>
    <t>301250000011</t>
  </si>
  <si>
    <t>PYT3_09672</t>
  </si>
  <si>
    <t>2404777</t>
  </si>
  <si>
    <t>GIF-H190N</t>
  </si>
  <si>
    <t>https://nsmart.nhealth-asia.com/MTDPDB01/img.php?asset_masterPageSize=100&amp;asset_masterPage=8&amp;files=202312071527410.FISHER+%26+PAYKEL+HEALTHCARE-AIRVO+3.jpg</t>
  </si>
  <si>
    <t>419044</t>
  </si>
  <si>
    <t>301250000016</t>
  </si>
  <si>
    <t>PYT3_09671</t>
  </si>
  <si>
    <t>24042V25R</t>
  </si>
  <si>
    <t>ห้องเก็บของ PICU</t>
  </si>
  <si>
    <t>419043</t>
  </si>
  <si>
    <t>301250000015</t>
  </si>
  <si>
    <t>PYT3_09670</t>
  </si>
  <si>
    <t>24042V26B</t>
  </si>
  <si>
    <t>https://nsmart.nhealth-asia.com/MTDPDB01/img.php?asset_masterPageSize=100&amp;asset_masterPage=8&amp;files=201608111033030.SPIRIT+EK-E301.jpg</t>
  </si>
  <si>
    <t>419039</t>
  </si>
  <si>
    <t>PYT3_09669</t>
  </si>
  <si>
    <t>240304</t>
  </si>
  <si>
    <t>419038</t>
  </si>
  <si>
    <t>PYT3_09668</t>
  </si>
  <si>
    <t>240305</t>
  </si>
  <si>
    <t>Ari 6</t>
  </si>
  <si>
    <t>419037</t>
  </si>
  <si>
    <t>PYT3_09667</t>
  </si>
  <si>
    <t>240306</t>
  </si>
  <si>
    <t>Med 3</t>
  </si>
  <si>
    <t>419036</t>
  </si>
  <si>
    <t>PYT3_09666</t>
  </si>
  <si>
    <t>240311</t>
  </si>
  <si>
    <t>419035</t>
  </si>
  <si>
    <t>PYT3_09665</t>
  </si>
  <si>
    <t>240302</t>
  </si>
  <si>
    <t>419034</t>
  </si>
  <si>
    <t>PYT3_09664</t>
  </si>
  <si>
    <t>240309</t>
  </si>
  <si>
    <t>https://nsmart.nhealth-asia.com/MTDPDB01/img.php?asset_masterPageSize=100&amp;asset_masterPage=8&amp;files=201811211644180.nsk-icare.jpg</t>
  </si>
  <si>
    <t>419011</t>
  </si>
  <si>
    <t>PYT3_09663</t>
  </si>
  <si>
    <t>02370148</t>
  </si>
  <si>
    <t>ICARE C2</t>
  </si>
  <si>
    <t>ห้องล้าง CSSD</t>
  </si>
  <si>
    <t>419010</t>
  </si>
  <si>
    <t>PYT3_09662</t>
  </si>
  <si>
    <t>02380120</t>
  </si>
  <si>
    <t>https://nsmart.nhealth-asia.com/MTDPDB01/img.php?asset_masterPageSize=100&amp;asset_masterPage=8&amp;files=202501141519140.suprema.jpg</t>
  </si>
  <si>
    <t>419008</t>
  </si>
  <si>
    <t>301250000010</t>
  </si>
  <si>
    <t>PYT3_09661</t>
  </si>
  <si>
    <t>LASERS, ALEXANDRITE/ND:YAG, DERMATOLOGIC</t>
  </si>
  <si>
    <t>25592114</t>
  </si>
  <si>
    <t>QUANTA SYSTEM</t>
  </si>
  <si>
    <t>SUPREMA</t>
  </si>
  <si>
    <t>Laser 2</t>
  </si>
  <si>
    <t>https://nsmart.nhealth-asia.com/MTDPDB01/img.php?asset_masterPageSize=100&amp;asset_masterPage=8&amp;files=201611271650470.topconlree.jpg</t>
  </si>
  <si>
    <t>418996</t>
  </si>
  <si>
    <t>301250000009</t>
  </si>
  <si>
    <t>PYT3_09660</t>
  </si>
  <si>
    <t>LENSOMETERS, AUTOMATED</t>
  </si>
  <si>
    <t>2844098</t>
  </si>
  <si>
    <t>CL-300</t>
  </si>
  <si>
    <t>ห้องวัดสายตา</t>
  </si>
  <si>
    <t>https://nsmart.nhealth-asia.com/MTDPDB01/img.php?asset_masterPageSize=100&amp;asset_masterPage=8&amp;files=202002280856380.TOPCON-KR-1.jpg</t>
  </si>
  <si>
    <t>418994</t>
  </si>
  <si>
    <t>301250000008</t>
  </si>
  <si>
    <t>PYT3_09659</t>
  </si>
  <si>
    <t>REFRACTORS, OPHTHALMIC, AUTOMATED</t>
  </si>
  <si>
    <t>4493776</t>
  </si>
  <si>
    <t>KR-1</t>
  </si>
  <si>
    <t>https://nsmart.nhealth-asia.com/MTDPDB01/img.php?asset_masterPageSize=100&amp;asset_masterPage=8&amp;files=202212231329220.DE+SOUTTER-MBU-470.jpg</t>
  </si>
  <si>
    <t>418993</t>
  </si>
  <si>
    <t>PYT3_09658</t>
  </si>
  <si>
    <t>DRILLS, BONE</t>
  </si>
  <si>
    <t>22/350289</t>
  </si>
  <si>
    <t>DE SOUTTER</t>
  </si>
  <si>
    <t>MBU-470</t>
  </si>
  <si>
    <t>-มีแท่นชาร์จมาด้วย ติด code ไว้ที่แท่นชาร์จ</t>
  </si>
  <si>
    <t>https://nsmart.nhealth-asia.com/MTDPDB01/img.php?asset_masterPageSize=100&amp;asset_masterPage=8&amp;files=202405151347340.WOODPECKER-ENDO+RADAR+PRO.jpg</t>
  </si>
  <si>
    <t>418992</t>
  </si>
  <si>
    <t>301258810001</t>
  </si>
  <si>
    <t>PYT3_09657</t>
  </si>
  <si>
    <t>16355</t>
  </si>
  <si>
    <t>เครื่องวัดความยาวของรากฟัน</t>
  </si>
  <si>
    <t>APEX LOCATORS, ENDODONTIC</t>
  </si>
  <si>
    <t>E2470948WP</t>
  </si>
  <si>
    <t>WOODPECKER</t>
  </si>
  <si>
    <t>ENDO RADAR PRO</t>
  </si>
  <si>
    <t>เครื่องแถม PYT3_09655SN ด้าม :E2471340RP</t>
  </si>
  <si>
    <t>418991</t>
  </si>
  <si>
    <t>301258810002</t>
  </si>
  <si>
    <t>PYT3_09656</t>
  </si>
  <si>
    <t>E2470953WP</t>
  </si>
  <si>
    <t>เครื่องแถม PYT3_09651SN ด้าม :E2480224RP</t>
  </si>
  <si>
    <t>https://nsmart.nhealth-asia.com/MTDPDB01/img.php?asset_masterPageSize=100&amp;asset_masterPage=8&amp;files=201808211258450.BUD02571.jpg</t>
  </si>
  <si>
    <t>418990</t>
  </si>
  <si>
    <t>301250000006</t>
  </si>
  <si>
    <t>PYT3_09655</t>
  </si>
  <si>
    <t>OBTURATION UNIT</t>
  </si>
  <si>
    <t>P216241111996</t>
  </si>
  <si>
    <t>META SYSTEMS</t>
  </si>
  <si>
    <t>EQ-V</t>
  </si>
  <si>
    <t>SN ด้าม :P211241113685SN ด้าม :P212241113372</t>
  </si>
  <si>
    <t>https://nsmart.nhealth-asia.com/MTDPDB01/img.php?asset_masterPageSize=100&amp;asset_masterPage=8&amp;files=202406141255000.SONY+UPP-110.jpg</t>
  </si>
  <si>
    <t>418987</t>
  </si>
  <si>
    <t>PYT3_09080_1</t>
  </si>
  <si>
    <t>7298748</t>
  </si>
  <si>
    <t>เครื่อแถมมากับ PYT3_09080</t>
  </si>
  <si>
    <t>https://nsmart.nhealth-asia.com/MTDPDB01/img.php?asset_masterPageSize=100&amp;asset_masterPage=8&amp;files=202202220841530.FLUKE-179.jpg</t>
  </si>
  <si>
    <t>418944</t>
  </si>
  <si>
    <t>BMEPYT3_028</t>
  </si>
  <si>
    <t>TESTERS, ELECTRICAL MULTIMETERS</t>
  </si>
  <si>
    <t>65990326</t>
  </si>
  <si>
    <t>FLUKE</t>
  </si>
  <si>
    <t>179</t>
  </si>
  <si>
    <t>https://nsmart.nhealth-asia.com/MTDPDB01/img.php?asset_masterPageSize=100&amp;asset_masterPage=8&amp;files=201806131657120.LARYNGO+Fiberoptic+4+Blade.jpg</t>
  </si>
  <si>
    <t>418942</t>
  </si>
  <si>
    <t>PYT3_09654</t>
  </si>
  <si>
    <t>SM325H9</t>
  </si>
  <si>
    <t>HILBRO</t>
  </si>
  <si>
    <t>FIGEROPTIC 4 BLADE</t>
  </si>
  <si>
    <t>MRI</t>
  </si>
  <si>
    <t>ตัวแถมเครื่องดมยา MRI PYT3_09653</t>
  </si>
  <si>
    <t>https://nsmart.nhealth-asia.com/MTDPDB01/img.php?asset_masterPageSize=100&amp;asset_masterPage=8&amp;files=201608311637140.fabies+MRI.jpg</t>
  </si>
  <si>
    <t>418941</t>
  </si>
  <si>
    <t>301250001</t>
  </si>
  <si>
    <t>PYT3_09653</t>
  </si>
  <si>
    <t>10134</t>
  </si>
  <si>
    <t>เครื่องดมยาสลบ</t>
  </si>
  <si>
    <t>ANESTHESIA UNITS</t>
  </si>
  <si>
    <t>ASTJ-0036</t>
  </si>
  <si>
    <t>FABIUS MRI</t>
  </si>
  <si>
    <t>https://nsmart.nhealth-asia.com/MTDPDB01/img.php?asset_masterPageSize=100&amp;asset_masterPage=8&amp;files=202501061704150.HP+G24+G4.jpg</t>
  </si>
  <si>
    <t>418874</t>
  </si>
  <si>
    <t>PYT3_09647_4</t>
  </si>
  <si>
    <t>CN433411N6</t>
  </si>
  <si>
    <t>E24 G4</t>
  </si>
  <si>
    <t>รอคุณใหม่เพิ่มModel : E24 G4 FHD Monitor</t>
  </si>
  <si>
    <t>https://nsmart.nhealth-asia.com/MTDPDB01/img.php?asset_masterPageSize=100&amp;asset_masterPage=8&amp;files=201609140909080.indexTTTT.jpg</t>
  </si>
  <si>
    <t>418872</t>
  </si>
  <si>
    <t>PYT3T_09652</t>
  </si>
  <si>
    <t>https://nsmart.nhealth-asia.com/MTDPDB01/img.php?asset_masterPageSize=100&amp;asset_masterPage=8&amp;files=202501101153020.hp+1b9t0aa.jpg</t>
  </si>
  <si>
    <t>418871</t>
  </si>
  <si>
    <t>PYT3_09647_3</t>
  </si>
  <si>
    <t>CN44080YM8</t>
  </si>
  <si>
    <t>1B9T0AA</t>
  </si>
  <si>
    <t>418870</t>
  </si>
  <si>
    <t>PYT3_09647_2</t>
  </si>
  <si>
    <t>CN44080XGH</t>
  </si>
  <si>
    <t>https://nsmart.nhealth-asia.com/MTDPDB01/img.php?asset_masterPageSize=100&amp;asset_masterPage=8&amp;files=202501061656580.hp+z27.jpg</t>
  </si>
  <si>
    <t>418869</t>
  </si>
  <si>
    <t>PYT3_09647_1</t>
  </si>
  <si>
    <t>CN40450RY8</t>
  </si>
  <si>
    <t>Z27</t>
  </si>
  <si>
    <t>418868</t>
  </si>
  <si>
    <t>301250000005</t>
  </si>
  <si>
    <t>PYT3_09651</t>
  </si>
  <si>
    <t>P216241111995</t>
  </si>
  <si>
    <t>SN ด้าม :P211241113684SN ด้าม :P212241113371</t>
  </si>
  <si>
    <t>https://nsmart.nhealth-asia.com/MTDPDB01/img.php?asset_masterPageSize=100&amp;asset_masterPage=8&amp;files=201803021657350.INJECT+MEDRAD+SPECTRIS.jpg</t>
  </si>
  <si>
    <t>418864</t>
  </si>
  <si>
    <t>PYT3_09650</t>
  </si>
  <si>
    <t>INJECTORS, CONTRAST MEDIA, MAGNETIC RESONANCE IMAGING</t>
  </si>
  <si>
    <t>60764679 222548</t>
  </si>
  <si>
    <t>MEDRAD</t>
  </si>
  <si>
    <t>SPECTRIS SOLARIS EP</t>
  </si>
  <si>
    <t>เครื่องแถมจาก MRI PYT3_09647</t>
  </si>
  <si>
    <t>https://nsmart.nhealth-asia.com/MTDPDB01/img.php?asset_masterPageSize=100&amp;asset_masterPage=8&amp;files=201803021701590.WHEEL+CHAIR%2CMRI.jpg</t>
  </si>
  <si>
    <t>418863</t>
  </si>
  <si>
    <t>PYT3_09649</t>
  </si>
  <si>
    <t>WHEELCHAIRS, MRI</t>
  </si>
  <si>
    <t>https://nsmart.nhealth-asia.com/MTDPDB01/img.php?asset_masterPageSize=100&amp;asset_masterPage=8&amp;files=201702281411090.p1050225.jpg</t>
  </si>
  <si>
    <t>418862</t>
  </si>
  <si>
    <t>PYT3_09648</t>
  </si>
  <si>
    <t>N/A</t>
  </si>
  <si>
    <t>ตัวแถมเครื่อง MRI</t>
  </si>
  <si>
    <t>https://nsmart.nhealth-asia.com/MTDPDB01/img.php?asset_masterPageSize=100&amp;asset_masterPage=8&amp;files=202501031029370.Ingenia+Elition+S.jpg</t>
  </si>
  <si>
    <t>418861</t>
  </si>
  <si>
    <t>301240804099</t>
  </si>
  <si>
    <t>PYT3_09647</t>
  </si>
  <si>
    <t>16260</t>
  </si>
  <si>
    <t>เครื่องตรวจอวัยวะด้วยสนามแม่เหล็กและคลื่นวิทยุ</t>
  </si>
  <si>
    <t>SCANNING SYSTEMS, MAGNETIC RESONANCE IMAGING</t>
  </si>
  <si>
    <t>64029</t>
  </si>
  <si>
    <t>INGENIA ELITION S</t>
  </si>
  <si>
    <t>https://nsmart.nhealth-asia.com/MTDPDB01/img.php?asset_masterPageSize=100&amp;asset_masterPage=8&amp;files=201709011534330.Maquet-Cardiosave-Hybrid-IABP.jpg</t>
  </si>
  <si>
    <t>418855</t>
  </si>
  <si>
    <t>301240801018</t>
  </si>
  <si>
    <t>PYT3_09646</t>
  </si>
  <si>
    <t>10846</t>
  </si>
  <si>
    <t>เครื่องเพิ่มความดันเลือดภายในหลอดเลือดแดงใหญ่</t>
  </si>
  <si>
    <t>CIRCULATORY ASSIST UNITS, CARDIAC, INTRA-AORTIC BALLOON</t>
  </si>
  <si>
    <t>(21)CB405381J4</t>
  </si>
  <si>
    <t>CARDIOSAVE HYBRID</t>
  </si>
  <si>
    <t>https://nsmart.nhealth-asia.com/MTDPDB01/img.php?asset_masterPageSize=100&amp;asset_masterPage=8&amp;files=202003220109480.AMICO+Model+O2-VAC.jpg</t>
  </si>
  <si>
    <t>418854</t>
  </si>
  <si>
    <t>PYT3_09645</t>
  </si>
  <si>
    <t>https://nsmart.nhealth-asia.com/MTDPDB01/img.php?asset_masterPageSize=100&amp;asset_masterPage=8&amp;files=202306231307100.AMICO-A4AR-U-OV.jpg</t>
  </si>
  <si>
    <t>418853</t>
  </si>
  <si>
    <t>PYT3_09644</t>
  </si>
  <si>
    <t>https://nsmart.nhealth-asia.com/MTDPDB01/img.php?asset_masterPageSize=100&amp;asset_masterPage=8&amp;files=202303211356340.ACTEON-PIEZOTOME+CUBE.jfif</t>
  </si>
  <si>
    <t>418629</t>
  </si>
  <si>
    <t>031240810070</t>
  </si>
  <si>
    <t>PYT3_09643</t>
  </si>
  <si>
    <t>219750028</t>
  </si>
  <si>
    <t>ACTEON</t>
  </si>
  <si>
    <t>PIEZOTOME CUBE</t>
  </si>
  <si>
    <t>https://nsmart.nhealth-asia.com/MTDPDB01/img.php?asset_masterPageSize=100&amp;asset_masterPage=8&amp;files=201810301802420.Capture.PNG</t>
  </si>
  <si>
    <t>418628</t>
  </si>
  <si>
    <t>BMEPYT3_027</t>
  </si>
  <si>
    <t>TESTERS, ELECTRICAL SAFETY ANALYZER</t>
  </si>
  <si>
    <t>6664021</t>
  </si>
  <si>
    <t>ESA612</t>
  </si>
  <si>
    <t>06/08/2025 บริษัทนำเครื่องใหม่มาเครมให้แทนเครื่องเก่าSN เก่า: 6392031</t>
  </si>
  <si>
    <t>https://nsmart.nhealth-asia.com/MTDPDB01/img.php?asset_masterPageSize=100&amp;asset_masterPage=8&amp;files=202401261502370.MEDICOOL-MDC-LG-WF1.jpg</t>
  </si>
  <si>
    <t>418451</t>
  </si>
  <si>
    <t>PYT3_09603_1</t>
  </si>
  <si>
    <t>MDC-WF-240232</t>
  </si>
  <si>
    <t>MDC-LG-WF1</t>
  </si>
  <si>
    <t>418450</t>
  </si>
  <si>
    <t>PYT3_09602_1</t>
  </si>
  <si>
    <t>MDC-WF-240233</t>
  </si>
  <si>
    <t>https://nsmart.nhealth-asia.com/MTDPDB01/img.php?asset_masterPageSize=100&amp;asset_masterPage=8&amp;files=202412240950430.VHB10A.jpg</t>
  </si>
  <si>
    <t>418431</t>
  </si>
  <si>
    <t>PYT3_09639_1</t>
  </si>
  <si>
    <t>2328020019</t>
  </si>
  <si>
    <t>INSPIRED</t>
  </si>
  <si>
    <t>VHB10A</t>
  </si>
  <si>
    <t>รอทางเอกสารจากทางบริษัทค่ะ ภายในสัปดาห์นี้ค่ะ 27/12/2024</t>
  </si>
  <si>
    <t>418430</t>
  </si>
  <si>
    <t>PYT3_09638_1</t>
  </si>
  <si>
    <t>2318090154</t>
  </si>
  <si>
    <t>https://nsmart.nhealth-asia.com/MTDPDB01/img.php?asset_masterPageSize=100&amp;asset_masterPage=8&amp;files=202005281358500.ge-e-scaio.jpg</t>
  </si>
  <si>
    <t>418404</t>
  </si>
  <si>
    <t>PYT3_09642_1</t>
  </si>
  <si>
    <t>SUA24460550HA</t>
  </si>
  <si>
    <t>E-SCAIO</t>
  </si>
  <si>
    <t>เครื่องแถมของเครื่องดมยา</t>
  </si>
  <si>
    <t>418403</t>
  </si>
  <si>
    <t>PYT3_09641_1</t>
  </si>
  <si>
    <t>SUA24460533HA</t>
  </si>
  <si>
    <t>https://nsmart.nhealth-asia.com/MTDPDB01/img.php?asset_masterPageSize=100&amp;asset_masterPage=8&amp;files=202307210818170.GE+HEALTHCARE-CARESTATION+750.jpg</t>
  </si>
  <si>
    <t>418397</t>
  </si>
  <si>
    <t>301240801016</t>
  </si>
  <si>
    <t>PYT3_09642</t>
  </si>
  <si>
    <t>SQS24440059WA</t>
  </si>
  <si>
    <t>CARESTATION 750</t>
  </si>
  <si>
    <t>418396</t>
  </si>
  <si>
    <t>301240801017</t>
  </si>
  <si>
    <t>PYT3_09641</t>
  </si>
  <si>
    <t>SQS24440060WA</t>
  </si>
  <si>
    <t>https://nsmart.nhealth-asia.com/MTDPDB01/img.php?asset_masterPageSize=100&amp;asset_masterPage=8&amp;files=202001271120100.medicool-mdc+330.jpg</t>
  </si>
  <si>
    <t>418329</t>
  </si>
  <si>
    <t>301240702034</t>
  </si>
  <si>
    <t>PYT3_09640</t>
  </si>
  <si>
    <t>MDC290-202412022</t>
  </si>
  <si>
    <t>Tempereture Control with sensor SN: XR20CX-5N1C1รับประกันตัวตู้1 ปีรับประกัน compressor 5 ปี</t>
  </si>
  <si>
    <t>https://nsmart.nhealth-asia.com/MTDPDB01/img.php?asset_masterPageSize=100&amp;asset_masterPage=8&amp;files=202002241500080.POS+RESMEDSTERLAR+150.jpg</t>
  </si>
  <si>
    <t>418328</t>
  </si>
  <si>
    <t>301240821003</t>
  </si>
  <si>
    <t>PYT3_09639</t>
  </si>
  <si>
    <t>POSITIVE AIRWAY PRESSURE UNITS, BI-LEVEL</t>
  </si>
  <si>
    <t>22241881114</t>
  </si>
  <si>
    <t>RESMED</t>
  </si>
  <si>
    <t>STERLAR 150</t>
  </si>
  <si>
    <t>เบอร์คุณกิต สเป 090-1977148</t>
  </si>
  <si>
    <t>418327</t>
  </si>
  <si>
    <t>301240821002</t>
  </si>
  <si>
    <t>PYT3_09638</t>
  </si>
  <si>
    <t>22241881115</t>
  </si>
  <si>
    <t>รอทางเอกสารจากทางบริษัทค่ะ ภายในสัปดาห์นี้ค่ะ 27/12/2024เบอร์คุณกิต สเป 090-1977148</t>
  </si>
  <si>
    <t>https://nsmart.nhealth-asia.com/MTDPDB01/img.php?asset_masterPageSize=100&amp;asset_masterPage=8&amp;files=201608221024250.PRECISION+MEDICAL.jpg</t>
  </si>
  <si>
    <t>418326</t>
  </si>
  <si>
    <t>301240821001</t>
  </si>
  <si>
    <t>PYT3_09637</t>
  </si>
  <si>
    <t>12876</t>
  </si>
  <si>
    <t>เครื่องผสมอากาศกับออกซิเจน</t>
  </si>
  <si>
    <t>OXYGEN-AIR PROPORTION</t>
  </si>
  <si>
    <t>00031600</t>
  </si>
  <si>
    <t>PRECISION MEDICAL</t>
  </si>
  <si>
    <t>PM 5300</t>
  </si>
  <si>
    <t>https://nsmart.nhealth-asia.com/MTDPDB01/img.php?asset_masterPageSize=100&amp;asset_masterPage=8&amp;files=201803221332500.GN160.jpg</t>
  </si>
  <si>
    <t>418325</t>
  </si>
  <si>
    <t>301240807025</t>
  </si>
  <si>
    <t>PYT3_09636</t>
  </si>
  <si>
    <t>ELECTROSURGICAL UNITS, BIPOLAR</t>
  </si>
  <si>
    <t>2638</t>
  </si>
  <si>
    <t>AESCULAP</t>
  </si>
  <si>
    <t>GN160</t>
  </si>
  <si>
    <t>https://nsmart.nhealth-asia.com/MTDPDB01/img.php?asset_masterPageSize=100&amp;asset_masterPage=8&amp;files=201808141522560.43ce6b5466de4f95be2424eb559befbc.jpg</t>
  </si>
  <si>
    <t>418311</t>
  </si>
  <si>
    <t>301240804098</t>
  </si>
  <si>
    <t>PYT3_09635</t>
  </si>
  <si>
    <t>VASCULAR SCREENING UNIT (ABI)</t>
  </si>
  <si>
    <t>03000414A</t>
  </si>
  <si>
    <t>OMRON/COLIN</t>
  </si>
  <si>
    <t>VP-1000 plus</t>
  </si>
  <si>
    <t>https://nsmart.nhealth-asia.com/MTDPDB01/img.php?asset_masterPageSize=100&amp;asset_masterPage=8&amp;files=201907241610140.agilia-spmc-wf.jpg</t>
  </si>
  <si>
    <t>418310</t>
  </si>
  <si>
    <t>PYT3_09634</t>
  </si>
  <si>
    <t>FRESENIUS KABI</t>
  </si>
  <si>
    <t>AGILIA SP TIVA TH</t>
  </si>
  <si>
    <t>418309</t>
  </si>
  <si>
    <t>PYT3_09633</t>
  </si>
  <si>
    <t>25592113</t>
  </si>
  <si>
    <t>https://nsmart.nhealth-asia.com/MTDPDB01/img.php?asset_masterPageSize=100&amp;asset_masterPage=8&amp;files=202307140908090.VATECH-VEX-S300C.jpg</t>
  </si>
  <si>
    <t>418301</t>
  </si>
  <si>
    <t>301240804095</t>
  </si>
  <si>
    <t>PYT3_09632</t>
  </si>
  <si>
    <t>RADIOGRAPHIC UNITS, DENTAL, INTRAORAL</t>
  </si>
  <si>
    <t>076-002563</t>
  </si>
  <si>
    <t>VATECH</t>
  </si>
  <si>
    <t>VEX-S300C</t>
  </si>
  <si>
    <t>https://nsmart.nhealth-asia.com/MTDPDB01/img.php?asset_masterPageSize=100&amp;asset_masterPage=8&amp;files=202103090913570.SIMEON+MEDICAL+SIM.LED+5000.jpg</t>
  </si>
  <si>
    <t>418280</t>
  </si>
  <si>
    <t>301240810066</t>
  </si>
  <si>
    <t>PYT3_09631</t>
  </si>
  <si>
    <t>100000000341485</t>
  </si>
  <si>
    <t>SIM.LED 5000/7000 MC</t>
  </si>
  <si>
    <t>418279</t>
  </si>
  <si>
    <t>301240810067</t>
  </si>
  <si>
    <t>PYT3_09630</t>
  </si>
  <si>
    <t>100000000341582</t>
  </si>
  <si>
    <t>OR2</t>
  </si>
  <si>
    <t>https://nsmart.nhealth-asia.com/MTDPDB01/img.php?asset_masterPageSize=100&amp;asset_masterPage=9&amp;files=201710101432460.DEFIB+EFFICA+DFM101.jpg</t>
  </si>
  <si>
    <t>418132</t>
  </si>
  <si>
    <t>PYT3_09629</t>
  </si>
  <si>
    <t>CN32681004</t>
  </si>
  <si>
    <t>EFFICIA DFM100</t>
  </si>
  <si>
    <t>เครื่องแถมมากับ MRIเครื่องแผนก X-RAY ย้ายไปใช้ที่ LR</t>
  </si>
  <si>
    <t>https://nsmart.nhealth-asia.com/MTDPDB01/img.php?asset_masterPageSize=100&amp;asset_masterPage=9&amp;files=202412021615170.4400-DST_4400_Nonin_ST_Center_1.jpg</t>
  </si>
  <si>
    <t>418075</t>
  </si>
  <si>
    <t>PYT3_09628</t>
  </si>
  <si>
    <t>(21)100065852521</t>
  </si>
  <si>
    <t>SPOT VITAL SIGNS 4400</t>
  </si>
  <si>
    <t>- ตัวเครื่องรับประกัน 2ปี- Oximeter, cuff รับประกัน 90วัน- รถเข็นรับประกัน 1ปี</t>
  </si>
  <si>
    <t>418074</t>
  </si>
  <si>
    <t>PYT3_09627</t>
  </si>
  <si>
    <t>100066012521</t>
  </si>
  <si>
    <t>418073</t>
  </si>
  <si>
    <t>PYT3_09626</t>
  </si>
  <si>
    <t>(21)100062632421</t>
  </si>
  <si>
    <t>https://nsmart.nhealth-asia.com/MTDPDB01/img.php?asset_masterPageSize=100&amp;asset_masterPage=9&amp;files=201909200921070.vacuum-beaconmedaes.jpg</t>
  </si>
  <si>
    <t>417964</t>
  </si>
  <si>
    <t>PYT3_09625</t>
  </si>
  <si>
    <t>BEACON MEDAES</t>
  </si>
  <si>
    <t>417963</t>
  </si>
  <si>
    <t>PYT3_09624</t>
  </si>
  <si>
    <t>https://nsmart.nhealth-asia.com/MTDPDB01/img.php?asset_masterPageSize=100&amp;asset_masterPage=9&amp;files=201909181420320.BEACON+MEDAES-AIR.jpg</t>
  </si>
  <si>
    <t>417962</t>
  </si>
  <si>
    <t>PYT3_09623</t>
  </si>
  <si>
    <t>https://nsmart.nhealth-asia.com/MTDPDB01/img.php?asset_masterPageSize=100&amp;asset_masterPage=9&amp;files=202311021848140.BEACON+MEDAES-Nitrous+oxide.jfif</t>
  </si>
  <si>
    <t>417961</t>
  </si>
  <si>
    <t>PYT3_09622</t>
  </si>
  <si>
    <t>หัวจ่ายก๊าซไนตรัส</t>
  </si>
  <si>
    <t>MEDICAL GAS OUTLET, NITROUS OXIDE</t>
  </si>
  <si>
    <t>https://nsmart.nhealth-asia.com/MTDPDB01/img.php?asset_masterPageSize=100&amp;asset_masterPage=9&amp;files=201909181348150.BEACON+MEDAES.jpg</t>
  </si>
  <si>
    <t>417960</t>
  </si>
  <si>
    <t>PYT3_09621</t>
  </si>
  <si>
    <t>417959</t>
  </si>
  <si>
    <t>PYT3_09620</t>
  </si>
  <si>
    <t>https://nsmart.nhealth-asia.com/MTDPDB01/img.php?asset_masterPageSize=100&amp;asset_masterPage=9&amp;files=201811081213280.ECG.jpg</t>
  </si>
  <si>
    <t>417953</t>
  </si>
  <si>
    <t>PYT3_09619_3</t>
  </si>
  <si>
    <t>UN080</t>
  </si>
  <si>
    <t>โมดูลตรวจคลื่นหัวใจด้วยไฟฟ้า</t>
  </si>
  <si>
    <t>MODULE, ECG</t>
  </si>
  <si>
    <t>SGE3AHDZ</t>
  </si>
  <si>
    <t>EXPRESSION MR (ECG)</t>
  </si>
  <si>
    <t>https://nsmart.nhealth-asia.com/MTDPDB01/img.php?asset_masterPageSize=100&amp;asset_masterPage=9&amp;files=201811081210100.spo2.jpg</t>
  </si>
  <si>
    <t>417952</t>
  </si>
  <si>
    <t>PYT3_09619_2</t>
  </si>
  <si>
    <t>UN123</t>
  </si>
  <si>
    <t>โมดูลวัดความอิ่มตัวของออกซิเจนในเลือด</t>
  </si>
  <si>
    <t>MODULE, SPO2</t>
  </si>
  <si>
    <t>SGS3AMRP</t>
  </si>
  <si>
    <t>EXPRESSION MR (SPO2)</t>
  </si>
  <si>
    <t>https://nsmart.nhealth-asia.com/MTDPDB01/img.php?asset_masterPageSize=100&amp;asset_masterPage=9&amp;files=202409191046580.PHILIPS-MR+PATIENT+CARE+PORTAL+5000.jpg</t>
  </si>
  <si>
    <t>417948</t>
  </si>
  <si>
    <t>PYT3_09619_1</t>
  </si>
  <si>
    <t>INFORMATION SYSTEMS, DATA MANAGEMENT</t>
  </si>
  <si>
    <t>US04100410</t>
  </si>
  <si>
    <t>MR PATIENT CARE PORTAL 5000</t>
  </si>
  <si>
    <t>-16/02/2026 บริษัท KP5 นำเครื่องสัญญามาเปลี่ยนให้ใหม่SN เดิม : US04102533</t>
  </si>
  <si>
    <t>https://nsmart.nhealth-asia.com/MTDPDB01/img.php?asset_masterPageSize=100&amp;asset_masterPage=9&amp;files=202409131533070.PHILIPS-Expression+MR400.png</t>
  </si>
  <si>
    <t>417944</t>
  </si>
  <si>
    <t>PYT3_09619</t>
  </si>
  <si>
    <t>MONITORS, PHYSIOLOGIC, MULTIPURPOSE, MRI SAFE/CONDITIONAL</t>
  </si>
  <si>
    <t>US34807012</t>
  </si>
  <si>
    <t>EXPRESSION MR400</t>
  </si>
  <si>
    <t>เครื่องแถมมากับ MRI</t>
  </si>
  <si>
    <t>https://nsmart.nhealth-asia.com/MTDPDB01/img.php?asset_masterPageSize=100&amp;asset_masterPage=9&amp;files=202412121550030.NTX.jpg</t>
  </si>
  <si>
    <t>417830</t>
  </si>
  <si>
    <t>PYT3_09618_2</t>
  </si>
  <si>
    <t>MICROINJECTORS</t>
  </si>
  <si>
    <t>23102</t>
  </si>
  <si>
    <t>NARISHIGE</t>
  </si>
  <si>
    <t>NTX</t>
  </si>
  <si>
    <t>ในชุดประกอบไปด้วย1.model: IM-12 SN:233242.model: IM-31 SN:23311</t>
  </si>
  <si>
    <t>https://nsmart.nhealth-asia.com/MTDPDB01/img.php?asset_masterPageSize=100&amp;asset_masterPage=9&amp;files=201901212034280.Hamilton+Thorne-LYKOS.jpg</t>
  </si>
  <si>
    <t>417829</t>
  </si>
  <si>
    <t>PYT3_09618_1</t>
  </si>
  <si>
    <t>LASERS</t>
  </si>
  <si>
    <t>291389</t>
  </si>
  <si>
    <t>HAMILTON THORNE</t>
  </si>
  <si>
    <t>LYKOS</t>
  </si>
  <si>
    <t>https://nsmart.nhealth-asia.com/MTDPDB01/img.php?asset_masterPageSize=100&amp;asset_masterPage=9&amp;files=202311100855020.NIKON-ECLIPSE+TI2-U.jpg</t>
  </si>
  <si>
    <t>417827</t>
  </si>
  <si>
    <t>PYT3_09618</t>
  </si>
  <si>
    <t>MICROSCOPES, LIGHT, LABORATORY, INVERTED STAGE</t>
  </si>
  <si>
    <t>753338</t>
  </si>
  <si>
    <t>ECLIPSE TI2-U</t>
  </si>
  <si>
    <t>https://nsmart.nhealth-asia.com/MTDPDB01/img.php?asset_masterPageSize=100&amp;asset_masterPage=9&amp;files=202004121542100.INCU+SCA165DS.jpg</t>
  </si>
  <si>
    <t>417826</t>
  </si>
  <si>
    <t>PYT3_09617</t>
  </si>
  <si>
    <t>INCUBATORS, LABORATORY, THERMOCYCLING</t>
  </si>
  <si>
    <t>SA2405126</t>
  </si>
  <si>
    <t>SCA-165 DS</t>
  </si>
  <si>
    <t>เครื่องแถมของ PYT3_09618</t>
  </si>
  <si>
    <t>https://nsmart.nhealth-asia.com/MTDPDB01/img.php?asset_masterPageSize=100&amp;asset_masterPage=9&amp;files=202311100848240.ASTEC-EC62.jpg</t>
  </si>
  <si>
    <t>417825</t>
  </si>
  <si>
    <t>PYT3_09616</t>
  </si>
  <si>
    <t>EC6L2400512</t>
  </si>
  <si>
    <t>EC6S</t>
  </si>
  <si>
    <t>https://nsmart.nhealth-asia.com/MTDPDB01/img.php?asset_masterPageSize=100&amp;asset_masterPage=9&amp;files=202005281358500.ge-e-scaio.jpg</t>
  </si>
  <si>
    <t>417758</t>
  </si>
  <si>
    <t>PYT3_09611_1</t>
  </si>
  <si>
    <t>SUA24410028HA</t>
  </si>
  <si>
    <t>-เครื่องแถมของเครื่องดมยา</t>
  </si>
  <si>
    <t>417757</t>
  </si>
  <si>
    <t>PYT3_09612_1</t>
  </si>
  <si>
    <t>SUA24410010HA</t>
  </si>
  <si>
    <t>417756</t>
  </si>
  <si>
    <t>PYT3_09615</t>
  </si>
  <si>
    <t>EC6L2400513</t>
  </si>
  <si>
    <t>https://nsmart.nhealth-asia.com/MTDPDB01/img.php?asset_masterPageSize=100&amp;asset_masterPage=9&amp;files=202412111337560.PC-471.2.jpg</t>
  </si>
  <si>
    <t>417755</t>
  </si>
  <si>
    <t>301240809026</t>
  </si>
  <si>
    <t>PYT3_09614</t>
  </si>
  <si>
    <t>POWER SYSTEMS, ELECTROMECHANICAL, SURGERY, ORTHOPEDIC/PLASTIC</t>
  </si>
  <si>
    <t>24/131436</t>
  </si>
  <si>
    <t>PC-471</t>
  </si>
  <si>
    <t>https://nsmart.nhealth-asia.com/MTDPDB01/img.php?asset_masterPageSize=100&amp;asset_masterPage=9&amp;files=202405241648430.FENTEX%A2.jpg</t>
  </si>
  <si>
    <t>417736</t>
  </si>
  <si>
    <t>301240810064</t>
  </si>
  <si>
    <t>PYT3_09613</t>
  </si>
  <si>
    <t>THERMAL/PRESSURE PULSATILE THERAPY UNITS, MEIBOMIAN GLAND</t>
  </si>
  <si>
    <t>LOT501010223</t>
  </si>
  <si>
    <t>FENTEX</t>
  </si>
  <si>
    <t>Brand: FENTEX MEDICALModel: 501รับประกัน 1ปี แต่ไม่รับประกัน PM ค่ะ</t>
  </si>
  <si>
    <t>https://nsmart.nhealth-asia.com/MTDPDB01/img.php?asset_masterPageSize=100&amp;asset_masterPage=9&amp;files=202307210818170.GE+HEALTHCARE-CARESTATION+750.jpg</t>
  </si>
  <si>
    <t>413235</t>
  </si>
  <si>
    <t>301240801015</t>
  </si>
  <si>
    <t>PYT3_09612</t>
  </si>
  <si>
    <t>SQS24420080WA</t>
  </si>
  <si>
    <t>413234</t>
  </si>
  <si>
    <t>301240801014</t>
  </si>
  <si>
    <t>PYT3_09611</t>
  </si>
  <si>
    <t>SQS24420081WA</t>
  </si>
  <si>
    <t>https://nsmart.nhealth-asia.com/MTDPDB01/img.php?asset_masterPageSize=100&amp;asset_masterPage=9&amp;files=201610171312030.cover.png</t>
  </si>
  <si>
    <t>413233</t>
  </si>
  <si>
    <t>301240718014</t>
  </si>
  <si>
    <t>PYT3_09610</t>
  </si>
  <si>
    <t>14449</t>
  </si>
  <si>
    <t>รถเข็นผู้ป่วยแบบนั่ง</t>
  </si>
  <si>
    <t>WHEELCHAIRS</t>
  </si>
  <si>
    <t>A240304013#125</t>
  </si>
  <si>
    <t>A&amp;I GROUP</t>
  </si>
  <si>
    <t>413232</t>
  </si>
  <si>
    <t>301240718013</t>
  </si>
  <si>
    <t>PYT3_09609</t>
  </si>
  <si>
    <t>A240304008#124</t>
  </si>
  <si>
    <t>https://nsmart.nhealth-asia.com/MTDPDB01/img.php?asset_masterPageSize=100&amp;asset_masterPage=9&amp;files=201803211512210.thumb_387+%281%29.jpg</t>
  </si>
  <si>
    <t>413230</t>
  </si>
  <si>
    <t>301240804091</t>
  </si>
  <si>
    <t>PYT3_09608</t>
  </si>
  <si>
    <t>RESPIROMETER</t>
  </si>
  <si>
    <t>HS7392S</t>
  </si>
  <si>
    <t>NSPIRE</t>
  </si>
  <si>
    <t>HALOSCALE, STANDARD</t>
  </si>
  <si>
    <t>089-2001711 K'ลัดดาพร (เซลล์)</t>
  </si>
  <si>
    <t>https://nsmart.nhealth-asia.com/MTDPDB01/img.php?asset_masterPageSize=100&amp;asset_masterPage=9&amp;files=</t>
  </si>
  <si>
    <t>413080</t>
  </si>
  <si>
    <t>301240810041</t>
  </si>
  <si>
    <t>PYT3_09607</t>
  </si>
  <si>
    <t>MEDICAL AIR SYSTEM</t>
  </si>
  <si>
    <t>SI874593</t>
  </si>
  <si>
    <t>SCR COMP</t>
  </si>
  <si>
    <t>SCR30XA</t>
  </si>
  <si>
    <t>ห้องปั๊ม</t>
  </si>
  <si>
    <t>ลงทะเบียนย้อนหลัง</t>
  </si>
  <si>
    <t>https://nsmart.nhealth-asia.com/MTDPDB01/img.php?asset_masterPageSize=100&amp;asset_masterPage=9&amp;files=202411271058230.SURGICAL+PRO2.jpg</t>
  </si>
  <si>
    <t>412977</t>
  </si>
  <si>
    <t>301240827001</t>
  </si>
  <si>
    <t>PYT3_09606</t>
  </si>
  <si>
    <t>02450138</t>
  </si>
  <si>
    <t>SURGIC PRO2</t>
  </si>
  <si>
    <t>รอตามเอกสาร</t>
  </si>
  <si>
    <t>https://nsmart.nhealth-asia.com/MTDPDB01/img.php?asset_masterPageSize=100&amp;asset_masterPage=9&amp;files=202002062008030.cook+k-mar5200.jpg</t>
  </si>
  <si>
    <t>412975</t>
  </si>
  <si>
    <t>301240810065</t>
  </si>
  <si>
    <t>PYT3_09605</t>
  </si>
  <si>
    <t>ASPIRATORS, SURGICAL</t>
  </si>
  <si>
    <t>AM115012</t>
  </si>
  <si>
    <t>COOK</t>
  </si>
  <si>
    <t>K-MAR-5200</t>
  </si>
  <si>
    <t>https://nsmart.nhealth-asia.com/MTDPDB01/img.php?asset_masterPageSize=100&amp;asset_masterPage=9&amp;files=201812161556180.MEDIST+MEVACS+50.jpg</t>
  </si>
  <si>
    <t>412974</t>
  </si>
  <si>
    <t>301240820003</t>
  </si>
  <si>
    <t>PYT3_09604</t>
  </si>
  <si>
    <t>14317</t>
  </si>
  <si>
    <t>เครื่องดูดสุญญากาศช่วยคลอด</t>
  </si>
  <si>
    <t>VACUUM EXTRACTOR, OBSTETRIC</t>
  </si>
  <si>
    <t>1124111.1</t>
  </si>
  <si>
    <t>MEDIST</t>
  </si>
  <si>
    <t>MEVACS 50</t>
  </si>
  <si>
    <t>https://nsmart.nhealth-asia.com/MTDPDB01/img.php?asset_masterPageSize=100&amp;asset_masterPage=9&amp;files=202001271120100.medicool-mdc+330.jpg</t>
  </si>
  <si>
    <t>412972</t>
  </si>
  <si>
    <t>301240702033</t>
  </si>
  <si>
    <t>PYT3_09603</t>
  </si>
  <si>
    <t>MDC330-202411097</t>
  </si>
  <si>
    <t>รับประกันตัวตู้1 ปีรับประกัน compressor 5 ปี29/11/2024 ส่งเครื่องโดยไม่มี PO และ Invoice เนื่องจากตาม PO มีเครื่องต้องส่ง 3 เครื่องแต่บริษัทนำส่งเครื่องก่อน 2 เครื่องTempereture Control with sensor SN: MDC-DIX-0124-408</t>
  </si>
  <si>
    <t>412971</t>
  </si>
  <si>
    <t>301240702032</t>
  </si>
  <si>
    <t>PYT3_09602</t>
  </si>
  <si>
    <t>MDC330-202411098</t>
  </si>
  <si>
    <t>รับประกันตัวตู้1 ปีรับประกัน compressor 5 ปี29/11/2024 ส่งเครื่องโดยไม่มี PO และ Invoice เนื่องจากตาม PO มีเครื่องต้องส่ง 3 เครื่องแต่บริษัทนำส่งเครื่องก่อน 2 เครื่องTempereture Control with sensor SN: MDC-DIX-0124-409</t>
  </si>
  <si>
    <t>https://nsmart.nhealth-asia.com/MTDPDB01/img.php?asset_masterPageSize=100&amp;asset_masterPage=9&amp;files=202203311606100.ROSSMAX-HC700-BT.jpg</t>
  </si>
  <si>
    <t>412970</t>
  </si>
  <si>
    <t>PYT3_09601</t>
  </si>
  <si>
    <t>20C0329002</t>
  </si>
  <si>
    <t>412969</t>
  </si>
  <si>
    <t>PYT3_09600</t>
  </si>
  <si>
    <t>20C0392001</t>
  </si>
  <si>
    <t>https://nsmart.nhealth-asia.com/MTDPDB01/img.php?asset_masterPageSize=100&amp;asset_masterPage=9&amp;files=201802102244570.WARM+3M+775.jpg</t>
  </si>
  <si>
    <t>412897</t>
  </si>
  <si>
    <t>PYT3_09599</t>
  </si>
  <si>
    <t>https://nsmart.nhealth-asia.com/MTDPDB01/img.php?asset_masterPageSize=100&amp;asset_masterPage=9&amp;files=202304281041130.LIVANOVA+WARMING.jpg</t>
  </si>
  <si>
    <t>412877</t>
  </si>
  <si>
    <t>301240801013</t>
  </si>
  <si>
    <t>PYT3_09597_1</t>
  </si>
  <si>
    <t>WARMING/COOLING UNITS, PATIENT, HEART-LUNG BYPASS</t>
  </si>
  <si>
    <t>20T32168</t>
  </si>
  <si>
    <t>LIVANOVA</t>
  </si>
  <si>
    <t>3T HEATER-COOLER SYSTEMS</t>
  </si>
  <si>
    <t>เครื่องใช้คู่กับ pyt3_09597</t>
  </si>
  <si>
    <t>412872</t>
  </si>
  <si>
    <t>301240810059</t>
  </si>
  <si>
    <t>PYT3_09598</t>
  </si>
  <si>
    <t>236072</t>
  </si>
  <si>
    <t>Vendor (PM) : solventum</t>
  </si>
  <si>
    <t>https://nsmart.nhealth-asia.com/MTDPDB01/img.php?asset_masterPageSize=100&amp;asset_masterPage=9&amp;files=202411271036410.EssenzFrontHD.jpg</t>
  </si>
  <si>
    <t>412871</t>
  </si>
  <si>
    <t>PYT3_09597</t>
  </si>
  <si>
    <t>11969</t>
  </si>
  <si>
    <t>เครื่องปอดหัวใจเทียม</t>
  </si>
  <si>
    <t>HEART-LUNG BYPASS UNITS</t>
  </si>
  <si>
    <t>49PK00334</t>
  </si>
  <si>
    <t>ESSENZ</t>
  </si>
  <si>
    <t>SN หัวปั๊มแต่ละหัว1.model : Essenz RP150 sn:10PB009892.model : Essenz RP150 sn:10PB009873.model : Essenz RP150 sn:10PB009864.model : Essenz RP150 sn:10PB009885.model : Essenz RP150 sn:10PB00995</t>
  </si>
  <si>
    <t>https://nsmart.nhealth-asia.com/MTDPDB01/img.php?asset_masterPageSize=100&amp;asset_masterPage=9&amp;files=201610191332590.32900_TTTT3.jpg</t>
  </si>
  <si>
    <t>412806</t>
  </si>
  <si>
    <t>PYT3_09596</t>
  </si>
  <si>
    <t>OT15UOZ00612</t>
  </si>
  <si>
    <t>15LPM</t>
  </si>
  <si>
    <t>เครื่องแถม INCUBATORS, INFANT, TRANSPORT PYT3_09591 PYT3_09592 PYT3_09593</t>
  </si>
  <si>
    <t>412772</t>
  </si>
  <si>
    <t>PYT3_09595</t>
  </si>
  <si>
    <t>OT15UOZ00712</t>
  </si>
  <si>
    <t>412771</t>
  </si>
  <si>
    <t>PYT3_09594</t>
  </si>
  <si>
    <t>OT15UOX07444</t>
  </si>
  <si>
    <t>https://nsmart.nhealth-asia.com/MTDPDB01/img.php?asset_masterPageSize=100&amp;asset_masterPage=9&amp;files=201609021451300.Medix_TR-200.gif</t>
  </si>
  <si>
    <t>412770</t>
  </si>
  <si>
    <t>301240810061</t>
  </si>
  <si>
    <t>PYT3_09593</t>
  </si>
  <si>
    <t>12114</t>
  </si>
  <si>
    <t>ตู้อบเด็กแบบเคลื่อนย้ายได้</t>
  </si>
  <si>
    <t>INCUBATORS, INFANT, TRANSPORT</t>
  </si>
  <si>
    <t>3086-20</t>
  </si>
  <si>
    <t>MEDIX</t>
  </si>
  <si>
    <t>TR-200</t>
  </si>
  <si>
    <t>412769</t>
  </si>
  <si>
    <t>301240810062</t>
  </si>
  <si>
    <t>PYT3_09592</t>
  </si>
  <si>
    <t>3085-20</t>
  </si>
  <si>
    <t>412768</t>
  </si>
  <si>
    <t>301240810063</t>
  </si>
  <si>
    <t>PYT3_09591</t>
  </si>
  <si>
    <t>3087-20</t>
  </si>
  <si>
    <t>https://nsmart.nhealth-asia.com/MTDPDB01/img.php?asset_masterPageSize=100&amp;asset_masterPage=9&amp;files=202411251637410.OKTI-64.jpg</t>
  </si>
  <si>
    <t>412767</t>
  </si>
  <si>
    <t>301240804090</t>
  </si>
  <si>
    <t>PYT3_09590</t>
  </si>
  <si>
    <t>HG0013</t>
  </si>
  <si>
    <t>Dongle SN : HG0013Okti SN : 208933</t>
  </si>
  <si>
    <t>https://nsmart.nhealth-asia.com/MTDPDB01/img.php?asset_masterPageSize=100&amp;asset_masterPage=9&amp;files=201609140909080.indexTTTT.jpg</t>
  </si>
  <si>
    <t>412665</t>
  </si>
  <si>
    <t>PYT3T_09589</t>
  </si>
  <si>
    <t>https://nsmart.nhealth-asia.com/MTDPDB01/img.php?asset_masterPageSize=100&amp;asset_masterPage=9&amp;files=202203102015510.WELCH+ALLYN-97250-BIL.jpg</t>
  </si>
  <si>
    <t>412659</t>
  </si>
  <si>
    <t>301240804088</t>
  </si>
  <si>
    <t>PYT3_09588</t>
  </si>
  <si>
    <t>671100623-04</t>
  </si>
  <si>
    <t>รอคุณใหม่ เพิ่มBand : Welch allynmodel : Diagnostic set</t>
  </si>
  <si>
    <t>412658</t>
  </si>
  <si>
    <t>301240804087</t>
  </si>
  <si>
    <t>PYT3_09587</t>
  </si>
  <si>
    <t>671100623-01</t>
  </si>
  <si>
    <t>412657</t>
  </si>
  <si>
    <t>PYT3_09586</t>
  </si>
  <si>
    <t>671100623-03</t>
  </si>
  <si>
    <t>412656</t>
  </si>
  <si>
    <t>301240804086</t>
  </si>
  <si>
    <t>PYT3_09585</t>
  </si>
  <si>
    <t>671100623-02</t>
  </si>
  <si>
    <t>412655</t>
  </si>
  <si>
    <t>301240804085</t>
  </si>
  <si>
    <t>PYT3_09584</t>
  </si>
  <si>
    <t>67100622-02</t>
  </si>
  <si>
    <t>รอคุณใหม่ เพิ่มBand : Welch allynmodel : Diagnostic set01/11/2025-พบมีการใช้งานประจำอยู่ที่ w.20-ย้าจาก w.17 &gt;&gt;&gt; w.20</t>
  </si>
  <si>
    <t>https://nsmart.nhealth-asia.com/MTDPDB01/img.php?asset_masterPageSize=100&amp;asset_masterPage=9&amp;files=202405230841490.WELCH+ALLYN-71020-B.jpg</t>
  </si>
  <si>
    <t>412654</t>
  </si>
  <si>
    <t>301240804084</t>
  </si>
  <si>
    <t>PYT3_09583</t>
  </si>
  <si>
    <t>67100622-01</t>
  </si>
  <si>
    <t>71020-B</t>
  </si>
  <si>
    <t>https://nsmart.nhealth-asia.com/MTDPDB01/img.php?asset_masterPageSize=100&amp;asset_masterPage=9&amp;files=202006180823200.CONTEC-TP500.jpg</t>
  </si>
  <si>
    <t>412643</t>
  </si>
  <si>
    <t>PYT3_09582</t>
  </si>
  <si>
    <t>20030206984</t>
  </si>
  <si>
    <t>CONTEC</t>
  </si>
  <si>
    <t>TP500</t>
  </si>
  <si>
    <t>เครื่องแถม ของ PYT3_09581</t>
  </si>
  <si>
    <t>https://nsmart.nhealth-asia.com/MTDPDB01/img.php?asset_masterPageSize=100&amp;asset_masterPage=9&amp;files=202011261927370.OCT+SPECTRALIS.jpg</t>
  </si>
  <si>
    <t>412642</t>
  </si>
  <si>
    <t>301240804083</t>
  </si>
  <si>
    <t>PYT3_09581</t>
  </si>
  <si>
    <t>SCANNING SYSTEMS, LASER, OPTICAL COHERENCE TOMOGRAPHY, OPHTHALMIC</t>
  </si>
  <si>
    <t>Spec-CAM-23353-S2610</t>
  </si>
  <si>
    <t>HEIDELBERG ENGINEERING</t>
  </si>
  <si>
    <t>OCT SPECTRALIS</t>
  </si>
  <si>
    <t>OCT</t>
  </si>
  <si>
    <t>412641</t>
  </si>
  <si>
    <t>PYT3_09580</t>
  </si>
  <si>
    <t>20030207195</t>
  </si>
  <si>
    <t>-เครื่องแถมของ code PYT3_09579</t>
  </si>
  <si>
    <t>https://nsmart.nhealth-asia.com/MTDPDB01/img.php?asset_masterPageSize=100&amp;asset_masterPage=9&amp;files=202311101714580.NIDEK-ARK-1A.jpg</t>
  </si>
  <si>
    <t>412640</t>
  </si>
  <si>
    <t>301240804082</t>
  </si>
  <si>
    <t>PYT3_09579</t>
  </si>
  <si>
    <t>532512</t>
  </si>
  <si>
    <t>NIDEK</t>
  </si>
  <si>
    <t>ARK-1A</t>
  </si>
  <si>
    <t>https://nsmart.nhealth-asia.com/MTDPDB01/img.php?asset_masterPageSize=100&amp;asset_masterPage=9&amp;files=202411192158480.med-n2o.1.jpg</t>
  </si>
  <si>
    <t>412599</t>
  </si>
  <si>
    <t>PYT3_09578</t>
  </si>
  <si>
    <t>เครื่องควบคุมจ่ายแก๊สไนตรัสออกไซด์</t>
  </si>
  <si>
    <t>NITROUS OXIDE MANIFOLD SYSTEM</t>
  </si>
  <si>
    <t>AMCAREMED</t>
  </si>
  <si>
    <t>MED-N2O</t>
  </si>
  <si>
    <t>ห้องเก็บท่อ</t>
  </si>
  <si>
    <t>https://nsmart.nhealth-asia.com/MTDPDB01/img.php?asset_masterPageSize=100&amp;asset_masterPage=9&amp;files=202411140026560.m.5-Photoroom.jpg</t>
  </si>
  <si>
    <t>412154</t>
  </si>
  <si>
    <t>PYT3_07163_3</t>
  </si>
  <si>
    <t>HANDPIECES, SURGICAL</t>
  </si>
  <si>
    <t>M5-26310</t>
  </si>
  <si>
    <t>MEDTRONIC</t>
  </si>
  <si>
    <t>STRAIGHTSHORT M5</t>
  </si>
  <si>
    <t>https://nsmart.nhealth-asia.com/MTDPDB01/img.php?asset_masterPageSize=100&amp;asset_masterPage=9&amp;files=202411192157320.med-o22.1.jpg</t>
  </si>
  <si>
    <t>412038</t>
  </si>
  <si>
    <t>PYT3_09577</t>
  </si>
  <si>
    <t>เครื่องควบคุมจ่ายแก๊สออกซิเจน</t>
  </si>
  <si>
    <t>OXYGEN MANIFOLD SYSTEM</t>
  </si>
  <si>
    <t>MED-O2</t>
  </si>
  <si>
    <t>https://nsmart.nhealth-asia.com/MTDPDB01/img.php?asset_masterPageSize=100&amp;asset_masterPage=9&amp;files=201612221042510.GEN11-beauty-shot.png</t>
  </si>
  <si>
    <t>412037</t>
  </si>
  <si>
    <t>301240807024</t>
  </si>
  <si>
    <t>PYT3_09576</t>
  </si>
  <si>
    <t>ELECTROSURGICAL UNITS, HIGH FREQUENCY</t>
  </si>
  <si>
    <t>1112431025</t>
  </si>
  <si>
    <t>ETHICON ENDO-SURGERY</t>
  </si>
  <si>
    <t>HARMONIC, GEN11</t>
  </si>
  <si>
    <t>footswitch S/N : 405076-068มี UPS ให้แต่ทางบริษัทไม่ได้รับประกันให้</t>
  </si>
  <si>
    <t>https://nsmart.nhealth-asia.com/MTDPDB01/img.php?asset_masterPageSize=100&amp;asset_masterPage=9&amp;files=202411150047540.mr8.1-Photoroom.jpg</t>
  </si>
  <si>
    <t>412027</t>
  </si>
  <si>
    <t>PYT3_07163_2</t>
  </si>
  <si>
    <t>23G119</t>
  </si>
  <si>
    <t>MIDAS REX MR8</t>
  </si>
  <si>
    <t>reinventory ชุดด้ามสว่านไฟฟ้า Midas MR8</t>
  </si>
  <si>
    <t>https://nsmart.nhealth-asia.com/MTDPDB01/img.php?asset_masterPageSize=100&amp;asset_masterPage=9&amp;files=201811121531490.Maquet-Otesus.jpg</t>
  </si>
  <si>
    <t>412026</t>
  </si>
  <si>
    <t>301240810058</t>
  </si>
  <si>
    <t>PYT3_09575</t>
  </si>
  <si>
    <t>12557</t>
  </si>
  <si>
    <t>https://nsmart.nhealth-asia.com/MTDPDB01/img.php?asset_masterPageSize=100&amp;asset_masterPage=9&amp;files=202411130025070.dvv-02-120.jpg</t>
  </si>
  <si>
    <t>412025</t>
  </si>
  <si>
    <t>301240702031</t>
  </si>
  <si>
    <t>PYT3_09574</t>
  </si>
  <si>
    <t>24090003663</t>
  </si>
  <si>
    <t>VJ COOL</t>
  </si>
  <si>
    <t>DFC-02-120</t>
  </si>
  <si>
    <t>-รับประกันตู้แช่ 1 ปี-รับประกัน Compressor 5 ปี</t>
  </si>
  <si>
    <t>412024</t>
  </si>
  <si>
    <t>301240702030</t>
  </si>
  <si>
    <t>PYT3_09573</t>
  </si>
  <si>
    <t>24090003697</t>
  </si>
  <si>
    <t>https://nsmart.nhealth-asia.com/MTDPDB01/img.php?asset_masterPageSize=100&amp;asset_masterPage=9&amp;files=202003041126460.MIDICOOL+MDC+145.jpg</t>
  </si>
  <si>
    <t>412023</t>
  </si>
  <si>
    <t>LAB-PY3-161</t>
  </si>
  <si>
    <t>17157</t>
  </si>
  <si>
    <t>ตู้เย็นสำหรับห้องปฏิบัติการ</t>
  </si>
  <si>
    <t>REFRIGERATORS, LABORATORY</t>
  </si>
  <si>
    <t>MDC145-202411065</t>
  </si>
  <si>
    <t>MIDICOOL</t>
  </si>
  <si>
    <t>412022</t>
  </si>
  <si>
    <t>PYT3_07163_1</t>
  </si>
  <si>
    <t>21E269</t>
  </si>
  <si>
    <t>https://nsmart.nhealth-asia.com/MTDPDB01/img.php?asset_masterPageSize=100&amp;asset_masterPage=9&amp;files=201608221028060.MEDILED.jpg</t>
  </si>
  <si>
    <t>412000</t>
  </si>
  <si>
    <t>301240815004</t>
  </si>
  <si>
    <t>PYT3_09572</t>
  </si>
  <si>
    <t>13037</t>
  </si>
  <si>
    <t>เครื่องบำบัดรักษาด้วยแสง</t>
  </si>
  <si>
    <t>PHOTOTHERAPY UNITS</t>
  </si>
  <si>
    <t>4090-20</t>
  </si>
  <si>
    <t>NATUS</t>
  </si>
  <si>
    <t>MEDILED</t>
  </si>
  <si>
    <t>411999</t>
  </si>
  <si>
    <t>301240815005</t>
  </si>
  <si>
    <t>PYT3_09571</t>
  </si>
  <si>
    <t>4082-20</t>
  </si>
  <si>
    <t>411998</t>
  </si>
  <si>
    <t>301240815007</t>
  </si>
  <si>
    <t>PYT3_09570</t>
  </si>
  <si>
    <t>4091-20</t>
  </si>
  <si>
    <t>411997</t>
  </si>
  <si>
    <t>301240815006</t>
  </si>
  <si>
    <t>PYT3_09569</t>
  </si>
  <si>
    <t>4089-20</t>
  </si>
  <si>
    <t>https://nsmart.nhealth-asia.com/MTDPDB01/img.php?asset_masterPageSize=100&amp;asset_masterPage=9&amp;files=201910311247090.SHCK+RKW.jpg</t>
  </si>
  <si>
    <t>411992</t>
  </si>
  <si>
    <t>301240805009</t>
  </si>
  <si>
    <t>PYT3_09568</t>
  </si>
  <si>
    <t>EXTERNAL SHOCK WAVE THERAPY SYSTEMS</t>
  </si>
  <si>
    <t>11578609</t>
  </si>
  <si>
    <t>INTELECT RPW</t>
  </si>
  <si>
    <t>https://nsmart.nhealth-asia.com/MTDPDB01/img.php?asset_masterPageSize=100&amp;asset_masterPage=9&amp;files=202411130010460.Mobile_2.jpg</t>
  </si>
  <si>
    <t>411991</t>
  </si>
  <si>
    <t>PYT3_09567</t>
  </si>
  <si>
    <t>11248</t>
  </si>
  <si>
    <t>เครื่องรักษาด้วยคลื่นเหนือเสียง</t>
  </si>
  <si>
    <t>ULTRASOUND THERAPY SYSTEMS, PHYSICAL THERAPY</t>
  </si>
  <si>
    <t>AFN005187</t>
  </si>
  <si>
    <t>INTELECT MOBILE 2 COMBO</t>
  </si>
  <si>
    <t>411990</t>
  </si>
  <si>
    <t>301240805007</t>
  </si>
  <si>
    <t>PYT3_09566</t>
  </si>
  <si>
    <t>AFN005190</t>
  </si>
  <si>
    <t>https://nsmart.nhealth-asia.com/MTDPDB01/img.php?asset_masterPageSize=100&amp;asset_masterPage=9&amp;files=201904042015210.GE-SEER+1000.jpg</t>
  </si>
  <si>
    <t>411983</t>
  </si>
  <si>
    <t>301240814003</t>
  </si>
  <si>
    <t>PYT3_09565</t>
  </si>
  <si>
    <t>ELECTROCARDIOGRAPHS, AMBULATORY, CONTINUOUS</t>
  </si>
  <si>
    <t>3912436268</t>
  </si>
  <si>
    <t>SEER 1000</t>
  </si>
  <si>
    <t>https://nsmart.nhealth-asia.com/MTDPDB01/img.php?asset_masterPageSize=100&amp;asset_masterPage=9&amp;files=202003091023250.ERBE+VIO+3.jpg</t>
  </si>
  <si>
    <t>411975</t>
  </si>
  <si>
    <t>30212487022</t>
  </si>
  <si>
    <t>PYT3_09564</t>
  </si>
  <si>
    <t>ERBE</t>
  </si>
  <si>
    <t>VIO 3</t>
  </si>
  <si>
    <t>ในชุดมี ELECTROSURGICAL UNITS, MONOPOLAR, ARGON-ENHANCED COAGULATION model : APC 3 SN : 11578611</t>
  </si>
  <si>
    <t>411941</t>
  </si>
  <si>
    <t>302124087023</t>
  </si>
  <si>
    <t>PYT3_09563</t>
  </si>
  <si>
    <t>11578608</t>
  </si>
  <si>
    <t>ในชุดมี ELECTROSURGICAL UNITS, MONOPOLAR, ARGON-ENHANCED COAGULATION model : APC 3 SN : 11578610</t>
  </si>
  <si>
    <t>https://nsmart.nhealth-asia.com/MTDPDB01/img.php?asset_masterPageSize=100&amp;asset_masterPage=9&amp;files=202306141441390.MEDITEC-M302.jpg</t>
  </si>
  <si>
    <t>411809</t>
  </si>
  <si>
    <t>301240824003</t>
  </si>
  <si>
    <t>PYT3_09562</t>
  </si>
  <si>
    <t>JH01A817039</t>
  </si>
  <si>
    <t>MEDITEC</t>
  </si>
  <si>
    <t>M302</t>
  </si>
  <si>
    <t>https://nsmart.nhealth-asia.com/MTDPDB01/img.php?asset_masterPageSize=100&amp;asset_masterPage=9&amp;files=202507241439530.ale1800.jpg</t>
  </si>
  <si>
    <t>411808</t>
  </si>
  <si>
    <t>301240718012</t>
  </si>
  <si>
    <t>PYT3_09561</t>
  </si>
  <si>
    <t>A240702214(#24)</t>
  </si>
  <si>
    <t>CIRCLIFE</t>
  </si>
  <si>
    <t>ALE1800</t>
  </si>
  <si>
    <t>411807</t>
  </si>
  <si>
    <t>301240718011</t>
  </si>
  <si>
    <t>PYT3_09560</t>
  </si>
  <si>
    <t>A240702383(#10)</t>
  </si>
  <si>
    <t>411806</t>
  </si>
  <si>
    <t>301240718010</t>
  </si>
  <si>
    <t>PYT3_09559</t>
  </si>
  <si>
    <t>A240702174(#99)</t>
  </si>
  <si>
    <t>411805</t>
  </si>
  <si>
    <t>301240718009</t>
  </si>
  <si>
    <t>PYT3_09558</t>
  </si>
  <si>
    <t>A240501974(#7)</t>
  </si>
  <si>
    <t>411804</t>
  </si>
  <si>
    <t>301240718008</t>
  </si>
  <si>
    <t>PYT3_09557</t>
  </si>
  <si>
    <t>A240501900(#28)</t>
  </si>
  <si>
    <t>411803</t>
  </si>
  <si>
    <t>301240718007</t>
  </si>
  <si>
    <t>PYT3_09556</t>
  </si>
  <si>
    <t>A240702404(#91)</t>
  </si>
  <si>
    <t>411802</t>
  </si>
  <si>
    <t>301240718005</t>
  </si>
  <si>
    <t>PYT3_09555</t>
  </si>
  <si>
    <t>A240702408(#97)</t>
  </si>
  <si>
    <t>411801</t>
  </si>
  <si>
    <t>301240718006</t>
  </si>
  <si>
    <t>PYT3_09554</t>
  </si>
  <si>
    <t>A240702142(#33)</t>
  </si>
  <si>
    <t>411800</t>
  </si>
  <si>
    <t>301240718004</t>
  </si>
  <si>
    <t>PYT3_09553</t>
  </si>
  <si>
    <t>A240702426(#112)</t>
  </si>
  <si>
    <t>411799</t>
  </si>
  <si>
    <t>301240718003</t>
  </si>
  <si>
    <t>PYT3_09552</t>
  </si>
  <si>
    <t>A240501973(#63)</t>
  </si>
  <si>
    <t>411798</t>
  </si>
  <si>
    <t>301240718002</t>
  </si>
  <si>
    <t>PYT3_09551</t>
  </si>
  <si>
    <t>A240702160(#122)</t>
  </si>
  <si>
    <t>411797</t>
  </si>
  <si>
    <t>301240718001</t>
  </si>
  <si>
    <t>PYT3_09550</t>
  </si>
  <si>
    <t>A240702117(#121)</t>
  </si>
  <si>
    <t>https://nsmart.nhealth-asia.com/MTDPDB01/img.php?asset_masterPageSize=100&amp;asset_masterPage=9&amp;files=201802182037080.HETTICH++ROTOFIX+32+A.jpg</t>
  </si>
  <si>
    <t>411766</t>
  </si>
  <si>
    <t>301240810057</t>
  </si>
  <si>
    <t>PYT3_09549</t>
  </si>
  <si>
    <t>0051537</t>
  </si>
  <si>
    <t>HETTICH</t>
  </si>
  <si>
    <t>ROTOFIX 32 A</t>
  </si>
  <si>
    <t>https://nsmart.nhealth-asia.com/MTDPDB01/img.php?asset_masterPageSize=100&amp;asset_masterPage=9&amp;files=202012250833360.GS-CORPULS+CPR.jpg</t>
  </si>
  <si>
    <t>411765</t>
  </si>
  <si>
    <t>301240801012</t>
  </si>
  <si>
    <t>PYT3_09548</t>
  </si>
  <si>
    <t>21400293</t>
  </si>
  <si>
    <t>Battery sn:A231200462รับประกันตัวเครื่อง 3ปีรับประกันแบตเตอร์รี่ 1ปี</t>
  </si>
  <si>
    <t>https://nsmart.nhealth-asia.com/MTDPDB01/img.php?asset_masterPageSize=100&amp;asset_masterPage=9&amp;files=201809051654250.Irrigation+pumpofp2.jpg</t>
  </si>
  <si>
    <t>411764</t>
  </si>
  <si>
    <t>301240810056</t>
  </si>
  <si>
    <t>PYT3_09547</t>
  </si>
  <si>
    <t>IRRIGATION/DISTENTION SYSTEM</t>
  </si>
  <si>
    <t>AA78215</t>
  </si>
  <si>
    <t>OFP-2</t>
  </si>
  <si>
    <t>https://nsmart.nhealth-asia.com/MTDPDB01/img.php?asset_masterPageSize=100&amp;asset_masterPage=9&amp;files=202409121713480.o_1goakv7admimvvd7mp15dn1irtb.gif</t>
  </si>
  <si>
    <t>411763</t>
  </si>
  <si>
    <t>PYT3_09546</t>
  </si>
  <si>
    <t>411762</t>
  </si>
  <si>
    <t>PYT3_09545</t>
  </si>
  <si>
    <t>AA7814</t>
  </si>
  <si>
    <t>https://nsmart.nhealth-asia.com/MTDPDB01/img.php?asset_masterPageSize=100&amp;asset_masterPage=9&amp;files=202410301503570.dte.jpg</t>
  </si>
  <si>
    <t>411559</t>
  </si>
  <si>
    <t>301240815003</t>
  </si>
  <si>
    <t>PYT3_09544</t>
  </si>
  <si>
    <t>P2440973L</t>
  </si>
  <si>
    <t>https://nsmart.nhealth-asia.com/MTDPDB01/img.php?asset_masterPageSize=100&amp;asset_masterPage=9&amp;files=202010151344560.covidien+valleylab+ft10.jpg</t>
  </si>
  <si>
    <t>411467</t>
  </si>
  <si>
    <t>301240807021</t>
  </si>
  <si>
    <t>PYT3_09543</t>
  </si>
  <si>
    <t>T4G79263DX</t>
  </si>
  <si>
    <t>VALLEYLAB FT10</t>
  </si>
  <si>
    <t>https://nsmart.nhealth-asia.com/MTDPDB01/img.php?asset_masterPageSize=100&amp;asset_masterPage=9&amp;files=201902141116410.COVIDIEN+VALLEYLAB+FX8.jpg</t>
  </si>
  <si>
    <t>411466</t>
  </si>
  <si>
    <t>301240807020</t>
  </si>
  <si>
    <t>PYT3_09542</t>
  </si>
  <si>
    <t>F3L27795KX</t>
  </si>
  <si>
    <t>28/04/2026 department OR&gt;&gt;ENT</t>
  </si>
  <si>
    <t>https://nsmart.nhealth-asia.com/MTDPDB01/img.php?asset_masterPageSize=100&amp;asset_masterPage=10&amp;files=202410291036220.950.jpg</t>
  </si>
  <si>
    <t>411465</t>
  </si>
  <si>
    <t>301240811001</t>
  </si>
  <si>
    <t>PYT3_09541</t>
  </si>
  <si>
    <t>240408044774</t>
  </si>
  <si>
    <t>ติดอยู่กับเครื่อง PYT3_08922</t>
  </si>
  <si>
    <t>411464</t>
  </si>
  <si>
    <t>301240811002</t>
  </si>
  <si>
    <t>PYT3_09540</t>
  </si>
  <si>
    <t>240521044948</t>
  </si>
  <si>
    <t>https://nsmart.nhealth-asia.com/MTDPDB01/img.php?asset_masterPageSize=100&amp;asset_masterPage=10&amp;files=202410281533220.252.1.jpg</t>
  </si>
  <si>
    <t>411463</t>
  </si>
  <si>
    <t>301240807019</t>
  </si>
  <si>
    <t>PYT3_09539</t>
  </si>
  <si>
    <t>17815</t>
  </si>
  <si>
    <t>LASERS, RUBY, DERMATOLOGIC</t>
  </si>
  <si>
    <t>M121G1-CH242902</t>
  </si>
  <si>
    <t>DEKA</t>
  </si>
  <si>
    <t>REDTOUCH PRO</t>
  </si>
  <si>
    <t>รอเพิ่ม Brand: DEKAModel: RedtouchPro</t>
  </si>
  <si>
    <t>https://nsmart.nhealth-asia.com/MTDPDB01/img.php?asset_masterPageSize=100&amp;asset_masterPage=10&amp;files=202410251734050.besdata.jpg</t>
  </si>
  <si>
    <t>411461</t>
  </si>
  <si>
    <t>301240814002</t>
  </si>
  <si>
    <t>PYT3_09538</t>
  </si>
  <si>
    <t>23532</t>
  </si>
  <si>
    <t>เครื่องช่วยใส่ท่อช่วยหายใจชนิดวีดีทัศน์</t>
  </si>
  <si>
    <t>LARYNGOSCOPES, RIGID, VIDEO</t>
  </si>
  <si>
    <t>BD24092235</t>
  </si>
  <si>
    <t>BD-M7</t>
  </si>
  <si>
    <t>https://nsmart.nhealth-asia.com/MTDPDB01/img.php?asset_masterPageSize=100&amp;asset_masterPage=10&amp;files=202410251744060.endocapture.jpg</t>
  </si>
  <si>
    <t>411458</t>
  </si>
  <si>
    <t>PYT3_09537_2</t>
  </si>
  <si>
    <t>INFORMATION SYSTEMS, PICTURE ARCHIVING/COMMUNICATION, ENDOSCOPY</t>
  </si>
  <si>
    <t>GMOL42HR</t>
  </si>
  <si>
    <t>THINKCENTRE M70T GEN4</t>
  </si>
  <si>
    <t>https://nsmart.nhealth-asia.com/MTDPDB01/img.php?asset_masterPageSize=100&amp;asset_masterPage=10&amp;files=201903131533160.LMD-2435MD.jpeg</t>
  </si>
  <si>
    <t>411457</t>
  </si>
  <si>
    <t>PYT3_09537_1</t>
  </si>
  <si>
    <t>8008036</t>
  </si>
  <si>
    <t>LMD-2435MD</t>
  </si>
  <si>
    <t>https://nsmart.nhealth-asia.com/MTDPDB01/img.php?asset_masterPageSize=100&amp;asset_masterPage=10&amp;files=201903131152240.otv-s200.jpg</t>
  </si>
  <si>
    <t>411071</t>
  </si>
  <si>
    <t>301240804081</t>
  </si>
  <si>
    <t>PYT3_09537</t>
  </si>
  <si>
    <t>IMAGE PROCESSORS, VIDEO, ENDOSCOPY</t>
  </si>
  <si>
    <t>7356568</t>
  </si>
  <si>
    <t>OTV-S200</t>
  </si>
  <si>
    <t>https://nsmart.nhealth-asia.com/MTDPDB01/img.php?asset_masterPageSize=100&amp;asset_masterPage=10&amp;files=202003100835470.KOKUSAN+H-19F.jpg</t>
  </si>
  <si>
    <t>410452</t>
  </si>
  <si>
    <t>LAB-PY3-160</t>
  </si>
  <si>
    <t>133079</t>
  </si>
  <si>
    <t>H-19F</t>
  </si>
  <si>
    <t>reinventoryอยู่ชั้น14</t>
  </si>
  <si>
    <t>https://nsmart.nhealth-asia.com/MTDPDB01/img.php?asset_masterPageSize=100&amp;asset_masterPage=10&amp;files=202102092213280.EDAN-IM3.jpg</t>
  </si>
  <si>
    <t>410438</t>
  </si>
  <si>
    <t>301240804080</t>
  </si>
  <si>
    <t>PYT3_09536</t>
  </si>
  <si>
    <t>261436-K24100370001</t>
  </si>
  <si>
    <t>IM3</t>
  </si>
  <si>
    <t>410437</t>
  </si>
  <si>
    <t>301240804079</t>
  </si>
  <si>
    <t>PYT3_09535</t>
  </si>
  <si>
    <t>261436-M24111720001</t>
  </si>
  <si>
    <t>https://nsmart.nhealth-asia.com/MTDPDB01/img.php?asset_masterPageSize=100&amp;asset_masterPage=10&amp;files=202303241142110.NOVA+BIOMEDICAL+STAT+SENSOR.jfif</t>
  </si>
  <si>
    <t>410365</t>
  </si>
  <si>
    <t>C-PY3-052</t>
  </si>
  <si>
    <t>ANALYZERS, POINT-OF-CARE, WHOLE BLOOD, CREATININE</t>
  </si>
  <si>
    <t>47003823331</t>
  </si>
  <si>
    <t>NOVA BIOMEDICAL</t>
  </si>
  <si>
    <t>STAT SENSOR</t>
  </si>
  <si>
    <t>https://nsmart.nhealth-asia.com/MTDPDB01/img.php?asset_masterPageSize=100&amp;asset_masterPage=10&amp;files=202109231253170.PHILIPS-EARLYVUE+VS30.jpg</t>
  </si>
  <si>
    <t>410363</t>
  </si>
  <si>
    <t>301240824011</t>
  </si>
  <si>
    <t>PYT3_09534</t>
  </si>
  <si>
    <t>DE78955328</t>
  </si>
  <si>
    <t>410362</t>
  </si>
  <si>
    <t>301240824010</t>
  </si>
  <si>
    <t>PYT3_09533</t>
  </si>
  <si>
    <t>DE78955332</t>
  </si>
  <si>
    <t>410361</t>
  </si>
  <si>
    <t>301240824009</t>
  </si>
  <si>
    <t>PYT3_09532</t>
  </si>
  <si>
    <t>DE78955330</t>
  </si>
  <si>
    <t>410360</t>
  </si>
  <si>
    <t>301240824008</t>
  </si>
  <si>
    <t>PYT3_09531</t>
  </si>
  <si>
    <t>DE78955329</t>
  </si>
  <si>
    <t>410359</t>
  </si>
  <si>
    <t>301240824007</t>
  </si>
  <si>
    <t>PYT3_09530</t>
  </si>
  <si>
    <t>DE78955331</t>
  </si>
  <si>
    <t>In charge รับเครื่องครับจะเก็บไว้ที่แผนก OB และเครื่อง PYT3_09530 เป็นทรัพย์สิน ของแผนกสูติชั้น 14 ที่จะเปิดใหม่ครับ</t>
  </si>
  <si>
    <t>410358</t>
  </si>
  <si>
    <t>301240824006</t>
  </si>
  <si>
    <t>PYT3_09529</t>
  </si>
  <si>
    <t>DE78955320</t>
  </si>
  <si>
    <t>410357</t>
  </si>
  <si>
    <t>301240824005</t>
  </si>
  <si>
    <t>PYT3_09528</t>
  </si>
  <si>
    <t>DE78955321</t>
  </si>
  <si>
    <t>https://nsmart.nhealth-asia.com/MTDPDB01/img.php?asset_masterPageSize=100&amp;asset_masterPage=10&amp;files=202410151458410.326.jpg</t>
  </si>
  <si>
    <t>410217</t>
  </si>
  <si>
    <t>301240719004</t>
  </si>
  <si>
    <t>PYT3_09527</t>
  </si>
  <si>
    <t>C01A000182310060119</t>
  </si>
  <si>
    <t>R.S.K</t>
  </si>
  <si>
    <t>YDC-3D04</t>
  </si>
  <si>
    <t>รอเพิ่ม Brand R.S.KModel YDC-3D04</t>
  </si>
  <si>
    <t>410216</t>
  </si>
  <si>
    <t>301240719003</t>
  </si>
  <si>
    <t>PYT3_09526</t>
  </si>
  <si>
    <t>C01A000182310060120</t>
  </si>
  <si>
    <t>410215</t>
  </si>
  <si>
    <t>301240719002</t>
  </si>
  <si>
    <t>PYT3_09525</t>
  </si>
  <si>
    <t>C01A000182310060117</t>
  </si>
  <si>
    <t>410214</t>
  </si>
  <si>
    <t>301240719001</t>
  </si>
  <si>
    <t>PYT3_09524</t>
  </si>
  <si>
    <t>C01A000182310060121</t>
  </si>
  <si>
    <t>https://nsmart.nhealth-asia.com/MTDPDB01/img.php?asset_masterPageSize=100&amp;asset_masterPage=10&amp;files=201803162116280.LARYNG+WELCH+FI.jpg</t>
  </si>
  <si>
    <t>410211</t>
  </si>
  <si>
    <t>301240804078</t>
  </si>
  <si>
    <t>PYT3_09523</t>
  </si>
  <si>
    <t>671000281</t>
  </si>
  <si>
    <t>410178</t>
  </si>
  <si>
    <t>301240824004</t>
  </si>
  <si>
    <t>PYT3_09522</t>
  </si>
  <si>
    <t>DE78955318</t>
  </si>
  <si>
    <t>https://nsmart.nhealth-asia.com/MTDPDB01/img.php?asset_masterPageSize=100&amp;asset_masterPage=10&amp;files=202410110949460.521.jpg</t>
  </si>
  <si>
    <t>410177</t>
  </si>
  <si>
    <t>301240829003</t>
  </si>
  <si>
    <t>PYT3_09521</t>
  </si>
  <si>
    <t>20320</t>
  </si>
  <si>
    <t>STAPLER/CUTTERS, SURGICAL, LINEAR, MULTIPURPOSE</t>
  </si>
  <si>
    <t>C24AAA0550</t>
  </si>
  <si>
    <t>SIGNIA</t>
  </si>
  <si>
    <t>https://nsmart.nhealth-asia.com/MTDPDB01/img.php?asset_masterPageSize=100&amp;asset_masterPage=10&amp;files=202212261516560.TESCOM-SG163151.jpg</t>
  </si>
  <si>
    <t>410172</t>
  </si>
  <si>
    <t>PYT3_09520</t>
  </si>
  <si>
    <t>REGULATORS, CO2</t>
  </si>
  <si>
    <t>TESCOM</t>
  </si>
  <si>
    <t>SG163151</t>
  </si>
  <si>
    <t>https://nsmart.nhealth-asia.com/MTDPDB01/img.php?asset_masterPageSize=100&amp;asset_masterPage=10&amp;files=202212261529320.TESCOM-SG163151.jpg</t>
  </si>
  <si>
    <t>408616</t>
  </si>
  <si>
    <t>PYT3_09519</t>
  </si>
  <si>
    <t>REGULATORS, NITROGEN</t>
  </si>
  <si>
    <t>408615</t>
  </si>
  <si>
    <t>PYT3_09518</t>
  </si>
  <si>
    <t>https://nsmart.nhealth-asia.com/MTDPDB01/img.php?asset_masterPageSize=100&amp;asset_masterPage=10&amp;files=202002240931330.toni+4000ts.jpg</t>
  </si>
  <si>
    <t>408614</t>
  </si>
  <si>
    <t>301240805005</t>
  </si>
  <si>
    <t>PYT3_09517</t>
  </si>
  <si>
    <t>14074</t>
  </si>
  <si>
    <t>เครื่องรัดห้ามเลือดอัตโนมัติ</t>
  </si>
  <si>
    <t>TOURNIQUETS, PNEUMATIC</t>
  </si>
  <si>
    <t>(21) 402301110020</t>
  </si>
  <si>
    <t>ZIMMER</t>
  </si>
  <si>
    <t>A.T.S. 4000TS</t>
  </si>
  <si>
    <t>408613</t>
  </si>
  <si>
    <t>301240805006</t>
  </si>
  <si>
    <t>PYT3_09516</t>
  </si>
  <si>
    <t>(21) 402212120007</t>
  </si>
  <si>
    <t>https://nsmart.nhealth-asia.com/MTDPDB01/img.php?asset_masterPageSize=100&amp;asset_masterPage=10&amp;files=201802221110450.TRITEC++OXY.jpg</t>
  </si>
  <si>
    <t>408612</t>
  </si>
  <si>
    <t>PYT3_09515</t>
  </si>
  <si>
    <t>1-800-253-8692</t>
  </si>
  <si>
    <t>x-ray</t>
  </si>
  <si>
    <t>อยู่ในระยะประกันในกรณีมีปัญหาติดต่อ บริษัท Sonoma K.อนุมาต แช่มชื่น M+6686 989 0558T+662 039 2799Porject Architect [email protected]</t>
  </si>
  <si>
    <t>408611</t>
  </si>
  <si>
    <t>PYT3_09514</t>
  </si>
  <si>
    <t>ตรวจปอด</t>
  </si>
  <si>
    <t>408610</t>
  </si>
  <si>
    <t>PYT3_09513</t>
  </si>
  <si>
    <t>Treatment Room ฝั่ง ARI</t>
  </si>
  <si>
    <t>408609</t>
  </si>
  <si>
    <t>PYT3_09512</t>
  </si>
  <si>
    <t>408608</t>
  </si>
  <si>
    <t>PYT3_09511</t>
  </si>
  <si>
    <t>Treatment Room ฝั่ง Med</t>
  </si>
  <si>
    <t>408607</t>
  </si>
  <si>
    <t>PYT3_09510</t>
  </si>
  <si>
    <t>https://nsmart.nhealth-asia.com/MTDPDB01/img.php?asset_masterPageSize=100&amp;asset_masterPage=10&amp;files=201609140909080.indexTTTT.jpg</t>
  </si>
  <si>
    <t>408449</t>
  </si>
  <si>
    <t>PYT3T_09509</t>
  </si>
  <si>
    <t>https://nsmart.nhealth-asia.com/MTDPDB01/img.php?asset_masterPageSize=100&amp;asset_masterPage=10&amp;files=202306141441390.MEDITEC-M302.jpg</t>
  </si>
  <si>
    <t>408448</t>
  </si>
  <si>
    <t>301240824002</t>
  </si>
  <si>
    <t>PYT3_09508</t>
  </si>
  <si>
    <t>JH01A817026</t>
  </si>
  <si>
    <t>https://nsmart.nhealth-asia.com/MTDPDB01/img.php?asset_masterPageSize=100&amp;asset_masterPage=10&amp;files=202409121713480.o_1goakv7admimvvd7mp15dn1irtb.gif</t>
  </si>
  <si>
    <t>408443</t>
  </si>
  <si>
    <t>PYT3_09507</t>
  </si>
  <si>
    <t>OT15UOY09635</t>
  </si>
  <si>
    <t>เครื่องแถมจาก PYT3_09506</t>
  </si>
  <si>
    <t>https://nsmart.nhealth-asia.com/MTDPDB01/img.php?asset_masterPageSize=100&amp;asset_masterPage=10&amp;files=201911041315130.Natus-TR200.jpg</t>
  </si>
  <si>
    <t>408442</t>
  </si>
  <si>
    <t>PYT3_09506</t>
  </si>
  <si>
    <t>3283-23</t>
  </si>
  <si>
    <t>https://nsmart.nhealth-asia.com/MTDPDB01/img.php?asset_masterPageSize=100&amp;asset_masterPage=10&amp;files=202406141255000.SONY+UPP-110.jpg</t>
  </si>
  <si>
    <t>408441</t>
  </si>
  <si>
    <t>PYT3_09505_1</t>
  </si>
  <si>
    <t>7318813</t>
  </si>
  <si>
    <t>https://nsmart.nhealth-asia.com/MTDPDB01/img.php?asset_masterPageSize=100&amp;asset_masterPage=10&amp;files=201904031523420.GE-VOLUSON+S8.jpg</t>
  </si>
  <si>
    <t>408440</t>
  </si>
  <si>
    <t>30124804074</t>
  </si>
  <si>
    <t>PYT3_09505</t>
  </si>
  <si>
    <t>VS8204141</t>
  </si>
  <si>
    <t>408439</t>
  </si>
  <si>
    <t>301240824001</t>
  </si>
  <si>
    <t>PYT3_09504</t>
  </si>
  <si>
    <t>JH01A817027</t>
  </si>
  <si>
    <t>https://nsmart.nhealth-asia.com/MTDPDB01/img.php?asset_masterPageSize=100&amp;asset_masterPage=10&amp;files=201802221109530.TRITEC+VAC.jpg</t>
  </si>
  <si>
    <t>408436</t>
  </si>
  <si>
    <t>PYT3_09503</t>
  </si>
  <si>
    <t>738</t>
  </si>
  <si>
    <t>ขึ้นทะเบียนใหม่เนื่องจาก CODE เดิมซ้ำกับเครื่องมืออื่น (PYT3_06435)</t>
  </si>
  <si>
    <t>408435</t>
  </si>
  <si>
    <t>PYT3_09502</t>
  </si>
  <si>
    <t>ขึ้นทะเบียนใหม่เนื่องจาก CODE เดิมซ้ำกับเครื่องมืออื่น (PYT3_06434)</t>
  </si>
  <si>
    <t>https://nsmart.nhealth-asia.com/MTDPDB01/img.php?asset_masterPageSize=100&amp;asset_masterPage=10&amp;files=201809201301180.HU+MR80U.png</t>
  </si>
  <si>
    <t>408398</t>
  </si>
  <si>
    <t>PYT3_09501_1</t>
  </si>
  <si>
    <t>210316561668</t>
  </si>
  <si>
    <t>เครื่องแถม</t>
  </si>
  <si>
    <t>https://nsmart.nhealth-asia.com/MTDPDB01/img.php?asset_masterPageSize=100&amp;asset_masterPage=10&amp;files=202107071524260.Drager-Babylog+VN800.jpg</t>
  </si>
  <si>
    <t>408391</t>
  </si>
  <si>
    <t>301240801011</t>
  </si>
  <si>
    <t>PYT3_09501</t>
  </si>
  <si>
    <t>14361</t>
  </si>
  <si>
    <t>เครื่องช่วยหายใจสาหรับเด็กแรกเกิดและเด็กอ่อน</t>
  </si>
  <si>
    <t>VENTILATORS, INTENSIVE CARE, NEONATAL/PEDIATRIC</t>
  </si>
  <si>
    <t>ASTH-0007</t>
  </si>
  <si>
    <t>DRAEGER</t>
  </si>
  <si>
    <t>BABYLOG VN800</t>
  </si>
  <si>
    <t>https://nsmart.nhealth-asia.com/MTDPDB01/img.php?asset_masterPageSize=100&amp;asset_masterPage=10&amp;files=201911131025010.AMVEX-CIA.jpg</t>
  </si>
  <si>
    <t>408390</t>
  </si>
  <si>
    <t>301240830049</t>
  </si>
  <si>
    <t>PYT3_09500</t>
  </si>
  <si>
    <t>CIAD006543</t>
  </si>
  <si>
    <t>https://nsmart.nhealth-asia.com/MTDPDB01/img.php?asset_masterPageSize=100&amp;asset_masterPage=10&amp;files=202409250853280.Solida-Air+Flowmeter-BR+15+LPM.jpg</t>
  </si>
  <si>
    <t>408389</t>
  </si>
  <si>
    <t>PYT3_09499</t>
  </si>
  <si>
    <t>00720</t>
  </si>
  <si>
    <t>AIR FLOWMETER-BR 15 LPM</t>
  </si>
  <si>
    <t>ติดอยู่กับถัง air</t>
  </si>
  <si>
    <t>408388</t>
  </si>
  <si>
    <t>PYT3_09498</t>
  </si>
  <si>
    <t>00719</t>
  </si>
  <si>
    <t>https://nsmart.nhealth-asia.com/MTDPDB01/img.php?asset_masterPageSize=100&amp;asset_masterPage=10&amp;files=201608111033030.SPIRIT+EK-E301.jpg</t>
  </si>
  <si>
    <t>408065</t>
  </si>
  <si>
    <t>PYT3_09497</t>
  </si>
  <si>
    <t>230075</t>
  </si>
  <si>
    <t>BCT (เจาะเลือด)</t>
  </si>
  <si>
    <t>https://nsmart.nhealth-asia.com/MTDPDB01/img.php?asset_masterPageSize=100&amp;asset_masterPage=10&amp;files=201707141631440.LAGO.jpg</t>
  </si>
  <si>
    <t>408051</t>
  </si>
  <si>
    <t>PYT3_09496</t>
  </si>
  <si>
    <t>LS-WA-008</t>
  </si>
  <si>
    <t>60813</t>
  </si>
  <si>
    <t>counter</t>
  </si>
  <si>
    <t>Reinventory</t>
  </si>
  <si>
    <t>https://nsmart.nhealth-asia.com/MTDPDB01/img.php?asset_masterPageSize=100&amp;asset_masterPage=10&amp;files=202103291534440.SYSMEX-UF-5000.jpg</t>
  </si>
  <si>
    <t>408050</t>
  </si>
  <si>
    <t>C-PY3-051</t>
  </si>
  <si>
    <t>ANALYZERS, LABORATORY, URINE, AUTOMATED</t>
  </si>
  <si>
    <t>17155</t>
  </si>
  <si>
    <t>SYSMEX</t>
  </si>
  <si>
    <t>UF-5000</t>
  </si>
  <si>
    <t>C-PYT3-051 &gt;&gt; C-PY3-051</t>
  </si>
  <si>
    <t>408024</t>
  </si>
  <si>
    <t>PYT3_09495</t>
  </si>
  <si>
    <t>AA76405</t>
  </si>
  <si>
    <t>https://nsmart.nhealth-asia.com/MTDPDB01/img.php?asset_masterPageSize=100&amp;asset_masterPage=10&amp;files=202010121153580.AMVEX+-C3A.jpg</t>
  </si>
  <si>
    <t>408021</t>
  </si>
  <si>
    <t>301240810054</t>
  </si>
  <si>
    <t>PYT3_09494</t>
  </si>
  <si>
    <t>C3AD002390</t>
  </si>
  <si>
    <t>408020</t>
  </si>
  <si>
    <t>301240810055</t>
  </si>
  <si>
    <t>PYT3_09493</t>
  </si>
  <si>
    <t>C3AD000930</t>
  </si>
  <si>
    <t>https://nsmart.nhealth-asia.com/MTDPDB01/img.php?asset_masterPageSize=100&amp;asset_masterPage=10&amp;files=202207111321560.G-TECH+GL-310P.jpg</t>
  </si>
  <si>
    <t>408014</t>
  </si>
  <si>
    <t>301240804073</t>
  </si>
  <si>
    <t>PYT3_09492</t>
  </si>
  <si>
    <t>17/09/2024 เครื่องอยู่ที่พัสดุ รอติดตั้งที่แผนกค่ะ</t>
  </si>
  <si>
    <t>https://nsmart.nhealth-asia.com/MTDPDB01/img.php?asset_masterPageSize=100&amp;asset_masterPage=10&amp;files=202409171335310.FISHER+%26+PAYKEL+HEALTHCARE++MR950.jpg</t>
  </si>
  <si>
    <t>408013</t>
  </si>
  <si>
    <t>PYT3_09310_1</t>
  </si>
  <si>
    <t>240315044150</t>
  </si>
  <si>
    <t>MR950</t>
  </si>
  <si>
    <t>https://nsmart.nhealth-asia.com/MTDPDB01/img.php?asset_masterPageSize=100&amp;asset_masterPage=10&amp;files=201904191001220.SD+BIOSENSOR+STANDARD+F200.jpg</t>
  </si>
  <si>
    <t>408011</t>
  </si>
  <si>
    <t>C-PY3-050</t>
  </si>
  <si>
    <t>ANALYZERS, LABORATORY, IMMUNOASSAY, FLUORIMETRIC</t>
  </si>
  <si>
    <t>FA20B01AA0081</t>
  </si>
  <si>
    <t>SD BIOSENSOR</t>
  </si>
  <si>
    <t>STANDARD F200</t>
  </si>
  <si>
    <t>09/10/2024 update code C-PYT3-050 &gt;&gt; C-PY3-050</t>
  </si>
  <si>
    <t>https://nsmart.nhealth-asia.com/MTDPDB01/img.php?asset_masterPageSize=100&amp;asset_masterPage=10&amp;files=201801091307210.NEBULIZER+OMRON+NE+-U780.jpg</t>
  </si>
  <si>
    <t>408009</t>
  </si>
  <si>
    <t>301240810045</t>
  </si>
  <si>
    <t>PYT3_09491</t>
  </si>
  <si>
    <t>20240200013AF</t>
  </si>
  <si>
    <t>408008</t>
  </si>
  <si>
    <t>031908100044</t>
  </si>
  <si>
    <t>PYT3_09490</t>
  </si>
  <si>
    <t>20240100028AF</t>
  </si>
  <si>
    <t>408007</t>
  </si>
  <si>
    <t>031240810043</t>
  </si>
  <si>
    <t>PYT3_09489</t>
  </si>
  <si>
    <t>2024020001AF</t>
  </si>
  <si>
    <t>408006</t>
  </si>
  <si>
    <t>031240810042</t>
  </si>
  <si>
    <t>PYT3_09488</t>
  </si>
  <si>
    <t>20240100027AF</t>
  </si>
  <si>
    <t>408005</t>
  </si>
  <si>
    <t>301240810049</t>
  </si>
  <si>
    <t>PYT3_09487</t>
  </si>
  <si>
    <t>20240200018AF</t>
  </si>
  <si>
    <t>408004</t>
  </si>
  <si>
    <t>301240810048</t>
  </si>
  <si>
    <t>PYT3_09486</t>
  </si>
  <si>
    <t>20240200017AF</t>
  </si>
  <si>
    <t>408003</t>
  </si>
  <si>
    <t>301240810047</t>
  </si>
  <si>
    <t>PYT3_09485</t>
  </si>
  <si>
    <t>20240200012AF</t>
  </si>
  <si>
    <t>408002</t>
  </si>
  <si>
    <t>301240810046</t>
  </si>
  <si>
    <t>PYT3_09484</t>
  </si>
  <si>
    <t>20240200011AF</t>
  </si>
  <si>
    <t>408001</t>
  </si>
  <si>
    <t>301240810053</t>
  </si>
  <si>
    <t>PYT3_09483</t>
  </si>
  <si>
    <t>20240100018AF</t>
  </si>
  <si>
    <t>408000</t>
  </si>
  <si>
    <t>301240810052</t>
  </si>
  <si>
    <t>PYT3_09482</t>
  </si>
  <si>
    <t>20240100032AF</t>
  </si>
  <si>
    <t>407999</t>
  </si>
  <si>
    <t>301240810051</t>
  </si>
  <si>
    <t>PYT3_09481</t>
  </si>
  <si>
    <t>20240100017AF</t>
  </si>
  <si>
    <t>407998</t>
  </si>
  <si>
    <t>301240810050</t>
  </si>
  <si>
    <t>PYT3_09480</t>
  </si>
  <si>
    <t>20240100031AF</t>
  </si>
  <si>
    <t>https://nsmart.nhealth-asia.com/MTDPDB01/img.php?asset_masterPageSize=100&amp;asset_masterPage=10&amp;files=201707141515440.GALEMEDLARYNG.jpg</t>
  </si>
  <si>
    <t>407996</t>
  </si>
  <si>
    <t>PYT3_09479</t>
  </si>
  <si>
    <t>https://nsmart.nhealth-asia.com/MTDPDB01/img.php?asset_masterPageSize=100&amp;asset_masterPage=10&amp;files=202409171337300.ALCOSCAN+ALP-1.jpg</t>
  </si>
  <si>
    <t>407954</t>
  </si>
  <si>
    <t>PYT3_09478</t>
  </si>
  <si>
    <t>ANALYZERS, POINT-OF-CARE, BREATH, ALCOHOL</t>
  </si>
  <si>
    <t>IMO05E0004</t>
  </si>
  <si>
    <t>ALCOSCAN</t>
  </si>
  <si>
    <t>ALP-1</t>
  </si>
  <si>
    <t>เครื่องแถมจาก code PYT3_09455</t>
  </si>
  <si>
    <t>https://nsmart.nhealth-asia.com/MTDPDB01/img.php?asset_masterPageSize=100&amp;asset_masterPage=10&amp;files=202312071527410.FISHER+%26+PAYKEL+HEALTHCARE-AIRVO+3.jpg</t>
  </si>
  <si>
    <t>407895</t>
  </si>
  <si>
    <t>PYT3_09477</t>
  </si>
  <si>
    <t>24042TT61</t>
  </si>
  <si>
    <t>เครื่องหมายเลข</t>
  </si>
  <si>
    <t>407894</t>
  </si>
  <si>
    <t>PYT3_09476</t>
  </si>
  <si>
    <t>24042TW7K</t>
  </si>
  <si>
    <t>https://nsmart.nhealth-asia.com/MTDPDB01/img.php?asset_masterPageSize=100&amp;asset_masterPage=10&amp;files=201411171709420.Neopuff.jpg</t>
  </si>
  <si>
    <t>407893</t>
  </si>
  <si>
    <t>301240801008</t>
  </si>
  <si>
    <t>PYT3_09475</t>
  </si>
  <si>
    <t>RESUSCITATORS, PULMONARY</t>
  </si>
  <si>
    <t>240321043297</t>
  </si>
  <si>
    <t>NEOPUFF</t>
  </si>
  <si>
    <t>407892</t>
  </si>
  <si>
    <t>301240801007</t>
  </si>
  <si>
    <t>PYT3_09474</t>
  </si>
  <si>
    <t>240321043298</t>
  </si>
  <si>
    <t>407874</t>
  </si>
  <si>
    <t>PYT3_09473</t>
  </si>
  <si>
    <t>AA75841 (HOPE-OF-04)</t>
  </si>
  <si>
    <t>407873</t>
  </si>
  <si>
    <t>PYT3_09472</t>
  </si>
  <si>
    <t>AA75842 (HOPE-OF-03)</t>
  </si>
  <si>
    <t>407872</t>
  </si>
  <si>
    <t>PYT3_09471</t>
  </si>
  <si>
    <t>AA75840 (HOPE-OF-02)</t>
  </si>
  <si>
    <t>https://nsmart.nhealth-asia.com/MTDPDB01/img.php?asset_masterPageSize=100&amp;asset_masterPage=10&amp;files=202202071147360.KEWEISI-MEDICAL+LIGHT+KD-200.jpg</t>
  </si>
  <si>
    <t>407775</t>
  </si>
  <si>
    <t>PYT3_09470_1</t>
  </si>
  <si>
    <t>G13ZX424171-24-02</t>
  </si>
  <si>
    <t>KEWEISI</t>
  </si>
  <si>
    <t>KD-200</t>
  </si>
  <si>
    <t>เตียง OB อยู่ชั้น 3 ห้อง bmeสร้างแผนเพิ่ม หลังหมดประกันปี2570</t>
  </si>
  <si>
    <t>407774</t>
  </si>
  <si>
    <t>PYT3_09469_1</t>
  </si>
  <si>
    <t>G13ZX424171-24-04</t>
  </si>
  <si>
    <t>4</t>
  </si>
  <si>
    <t>เตียง OB อยู่ชั้น 20 ห้อง 3 ค่ะPYT3_09468-70 3 เครื่อง-ประกันจะเริ่มนับในวันที่ติดตั้งที่แผนกค่ะ (เอกสารรับรองหลังขาย และ ตารางเข้าPM จะนำมาให้พร้อมติดตั้งค่ะ)- วันที่ติดตั้งให้ที่แผนกจะ pm เครื่องให้ใหม่ค่ะ-ยังไม่set pm ค่ะ -ยังไม่ได้ติด code โคมไฟค่ะ เป็น code ลูกสรุปวันที่ติดตั้งเครื่อง จะต้องได้เอกสาร 3 อย่าง 1. ใบpm 2. ใบรับประกัน 3. ตารางเข้าpm ค่ะ</t>
  </si>
  <si>
    <t>407773</t>
  </si>
  <si>
    <t>PYT3_09468_1</t>
  </si>
  <si>
    <t>G13ZX424171-24-03</t>
  </si>
  <si>
    <t>สร้างแผนเพิ่ม หลังหมดประกันปี2570</t>
  </si>
  <si>
    <t>https://nsmart.nhealth-asia.com/MTDPDB01/img.php?asset_masterPageSize=100&amp;asset_masterPage=10&amp;files=201707271300180.HERBERT12.jpg</t>
  </si>
  <si>
    <t>407771</t>
  </si>
  <si>
    <t>301240714006</t>
  </si>
  <si>
    <t>PYT3_09470</t>
  </si>
  <si>
    <t>BEDS, ELECTRIC, OB&amp;GYN</t>
  </si>
  <si>
    <t>G13ZX151171-24-12</t>
  </si>
  <si>
    <t>HERBERT</t>
  </si>
  <si>
    <t>HG12WRL</t>
  </si>
  <si>
    <t>407770</t>
  </si>
  <si>
    <t>301240714005</t>
  </si>
  <si>
    <t>PYT3_09469</t>
  </si>
  <si>
    <t>G13ZX151171-24-14</t>
  </si>
  <si>
    <t>407768</t>
  </si>
  <si>
    <t>301240714004</t>
  </si>
  <si>
    <t>PYT3_09468</t>
  </si>
  <si>
    <t>G13ZX151171-24-13</t>
  </si>
  <si>
    <t>https://nsmart.nhealth-asia.com/MTDPDB01/img.php?asset_masterPageSize=100&amp;asset_masterPage=10&amp;files=202409171410010.GE+HEALTHCARE-MAC+7.jpg</t>
  </si>
  <si>
    <t>407753</t>
  </si>
  <si>
    <t>301240804072</t>
  </si>
  <si>
    <t>PYT3_09467</t>
  </si>
  <si>
    <t>SWQ25480975WA</t>
  </si>
  <si>
    <t>MAC 7</t>
  </si>
  <si>
    <t>24/04/2025-บริษัทเคลมเครื่องใหม่ให้-เครื่องเก่า SN.SSK22310017WA21/05/2026-บริษัทเคลมเครื่องใหม่ให้-เครื่องเก่า SN.SSK22340011WA</t>
  </si>
  <si>
    <t>407752</t>
  </si>
  <si>
    <t>301240804071</t>
  </si>
  <si>
    <t>PYT3_09466</t>
  </si>
  <si>
    <t>SSK22310013WA</t>
  </si>
  <si>
    <t>https://nsmart.nhealth-asia.com/MTDPDB01/img.php?asset_masterPageSize=100&amp;asset_masterPage=10&amp;files=202303270907380.GE+HEALTH-MAC+5+A4.jpg</t>
  </si>
  <si>
    <t>407751</t>
  </si>
  <si>
    <t>301240804070</t>
  </si>
  <si>
    <t>PYT3_09465</t>
  </si>
  <si>
    <t>SUE24340014WA</t>
  </si>
  <si>
    <t>ฝั่งทั่วไป (ห้องตวรจวัดสายตา)</t>
  </si>
  <si>
    <t>407736</t>
  </si>
  <si>
    <t>301240804069</t>
  </si>
  <si>
    <t>PYT3_09464</t>
  </si>
  <si>
    <t>SUE24340012WA</t>
  </si>
  <si>
    <t>407704</t>
  </si>
  <si>
    <t>301240804068</t>
  </si>
  <si>
    <t>PYT3_09463</t>
  </si>
  <si>
    <t>670900039</t>
  </si>
  <si>
    <t>https://nsmart.nhealth-asia.com/MTDPDB01/img.php?asset_masterPageSize=100&amp;asset_masterPage=10&amp;files=201704041752350.H100BEDAN.jpg</t>
  </si>
  <si>
    <t>407665</t>
  </si>
  <si>
    <t>301240804066</t>
  </si>
  <si>
    <t>PYT3_09462</t>
  </si>
  <si>
    <t>360101-M24301380020</t>
  </si>
  <si>
    <t>H100B</t>
  </si>
  <si>
    <t>Main Unit H100B รับประกัน 2ปีสาย Adult Finger,Charger รับประกัน 1ปีRechargeable Battery รับประกัน 1ปี</t>
  </si>
  <si>
    <t>407664</t>
  </si>
  <si>
    <t>301240804067</t>
  </si>
  <si>
    <t>PYT3_09461</t>
  </si>
  <si>
    <t>360101-M24301380019</t>
  </si>
  <si>
    <t>https://nsmart.nhealth-asia.com/MTDPDB01/img.php?asset_masterPageSize=100&amp;asset_masterPage=10&amp;files=202202032224590.HK-300.jpg</t>
  </si>
  <si>
    <t>407141</t>
  </si>
  <si>
    <t>301240807018</t>
  </si>
  <si>
    <t>PYT3_09460</t>
  </si>
  <si>
    <t>13209</t>
  </si>
  <si>
    <t>เครื่องควบคุมการให้อาหารเหลวทางสายยางอัตโนมัติ</t>
  </si>
  <si>
    <t>INFUSION PUMPS, ENTERAL FEEDING</t>
  </si>
  <si>
    <t>08015859</t>
  </si>
  <si>
    <t>HAWKMED</t>
  </si>
  <si>
    <t>HK-300</t>
  </si>
  <si>
    <t>407140</t>
  </si>
  <si>
    <t>301240807017</t>
  </si>
  <si>
    <t>PYT3_09459</t>
  </si>
  <si>
    <t>08014308</t>
  </si>
  <si>
    <t>https://nsmart.nhealth-asia.com/MTDPDB01/img.php?asset_masterPageSize=100&amp;asset_masterPage=10&amp;files=201807051147510.PNU+DVT-2600.jpg</t>
  </si>
  <si>
    <t>407139</t>
  </si>
  <si>
    <t>PYT3T_09458</t>
  </si>
  <si>
    <t>16837</t>
  </si>
  <si>
    <t>เครื่องพร้อมอุปกรณ์ป้องกันหลอดเลือดส่วนลึดอุดตันด้วยแรงดันอากาศอัตโนมัติ</t>
  </si>
  <si>
    <t>PNEUMATIC PUMP</t>
  </si>
  <si>
    <t>20046844</t>
  </si>
  <si>
    <t>DAESUNG MAREF</t>
  </si>
  <si>
    <t>DVT-2600</t>
  </si>
  <si>
    <t>-เป็นเครื่องวางแทนส่งซ่อม-DEMO_000539</t>
  </si>
  <si>
    <t>407138</t>
  </si>
  <si>
    <t>301240807016</t>
  </si>
  <si>
    <t>PYT3_09457</t>
  </si>
  <si>
    <t>08016135</t>
  </si>
  <si>
    <t>407076</t>
  </si>
  <si>
    <t>PYT3_09456</t>
  </si>
  <si>
    <t>https://nsmart.nhealth-asia.com/MTDPDB01/img.php?asset_masterPageSize=100&amp;asset_masterPage=10&amp;files=202004201104040.NATUS++ELITE+100R.jpg</t>
  </si>
  <si>
    <t>406793</t>
  </si>
  <si>
    <t>PYT3_09455_2</t>
  </si>
  <si>
    <t>EAV0897</t>
  </si>
  <si>
    <t>ELITE 100R</t>
  </si>
  <si>
    <t>เครื่องแถมของ PYT3_09455 จากบริษัท Enovation</t>
  </si>
  <si>
    <t>406515</t>
  </si>
  <si>
    <t>PYT3_09455_1</t>
  </si>
  <si>
    <t>7224306</t>
  </si>
  <si>
    <t>https://nsmart.nhealth-asia.com/MTDPDB01/img.php?asset_masterPageSize=100&amp;asset_masterPage=11&amp;files=202001031127560.FUJI.jpg</t>
  </si>
  <si>
    <t>406514</t>
  </si>
  <si>
    <t>301240804065</t>
  </si>
  <si>
    <t>PYT3_09455</t>
  </si>
  <si>
    <t>O5TQ51</t>
  </si>
  <si>
    <t>FUJIFILM</t>
  </si>
  <si>
    <t>SONOSITE  X-PORT</t>
  </si>
  <si>
    <t>รอพี่เจนเพิ่ม MODEL : Sonosite ZXProbe L12-3 SN:05L1Q6Probe L19-5 SN:05L17KProbe L5-1  SN:05L1NZSN เก่า : 05K5LW</t>
  </si>
  <si>
    <t>https://nsmart.nhealth-asia.com/MTDPDB01/img.php?asset_masterPageSize=100&amp;asset_masterPage=11&amp;files=201709041015140.ROSYSTEM+1.jpg</t>
  </si>
  <si>
    <t>406513</t>
  </si>
  <si>
    <t>PYT3_09454</t>
  </si>
  <si>
    <t>14437</t>
  </si>
  <si>
    <t>เครื่องทำน้ำบริสุทธิ์</t>
  </si>
  <si>
    <t>WATER PURIFICATION SYSTEMS, REVERSE OSMOSIS</t>
  </si>
  <si>
    <t>REINVENTORY</t>
  </si>
  <si>
    <t>https://nsmart.nhealth-asia.com/MTDPDB01/img.php?asset_masterPageSize=100&amp;asset_masterPage=11&amp;files=201803162116280.LARYNG+WELCH+FI.jpg</t>
  </si>
  <si>
    <t>406511</t>
  </si>
  <si>
    <t>PYT3_09453</t>
  </si>
  <si>
    <t>670800868</t>
  </si>
  <si>
    <t>https://nsmart.nhealth-asia.com/MTDPDB01/img.php?asset_masterPageSize=100&amp;asset_masterPage=11&amp;files=201910161942270.Timer-5.jpg</t>
  </si>
  <si>
    <t>406508</t>
  </si>
  <si>
    <t>LAB-PY3-159</t>
  </si>
  <si>
    <t>TIMER-5</t>
  </si>
  <si>
    <t>09/10/2024 update code LAB-PYT3-159 &gt;&gt; LAB-PY3-159</t>
  </si>
  <si>
    <t>406507</t>
  </si>
  <si>
    <t>LAB-PY3-158</t>
  </si>
  <si>
    <t>09/10/2024 update code LAB-PYT3-158 &gt;&gt; LAB-PY3-158</t>
  </si>
  <si>
    <t>https://nsmart.nhealth-asia.com/MTDPDB01/img.php?asset_masterPageSize=100&amp;asset_masterPage=11&amp;files=202006180823200.CONTEC-TP500.jpg</t>
  </si>
  <si>
    <t>406238</t>
  </si>
  <si>
    <t>PYT3_09452</t>
  </si>
  <si>
    <t>200302165500</t>
  </si>
  <si>
    <t>-เครื่องแถมจาก code PYT3_09451</t>
  </si>
  <si>
    <t>https://nsmart.nhealth-asia.com/MTDPDB01/img.php?asset_masterPageSize=100&amp;asset_masterPage=11&amp;files=202408141016110.AMICO+O-PBWAL-U-AIR.jpg</t>
  </si>
  <si>
    <t>406237</t>
  </si>
  <si>
    <t>PYT3_09450</t>
  </si>
  <si>
    <t>renovate เมื่อวันที่ 21/7/2024 เพิ่ม</t>
  </si>
  <si>
    <t>https://nsmart.nhealth-asia.com/MTDPDB01/img.php?asset_masterPageSize=100&amp;asset_masterPage=11&amp;files=202408141112170.AMICO+O-PBWAL-U-N2O.jpg</t>
  </si>
  <si>
    <t>406236</t>
  </si>
  <si>
    <t>PYT3_09448</t>
  </si>
  <si>
    <t>O-PBWAL-U-N2O</t>
  </si>
  <si>
    <t>https://nsmart.nhealth-asia.com/MTDPDB01/img.php?asset_masterPageSize=100&amp;asset_masterPage=11&amp;files=202408141010090.AMICO+O-PBWAL-U-OXY.jpg</t>
  </si>
  <si>
    <t>406235</t>
  </si>
  <si>
    <t>PYT3_09449</t>
  </si>
  <si>
    <t>https://nsmart.nhealth-asia.com/MTDPDB01/img.php?asset_masterPageSize=100&amp;asset_masterPage=11&amp;files=202311101714580.NIDEK-ARK-1A.jpg</t>
  </si>
  <si>
    <t>406234</t>
  </si>
  <si>
    <t>301240804063</t>
  </si>
  <si>
    <t>PYT3_09451</t>
  </si>
  <si>
    <t>532458</t>
  </si>
  <si>
    <t>ห้องตรวจสายตา 3</t>
  </si>
  <si>
    <t>https://nsmart.nhealth-asia.com/MTDPDB01/img.php?asset_masterPageSize=100&amp;asset_masterPage=11&amp;files=202104051653370.BUFFALO+FILTER-VIROVAC.jpg</t>
  </si>
  <si>
    <t>406132</t>
  </si>
  <si>
    <t>PYT3_09447_1</t>
  </si>
  <si>
    <t>16262</t>
  </si>
  <si>
    <t>เครื่องดูดกลิ่นและควัน</t>
  </si>
  <si>
    <t>SMOKE EVACUATION SYSTEM</t>
  </si>
  <si>
    <t>23181762</t>
  </si>
  <si>
    <t>BUFFALO FILTER</t>
  </si>
  <si>
    <t>VIROVAC</t>
  </si>
  <si>
    <t>-เครื่องแถมจาก code PYT3_09447</t>
  </si>
  <si>
    <t>https://nsmart.nhealth-asia.com/MTDPDB01/img.php?asset_masterPageSize=100&amp;asset_masterPage=11&amp;files=202011131620270.ELLMAN+SURGITRON+4.0+DUAL+RF+120+IEC.jpg</t>
  </si>
  <si>
    <t>406131</t>
  </si>
  <si>
    <t>301240807015</t>
  </si>
  <si>
    <t>PYT3_09447</t>
  </si>
  <si>
    <t>7503JA</t>
  </si>
  <si>
    <t>ELLMAN</t>
  </si>
  <si>
    <t>SURGITRON 4.0 DUAL RF/120 IEC</t>
  </si>
  <si>
    <t>https://nsmart.nhealth-asia.com/MTDPDB01/img.php?asset_masterPageSize=100&amp;asset_masterPage=11&amp;files=201709011534330.Maquet-Cardiosave-Hybrid-IABP.jpg</t>
  </si>
  <si>
    <t>406126</t>
  </si>
  <si>
    <t>301240801006</t>
  </si>
  <si>
    <t>PYT3_09446</t>
  </si>
  <si>
    <t>(21)CB378818J3</t>
  </si>
  <si>
    <t>บริษัท Getinge เปลี่ยนเครื่องIABP วันที่21/10/2024 ให้ใหม่เนื่องจากJOB WO.1225538 อาการหน้าจอไฟ Backlight มุมซ้ายบนไม่สว่างจาก SN : (21)CB395032E4เปลี่ยนเป็น SN : (21)CB378818J3</t>
  </si>
  <si>
    <t>https://nsmart.nhealth-asia.com/MTDPDB01/img.php?asset_masterPageSize=100&amp;asset_masterPage=11&amp;files=202202032224590.HK-300.jpg</t>
  </si>
  <si>
    <t>406042</t>
  </si>
  <si>
    <t>301240807014</t>
  </si>
  <si>
    <t>PYT3_09445</t>
  </si>
  <si>
    <t>08015962</t>
  </si>
  <si>
    <t>-แผนกแจ้งว่าเป็นเครื่องที่รอใช้งานกับ W.20 ตอนนี้ใช้งานอยู่แผนก W.17</t>
  </si>
  <si>
    <t>406041</t>
  </si>
  <si>
    <t>301240807013</t>
  </si>
  <si>
    <t>PYT3_09444</t>
  </si>
  <si>
    <t>08015885</t>
  </si>
  <si>
    <t>https://nsmart.nhealth-asia.com/MTDPDB01/img.php?asset_masterPageSize=100&amp;asset_masterPage=11&amp;files=202106091558420.N+HEALTH-TM_NH_STD-R.jpg</t>
  </si>
  <si>
    <t>405989</t>
  </si>
  <si>
    <t>PYT3_09443</t>
  </si>
  <si>
    <t>stdf821aa</t>
  </si>
  <si>
    <t>N HEALTH</t>
  </si>
  <si>
    <t>TM_NH_STD-R</t>
  </si>
  <si>
    <t>reinventoryLocation: ART LAB 13/8/2567</t>
  </si>
  <si>
    <t>405988</t>
  </si>
  <si>
    <t>032307270001</t>
  </si>
  <si>
    <t>PYT3_09442</t>
  </si>
  <si>
    <t>std5aeb02</t>
  </si>
  <si>
    <t>405987</t>
  </si>
  <si>
    <t>032307270002</t>
  </si>
  <si>
    <t>PYT3_09441</t>
  </si>
  <si>
    <t>std5d2b2b</t>
  </si>
  <si>
    <t>405986</t>
  </si>
  <si>
    <t>032307270003</t>
  </si>
  <si>
    <t>PYT3_09440</t>
  </si>
  <si>
    <t>stdf82156</t>
  </si>
  <si>
    <t>reinventoryBME ทำเอง</t>
  </si>
  <si>
    <t>https://nsmart.nhealth-asia.com/MTDPDB01/img.php?asset_masterPageSize=100&amp;asset_masterPage=11&amp;files=201509281431550.DAIICHI+TH-302.jpg</t>
  </si>
  <si>
    <t>405977</t>
  </si>
  <si>
    <t>PYT3_09439</t>
  </si>
  <si>
    <t>231200755</t>
  </si>
  <si>
    <t>DAIICHI</t>
  </si>
  <si>
    <t>TH-303C</t>
  </si>
  <si>
    <t>Brand : DIGICON Model :303C</t>
  </si>
  <si>
    <t>405976</t>
  </si>
  <si>
    <t>PYT3_09438</t>
  </si>
  <si>
    <t>231200769</t>
  </si>
  <si>
    <t>https://nsmart.nhealth-asia.com/MTDPDB01/img.php?asset_masterPageSize=100&amp;asset_masterPage=11&amp;files=201803091938270.ASPI+YUYUE+7EA.jpg</t>
  </si>
  <si>
    <t>405975</t>
  </si>
  <si>
    <t>PYT3_09437</t>
  </si>
  <si>
    <t>00081</t>
  </si>
  <si>
    <t>YUYUE</t>
  </si>
  <si>
    <t>7E-A</t>
  </si>
  <si>
    <t>NURSING DEPARTMENT</t>
  </si>
  <si>
    <t>ชั้น 5</t>
  </si>
  <si>
    <t>REINVETORY DEMO_00000204/03/26 Branch Manager นำเครื่องให้ คุณ แอน ฝ่ายการพยาบาล</t>
  </si>
  <si>
    <t>https://nsmart.nhealth-asia.com/MTDPDB01/img.php?asset_masterPageSize=100&amp;asset_masterPage=11&amp;files=202408141115180.AMICO+O-PBWAL-U-VAC.jpg</t>
  </si>
  <si>
    <t>405974</t>
  </si>
  <si>
    <t>PYT3_09436</t>
  </si>
  <si>
    <t>POOL</t>
  </si>
  <si>
    <t>405973</t>
  </si>
  <si>
    <t>PYT3_09435</t>
  </si>
  <si>
    <t>405972</t>
  </si>
  <si>
    <t>PYT3_09434</t>
  </si>
  <si>
    <t>405971</t>
  </si>
  <si>
    <t>PYT3_09433</t>
  </si>
  <si>
    <t>405970</t>
  </si>
  <si>
    <t>PYT3_09432</t>
  </si>
  <si>
    <t>405969</t>
  </si>
  <si>
    <t>PYT3_09431</t>
  </si>
  <si>
    <t>405968</t>
  </si>
  <si>
    <t>PYT3_09430</t>
  </si>
  <si>
    <t>405967</t>
  </si>
  <si>
    <t>PYT3_09429</t>
  </si>
  <si>
    <t>405966</t>
  </si>
  <si>
    <t>PYT3_09428</t>
  </si>
  <si>
    <t>405965</t>
  </si>
  <si>
    <t>PYT3_09427</t>
  </si>
  <si>
    <t>renovate เมื่อวันที่ 27/6/2024 เพิ่ม</t>
  </si>
  <si>
    <t>405964</t>
  </si>
  <si>
    <t>PYT3_09426</t>
  </si>
  <si>
    <t>405863</t>
  </si>
  <si>
    <t>PYT3_09425</t>
  </si>
  <si>
    <t>https://nsmart.nhealth-asia.com/MTDPDB01/img.php?asset_masterPageSize=100&amp;asset_masterPage=11&amp;files=201909211343280.LIWEIHUIT+TECHNOLOGY+Model+DC105.PNG</t>
  </si>
  <si>
    <t>405862</t>
  </si>
  <si>
    <t>PYT3_09424</t>
  </si>
  <si>
    <t>MDC-105-20240206</t>
  </si>
  <si>
    <t>405861</t>
  </si>
  <si>
    <t>PYT3_09423</t>
  </si>
  <si>
    <t>MDC-105-20240205</t>
  </si>
  <si>
    <t>405860</t>
  </si>
  <si>
    <t>PYT3_09422</t>
  </si>
  <si>
    <t>MDC-105-20240207</t>
  </si>
  <si>
    <t>27/1/2026 Decom&gt;&gt; Active</t>
  </si>
  <si>
    <t>405859</t>
  </si>
  <si>
    <t>PYT3_09421</t>
  </si>
  <si>
    <t>MDC-105-20240208</t>
  </si>
  <si>
    <t>405858</t>
  </si>
  <si>
    <t>PYT3_09420</t>
  </si>
  <si>
    <t>MDC-105-20240209</t>
  </si>
  <si>
    <t>405857</t>
  </si>
  <si>
    <t>PYT3_09419</t>
  </si>
  <si>
    <t>MDC-105-20240210</t>
  </si>
  <si>
    <t>405856</t>
  </si>
  <si>
    <t>PYT3_09418</t>
  </si>
  <si>
    <t>MDC-105-20240211</t>
  </si>
  <si>
    <t>405855</t>
  </si>
  <si>
    <t>PYT3_09417</t>
  </si>
  <si>
    <t>MDC-105-20240212</t>
  </si>
  <si>
    <t>405854</t>
  </si>
  <si>
    <t>PYT3_09416</t>
  </si>
  <si>
    <t>MDC-105-20240213</t>
  </si>
  <si>
    <t>405853</t>
  </si>
  <si>
    <t>PYT3_09415</t>
  </si>
  <si>
    <t>MDC-105-20240214</t>
  </si>
  <si>
    <t>405852</t>
  </si>
  <si>
    <t>PYT3_09414</t>
  </si>
  <si>
    <t>MDC-105-20240238</t>
  </si>
  <si>
    <t>405851</t>
  </si>
  <si>
    <t>PYT3_09413</t>
  </si>
  <si>
    <t>MDC-105-20240237</t>
  </si>
  <si>
    <t>405850</t>
  </si>
  <si>
    <t>PYT3_09412</t>
  </si>
  <si>
    <t>MDC-105-20240204</t>
  </si>
  <si>
    <t>405849</t>
  </si>
  <si>
    <t>PYT3_09411</t>
  </si>
  <si>
    <t>MDC-105-20240203</t>
  </si>
  <si>
    <t>405848</t>
  </si>
  <si>
    <t>PYT3_09410</t>
  </si>
  <si>
    <t>MDC-105-20240202</t>
  </si>
  <si>
    <t>405847</t>
  </si>
  <si>
    <t>PYT3_09409</t>
  </si>
  <si>
    <t>MDC-105-20240201</t>
  </si>
  <si>
    <t>405846</t>
  </si>
  <si>
    <t>PYT3_09408</t>
  </si>
  <si>
    <t>MDC-105-20240200</t>
  </si>
  <si>
    <t>405845</t>
  </si>
  <si>
    <t>PYT3_09407</t>
  </si>
  <si>
    <t>MDC-105-20240236</t>
  </si>
  <si>
    <t>Treatment(1032)</t>
  </si>
  <si>
    <t>405844</t>
  </si>
  <si>
    <t>PYT3_09406</t>
  </si>
  <si>
    <t>MDC-105-20240218</t>
  </si>
  <si>
    <t>Nagative 3</t>
  </si>
  <si>
    <t>405843</t>
  </si>
  <si>
    <t>PYT3_09405</t>
  </si>
  <si>
    <t>MDC-105-20240219</t>
  </si>
  <si>
    <t>Nagative 4</t>
  </si>
  <si>
    <t>405842</t>
  </si>
  <si>
    <t>PYT3_09404</t>
  </si>
  <si>
    <t>MDC-105-20240217</t>
  </si>
  <si>
    <t>ห้องแยกโรค 2</t>
  </si>
  <si>
    <t>405841</t>
  </si>
  <si>
    <t>PYT3_09403</t>
  </si>
  <si>
    <t>MDC-105-20240216</t>
  </si>
  <si>
    <t>ห้องแยกโรค 1</t>
  </si>
  <si>
    <t>405840</t>
  </si>
  <si>
    <t>PYT3_09402</t>
  </si>
  <si>
    <t>MDC-105-20240215</t>
  </si>
  <si>
    <t>Nagative 2</t>
  </si>
  <si>
    <t>405839</t>
  </si>
  <si>
    <t>PYT3_09401</t>
  </si>
  <si>
    <t>MDC-105-20240220</t>
  </si>
  <si>
    <t>405838</t>
  </si>
  <si>
    <t>PYT3_09400</t>
  </si>
  <si>
    <t>MDC-105-20240221</t>
  </si>
  <si>
    <t>Laser 3</t>
  </si>
  <si>
    <t>405837</t>
  </si>
  <si>
    <t>PYT3_09399</t>
  </si>
  <si>
    <t>MDC-105-20240222</t>
  </si>
  <si>
    <t>405836</t>
  </si>
  <si>
    <t>PYT3_09398</t>
  </si>
  <si>
    <t>MDC-105-20240223</t>
  </si>
  <si>
    <t>ห้องล้างกล้อง</t>
  </si>
  <si>
    <t>405835</t>
  </si>
  <si>
    <t>PYT3_09397</t>
  </si>
  <si>
    <t>MDC-105-20240224</t>
  </si>
  <si>
    <t>Treatment 5</t>
  </si>
  <si>
    <t>405834</t>
  </si>
  <si>
    <t>PYT3_09396</t>
  </si>
  <si>
    <t>MDC-105-20240257</t>
  </si>
  <si>
    <t>บริษัทเคลมเครื่องใหม่ให้SN เครื่องเก่า : MDC-105-20240225</t>
  </si>
  <si>
    <t>405833</t>
  </si>
  <si>
    <t>PYT3_09395</t>
  </si>
  <si>
    <t>MDC-105-20240226</t>
  </si>
  <si>
    <t>405832</t>
  </si>
  <si>
    <t>PYT3_09394</t>
  </si>
  <si>
    <t>MDC-105-20240227</t>
  </si>
  <si>
    <t>ทางเข้าห้องพี่กุ้ง</t>
  </si>
  <si>
    <t>405831</t>
  </si>
  <si>
    <t>PYT3_09393</t>
  </si>
  <si>
    <t>MDC-105-20240228</t>
  </si>
  <si>
    <t>ห้องเก็บของ</t>
  </si>
  <si>
    <t>405830</t>
  </si>
  <si>
    <t>PYT3_09392</t>
  </si>
  <si>
    <t>MDC-105-20240229</t>
  </si>
  <si>
    <t>405829</t>
  </si>
  <si>
    <t>PYT3_09391</t>
  </si>
  <si>
    <t>MDC-105-20240230</t>
  </si>
  <si>
    <t>ข้าง counter</t>
  </si>
  <si>
    <t>405828</t>
  </si>
  <si>
    <t>PYT3_09390</t>
  </si>
  <si>
    <t>MDC-105-20240231</t>
  </si>
  <si>
    <t>405827</t>
  </si>
  <si>
    <t>PYT3_09389</t>
  </si>
  <si>
    <t>MDC-105-20240232</t>
  </si>
  <si>
    <t>EST 2</t>
  </si>
  <si>
    <t>405826</t>
  </si>
  <si>
    <t>PYT3_09388</t>
  </si>
  <si>
    <t>MDC-105-20240233</t>
  </si>
  <si>
    <t>EST 1</t>
  </si>
  <si>
    <t>405825</t>
  </si>
  <si>
    <t>PYT3_09387</t>
  </si>
  <si>
    <t>MDC-105-20240234</t>
  </si>
  <si>
    <t>https://nsmart.nhealth-asia.com/MTDPDB01/img.php?asset_masterPageSize=100&amp;asset_masterPage=11&amp;files=201911131025010.AMVEX-CIA.jpg</t>
  </si>
  <si>
    <t>405745</t>
  </si>
  <si>
    <t>301240830044</t>
  </si>
  <si>
    <t>PYT3_09386</t>
  </si>
  <si>
    <t>CIAC011825</t>
  </si>
  <si>
    <t>24/03/2025Department : WARD 17 &gt;&gt;  WARD 20*Floor : 17 &gt;&gt; 20</t>
  </si>
  <si>
    <t>405744</t>
  </si>
  <si>
    <t>301240830043</t>
  </si>
  <si>
    <t>PYT3_09385</t>
  </si>
  <si>
    <t>CIAC011826</t>
  </si>
  <si>
    <t>https://nsmart.nhealth-asia.com/MTDPDB01/img.php?asset_masterPageSize=100&amp;asset_masterPage=11&amp;files=201704041752350.H100BEDAN.jpg</t>
  </si>
  <si>
    <t>405743</t>
  </si>
  <si>
    <t>301240804060</t>
  </si>
  <si>
    <t>PYT3_09384</t>
  </si>
  <si>
    <t>360101-M24301380015</t>
  </si>
  <si>
    <t>Main Unit H100B รับประกัน 2ปีสาย Adult Finger,Charger รับประกัน 1ปีRechargeable Battery รับประกัน 6เดือน</t>
  </si>
  <si>
    <t>405742</t>
  </si>
  <si>
    <t>301240804059</t>
  </si>
  <si>
    <t>PYT3_09383</t>
  </si>
  <si>
    <t>360101-M24301380017</t>
  </si>
  <si>
    <t>405741</t>
  </si>
  <si>
    <t>301240804062</t>
  </si>
  <si>
    <t>PYT3_09382</t>
  </si>
  <si>
    <t>360101-M24301380016</t>
  </si>
  <si>
    <t>405740</t>
  </si>
  <si>
    <t>301240804061</t>
  </si>
  <si>
    <t>PYT3_09381</t>
  </si>
  <si>
    <t>360101-M24301380014</t>
  </si>
  <si>
    <t>405738</t>
  </si>
  <si>
    <t>301240830042</t>
  </si>
  <si>
    <t>PYT3_09380</t>
  </si>
  <si>
    <t>CIAC011830</t>
  </si>
  <si>
    <t>405737</t>
  </si>
  <si>
    <t>301240830045</t>
  </si>
  <si>
    <t>PYT3_09379</t>
  </si>
  <si>
    <t>CIAC011821</t>
  </si>
  <si>
    <t>405736</t>
  </si>
  <si>
    <t>301240830041</t>
  </si>
  <si>
    <t>PYT3_09378</t>
  </si>
  <si>
    <t>CIAC011735</t>
  </si>
  <si>
    <t>405735</t>
  </si>
  <si>
    <t>PYT3_09377</t>
  </si>
  <si>
    <t>MDC-105-20240197</t>
  </si>
  <si>
    <t>405734</t>
  </si>
  <si>
    <t>PYT3_09376</t>
  </si>
  <si>
    <t>MDC-105-20240198</t>
  </si>
  <si>
    <t>https://nsmart.nhealth-asia.com/MTDPDB01/img.php?asset_masterPageSize=100&amp;asset_masterPage=11&amp;files=202003110834260.201910221028510.MEDICOOL++Model+MDC+032.jpg</t>
  </si>
  <si>
    <t>405733</t>
  </si>
  <si>
    <t>301240702018</t>
  </si>
  <si>
    <t>PYT3_09375</t>
  </si>
  <si>
    <t>13315</t>
  </si>
  <si>
    <t>ตู้เย็น</t>
  </si>
  <si>
    <t>REFRIGERATORS</t>
  </si>
  <si>
    <t>MDC032-202408025</t>
  </si>
  <si>
    <t>MDC 032</t>
  </si>
  <si>
    <t>https://nsmart.nhealth-asia.com/MTDPDB01/img.php?asset_masterPageSize=100&amp;asset_masterPage=11&amp;files=201609140909080.indexTTTT.jpg</t>
  </si>
  <si>
    <t>405671</t>
  </si>
  <si>
    <t>PYT3T_09374</t>
  </si>
  <si>
    <t>20/04/2026 กลับมา active  w7 อยู่กับ 07798</t>
  </si>
  <si>
    <t>https://nsmart.nhealth-asia.com/MTDPDB01/img.php?asset_masterPageSize=100&amp;asset_masterPage=11&amp;files=202011250806150.CABINETS.jpg</t>
  </si>
  <si>
    <t>405670</t>
  </si>
  <si>
    <t>PYT3_09373</t>
  </si>
  <si>
    <t>CABINETS, BIOLOGICAL SAFETY</t>
  </si>
  <si>
    <t>AK-C2028</t>
  </si>
  <si>
    <t>https://nsmart.nhealth-asia.com/MTDPDB01/img.php?asset_masterPageSize=100&amp;asset_masterPage=11&amp;files=202408090831010.BOSCH-GIS+500.jpg</t>
  </si>
  <si>
    <t>405626</t>
  </si>
  <si>
    <t>PYT3_09372</t>
  </si>
  <si>
    <t>THERMOMETERS, ELECTRONIC, INFRARED</t>
  </si>
  <si>
    <t>122001310</t>
  </si>
  <si>
    <t>BOSCH</t>
  </si>
  <si>
    <t>GIS 500</t>
  </si>
  <si>
    <t>-reinventory -รอพี่เจนเพิ่ม BRAND : BOSCHMODEL: GIS 500</t>
  </si>
  <si>
    <t>https://nsmart.nhealth-asia.com/MTDPDB01/img.php?asset_masterPageSize=100&amp;asset_masterPage=11&amp;files=202408011351240.DE+SOUTTER+MEDICAL++BC-700.jpg</t>
  </si>
  <si>
    <t>405567</t>
  </si>
  <si>
    <t>PYT3_08830_1</t>
  </si>
  <si>
    <t>BATTERY CHARGERS</t>
  </si>
  <si>
    <t>BC-700</t>
  </si>
  <si>
    <t>แท่นชาร์จที่แถมมากับตัวเครื่องSupervisor แจ้งว่า BME ทำเองได้</t>
  </si>
  <si>
    <t>https://nsmart.nhealth-asia.com/MTDPDB01/img.php?asset_masterPageSize=100&amp;asset_masterPage=11&amp;files=201611231036520.2013722233126430.jpg</t>
  </si>
  <si>
    <t>405562</t>
  </si>
  <si>
    <t>PYT3_09371</t>
  </si>
  <si>
    <t>TEMPERATURE</t>
  </si>
  <si>
    <t>HTC-1</t>
  </si>
  <si>
    <t>reinventory เครื่องของพี่กุ้ง(หัวหน้าแผนก) นำมาใช้ที่ PICU-29/05/2026 กลับมา active เนื่องจากพบเครื่อง</t>
  </si>
  <si>
    <t>https://nsmart.nhealth-asia.com/MTDPDB01/img.php?asset_masterPageSize=100&amp;asset_masterPage=11&amp;files=201707141515440.GALEMEDLARYNG.jpg</t>
  </si>
  <si>
    <t>405561</t>
  </si>
  <si>
    <t>PYT3_09370</t>
  </si>
  <si>
    <t>https://nsmart.nhealth-asia.com/MTDPDB01/img.php?asset_masterPageSize=100&amp;asset_masterPage=11&amp;files=201910181430110.SOLOLITE.jpg</t>
  </si>
  <si>
    <t>405389</t>
  </si>
  <si>
    <t>PYT3_09369</t>
  </si>
  <si>
    <t>SOLOLITE</t>
  </si>
  <si>
    <t>https://nsmart.nhealth-asia.com/MTDPDB01/img.php?asset_masterPageSize=100&amp;asset_masterPage=11&amp;files=201610251634210.LIGHT+EX.jpg</t>
  </si>
  <si>
    <t>405388</t>
  </si>
  <si>
    <t>301240810040</t>
  </si>
  <si>
    <t>PYT3_09368</t>
  </si>
  <si>
    <t>670700520</t>
  </si>
  <si>
    <t>https://nsmart.nhealth-asia.com/MTDPDB01/img.php?asset_masterPageSize=100&amp;asset_masterPage=11&amp;files=202409121713480.o_1goakv7admimvvd7mp15dn1irtb.gif</t>
  </si>
  <si>
    <t>405358</t>
  </si>
  <si>
    <t>PYT3_09367</t>
  </si>
  <si>
    <t>AA75131</t>
  </si>
  <si>
    <t>405357</t>
  </si>
  <si>
    <t>PYT3_09366</t>
  </si>
  <si>
    <t>AA75130</t>
  </si>
  <si>
    <t>405356</t>
  </si>
  <si>
    <t>PYT3_09365</t>
  </si>
  <si>
    <t>AA75133</t>
  </si>
  <si>
    <t>405355</t>
  </si>
  <si>
    <t>PYT3_09364</t>
  </si>
  <si>
    <t>AA75132</t>
  </si>
  <si>
    <t>405354</t>
  </si>
  <si>
    <t>PYT3_09363</t>
  </si>
  <si>
    <t>AA75129</t>
  </si>
  <si>
    <t>405353</t>
  </si>
  <si>
    <t>PYT3_09362</t>
  </si>
  <si>
    <t>AA75128</t>
  </si>
  <si>
    <t>405352</t>
  </si>
  <si>
    <t>PYT3_09361</t>
  </si>
  <si>
    <t>AA75127</t>
  </si>
  <si>
    <t>405351</t>
  </si>
  <si>
    <t>PYT3_09360</t>
  </si>
  <si>
    <t>AA75126</t>
  </si>
  <si>
    <t>https://nsmart.nhealth-asia.com/MTDPDB01/img.php?asset_masterPageSize=100&amp;asset_masterPage=12&amp;files=202409121713480.o_1goakv7admimvvd7mp15dn1irtb.gif</t>
  </si>
  <si>
    <t>405350</t>
  </si>
  <si>
    <t>PYT3_09359</t>
  </si>
  <si>
    <t>AA75125</t>
  </si>
  <si>
    <t>405349</t>
  </si>
  <si>
    <t>PYT3_09358</t>
  </si>
  <si>
    <t>AA75124</t>
  </si>
  <si>
    <t>405348</t>
  </si>
  <si>
    <t>PYT3_09357</t>
  </si>
  <si>
    <t>AA75139</t>
  </si>
  <si>
    <t>405347</t>
  </si>
  <si>
    <t>PYT3_09356</t>
  </si>
  <si>
    <t>AA75138</t>
  </si>
  <si>
    <t>405346</t>
  </si>
  <si>
    <t>PYT3_09355</t>
  </si>
  <si>
    <t>AA75137</t>
  </si>
  <si>
    <t>405345</t>
  </si>
  <si>
    <t>PYT3_09354</t>
  </si>
  <si>
    <t>AA75136</t>
  </si>
  <si>
    <t>405344</t>
  </si>
  <si>
    <t>PYT3_09353</t>
  </si>
  <si>
    <t>AA75135</t>
  </si>
  <si>
    <t>405343</t>
  </si>
  <si>
    <t>PYT3_09352</t>
  </si>
  <si>
    <t>AA75134</t>
  </si>
  <si>
    <t>https://nsmart.nhealth-asia.com/MTDPDB01/img.php?asset_masterPageSize=100&amp;asset_masterPage=12&amp;files=201802221109530.TRITEC+VAC.jpg</t>
  </si>
  <si>
    <t>405320</t>
  </si>
  <si>
    <t>PYT3_09351</t>
  </si>
  <si>
    <t>https://nsmart.nhealth-asia.com/MTDPDB01/img.php?asset_masterPageSize=100&amp;asset_masterPage=12&amp;files=201910051128330.OUT+AIR.jpg</t>
  </si>
  <si>
    <t>405318</t>
  </si>
  <si>
    <t>PYT3_09350</t>
  </si>
  <si>
    <t>405317</t>
  </si>
  <si>
    <t>PYT3_09349</t>
  </si>
  <si>
    <t>ห้องตวจปอด 2</t>
  </si>
  <si>
    <t>405316</t>
  </si>
  <si>
    <t>PYT3_09348</t>
  </si>
  <si>
    <t>เป่าปอด</t>
  </si>
  <si>
    <t>405315</t>
  </si>
  <si>
    <t>PYT3_09347</t>
  </si>
  <si>
    <t>405314</t>
  </si>
  <si>
    <t>PYT3_09346</t>
  </si>
  <si>
    <t>405313</t>
  </si>
  <si>
    <t>PYT3_09345</t>
  </si>
  <si>
    <t>405312</t>
  </si>
  <si>
    <t>PYT3_09344</t>
  </si>
  <si>
    <t>https://nsmart.nhealth-asia.com/MTDPDB01/img.php?asset_masterPageSize=100&amp;asset_masterPage=12&amp;files=201706301608490.tritec.jpg</t>
  </si>
  <si>
    <t>405311</t>
  </si>
  <si>
    <t>PYT3_09343</t>
  </si>
  <si>
    <t>https://nsmart.nhealth-asia.com/MTDPDB01/img.php?asset_masterPageSize=100&amp;asset_masterPage=12&amp;files=202407221356180.TRI-TECH+MEDICAL-PH+800-253-8692.jpg</t>
  </si>
  <si>
    <t>405310</t>
  </si>
  <si>
    <t>PYT3_09342</t>
  </si>
  <si>
    <t>26591</t>
  </si>
  <si>
    <t>สัญญาณเตือนระบบแรงดันก๊าซหรือระบบสูญญากาศ</t>
  </si>
  <si>
    <t>ALARMS, CENTRAL GAS SYSTEM, PRESSURE</t>
  </si>
  <si>
    <t>PH 800-253-8692</t>
  </si>
  <si>
    <t>BRAND : TRI-TECH MEDICALMODEL: PH 800-253-8692  อยู่ในระยะประกันในกรณีมีปัญหาติดต่อ บริษัท Sonoma K.อนุมาต แช่มชื่น M+6686 989 0558T+662 039 2799Porject Architect [email protected]</t>
  </si>
  <si>
    <t>405309</t>
  </si>
  <si>
    <t>PYT3_09341</t>
  </si>
  <si>
    <t>405308</t>
  </si>
  <si>
    <t>PYT3_09340</t>
  </si>
  <si>
    <t>405307</t>
  </si>
  <si>
    <t>PYT3_09339</t>
  </si>
  <si>
    <t>405306</t>
  </si>
  <si>
    <t>PYT3_09338</t>
  </si>
  <si>
    <t>405305</t>
  </si>
  <si>
    <t>PYT3_09337</t>
  </si>
  <si>
    <t>405304</t>
  </si>
  <si>
    <t>PYT3_09336</t>
  </si>
  <si>
    <t>BRAND : TRI-TECH MEDICALMODEL: PH 800-253-8692 อยู่ในระยะประกันในกรณีมีปัญหาติดต่อ บริษัท Sonoma K.อนุมาต แช่มชื่น M+6686 989 0558T+662 039 2799Porject Architect [email protected]</t>
  </si>
  <si>
    <t>https://nsmart.nhealth-asia.com/MTDPDB01/img.php?asset_masterPageSize=100&amp;asset_masterPage=12&amp;files=202407041711200.CLINIK-3S-3M-aw-600x600.jpg</t>
  </si>
  <si>
    <t>405125</t>
  </si>
  <si>
    <t>031240714003</t>
  </si>
  <si>
    <t>PYT3_09335</t>
  </si>
  <si>
    <t>SX4033107</t>
  </si>
  <si>
    <t>CLINIK-3S-3M</t>
  </si>
  <si>
    <t>https://nsmart.nhealth-asia.com/MTDPDB01/img.php?asset_masterPageSize=100&amp;asset_masterPage=12&amp;files=201807051147510.PNU+DVT-2600.jpg</t>
  </si>
  <si>
    <t>405124</t>
  </si>
  <si>
    <t>PYT3T_09334</t>
  </si>
  <si>
    <t>20046832</t>
  </si>
  <si>
    <t>405123</t>
  </si>
  <si>
    <t>PYT3T_09333</t>
  </si>
  <si>
    <t>20046831</t>
  </si>
  <si>
    <t>405122</t>
  </si>
  <si>
    <t>PYT3T_09332</t>
  </si>
  <si>
    <t>20049610</t>
  </si>
  <si>
    <t>405121</t>
  </si>
  <si>
    <t>PYT3T_09331</t>
  </si>
  <si>
    <t>20049582</t>
  </si>
  <si>
    <t>405120</t>
  </si>
  <si>
    <t>PYT3T_09330</t>
  </si>
  <si>
    <t>20046850</t>
  </si>
  <si>
    <t>405119</t>
  </si>
  <si>
    <t>PYT3T_09329</t>
  </si>
  <si>
    <t>20049598</t>
  </si>
  <si>
    <t>405118</t>
  </si>
  <si>
    <t>PYT3T_09328</t>
  </si>
  <si>
    <t>20049584</t>
  </si>
  <si>
    <t>405117</t>
  </si>
  <si>
    <t>PYT3T_09327</t>
  </si>
  <si>
    <t>20046849</t>
  </si>
  <si>
    <t>405116</t>
  </si>
  <si>
    <t>PYT3T_09326</t>
  </si>
  <si>
    <t>20049585</t>
  </si>
  <si>
    <t>405115</t>
  </si>
  <si>
    <t>PYT3T_09325</t>
  </si>
  <si>
    <t>20046834</t>
  </si>
  <si>
    <t>https://nsmart.nhealth-asia.com/MTDPDB01/img.php?asset_masterPageSize=100&amp;asset_masterPage=12&amp;files=201609140909080.indexTTTT.jpg</t>
  </si>
  <si>
    <t>405086</t>
  </si>
  <si>
    <t>PYT3T_09324</t>
  </si>
  <si>
    <t>ตรวจสอบล่่าสุดวันที 10-11/04/2023</t>
  </si>
  <si>
    <t>https://nsmart.nhealth-asia.com/MTDPDB01/img.php?asset_masterPageSize=100&amp;asset_masterPage=12&amp;files=202010121153580.AMVEX+-C3A.jpg</t>
  </si>
  <si>
    <t>405075</t>
  </si>
  <si>
    <t>301240810038</t>
  </si>
  <si>
    <t>PYT3_09323</t>
  </si>
  <si>
    <t>C3AD000534</t>
  </si>
  <si>
    <t>405074</t>
  </si>
  <si>
    <t>301240810037</t>
  </si>
  <si>
    <t>PYT3_09322</t>
  </si>
  <si>
    <t>C3AD000535</t>
  </si>
  <si>
    <t>405073</t>
  </si>
  <si>
    <t>301240810039</t>
  </si>
  <si>
    <t>PYT3_09321</t>
  </si>
  <si>
    <t>C3AD000531</t>
  </si>
  <si>
    <t>405072</t>
  </si>
  <si>
    <t>301240810036</t>
  </si>
  <si>
    <t>PYT3_09320</t>
  </si>
  <si>
    <t>C3AD000530</t>
  </si>
  <si>
    <t>405071</t>
  </si>
  <si>
    <t>301240810035</t>
  </si>
  <si>
    <t>PYT3_09319</t>
  </si>
  <si>
    <t>C3AD000529</t>
  </si>
  <si>
    <t>405070</t>
  </si>
  <si>
    <t>PYT3_09318</t>
  </si>
  <si>
    <t>AA72639</t>
  </si>
  <si>
    <t>405069</t>
  </si>
  <si>
    <t>PYT3_09317</t>
  </si>
  <si>
    <t>AA72638</t>
  </si>
  <si>
    <t>https://nsmart.nhealth-asia.com/MTDPDB01/img.php?asset_masterPageSize=100&amp;asset_masterPage=12&amp;files=202407121246130.Quick-6101A1.jpg</t>
  </si>
  <si>
    <t>405067</t>
  </si>
  <si>
    <t>BMEPYT3_026</t>
  </si>
  <si>
    <t>QUICK</t>
  </si>
  <si>
    <t>6101A1</t>
  </si>
  <si>
    <t>https://nsmart.nhealth-asia.com/MTDPDB01/img.php?asset_masterPageSize=100&amp;asset_masterPage=12&amp;files=201801271355300.THERMO+HC700.jpg</t>
  </si>
  <si>
    <t>405066</t>
  </si>
  <si>
    <t>PYT3_09316</t>
  </si>
  <si>
    <t>2070001223</t>
  </si>
  <si>
    <t>HC700</t>
  </si>
  <si>
    <t>reinven เนื่องจาก code ซ้ำ</t>
  </si>
  <si>
    <t>https://nsmart.nhealth-asia.com/MTDPDB01/img.php?asset_masterPageSize=100&amp;asset_masterPage=12&amp;files=201803211512210.thumb_387+%281%29.jpg</t>
  </si>
  <si>
    <t>405065</t>
  </si>
  <si>
    <t>032308040046</t>
  </si>
  <si>
    <t>PYT3_09315</t>
  </si>
  <si>
    <t>HS7267S</t>
  </si>
  <si>
    <t>https://nsmart.nhealth-asia.com/MTDPDB01/img.php?asset_masterPageSize=100&amp;asset_masterPage=12&amp;files=201909211343280.LIWEIHUIT+TECHNOLOGY+Model+DC105.PNG</t>
  </si>
  <si>
    <t>405063</t>
  </si>
  <si>
    <t>PYT3_09314</t>
  </si>
  <si>
    <t>MDC-105-20240186</t>
  </si>
  <si>
    <t>405062</t>
  </si>
  <si>
    <t>PYT3_09313</t>
  </si>
  <si>
    <t>MDC-105-20240184</t>
  </si>
  <si>
    <t>405061</t>
  </si>
  <si>
    <t>PYT3_09312</t>
  </si>
  <si>
    <t>MDC-105-20240185</t>
  </si>
  <si>
    <t>https://nsmart.nhealth-asia.com/MTDPDB01/img.php?asset_masterPageSize=100&amp;asset_masterPage=12&amp;files=202105281128560.Seca+787.png</t>
  </si>
  <si>
    <t>402526</t>
  </si>
  <si>
    <t>301240804058</t>
  </si>
  <si>
    <t>PYT3_09311</t>
  </si>
  <si>
    <t>10000000343714</t>
  </si>
  <si>
    <t>https://nsmart.nhealth-asia.com/MTDPDB01/img.php?asset_masterPageSize=100&amp;asset_masterPage=12&amp;files=201809201318260.HU+MR850AEU.png</t>
  </si>
  <si>
    <t>402455</t>
  </si>
  <si>
    <t>PYT3D_00293_1</t>
  </si>
  <si>
    <t>100816090948</t>
  </si>
  <si>
    <t>MR850AEU</t>
  </si>
  <si>
    <t>Reinven เครื่องติด Servo-I</t>
  </si>
  <si>
    <t>https://nsmart.nhealth-asia.com/MTDPDB01/img.php?asset_masterPageSize=100&amp;asset_masterPage=12&amp;files=202103011151270.OLYMPUSCX31RBSFA.jpg</t>
  </si>
  <si>
    <t>402450</t>
  </si>
  <si>
    <t>LAB-PY3-157</t>
  </si>
  <si>
    <t>15156</t>
  </si>
  <si>
    <t>กล้องจุลทรรศน์</t>
  </si>
  <si>
    <t>MICROSCOPES, LIGHT, LABORATORY</t>
  </si>
  <si>
    <t>6C41076201603</t>
  </si>
  <si>
    <t>CX31RBSFA</t>
  </si>
  <si>
    <t>1/7/2024 old code PYT3_05046 ย้ายมาจากวิมุต09/10/2024 update code LAB-PYT3-157 &gt;&gt; LAB-PY3-157</t>
  </si>
  <si>
    <t>https://nsmart.nhealth-asia.com/MTDPDB01/img.php?asset_masterPageSize=100&amp;asset_masterPage=12&amp;files=202308300938070.GETINGE-SERVO-U.jpg</t>
  </si>
  <si>
    <t>402406</t>
  </si>
  <si>
    <t>301240801005</t>
  </si>
  <si>
    <t>PYT3_09310</t>
  </si>
  <si>
    <t>51775</t>
  </si>
  <si>
    <t>https://nsmart.nhealth-asia.com/MTDPDB01/img.php?asset_masterPageSize=100&amp;asset_masterPage=12&amp;files=202209261310050.BIOBASE-BSC-1100IIA2-X.jpg</t>
  </si>
  <si>
    <t>402405</t>
  </si>
  <si>
    <t>LAB-PY3-156</t>
  </si>
  <si>
    <t>BSC11AB21020555</t>
  </si>
  <si>
    <t>BSC-1100IIA2-X</t>
  </si>
  <si>
    <t>vendor: LAB Leader รอเอกสารนำเข้า และคู่มือการใช้งาน ย้ายมาจากวิมุต09/10/2024 update code LAB-PYT3-156 &gt;&gt; LAB-PY3-156</t>
  </si>
  <si>
    <t>https://nsmart.nhealth-asia.com/MTDPDB01/img.php?asset_masterPageSize=100&amp;asset_masterPage=12&amp;files=201702241622290.EDANIM20.jpg</t>
  </si>
  <si>
    <t>402289</t>
  </si>
  <si>
    <t>301240884002</t>
  </si>
  <si>
    <t>PYT3_09309</t>
  </si>
  <si>
    <t>260374-M24322910001</t>
  </si>
  <si>
    <t>IM20</t>
  </si>
  <si>
    <t>เครื่องแถมจากบริษัทมากับ PYT3_0930819/12/2025 ย้าย anes &gt;&gt;&gt; opd cardio</t>
  </si>
  <si>
    <t>https://nsmart.nhealth-asia.com/MTDPDB01/img.php?asset_masterPageSize=100&amp;asset_masterPage=12&amp;files=202406141255000.SONY+UPP-110.jpg</t>
  </si>
  <si>
    <t>402288</t>
  </si>
  <si>
    <t>PYT3_09308_1</t>
  </si>
  <si>
    <t>7186418</t>
  </si>
  <si>
    <t>https://nsmart.nhealth-asia.com/MTDPDB01/img.php?asset_masterPageSize=100&amp;asset_masterPage=12&amp;files=202001031127560.FUJI.jpg</t>
  </si>
  <si>
    <t>402287</t>
  </si>
  <si>
    <t>301240804051</t>
  </si>
  <si>
    <t>PYT3_09308</t>
  </si>
  <si>
    <t>058RL9</t>
  </si>
  <si>
    <t>รอพี่เจนเพิ่ม MODEL : Sonosite PXProbe L12-3 SN:05H9M6Probe L19-5  SN:05DD98Probe L5-1  SN:05HWGK</t>
  </si>
  <si>
    <t>https://nsmart.nhealth-asia.com/MTDPDB01/img.php?asset_masterPageSize=100&amp;asset_masterPage=12&amp;files=202406211532050.TESTO-623.jpg</t>
  </si>
  <si>
    <t>402153</t>
  </si>
  <si>
    <t>BMEPYT3_025</t>
  </si>
  <si>
    <t>39621698/1223</t>
  </si>
  <si>
    <t>TESTO 623</t>
  </si>
  <si>
    <t>https://nsmart.nhealth-asia.com/MTDPDB01/img.php?asset_masterPageSize=100&amp;asset_masterPage=12&amp;files=202111181328460.NOUVAG-TCM3000BL.jpg</t>
  </si>
  <si>
    <t>402151</t>
  </si>
  <si>
    <t>0301240809003</t>
  </si>
  <si>
    <t>PYT3_09307</t>
  </si>
  <si>
    <t>MORCELLATORS, ENDOSCOPIC, GYNECOLOGY</t>
  </si>
  <si>
    <t>5113U2310R</t>
  </si>
  <si>
    <t>NOUVAG</t>
  </si>
  <si>
    <t>TCM3000BL</t>
  </si>
  <si>
    <t>-สินค้ารับประกัน 2 ปี เฉพาะเครื่องควบคุมมอเตอร์และแป้นเท่าเหยียบ -อุปกรณ์ sterile รับประกันคุณภาพ 1 ปี</t>
  </si>
  <si>
    <t>https://nsmart.nhealth-asia.com/MTDPDB01/img.php?asset_masterPageSize=100&amp;asset_masterPage=12&amp;files=201910122024190.CPM+OPTIFLEX+3.jpg</t>
  </si>
  <si>
    <t>402116</t>
  </si>
  <si>
    <t>301240805004</t>
  </si>
  <si>
    <t>PYT3_09306</t>
  </si>
  <si>
    <t>EXERCISERS, CONTINUOUS PASSIVE MOTION</t>
  </si>
  <si>
    <t>T24283</t>
  </si>
  <si>
    <t>OPTIFLEX 3</t>
  </si>
  <si>
    <t>https://nsmart.nhealth-asia.com/MTDPDB01/img.php?asset_masterPageSize=100&amp;asset_masterPage=12&amp;files=202406191259330.DURR+DENTAL-VISTASCAN+MINI+EASY+2.0.jpg</t>
  </si>
  <si>
    <t>401939</t>
  </si>
  <si>
    <t>PYT3_09305_2</t>
  </si>
  <si>
    <t>15939</t>
  </si>
  <si>
    <t>เครื่องสแกนภาพรังสีทางทันตกรรม</t>
  </si>
  <si>
    <t>X-RAY FILM PROCESSORS, AUTOMATIC, DENTAL</t>
  </si>
  <si>
    <t>R492242095</t>
  </si>
  <si>
    <t>DURR DENTAL</t>
  </si>
  <si>
    <t>VISTASCAN MINI EASY 2.0</t>
  </si>
  <si>
    <t>https://nsmart.nhealth-asia.com/MTDPDB01/img.php?asset_masterPageSize=100&amp;asset_masterPage=12&amp;files=202406191300480.SAMSUNG-LS24C330GAEXXT.jpg</t>
  </si>
  <si>
    <t>401938</t>
  </si>
  <si>
    <t>PYT3_09305_1</t>
  </si>
  <si>
    <t>6AZFH9TX200727P</t>
  </si>
  <si>
    <t>SAMSUNG</t>
  </si>
  <si>
    <t>LS24C330GAEXXT</t>
  </si>
  <si>
    <t>https://nsmart.nhealth-asia.com/MTDPDB01/img.php?asset_masterPageSize=100&amp;asset_masterPage=12&amp;files=202401080830070.VATECH-GREEN+X.jpg</t>
  </si>
  <si>
    <t>401937</t>
  </si>
  <si>
    <t>301240804050</t>
  </si>
  <si>
    <t>PYT3_09305</t>
  </si>
  <si>
    <t>RADIOGRAPHIC UNITS, DENTAL, EXTRAORAL</t>
  </si>
  <si>
    <t>085-003033</t>
  </si>
  <si>
    <t>GREEN X</t>
  </si>
  <si>
    <t>รอคุณใหม่เพิ่ม model :PHT-75CHS</t>
  </si>
  <si>
    <t>401936</t>
  </si>
  <si>
    <t>301240804048</t>
  </si>
  <si>
    <t>PYT3_09304_1</t>
  </si>
  <si>
    <t>7218640</t>
  </si>
  <si>
    <t>401935</t>
  </si>
  <si>
    <t>301240804049</t>
  </si>
  <si>
    <t>PYT3_09303_1</t>
  </si>
  <si>
    <t>7218660</t>
  </si>
  <si>
    <t>401934</t>
  </si>
  <si>
    <t>301240804047</t>
  </si>
  <si>
    <t>PYT3_09302_1</t>
  </si>
  <si>
    <t>7218662</t>
  </si>
  <si>
    <t>https://nsmart.nhealth-asia.com/MTDPDB01/img.php?asset_masterPageSize=100&amp;asset_masterPage=12&amp;files=202112201644170.SAMSUNG-RS85+PRESTIGE.jpg</t>
  </si>
  <si>
    <t>401933</t>
  </si>
  <si>
    <t>301240804036</t>
  </si>
  <si>
    <t>PYT3_09304</t>
  </si>
  <si>
    <t>S3AUM3HX300001D</t>
  </si>
  <si>
    <t>SAMSUNG HEALTHCARE</t>
  </si>
  <si>
    <t>RS85 PRESTIGE</t>
  </si>
  <si>
    <t>UPS : Brand CLEANLINE  ,Model T-2000 B4 ,SN JTB4800006Probe LA2-14A SN:K0S9M3GX300197KProbe LA2-9S  SN:K0YLM3GX300050KProbe CA1-7S  SN:K0R9M3GX300017K</t>
  </si>
  <si>
    <t>401932</t>
  </si>
  <si>
    <t>301240804037</t>
  </si>
  <si>
    <t>PYT3_09303</t>
  </si>
  <si>
    <t>S3AUM3HX300002H</t>
  </si>
  <si>
    <t>UPS : Brand CLEANLINE  ,Model T-2000 B4 ,SN JTB4800008Probe LA2-14A SN:K0S9M3GX500216JProbe LA2-9S  SN:K0YLM3GX300052JProbe CA1-7S  SN:K0R9M3GX300034A</t>
  </si>
  <si>
    <t>401931</t>
  </si>
  <si>
    <t>301240804035</t>
  </si>
  <si>
    <t>PYT3_09302</t>
  </si>
  <si>
    <t>S3AUM3HX500006Z</t>
  </si>
  <si>
    <t>UPS : Brand CLEANLINE  ,Model T-2000 B4 ,SN JTB4800009Probe LA2-14A SN:K0S9M3GX500136ZProbe LA2-9S  SN:K0YLM3GX500036YProbe CA1-7S  SN:K0R9M3GX400210W</t>
  </si>
  <si>
    <t>https://nsmart.nhealth-asia.com/MTDPDB01/img.php?asset_masterPageSize=100&amp;asset_masterPage=12&amp;files=202207111321560.G-TECH+GL-310P.jpg</t>
  </si>
  <si>
    <t>401928</t>
  </si>
  <si>
    <t>301240804034</t>
  </si>
  <si>
    <t>PYT3_09301</t>
  </si>
  <si>
    <t>GAK 2403007</t>
  </si>
  <si>
    <t>401894</t>
  </si>
  <si>
    <t>301240804023</t>
  </si>
  <si>
    <t>PYT3_09300_1</t>
  </si>
  <si>
    <t>7310367</t>
  </si>
  <si>
    <t>401893</t>
  </si>
  <si>
    <t>301240804022</t>
  </si>
  <si>
    <t>PYT3_09299_1</t>
  </si>
  <si>
    <t>7310351</t>
  </si>
  <si>
    <t>https://nsmart.nhealth-asia.com/MTDPDB01/img.php?asset_masterPageSize=100&amp;asset_masterPage=12&amp;files=201806291007120.SCAN+VOLUSONP8.jpg</t>
  </si>
  <si>
    <t>401892</t>
  </si>
  <si>
    <t>PYT3_09300</t>
  </si>
  <si>
    <t>VP8205834</t>
  </si>
  <si>
    <t>401891</t>
  </si>
  <si>
    <t>PYT3_09299</t>
  </si>
  <si>
    <t>VP8205833</t>
  </si>
  <si>
    <t>https://nsmart.nhealth-asia.com/MTDPDB01/img.php?asset_masterPageSize=100&amp;asset_masterPage=12&amp;files=201804281553500.OXI+MD300C1.jpg</t>
  </si>
  <si>
    <t>401872</t>
  </si>
  <si>
    <t>PYT3_09298</t>
  </si>
  <si>
    <t>214241704021</t>
  </si>
  <si>
    <t>BEIJING CHOICE</t>
  </si>
  <si>
    <t>MD300C1</t>
  </si>
  <si>
    <t>REINVENTORY  07/06/2024</t>
  </si>
  <si>
    <t>https://nsmart.nhealth-asia.com/MTDPDB01/img.php?asset_masterPageSize=100&amp;asset_masterPage=12&amp;files=201811071451290.htc-2-digital-lcd-temperature-thermometer-humidity-meter-clock-indoor-outdoor-2311-800x800.jpg</t>
  </si>
  <si>
    <t>401871</t>
  </si>
  <si>
    <t>PYT3_09297</t>
  </si>
  <si>
    <t>HTC-2</t>
  </si>
  <si>
    <t>รอ cal</t>
  </si>
  <si>
    <t>401870</t>
  </si>
  <si>
    <t>PYT3_09296</t>
  </si>
  <si>
    <t>รอ cal เครื่อง</t>
  </si>
  <si>
    <t>401854</t>
  </si>
  <si>
    <t>PYT3_09295</t>
  </si>
  <si>
    <t>214241701415</t>
  </si>
  <si>
    <t>401852</t>
  </si>
  <si>
    <t>PYT3T_09293</t>
  </si>
  <si>
    <t>เบิกปรอทแบบไม่มีซาก</t>
  </si>
  <si>
    <t>401851</t>
  </si>
  <si>
    <t>PYT3T_09292</t>
  </si>
  <si>
    <t>401850</t>
  </si>
  <si>
    <t>PYT3T_09291</t>
  </si>
  <si>
    <t>401849</t>
  </si>
  <si>
    <t>PYT3T_09290</t>
  </si>
  <si>
    <t>401704</t>
  </si>
  <si>
    <t>PYT3_09294</t>
  </si>
  <si>
    <t>AA53300</t>
  </si>
  <si>
    <t>Reinventory ย้อนหลังเนื่องจากมีการ inventory ซ้ำ</t>
  </si>
  <si>
    <t>https://nsmart.nhealth-asia.com/MTDPDB01/img.php?asset_masterPageSize=100&amp;asset_masterPage=12&amp;files=202109061442180.ARJO-PRIOMA+MEDICAL+BED+600.jpg</t>
  </si>
  <si>
    <t>401382</t>
  </si>
  <si>
    <t>301240714002</t>
  </si>
  <si>
    <t>PYT3_09289</t>
  </si>
  <si>
    <t>PRI16279</t>
  </si>
  <si>
    <t>PRIOMA MEDICAL BED 600</t>
  </si>
  <si>
    <t>https://nsmart.nhealth-asia.com/MTDPDB01/img.php?asset_masterPageSize=100&amp;asset_masterPage=12&amp;files=202306011511190.FIBROTOUCH-FT100.jpg</t>
  </si>
  <si>
    <t>401197</t>
  </si>
  <si>
    <t>301240804021</t>
  </si>
  <si>
    <t>PYT3_09288</t>
  </si>
  <si>
    <t>SCANNING SYSTEMS, ULTRASONIC, ABDOMINAL, LIVER STIFFNESS</t>
  </si>
  <si>
    <t>FT100-0045-004</t>
  </si>
  <si>
    <t>FIBROTOUCH</t>
  </si>
  <si>
    <t>FT100</t>
  </si>
  <si>
    <t>NURO ห้องตรวจเครื่องสมอง</t>
  </si>
  <si>
    <t>https://nsmart.nhealth-asia.com/MTDPDB01/img.php?asset_masterPageSize=100&amp;asset_masterPage=12&amp;files=201709071112300.LARYNGOSCOP+TIMESCO.jpg</t>
  </si>
  <si>
    <t>401025</t>
  </si>
  <si>
    <t>PYT3_09287_1</t>
  </si>
  <si>
    <t>TIMESCO</t>
  </si>
  <si>
    <t>XENON</t>
  </si>
  <si>
    <t>reinventory 29/05/2024</t>
  </si>
  <si>
    <t>401024</t>
  </si>
  <si>
    <t>PYT3_09287</t>
  </si>
  <si>
    <t>401023</t>
  </si>
  <si>
    <t>PYT3T_09286</t>
  </si>
  <si>
    <t>https://nsmart.nhealth-asia.com/MTDPDB01/img.php?asset_masterPageSize=100&amp;asset_masterPage=12&amp;files=201909021024060.DATEX-OHMEDA-Tec+850.jpg</t>
  </si>
  <si>
    <t>401011</t>
  </si>
  <si>
    <t>PYT3T_09285</t>
  </si>
  <si>
    <t>SQBC03220</t>
  </si>
  <si>
    <t>TEC 850</t>
  </si>
  <si>
    <t>เครื่องวางขายน้ำยา บริษัท Zuellig  29/5/2024</t>
  </si>
  <si>
    <t>https://nsmart.nhealth-asia.com/MTDPDB01/img.php?asset_masterPageSize=100&amp;asset_masterPage=12&amp;files=201707141430300.Tec71.jpg</t>
  </si>
  <si>
    <t>401010</t>
  </si>
  <si>
    <t>PYT3T_09284</t>
  </si>
  <si>
    <t>BEJU08764</t>
  </si>
  <si>
    <t>https://nsmart.nhealth-asia.com/MTDPDB01/img.php?asset_masterPageSize=100&amp;asset_masterPage=12&amp;files=202106142051330.1.jpg</t>
  </si>
  <si>
    <t>401003</t>
  </si>
  <si>
    <t>PYT3_09283</t>
  </si>
  <si>
    <t>2205010149</t>
  </si>
  <si>
    <t>TE-SS835</t>
  </si>
  <si>
    <t>รอบริษัทวางบิล</t>
  </si>
  <si>
    <t>https://nsmart.nhealth-asia.com/MTDPDB01/img.php?asset_masterPageSize=100&amp;asset_masterPage=12&amp;files=201809121835300.SELENIA+DIMENSIONS.jpg</t>
  </si>
  <si>
    <t>400986</t>
  </si>
  <si>
    <t>301240804020</t>
  </si>
  <si>
    <t>PYT3_09282</t>
  </si>
  <si>
    <t>12425</t>
  </si>
  <si>
    <t>เครื่องเอ็กซเรย์เต้านม</t>
  </si>
  <si>
    <t>RADIOGRAPHIC UNITS, MAMMOGRAPHY</t>
  </si>
  <si>
    <t>SDM131501717</t>
  </si>
  <si>
    <t>HOLOGIC</t>
  </si>
  <si>
    <t>SELENIA DIMENSIONS</t>
  </si>
  <si>
    <t>รับประกันรวมอะไหล่ 3 ปีรับประกันแค่ค่าแรงปีที่ 4-5 21/4/69 เปลี่ยน SN:GAN140105432 เป็นSN:SDM131501717 ให้ตรงกับกรมวิทย์และทางบริษัทMD</t>
  </si>
  <si>
    <t>https://nsmart.nhealth-asia.com/MTDPDB01/img.php?asset_masterPageSize=100&amp;asset_masterPage=12&amp;files=202408081104170.ELO-ET1717LK.jpg</t>
  </si>
  <si>
    <t>400985</t>
  </si>
  <si>
    <t>PYT3_09282_1</t>
  </si>
  <si>
    <t>E741102</t>
  </si>
  <si>
    <t>ELO</t>
  </si>
  <si>
    <t>ET1717LK</t>
  </si>
  <si>
    <t>รับประกันรวมอะไหล่ 3 ปีรับประกันแค่ค่าแรงปีที่ 4-5</t>
  </si>
  <si>
    <t>https://nsmart.nhealth-asia.com/MTDPDB01/img.php?asset_masterPageSize=100&amp;asset_masterPage=12&amp;files=201711201654420.VAPOR+DRAGER+D+VAPOR.jpg</t>
  </si>
  <si>
    <t>400984</t>
  </si>
  <si>
    <t>PYT3T_09281</t>
  </si>
  <si>
    <t>ASSD-0121</t>
  </si>
  <si>
    <t>D-VAPOR</t>
  </si>
  <si>
    <t>เครื่องวางบริษัทไม่ทราบราคา</t>
  </si>
  <si>
    <t>https://nsmart.nhealth-asia.com/MTDPDB01/img.php?asset_masterPageSize=100&amp;asset_masterPage=12&amp;files=202010301522270.3P.jpg</t>
  </si>
  <si>
    <t>400953</t>
  </si>
  <si>
    <t>PYT3T_09280</t>
  </si>
  <si>
    <t>3P</t>
  </si>
  <si>
    <t>Reinventory  เนื่องจากพบว่าเจอ Code ซ้ำค่ะ</t>
  </si>
  <si>
    <t>https://nsmart.nhealth-asia.com/MTDPDB01/img.php?asset_masterPageSize=100&amp;asset_masterPage=12&amp;files=202005281358500.ge-e-scaio.jpg</t>
  </si>
  <si>
    <t>400952</t>
  </si>
  <si>
    <t>PYT3_09279_1</t>
  </si>
  <si>
    <t>SUA23350282HA</t>
  </si>
  <si>
    <t>400951</t>
  </si>
  <si>
    <t>PYT3_09278_1</t>
  </si>
  <si>
    <t>SUA23350281HA</t>
  </si>
  <si>
    <t>https://nsmart.nhealth-asia.com/MTDPDB01/img.php?asset_masterPageSize=100&amp;asset_masterPage=12&amp;files=202307210818170.GE+HEALTHCARE-CARESTATION+750.jpg</t>
  </si>
  <si>
    <t>400947</t>
  </si>
  <si>
    <t>301240801004</t>
  </si>
  <si>
    <t>PYT3_09279</t>
  </si>
  <si>
    <t>SQS23440004WA</t>
  </si>
  <si>
    <t>400946</t>
  </si>
  <si>
    <t>301240801003</t>
  </si>
  <si>
    <t>PYT3_09278</t>
  </si>
  <si>
    <t>SQS23440010WA</t>
  </si>
  <si>
    <t>https://nsmart.nhealth-asia.com/MTDPDB01/img.php?asset_masterPageSize=100&amp;asset_masterPage=12&amp;files=202301311625500.NPI-2022A.jpg</t>
  </si>
  <si>
    <t>400871</t>
  </si>
  <si>
    <t>301240830027</t>
  </si>
  <si>
    <t>PYT3_02168_1</t>
  </si>
  <si>
    <t>18147</t>
  </si>
  <si>
    <t>ที่นอนลมป้องกันแผลกดทบ</t>
  </si>
  <si>
    <t>MATTRESS SYSTEMS, ALTERNATING-PRESSURE</t>
  </si>
  <si>
    <t>CT240425</t>
  </si>
  <si>
    <t>NPI</t>
  </si>
  <si>
    <t>2022A</t>
  </si>
  <si>
    <t>860</t>
  </si>
  <si>
    <t>เบาะ SN MT230822คุณวรรณ 061 164 9551 adminอาจารย์กิตติ 092 946 1699 service</t>
  </si>
  <si>
    <t>https://nsmart.nhealth-asia.com/MTDPDB01/img.php?asset_masterPageSize=100&amp;asset_masterPage=13&amp;files=202301311625500.NPI-2022A.jpg</t>
  </si>
  <si>
    <t>400870</t>
  </si>
  <si>
    <t>301240830020</t>
  </si>
  <si>
    <t>PYT3_02373_1</t>
  </si>
  <si>
    <t>CT240427</t>
  </si>
  <si>
    <t>834</t>
  </si>
  <si>
    <t>เบาะ SN MT230824คุณวรรณ 061 164 9551 adminอาจารย์กิตติ 092 946 1699 service</t>
  </si>
  <si>
    <t>400869</t>
  </si>
  <si>
    <t>301240830028</t>
  </si>
  <si>
    <t>PYT3_02401_1</t>
  </si>
  <si>
    <t>CT240426</t>
  </si>
  <si>
    <t>835</t>
  </si>
  <si>
    <t>เบาะ SN MT230823คุณวรรณ 061 164 9551 adminอาจารย์กิตติ 092 946 1699 service</t>
  </si>
  <si>
    <t>400868</t>
  </si>
  <si>
    <t>PYT3_08149_1</t>
  </si>
  <si>
    <t>CT240420</t>
  </si>
  <si>
    <t>1756</t>
  </si>
  <si>
    <t>เบาะ SN MT240421คุณวรรณ 061 164 9551 adminอาจารย์กิตติ 092 946 1699 service</t>
  </si>
  <si>
    <t>400867</t>
  </si>
  <si>
    <t>301240830024</t>
  </si>
  <si>
    <t>PYT3_08690_1</t>
  </si>
  <si>
    <t>CT240421</t>
  </si>
  <si>
    <t>เบาะ SN MT230818คุณวรรณ 061 164 9551 adminอาจารย์กิตติ 092 946 1699 service</t>
  </si>
  <si>
    <t>400866</t>
  </si>
  <si>
    <t>301240830022</t>
  </si>
  <si>
    <t>PYT3_04941_1</t>
  </si>
  <si>
    <t>CT240422</t>
  </si>
  <si>
    <t>1556</t>
  </si>
  <si>
    <t>เบาะ SN MT230819คุณวรรณ 061 164 9551 adminอาจารย์กิตติ 092 946 1699 serviceWifi:4G-CPE-FC4C</t>
  </si>
  <si>
    <t>400865</t>
  </si>
  <si>
    <t>301240830025</t>
  </si>
  <si>
    <t>PYT3_00991_1</t>
  </si>
  <si>
    <t>CT240424</t>
  </si>
  <si>
    <t>947</t>
  </si>
  <si>
    <t>เบาะ SN MT230821คุณวรรณ 061 164 9551 adminอาจารย์กิตติ 092 946 1699 service</t>
  </si>
  <si>
    <t>400864</t>
  </si>
  <si>
    <t>301240830026</t>
  </si>
  <si>
    <t>PYT3_02074_1</t>
  </si>
  <si>
    <t>CT240423</t>
  </si>
  <si>
    <t>949</t>
  </si>
  <si>
    <t>เบาะ SN MT230820คุณวรรณ 061 164 9551 adminอาจารย์กิตติ 092 946 1699 service</t>
  </si>
  <si>
    <t>400860</t>
  </si>
  <si>
    <t>PYT3_04966_1</t>
  </si>
  <si>
    <t>CT240416</t>
  </si>
  <si>
    <t>1538</t>
  </si>
  <si>
    <t>เบาะ SN MT240417คุณวรรณ 061 164 9551 adminอาจารย์กิตติ 092 946 1699 service</t>
  </si>
  <si>
    <t>400859</t>
  </si>
  <si>
    <t>301240830019</t>
  </si>
  <si>
    <t>PYT3_04947_1</t>
  </si>
  <si>
    <t>CT240414</t>
  </si>
  <si>
    <t>1536</t>
  </si>
  <si>
    <t>เบาะ SN MT240415คุณวรรณ 061 164 9551 adminอาจารย์กิตติ 092 946 1699 service</t>
  </si>
  <si>
    <t>400858</t>
  </si>
  <si>
    <t>301240830021</t>
  </si>
  <si>
    <t>PYT3_04975_1</t>
  </si>
  <si>
    <t>CT240415</t>
  </si>
  <si>
    <t>1560</t>
  </si>
  <si>
    <t>เบาะ SN MT240416คุณวรรณ 061 164 9551 adminอาจารย์กิตติ 092 946 1699 serviceWifi:4G-CPE-C971</t>
  </si>
  <si>
    <t>400857</t>
  </si>
  <si>
    <t>301240830014</t>
  </si>
  <si>
    <t>PYT3_01052_1</t>
  </si>
  <si>
    <t>CT240412</t>
  </si>
  <si>
    <t>เบาะ SN MT240413คุณวรรณ 061 164 9551 adminอาจารย์กิตติ 092 946 1699 service</t>
  </si>
  <si>
    <t>400856</t>
  </si>
  <si>
    <t>301240830015</t>
  </si>
  <si>
    <t>PYT3_01038_1</t>
  </si>
  <si>
    <t>CT240411</t>
  </si>
  <si>
    <t>863</t>
  </si>
  <si>
    <t>เบาะ SN MT240412คุณวรรณ 061 164 9551 adminอาจารย์กิตติ 092 946 1699 service</t>
  </si>
  <si>
    <t>400855</t>
  </si>
  <si>
    <t>301240830013</t>
  </si>
  <si>
    <t>PYT3_01015_1</t>
  </si>
  <si>
    <t>CT240413</t>
  </si>
  <si>
    <t>855</t>
  </si>
  <si>
    <t>เบาะ SN MT240414คุณวรรณ 061 164 9551 adminอาจารย์กิตติ 092 946 1699 service</t>
  </si>
  <si>
    <t>400854</t>
  </si>
  <si>
    <t>301240830018</t>
  </si>
  <si>
    <t>PYT3_01287_1</t>
  </si>
  <si>
    <t>CT240417</t>
  </si>
  <si>
    <t>937</t>
  </si>
  <si>
    <t>เบาะ SN MT240418คุณวรรณ 061 164 9551 adminอาจารย์กิตติ 092 946 1699 service</t>
  </si>
  <si>
    <t>400853</t>
  </si>
  <si>
    <t>301240830017</t>
  </si>
  <si>
    <t>PYT3_02325_1</t>
  </si>
  <si>
    <t>CT240419</t>
  </si>
  <si>
    <t>962</t>
  </si>
  <si>
    <t>เบาะ SN MT240420คุณวรรณ 061 164 9551 adminอาจารย์กิตติ 092 946 1699 service</t>
  </si>
  <si>
    <t>400852</t>
  </si>
  <si>
    <t>301240830016</t>
  </si>
  <si>
    <t>PYT3_01172_1</t>
  </si>
  <si>
    <t>CT240418</t>
  </si>
  <si>
    <t>958</t>
  </si>
  <si>
    <t>เบาะ SN MT240419คุณวรรณ 061 164 9551 adminอาจารย์กิตติ 092 946 1699 service</t>
  </si>
  <si>
    <t>https://nsmart.nhealth-asia.com/MTDPDB01/img.php?asset_masterPageSize=100&amp;asset_masterPage=13&amp;files=202405160859250.UNIVERSAL+QUALITY-UQ8003PLUS.jpg</t>
  </si>
  <si>
    <t>400818</t>
  </si>
  <si>
    <t>301240502001</t>
  </si>
  <si>
    <t>PYT3_09277</t>
  </si>
  <si>
    <t>CHAIRS, EXAMINATION/TREATMENT, OTORHINOLARYNGOLOGY</t>
  </si>
  <si>
    <t>EXC803P-2024-003</t>
  </si>
  <si>
    <t>UNIVERSAL QUALITY</t>
  </si>
  <si>
    <t>UQ8003PLUS</t>
  </si>
  <si>
    <t>https://nsmart.nhealth-asia.com/MTDPDB01/img.php?asset_masterPageSize=100&amp;asset_masterPage=13&amp;files=202310112117410.SOLIDA-ST-302.jfif</t>
  </si>
  <si>
    <t>400816</t>
  </si>
  <si>
    <t>PYT3_09276</t>
  </si>
  <si>
    <t>ST-302</t>
  </si>
  <si>
    <t>- เป็นเครื่องวาง- ทดแทนเครื่อง PYT3_02672</t>
  </si>
  <si>
    <t>https://nsmart.nhealth-asia.com/MTDPDB01/img.php?asset_masterPageSize=100&amp;asset_masterPage=13&amp;files=201909090948020.UPS+TE+1000.png</t>
  </si>
  <si>
    <t>400793</t>
  </si>
  <si>
    <t>C-PY3-049</t>
  </si>
  <si>
    <t>210807-11570017</t>
  </si>
  <si>
    <t>เครื่องแถมจาก CODE PYT3_09049,PYT3_09050 รอเอกสารจากบริษัท เพื่อ set PM/CAL6/9/2023 ได้รับเอกสาร PM/CAL จากบริษัทเรียบร้อย13/02/2024 old code PYT3_09049_109/10/2024 update code C-PYT3-049 &gt;&gt; C-PY3-049</t>
  </si>
  <si>
    <t>https://nsmart.nhealth-asia.com/MTDPDB01/img.php?asset_masterPageSize=100&amp;asset_masterPage=13&amp;files=202404190858410.DELL-OPTIPLEX+7010+MT.jpg</t>
  </si>
  <si>
    <t>400767</t>
  </si>
  <si>
    <t>301240903212</t>
  </si>
  <si>
    <t>PYT3_09275</t>
  </si>
  <si>
    <t>COMPUTER, DIGITAL IMAGING SYSTEM</t>
  </si>
  <si>
    <t>CPM0014</t>
  </si>
  <si>
    <t>OPTIPLEX 7010 MT</t>
  </si>
  <si>
    <t>Program : EndocaptureMODELL: OPTIPLEX 7010 MTVENDOR(PM): MEDICA HEALTHCARE</t>
  </si>
  <si>
    <t>https://nsmart.nhealth-asia.com/MTDPDB01/img.php?asset_masterPageSize=100&amp;asset_masterPage=13&amp;files=202311100848240.ASTEC-EC62.jpg</t>
  </si>
  <si>
    <t>400760</t>
  </si>
  <si>
    <t>301240810030</t>
  </si>
  <si>
    <t>PYT3_09274</t>
  </si>
  <si>
    <t>EC6L2300358</t>
  </si>
  <si>
    <t>https://nsmart.nhealth-asia.com/MTDPDB01/img.php?asset_masterPageSize=100&amp;asset_masterPage=13&amp;files=201801241123230.THERMO+VEROLAB.jpg</t>
  </si>
  <si>
    <t>400759</t>
  </si>
  <si>
    <t>PYT3_09273</t>
  </si>
  <si>
    <t>เครื่องวัดอุณหภูมิแบบดิจิตอล</t>
  </si>
  <si>
    <t>THERMOMETERS, DIGITAL</t>
  </si>
  <si>
    <t>VERORAB</t>
  </si>
  <si>
    <t>400758</t>
  </si>
  <si>
    <t>PYT3_09272</t>
  </si>
  <si>
    <t>400757</t>
  </si>
  <si>
    <t>PYT3_09271</t>
  </si>
  <si>
    <t>https://nsmart.nhealth-asia.com/MTDPDB01/img.php?asset_masterPageSize=100&amp;asset_masterPage=13&amp;files=202311161633360.ARGON+MEDICAL+DEVICE-PRO-MAG.jpg</t>
  </si>
  <si>
    <t>400657</t>
  </si>
  <si>
    <t>PYT3_09270</t>
  </si>
  <si>
    <t>17848</t>
  </si>
  <si>
    <t>เครื่องมือตรวจชิ้นเนื้อ</t>
  </si>
  <si>
    <t>BIOPSY GUNS</t>
  </si>
  <si>
    <t>37442</t>
  </si>
  <si>
    <t>ARGON MEDICAL DEVICE</t>
  </si>
  <si>
    <t>PRO-MAG ULTRA</t>
  </si>
  <si>
    <t>-เครื่องแถม-รอใบ PM จากทางบริษัท</t>
  </si>
  <si>
    <t>https://nsmart.nhealth-asia.com/MTDPDB01/img.php?asset_masterPageSize=100&amp;asset_masterPage=13&amp;files=202003220109480.AMICO+Model+O2-VAC.jpg</t>
  </si>
  <si>
    <t>400656</t>
  </si>
  <si>
    <t>PYT3_09269</t>
  </si>
  <si>
    <t>floor 21</t>
  </si>
  <si>
    <t>https://nsmart.nhealth-asia.com/MTDPDB01/img.php?asset_masterPageSize=100&amp;asset_masterPage=13&amp;files=202306231307100.AMICO-A4AR-U-OV.jpg</t>
  </si>
  <si>
    <t>400655</t>
  </si>
  <si>
    <t>PYT3_09268</t>
  </si>
  <si>
    <t>https://nsmart.nhealth-asia.com/MTDPDB01/img.php?asset_masterPageSize=100&amp;asset_masterPage=13&amp;files=202304051624440.AMICO+O-QDWAL-U-VAC.jpg</t>
  </si>
  <si>
    <t>400654</t>
  </si>
  <si>
    <t>PYT3_09267</t>
  </si>
  <si>
    <t>O-QDWAL-U-VAC</t>
  </si>
  <si>
    <t>400653</t>
  </si>
  <si>
    <t>PYT3_09265</t>
  </si>
  <si>
    <t>400652</t>
  </si>
  <si>
    <t>PYT3_09263</t>
  </si>
  <si>
    <t>400651</t>
  </si>
  <si>
    <t>PYT3_09261</t>
  </si>
  <si>
    <t>400650</t>
  </si>
  <si>
    <t>PYT3_09259</t>
  </si>
  <si>
    <t>400649</t>
  </si>
  <si>
    <t>PYT3_09257</t>
  </si>
  <si>
    <t>400648</t>
  </si>
  <si>
    <t>PYT3_09255</t>
  </si>
  <si>
    <t>400647</t>
  </si>
  <si>
    <t>PYT3_09253</t>
  </si>
  <si>
    <t>400646</t>
  </si>
  <si>
    <t>PYT3_09251</t>
  </si>
  <si>
    <t>400645</t>
  </si>
  <si>
    <t>PYT3_09249</t>
  </si>
  <si>
    <t>https://nsmart.nhealth-asia.com/MTDPDB01/img.php?asset_masterPageSize=100&amp;asset_masterPage=13&amp;files=202304051621370.AMICO+O-QDWAL-U-OXY.jpg</t>
  </si>
  <si>
    <t>400644</t>
  </si>
  <si>
    <t>PYT3_09266</t>
  </si>
  <si>
    <t>O-QDWAL-U-OXY</t>
  </si>
  <si>
    <t>400643</t>
  </si>
  <si>
    <t>PYT3_09264</t>
  </si>
  <si>
    <t>400642</t>
  </si>
  <si>
    <t>PYT3_09262</t>
  </si>
  <si>
    <t>400641</t>
  </si>
  <si>
    <t>PYT3_09260</t>
  </si>
  <si>
    <t>B7</t>
  </si>
  <si>
    <t>400640</t>
  </si>
  <si>
    <t>PYT3_09258</t>
  </si>
  <si>
    <t>400639</t>
  </si>
  <si>
    <t>PYT3_09256</t>
  </si>
  <si>
    <t>400638</t>
  </si>
  <si>
    <t>PYT3_09254</t>
  </si>
  <si>
    <t>400637</t>
  </si>
  <si>
    <t>PYT3_09252</t>
  </si>
  <si>
    <t>400636</t>
  </si>
  <si>
    <t>PYT3_09250</t>
  </si>
  <si>
    <t>400635</t>
  </si>
  <si>
    <t>PYT3_09248</t>
  </si>
  <si>
    <t>https://nsmart.nhealth-asia.com/MTDPDB01/img.php?asset_masterPageSize=100&amp;asset_masterPage=13&amp;files=201810181133580.time+tm86.jpg</t>
  </si>
  <si>
    <t>400634</t>
  </si>
  <si>
    <t>LAB-PY3-155</t>
  </si>
  <si>
    <t>IAMCLOCK</t>
  </si>
  <si>
    <t>TM86</t>
  </si>
  <si>
    <t>17/06/24 ย้าย Department : Biomolecular Laboratory &gt;&gt; Laboratory Room09/10/2024 update code LAB-PYT3-155 &gt;&gt; LAB-PY3-155</t>
  </si>
  <si>
    <t>400633</t>
  </si>
  <si>
    <t>LAB-PY3-154</t>
  </si>
  <si>
    <t>17/06/24 ย้าย Department : Biomolecular Laboratory &gt;&gt; Laboratory Room09/10/2024 update code LAB-PYT3-154 &gt;&gt; LAB-PY3-154</t>
  </si>
  <si>
    <t>400632</t>
  </si>
  <si>
    <t>LAB-PY3-153</t>
  </si>
  <si>
    <t>17/06/24 ย้าย Department : Biomolecular Laboratory &gt;&gt; Laboratory Room09/10/2024 update code LAB-PYT3-153 &gt;&gt; LAB-PY3-153</t>
  </si>
  <si>
    <t>https://nsmart.nhealth-asia.com/MTDPDB01/img.php?asset_masterPageSize=100&amp;asset_masterPage=13&amp;files=201503131027300.bard+magnum.jpg</t>
  </si>
  <si>
    <t>400628</t>
  </si>
  <si>
    <t>PYT3_09247</t>
  </si>
  <si>
    <t>VTHZ0267</t>
  </si>
  <si>
    <t>BARD</t>
  </si>
  <si>
    <t>MAGNUM</t>
  </si>
  <si>
    <t>400627</t>
  </si>
  <si>
    <t>LAB-PY3-152</t>
  </si>
  <si>
    <t>17/06/24 ย้าย Department : Biomolecular Laboratory &gt;&gt; Laboratory Room09/10/2024 update code LAB-PYT3-152 &gt;&gt; LAB-PY3-152</t>
  </si>
  <si>
    <t>https://nsmart.nhealth-asia.com/MTDPDB01/img.php?asset_masterPageSize=100&amp;asset_masterPage=13&amp;files=202008310949450.baxter-evo+iq+lvp.jpg</t>
  </si>
  <si>
    <t>400625</t>
  </si>
  <si>
    <t>DEMO_000519</t>
  </si>
  <si>
    <t>SK30125848</t>
  </si>
  <si>
    <t>วางสำรองระหว่างนำเครื่องกลับไปเปลี่ยนอะไหล่และอัพเดทซอฟแวร์</t>
  </si>
  <si>
    <t>400624</t>
  </si>
  <si>
    <t>DEMO_000518</t>
  </si>
  <si>
    <t>SK30125819</t>
  </si>
  <si>
    <t>400623</t>
  </si>
  <si>
    <t>DEMO_000517</t>
  </si>
  <si>
    <t>SK30125767</t>
  </si>
  <si>
    <t>400622</t>
  </si>
  <si>
    <t>DEMO_000516</t>
  </si>
  <si>
    <t>SK30125801</t>
  </si>
  <si>
    <t>400621</t>
  </si>
  <si>
    <t>DEMO_000515</t>
  </si>
  <si>
    <t>SK30125755</t>
  </si>
  <si>
    <t>400620</t>
  </si>
  <si>
    <t>DEMO_000514</t>
  </si>
  <si>
    <t>SK30125811</t>
  </si>
  <si>
    <t>400619</t>
  </si>
  <si>
    <t>DEMO_000513</t>
  </si>
  <si>
    <t>SK30125787</t>
  </si>
  <si>
    <t>400618</t>
  </si>
  <si>
    <t>DEMO_000512</t>
  </si>
  <si>
    <t>SK30125753</t>
  </si>
  <si>
    <t>400617</t>
  </si>
  <si>
    <t>DEMO_000511</t>
  </si>
  <si>
    <t>SK30125775</t>
  </si>
  <si>
    <t>400616</t>
  </si>
  <si>
    <t>DEMO_000510</t>
  </si>
  <si>
    <t>SK30125808</t>
  </si>
  <si>
    <t>https://nsmart.nhealth-asia.com/MTDPDB01/img.php?asset_masterPageSize=100&amp;asset_masterPage=13&amp;files=201609140909080.indexTTTT.jpg</t>
  </si>
  <si>
    <t>400615</t>
  </si>
  <si>
    <t>PYT3T_09246</t>
  </si>
  <si>
    <t>https://nsmart.nhealth-asia.com/MTDPDB01/img.php?asset_masterPageSize=100&amp;asset_masterPage=13&amp;files=202405281413480.LENOVO-Lenovo+V50t-12IMB.jpg</t>
  </si>
  <si>
    <t>400577</t>
  </si>
  <si>
    <t>301240804018</t>
  </si>
  <si>
    <t>PYT3_09245_1</t>
  </si>
  <si>
    <t>9500426</t>
  </si>
  <si>
    <t>THINKCENTRE NEO 50T</t>
  </si>
  <si>
    <t>รอพี่เจนอัพเดต Model: ThinkCentre Neo 50tBand: Lenovo</t>
  </si>
  <si>
    <t>https://nsmart.nhealth-asia.com/MTDPDB01/img.php?asset_masterPageSize=100&amp;asset_masterPage=13&amp;files=201904042015210.GE-SEER+1000.jpg</t>
  </si>
  <si>
    <t>400576</t>
  </si>
  <si>
    <t>PYT3_09245</t>
  </si>
  <si>
    <t>391 23 31763</t>
  </si>
  <si>
    <t>400427</t>
  </si>
  <si>
    <t>PYT3T_09244</t>
  </si>
  <si>
    <t>Reinventory เนื่องจากในรอบ PM 04/2024 ไม่มี CODE</t>
  </si>
  <si>
    <t>400426</t>
  </si>
  <si>
    <t>PYT3T_09243</t>
  </si>
  <si>
    <t>Reinventory เนื่องจากในรอบ PM 04/2024 ไม่มี CODE-22/04/2026 ย้ายแผนกจาก w.11 &gt;&gt;&gt; ไปแผนกเด็ก PED เนื่องจากพบว่าในงานอยู่ที่แผนกเด็ก</t>
  </si>
  <si>
    <t>400425</t>
  </si>
  <si>
    <t>301240830009</t>
  </si>
  <si>
    <t>PYT3_01046_1</t>
  </si>
  <si>
    <t>CT230811</t>
  </si>
  <si>
    <t>เบาะ SN MT230808คุณวรรณ 061 164 9551 adminอาจารย์กิตติ 092 946 1699 service</t>
  </si>
  <si>
    <t>400424</t>
  </si>
  <si>
    <t>301240830008</t>
  </si>
  <si>
    <t>PYT3_02376_1</t>
  </si>
  <si>
    <t>CT230818</t>
  </si>
  <si>
    <t>941</t>
  </si>
  <si>
    <t>เบาะ SN MT230807คุณวรรณ 061 164 9551 adminอาจารย์กิตติ 092 946 1699 service</t>
  </si>
  <si>
    <t>400423</t>
  </si>
  <si>
    <t>301240830011</t>
  </si>
  <si>
    <t>PYT3_02062_1</t>
  </si>
  <si>
    <t>CT230813</t>
  </si>
  <si>
    <t>734</t>
  </si>
  <si>
    <t>เบาะ SN MT230809คุณวรรณ 061 164 9551 adminอาจารย์กิตติ 092 946 1699 service</t>
  </si>
  <si>
    <t>400422</t>
  </si>
  <si>
    <t>301240830010</t>
  </si>
  <si>
    <t>PYT3_02076_1</t>
  </si>
  <si>
    <t>CT230814</t>
  </si>
  <si>
    <t>737</t>
  </si>
  <si>
    <t>เบาะ SN MT230810คุณวรรณ 061 164 9551 adminอาจารย์กิตติ 092 946 1699 service</t>
  </si>
  <si>
    <t>400421</t>
  </si>
  <si>
    <t>301240830012</t>
  </si>
  <si>
    <t>PYT3_01005_1</t>
  </si>
  <si>
    <t>CT230817</t>
  </si>
  <si>
    <t>เบาะ SN MT230826คุณวรรณ 061 164 9551 adminอาจารย์กิตติ 092 946 1699 service</t>
  </si>
  <si>
    <t>400420</t>
  </si>
  <si>
    <t>301240830004</t>
  </si>
  <si>
    <t>PYT3_04967_1</t>
  </si>
  <si>
    <t>CT230812</t>
  </si>
  <si>
    <t>1549</t>
  </si>
  <si>
    <t>เบาะ SN MT230806คุณวรรณ 061 164 9551 adminอาจารย์กิตติ 092 946 1699 service</t>
  </si>
  <si>
    <t>400419</t>
  </si>
  <si>
    <t>301240830007</t>
  </si>
  <si>
    <t>PYT3_08143_1</t>
  </si>
  <si>
    <t>CT230816</t>
  </si>
  <si>
    <t>เคมีบำบัด5</t>
  </si>
  <si>
    <t>เบาะ SN MT230805คุณวรรณ 061 164 9551 adminอาจารย์กิตติ 092 946 1699 service</t>
  </si>
  <si>
    <t>400418</t>
  </si>
  <si>
    <t>301240830005</t>
  </si>
  <si>
    <t>PYT3_07785_1</t>
  </si>
  <si>
    <t>CT230815</t>
  </si>
  <si>
    <t>1752</t>
  </si>
  <si>
    <t>เบาะ SN MT240411คุณวรรณ 061 164 9551 adminอาจารย์กิตติ 092 946 1699 service</t>
  </si>
  <si>
    <t>400417</t>
  </si>
  <si>
    <t>301240830006</t>
  </si>
  <si>
    <t>PYT3_08147_1</t>
  </si>
  <si>
    <t>CT230819</t>
  </si>
  <si>
    <t>1753-55</t>
  </si>
  <si>
    <t>เบาะ SN MT240410คุณวรรณ 061 164 9551 adminอาจารย์กิตติ 092 946 1699 service</t>
  </si>
  <si>
    <t>400245</t>
  </si>
  <si>
    <t>PYT3T_09242</t>
  </si>
  <si>
    <t>400244</t>
  </si>
  <si>
    <t>PYT3T_09241</t>
  </si>
  <si>
    <t>https://nsmart.nhealth-asia.com/MTDPDB01/img.php?asset_masterPageSize=100&amp;asset_masterPage=13&amp;files=201611141355480.BXS1-MICROQUARK.jpg</t>
  </si>
  <si>
    <t>400211</t>
  </si>
  <si>
    <t>301240804019</t>
  </si>
  <si>
    <t>PYT3_09240</t>
  </si>
  <si>
    <t>SPIROMETERS</t>
  </si>
  <si>
    <t>2023115759</t>
  </si>
  <si>
    <t>COSMED</t>
  </si>
  <si>
    <t>MICRO QUARK</t>
  </si>
  <si>
    <t>https://nsmart.nhealth-asia.com/MTDPDB01/img.php?asset_masterPageSize=100&amp;asset_masterPage=13&amp;files=202407221351310.ACER-+N23L1.jpg</t>
  </si>
  <si>
    <t>400144</t>
  </si>
  <si>
    <t>PYT3_09240_1</t>
  </si>
  <si>
    <t>NXKS5ST00434700F7B0X15</t>
  </si>
  <si>
    <t>ACER</t>
  </si>
  <si>
    <t>N23L1</t>
  </si>
  <si>
    <t>23/4/2024 รอพี่เจนอัพเดต Model: N23L1</t>
  </si>
  <si>
    <t>399981</t>
  </si>
  <si>
    <t>0301241101002</t>
  </si>
  <si>
    <t>PYT3_09239</t>
  </si>
  <si>
    <t>7SY0014</t>
  </si>
  <si>
    <t>https://nsmart.nhealth-asia.com/MTDPDB01/img.php?asset_masterPageSize=100&amp;asset_masterPage=13&amp;files=202003311033080.STIM+PAJUNK.jpg</t>
  </si>
  <si>
    <t>399927</t>
  </si>
  <si>
    <t>030908050004</t>
  </si>
  <si>
    <t>PYT3_09238</t>
  </si>
  <si>
    <t>18466</t>
  </si>
  <si>
    <t>เครื่องกระตุ้นกล้ามเนื้อและประสาทด้วยไฟฟ้า</t>
  </si>
  <si>
    <t>STIMULATORS, ELECTRICAL</t>
  </si>
  <si>
    <t>7221</t>
  </si>
  <si>
    <t>PAJUNK</t>
  </si>
  <si>
    <t>MULTISTIM SENSOR</t>
  </si>
  <si>
    <t>Reinven 17/4/2024</t>
  </si>
  <si>
    <t>https://nsmart.nhealth-asia.com/MTDPDB01/img.php?asset_masterPageSize=100&amp;asset_masterPage=13&amp;files=202002190947490.REGU+986.jpg</t>
  </si>
  <si>
    <t>399925</t>
  </si>
  <si>
    <t>PYT3_09237</t>
  </si>
  <si>
    <t>542593699/542595307</t>
  </si>
  <si>
    <t>896</t>
  </si>
  <si>
    <t>REINVEN 16/4/2024</t>
  </si>
  <si>
    <t>https://nsmart.nhealth-asia.com/MTDPDB01/img.php?asset_masterPageSize=100&amp;asset_masterPage=13&amp;files=202309180931510.BTL-BTL-4825S+PREMIUM.jpg</t>
  </si>
  <si>
    <t>399915</t>
  </si>
  <si>
    <t>030908050005</t>
  </si>
  <si>
    <t>PYT3_09236</t>
  </si>
  <si>
    <t>058P08029406</t>
  </si>
  <si>
    <t>BTL</t>
  </si>
  <si>
    <t>BTL-4825S PREMIUM</t>
  </si>
  <si>
    <t>https://nsmart.nhealth-asia.com/MTDPDB01/img.php?asset_masterPageSize=100&amp;asset_masterPage=13&amp;files=201809201514320.HU+MR810APU.jpg</t>
  </si>
  <si>
    <t>399861</t>
  </si>
  <si>
    <t>PYT3_00331_1</t>
  </si>
  <si>
    <t>101207014662</t>
  </si>
  <si>
    <t>Reinvent 10/04/2024</t>
  </si>
  <si>
    <t>399656</t>
  </si>
  <si>
    <t>PYT3T_09235</t>
  </si>
  <si>
    <t>Inventory เนื่องจากเบิกเครื่องใหม่แบบมีซากแต่ไม่มี code</t>
  </si>
  <si>
    <t>399655</t>
  </si>
  <si>
    <t>PYT3T_09234</t>
  </si>
  <si>
    <t>https://nsmart.nhealth-asia.com/MTDPDB01/img.php?asset_masterPageSize=100&amp;asset_masterPage=13&amp;files=202010121153580.AMVEX+-C3A.jpg</t>
  </si>
  <si>
    <t>398938</t>
  </si>
  <si>
    <t>301240810026</t>
  </si>
  <si>
    <t>PYT3_09233</t>
  </si>
  <si>
    <t>C3AD000142</t>
  </si>
  <si>
    <t>398937</t>
  </si>
  <si>
    <t>301240810025</t>
  </si>
  <si>
    <t>PYT3_09232</t>
  </si>
  <si>
    <t>C3AD000130</t>
  </si>
  <si>
    <t>398936</t>
  </si>
  <si>
    <t>031240810027</t>
  </si>
  <si>
    <t>PYT3_09231</t>
  </si>
  <si>
    <t>C3AD000131</t>
  </si>
  <si>
    <t>398935</t>
  </si>
  <si>
    <t>301240810028</t>
  </si>
  <si>
    <t>PYT3_09230</t>
  </si>
  <si>
    <t>C3AD000136</t>
  </si>
  <si>
    <t>398934</t>
  </si>
  <si>
    <t>301240810029</t>
  </si>
  <si>
    <t>PYT3_09229</t>
  </si>
  <si>
    <t>C3AD000143</t>
  </si>
  <si>
    <t>https://nsmart.nhealth-asia.com/MTDPDB01/img.php?asset_masterPageSize=100&amp;asset_masterPage=13&amp;files=202004201104230.NATUS++ELITE+200R.jpg</t>
  </si>
  <si>
    <t>398933</t>
  </si>
  <si>
    <t>301240814001</t>
  </si>
  <si>
    <t>PYT3_09228</t>
  </si>
  <si>
    <t>ECW1397</t>
  </si>
  <si>
    <t>ELITE 200R</t>
  </si>
  <si>
    <t>https://nsmart.nhealth-asia.com/MTDPDB01/img.php?asset_masterPageSize=100&amp;asset_masterPage=13&amp;files=202308281637440.SOLIDA-CGA+540.jpg</t>
  </si>
  <si>
    <t>398908</t>
  </si>
  <si>
    <t>PYT3_09227</t>
  </si>
  <si>
    <t>22C001728</t>
  </si>
  <si>
    <t>398907</t>
  </si>
  <si>
    <t>PYT3_09226</t>
  </si>
  <si>
    <t>22C001727</t>
  </si>
  <si>
    <t>398906</t>
  </si>
  <si>
    <t>PYT3_09225</t>
  </si>
  <si>
    <t>22C001726</t>
  </si>
  <si>
    <t>398905</t>
  </si>
  <si>
    <t>PYT3_09224</t>
  </si>
  <si>
    <t>22C001725</t>
  </si>
  <si>
    <t>398779</t>
  </si>
  <si>
    <t>PYT3_09223</t>
  </si>
  <si>
    <t>22C001724</t>
  </si>
  <si>
    <t>https://nsmart.nhealth-asia.com/MTDPDB01/img.php?asset_masterPageSize=100&amp;asset_masterPage=13&amp;files=201611282146330.ac40000.jpg</t>
  </si>
  <si>
    <t>398778</t>
  </si>
  <si>
    <t>301240804017</t>
  </si>
  <si>
    <t>PYT3_09222</t>
  </si>
  <si>
    <t>1048898</t>
  </si>
  <si>
    <t>INTERACOUSTICS</t>
  </si>
  <si>
    <t>AC 40</t>
  </si>
  <si>
    <t>หมดประกันทีมแคลส่วนกลางทำ</t>
  </si>
  <si>
    <t>https://nsmart.nhealth-asia.com/MTDPDB01/img.php?asset_masterPageSize=100&amp;asset_masterPage=13&amp;files=202403291434030.ESPANSION-EYELIGHT.jpg</t>
  </si>
  <si>
    <t>398777</t>
  </si>
  <si>
    <t>301240807010</t>
  </si>
  <si>
    <t>PYT3_09221</t>
  </si>
  <si>
    <t>INTENSE PULSED LIGHT</t>
  </si>
  <si>
    <t>EYD03B64A41148K</t>
  </si>
  <si>
    <t>ESPANSIONE</t>
  </si>
  <si>
    <t>EYE-LIGHT</t>
  </si>
  <si>
    <t>ห้องด้านหน้าฝั่งซ้ายมือก่อนถึงเค้าเตอร์แผนก</t>
  </si>
  <si>
    <t>https://nsmart.nhealth-asia.com/MTDPDB01/img.php?asset_masterPageSize=100&amp;asset_masterPage=14&amp;files=202308281637440.SOLIDA-CGA+540.jpg</t>
  </si>
  <si>
    <t>398773</t>
  </si>
  <si>
    <t>PYT3_09220</t>
  </si>
  <si>
    <t>22C001723</t>
  </si>
  <si>
    <t>https://nsmart.nhealth-asia.com/MTDPDB01/img.php?asset_masterPageSize=100&amp;asset_masterPage=14&amp;files=202405240937300.dermapro.jpg</t>
  </si>
  <si>
    <t>398647</t>
  </si>
  <si>
    <t>PYT3_09219</t>
  </si>
  <si>
    <t>IONTOPHORESIS UNITS</t>
  </si>
  <si>
    <t>20100465</t>
  </si>
  <si>
    <t>DERMAPRO</t>
  </si>
  <si>
    <t>รอพี่เจนเพิ่ม Brand: DERMAPROModel: Skin Scrubber and Supersonic</t>
  </si>
  <si>
    <t>https://nsmart.nhealth-asia.com/MTDPDB01/img.php?asset_masterPageSize=100&amp;asset_masterPage=14&amp;files=202202010824320.Olympus-CF-EZ1500DL.jpg</t>
  </si>
  <si>
    <t>398645</t>
  </si>
  <si>
    <t>PYT3_09218</t>
  </si>
  <si>
    <t>2303702</t>
  </si>
  <si>
    <t>https://nsmart.nhealth-asia.com/MTDPDB01/img.php?asset_masterPageSize=100&amp;asset_masterPage=14&amp;files=201808231748130.IMAG+CV190.png</t>
  </si>
  <si>
    <t>398643</t>
  </si>
  <si>
    <t>301240804016</t>
  </si>
  <si>
    <t>PYT3_09216_2</t>
  </si>
  <si>
    <t>7384571</t>
  </si>
  <si>
    <t>CV-190</t>
  </si>
  <si>
    <t>https://nsmart.nhealth-asia.com/MTDPDB01/img.php?asset_masterPageSize=100&amp;asset_masterPage=14&amp;files=202104140859160.OLYMPUS-OEV321UH.jpg</t>
  </si>
  <si>
    <t>398642</t>
  </si>
  <si>
    <t>301240804015</t>
  </si>
  <si>
    <t>PYT3_09216_1</t>
  </si>
  <si>
    <t>7365955</t>
  </si>
  <si>
    <t>OEV321UH</t>
  </si>
  <si>
    <t>https://nsmart.nhealth-asia.com/MTDPDB01/img.php?asset_masterPageSize=100&amp;asset_masterPage=14&amp;files=201704041752350.H100BEDAN.jpg</t>
  </si>
  <si>
    <t>398621</t>
  </si>
  <si>
    <t>301240804013</t>
  </si>
  <si>
    <t>PYT3_09217</t>
  </si>
  <si>
    <t>360101M23801610011</t>
  </si>
  <si>
    <t>https://nsmart.nhealth-asia.com/MTDPDB01/img.php?asset_masterPageSize=100&amp;asset_masterPage=14&amp;files=202109300835400.OLYMPUS-CV-1500.jpg</t>
  </si>
  <si>
    <t>398534</t>
  </si>
  <si>
    <t>PYT3_09216</t>
  </si>
  <si>
    <t>7352180</t>
  </si>
  <si>
    <t>CV-1500</t>
  </si>
  <si>
    <t>https://nsmart.nhealth-asia.com/MTDPDB01/img.php?asset_masterPageSize=100&amp;asset_masterPage=14&amp;files=202002042011010.KOKUSAN+HS-12_resize.jpg</t>
  </si>
  <si>
    <t>398520</t>
  </si>
  <si>
    <t>LAB-PY3-151</t>
  </si>
  <si>
    <t>157960</t>
  </si>
  <si>
    <t>HS-12</t>
  </si>
  <si>
    <t>09/10/2024 update code LAB-PYT3-151 &gt;&gt; LAB-PY3-151ทีมแคลทำ</t>
  </si>
  <si>
    <t>https://nsmart.nhealth-asia.com/MTDPDB01/img.php?asset_masterPageSize=100&amp;asset_masterPage=14&amp;files=202202032224590.HK-300.jpg</t>
  </si>
  <si>
    <t>398496</t>
  </si>
  <si>
    <t>PYT3_09215</t>
  </si>
  <si>
    <t>08014306</t>
  </si>
  <si>
    <t>398495</t>
  </si>
  <si>
    <t>PYT3_09214</t>
  </si>
  <si>
    <t>08014367</t>
  </si>
  <si>
    <t>398494</t>
  </si>
  <si>
    <t>PYT3_09213</t>
  </si>
  <si>
    <t>08014281</t>
  </si>
  <si>
    <t>398493</t>
  </si>
  <si>
    <t>301240807004</t>
  </si>
  <si>
    <t>PYT3_09212</t>
  </si>
  <si>
    <t>08014279</t>
  </si>
  <si>
    <t>398492</t>
  </si>
  <si>
    <t>301240807005</t>
  </si>
  <si>
    <t>PYT3_09211</t>
  </si>
  <si>
    <t>08014293</t>
  </si>
  <si>
    <t>https://nsmart.nhealth-asia.com/MTDPDB01/img.php?asset_masterPageSize=100&amp;asset_masterPage=14&amp;files=201803171522370.THRIVE+717W.jpg</t>
  </si>
  <si>
    <t>398226</t>
  </si>
  <si>
    <t>301248804001</t>
  </si>
  <si>
    <t>PYT3_09210</t>
  </si>
  <si>
    <t>VIBRATOR, REHABILITATION</t>
  </si>
  <si>
    <t>SYN24256</t>
  </si>
  <si>
    <t>THRIVE</t>
  </si>
  <si>
    <t>717W</t>
  </si>
  <si>
    <t>เครื่องแถมจากเครื่อง ANALYZERS, PHYSIOLOGIC, BODY COMPOSITION  PYT3_09175 ไม่มีเอกสาร</t>
  </si>
  <si>
    <t>https://nsmart.nhealth-asia.com/MTDPDB01/img.php?asset_masterPageSize=100&amp;asset_masterPage=14&amp;files=201904301356110.ABBOTT+LABORATORIES+MODEL+i-STAT+1.jpg</t>
  </si>
  <si>
    <t>397613</t>
  </si>
  <si>
    <t>301240804012</t>
  </si>
  <si>
    <t>PYT3_09209</t>
  </si>
  <si>
    <t>ANALYZERS, POINT-OF-CARE, WHOLE BLOOD, GAS/PH/ELECTROLYTE</t>
  </si>
  <si>
    <t>(21)436532</t>
  </si>
  <si>
    <t>ABBOTT LABORATORIES</t>
  </si>
  <si>
    <t>i-STAT 1</t>
  </si>
  <si>
    <t>397612</t>
  </si>
  <si>
    <t>301240804011</t>
  </si>
  <si>
    <t>PYT3_09208</t>
  </si>
  <si>
    <t>(21)436531</t>
  </si>
  <si>
    <t>https://nsmart.nhealth-asia.com/MTDPDB01/img.php?asset_masterPageSize=100&amp;asset_masterPage=14&amp;files=201610251634210.LIGHT+EX.jpg</t>
  </si>
  <si>
    <t>397611</t>
  </si>
  <si>
    <t>301240810023</t>
  </si>
  <si>
    <t>PYT3_09207</t>
  </si>
  <si>
    <t>670300433</t>
  </si>
  <si>
    <t>397610</t>
  </si>
  <si>
    <t>301240810022</t>
  </si>
  <si>
    <t>PYT3_09206</t>
  </si>
  <si>
    <t>670300432</t>
  </si>
  <si>
    <t>https://nsmart.nhealth-asia.com/MTDPDB01/img.php?asset_masterPageSize=100&amp;asset_masterPage=14&amp;files=201702071251380.7041162733.jpg</t>
  </si>
  <si>
    <t>397609</t>
  </si>
  <si>
    <t>301240810016</t>
  </si>
  <si>
    <t>PYT3_09205</t>
  </si>
  <si>
    <t>Ev0223060A</t>
  </si>
  <si>
    <t>UNION MEDICAL</t>
  </si>
  <si>
    <t>EVACUATOR</t>
  </si>
  <si>
    <t>เครื่องแถมของ PYT3_09202</t>
  </si>
  <si>
    <t>https://nsmart.nhealth-asia.com/MTDPDB01/img.php?asset_masterPageSize=100&amp;asset_masterPage=14&amp;files=202203201706160.HANDPIECE-KL.jpg</t>
  </si>
  <si>
    <t>397608</t>
  </si>
  <si>
    <t>301240805002</t>
  </si>
  <si>
    <t>PYT3_09204</t>
  </si>
  <si>
    <t>KLC123814X11</t>
  </si>
  <si>
    <t>KINGLASER</t>
  </si>
  <si>
    <t>KL</t>
  </si>
  <si>
    <t>https://nsmart.nhealth-asia.com/MTDPDB01/img.php?asset_masterPageSize=100&amp;asset_masterPage=14&amp;files=201702071318520.cryo61.jpg</t>
  </si>
  <si>
    <t>397607</t>
  </si>
  <si>
    <t>301240805003</t>
  </si>
  <si>
    <t>PYT3_09203</t>
  </si>
  <si>
    <t>CRYOTHERAPY SYSTEMS</t>
  </si>
  <si>
    <t>2420001912</t>
  </si>
  <si>
    <t>CRYO 6</t>
  </si>
  <si>
    <t>https://nsmart.nhealth-asia.com/MTDPDB01/img.php?asset_masterPageSize=100&amp;asset_masterPage=14&amp;files=201812031548070.LASER+PICO.jpg</t>
  </si>
  <si>
    <t>397606</t>
  </si>
  <si>
    <t>301240805001</t>
  </si>
  <si>
    <t>PYT3_09202</t>
  </si>
  <si>
    <t>DPE0100-0124</t>
  </si>
  <si>
    <t>DISCOVERY PICO</t>
  </si>
  <si>
    <t>Model : DISCOVERY PICO DERM</t>
  </si>
  <si>
    <t>397605</t>
  </si>
  <si>
    <t>301240804009</t>
  </si>
  <si>
    <t>PYT3_09201</t>
  </si>
  <si>
    <t>360101-M23801610006</t>
  </si>
  <si>
    <t>สาย adult finger , Charger รับประกัน 1 ปีRechargeable Battery รับประกัน 6 เดือน</t>
  </si>
  <si>
    <t>397604</t>
  </si>
  <si>
    <t>301240804010</t>
  </si>
  <si>
    <t>PYT3_09200</t>
  </si>
  <si>
    <t>360101-M23801610008</t>
  </si>
  <si>
    <t>https://nsmart.nhealth-asia.com/MTDPDB01/img.php?asset_masterPageSize=100&amp;asset_masterPage=14&amp;files=202402060903460.WOODPECKER-O-STAR.jpg</t>
  </si>
  <si>
    <t>397603</t>
  </si>
  <si>
    <t>3012740810014</t>
  </si>
  <si>
    <t>PYT3_09199</t>
  </si>
  <si>
    <t>L2300246R</t>
  </si>
  <si>
    <t>O-STAR</t>
  </si>
  <si>
    <t>397602</t>
  </si>
  <si>
    <t>3012740810015</t>
  </si>
  <si>
    <t>PYT3_09198</t>
  </si>
  <si>
    <t>L2300243R</t>
  </si>
  <si>
    <t>https://nsmart.nhealth-asia.com/MTDPDB01/img.php?asset_masterPageSize=100&amp;asset_masterPage=14&amp;files=202212261516560.TESCOM-SG163151.jpg</t>
  </si>
  <si>
    <t>397599</t>
  </si>
  <si>
    <t>PYT3_09197</t>
  </si>
  <si>
    <t>397537</t>
  </si>
  <si>
    <t>PYT3_09196</t>
  </si>
  <si>
    <t>397536</t>
  </si>
  <si>
    <t>PYT3_09195</t>
  </si>
  <si>
    <t>https://nsmart.nhealth-asia.com/MTDPDB01/img.php?asset_masterPageSize=100&amp;asset_masterPage=14&amp;files=201611231031050.SECA+374.jpg</t>
  </si>
  <si>
    <t>397535</t>
  </si>
  <si>
    <t>PYT3_09194</t>
  </si>
  <si>
    <t>1000000876359</t>
  </si>
  <si>
    <t>374</t>
  </si>
  <si>
    <t>ไม่มีเอกสารเนื่องจากเป็นเครื่องที่บริษัท ids med บริจาคให้กับทางโรงพยาบาล</t>
  </si>
  <si>
    <t>https://nsmart.nhealth-asia.com/MTDPDB01/img.php?asset_masterPageSize=100&amp;asset_masterPage=14&amp;files=201910051128330.OUT+AIR.jpg</t>
  </si>
  <si>
    <t>397534</t>
  </si>
  <si>
    <t>PYT3_09193</t>
  </si>
  <si>
    <t>VIP1</t>
  </si>
  <si>
    <t>inventory เนื่องจากแผนกมีการรีโนเวทห้องใหม่</t>
  </si>
  <si>
    <t>https://nsmart.nhealth-asia.com/MTDPDB01/img.php?asset_masterPageSize=100&amp;asset_masterPage=14&amp;files=201802221110450.TRITEC++OXY.jpg</t>
  </si>
  <si>
    <t>397533</t>
  </si>
  <si>
    <t>PYT3_09192</t>
  </si>
  <si>
    <t>https://nsmart.nhealth-asia.com/MTDPDB01/img.php?asset_masterPageSize=100&amp;asset_masterPage=14&amp;files=202104042106190.GE-T2100-ST2.jpg</t>
  </si>
  <si>
    <t>397530</t>
  </si>
  <si>
    <t>PYT3_09191_2</t>
  </si>
  <si>
    <t>MONITORING SYSTEMS, PHYSIOLOGIC, STRESS EXERCISE, CARDIAC</t>
  </si>
  <si>
    <t>GEDC-9047</t>
  </si>
  <si>
    <t>T2100-ST2</t>
  </si>
  <si>
    <t>CODE หลักราคา 1,050,000.00</t>
  </si>
  <si>
    <t>https://nsmart.nhealth-asia.com/MTDPDB01/img.php?asset_masterPageSize=100&amp;asset_masterPage=14&amp;files=202312040849430.SUNTECH+MEDICAL-TANGO+M2.jpg</t>
  </si>
  <si>
    <t>397529</t>
  </si>
  <si>
    <t>PYT3_09191_1</t>
  </si>
  <si>
    <t>M00126400</t>
  </si>
  <si>
    <t>SUNTECH MEDICAL</t>
  </si>
  <si>
    <t>TANGO M2</t>
  </si>
  <si>
    <t>https://nsmart.nhealth-asia.com/MTDPDB01/img.php?asset_masterPageSize=100&amp;asset_masterPage=14&amp;files=201808221644130.MONITOR+GE+Case+65+t2000.jpeg</t>
  </si>
  <si>
    <t>397528</t>
  </si>
  <si>
    <t>PYT3_09191</t>
  </si>
  <si>
    <t>MONITORING SYSTEMS, PHYSIOLOGIC, STRESS EXERCISE</t>
  </si>
  <si>
    <t>STE23400013SA</t>
  </si>
  <si>
    <t>CASE V 6.7</t>
  </si>
  <si>
    <t>https://nsmart.nhealth-asia.com/MTDPDB01/img.php?asset_masterPageSize=100&amp;asset_masterPage=14&amp;files=201609140909080.indexTTTT.jpg</t>
  </si>
  <si>
    <t>397285</t>
  </si>
  <si>
    <t>PYT3T_09190</t>
  </si>
  <si>
    <t>inven ใหม่เนื่องจาก ตัวที่นำมาไม่มี code ยังไม่ได้แนบเอกสารสอบเทียบ</t>
  </si>
  <si>
    <t>397284</t>
  </si>
  <si>
    <t>PYT3T_09189</t>
  </si>
  <si>
    <t>397283</t>
  </si>
  <si>
    <t>PYT3T_09188</t>
  </si>
  <si>
    <t>inven ใหม่เนื่องจาก ตัวที่นำมาไม่มี code ยังไม่ได้แนบเอกสารสอบเทียบ10/04/2025-decom &gt;&gt; active</t>
  </si>
  <si>
    <t>https://nsmart.nhealth-asia.com/MTDPDB01/img.php?asset_masterPageSize=100&amp;asset_masterPage=14&amp;files=202207111321560.G-TECH+GL-310P.jpg</t>
  </si>
  <si>
    <t>397278</t>
  </si>
  <si>
    <t>301240804006</t>
  </si>
  <si>
    <t>PYT3_09187</t>
  </si>
  <si>
    <t>GAK 2308008</t>
  </si>
  <si>
    <t>397277</t>
  </si>
  <si>
    <t>301240804007</t>
  </si>
  <si>
    <t>PYT3_09186</t>
  </si>
  <si>
    <t>GAK 2308011</t>
  </si>
  <si>
    <t>397246</t>
  </si>
  <si>
    <t>301240804005</t>
  </si>
  <si>
    <t>PYT3_09185</t>
  </si>
  <si>
    <t>GAK 2308019</t>
  </si>
  <si>
    <t>https://nsmart.nhealth-asia.com/MTDPDB01/img.php?asset_masterPageSize=100&amp;asset_masterPage=14&amp;files=201809282359130.TABLE+MANUMED+OPTI.jpg</t>
  </si>
  <si>
    <t>397157</t>
  </si>
  <si>
    <t>301240714001</t>
  </si>
  <si>
    <t>PYT3_09184</t>
  </si>
  <si>
    <t>13964</t>
  </si>
  <si>
    <t>เตียงฝึกยืน</t>
  </si>
  <si>
    <t>TABLES, EXAMINATION/TREATMENT, ADJUSTABLE, PHYSICAL THERAPY</t>
  </si>
  <si>
    <t>2023-N1-3766</t>
  </si>
  <si>
    <t>ENRAF-NONIUS MEDICAL EQUIPMENT</t>
  </si>
  <si>
    <t>MANUMED OPTIMAL 2-SECTION</t>
  </si>
  <si>
    <t>8</t>
  </si>
  <si>
    <t>396364</t>
  </si>
  <si>
    <t>PYT3_09183</t>
  </si>
  <si>
    <t>360101-M23801610004</t>
  </si>
  <si>
    <t>396363</t>
  </si>
  <si>
    <t>PYT3_09182</t>
  </si>
  <si>
    <t>360101-M23801610005</t>
  </si>
  <si>
    <t>396348</t>
  </si>
  <si>
    <t>PYT3T_09181</t>
  </si>
  <si>
    <t>https://nsmart.nhealth-asia.com/MTDPDB01/img.php?asset_masterPageSize=100&amp;asset_masterPage=14&amp;files=202010121153580.AMVEX+-C3A.jpg</t>
  </si>
  <si>
    <t>396331</t>
  </si>
  <si>
    <t>301240810007</t>
  </si>
  <si>
    <t>PYT3_09180</t>
  </si>
  <si>
    <t>C3AC001674</t>
  </si>
  <si>
    <t>396330</t>
  </si>
  <si>
    <t>301240810005</t>
  </si>
  <si>
    <t>PYT3_09179</t>
  </si>
  <si>
    <t>C3AC001672</t>
  </si>
  <si>
    <t>396329</t>
  </si>
  <si>
    <t>301240810006</t>
  </si>
  <si>
    <t>PYT3_09178</t>
  </si>
  <si>
    <t>C3AC001670</t>
  </si>
  <si>
    <t>https://nsmart.nhealth-asia.com/MTDPDB01/img.php?asset_masterPageSize=100&amp;asset_masterPage=14&amp;files=202401221722290.GROWTH+SUPPLY+MEDICAL-HCRSEAL-10.jpg</t>
  </si>
  <si>
    <t>396298</t>
  </si>
  <si>
    <t>PYT3_09177</t>
  </si>
  <si>
    <t>SEALER MACHINE, AUTO</t>
  </si>
  <si>
    <t>2023119002009</t>
  </si>
  <si>
    <t>GROWTH SUPPLY MEDICAL</t>
  </si>
  <si>
    <t>HCRSEAL-10</t>
  </si>
  <si>
    <t>แจ้งพี่เจนเพิ่มBrand : Growth Supply MedicalModel : HCRseal-1011/07/24 Hopital : Phyathai hopital 3 &gt; PYT N Health</t>
  </si>
  <si>
    <t>396297</t>
  </si>
  <si>
    <t>PYT3_09176</t>
  </si>
  <si>
    <t>2023119002027</t>
  </si>
  <si>
    <t>แจ้งพี่เจนเพิ่มBrand : Growth Supply MedicalModel : HCRseal-1011/07/24 Hopital : Phyathai hopital 3 &gt; PYT N Health18/08/25 Oncall call: K.นลิน GSM แจ้งว่าบริษัท maintenance ให้ฟรี</t>
  </si>
  <si>
    <t>https://nsmart.nhealth-asia.com/MTDPDB01/img.php?asset_masterPageSize=100&amp;asset_masterPage=14&amp;files=202403291429120.SCHWIND-SCHWIND+ATOS.jpg</t>
  </si>
  <si>
    <t>396294</t>
  </si>
  <si>
    <t>PYT3T_07404_2</t>
  </si>
  <si>
    <t>LASERS, OPHTHALMIC</t>
  </si>
  <si>
    <t>F369</t>
  </si>
  <si>
    <t>SCHWIND</t>
  </si>
  <si>
    <t>SCHWIND ATOS</t>
  </si>
  <si>
    <t>เครื่องอยู่ใน or ห้อง2/ เครื่องวางบริษัทไม่ทราบราคา</t>
  </si>
  <si>
    <t>https://nsmart.nhealth-asia.com/MTDPDB01/img.php?asset_masterPageSize=100&amp;asset_masterPage=14&amp;files=202403150947040.SCHWIND-SCHWIND+PATIENT+BED.jpg</t>
  </si>
  <si>
    <t>396283</t>
  </si>
  <si>
    <t>PYT3T_07404_3</t>
  </si>
  <si>
    <t>13958</t>
  </si>
  <si>
    <t>เตียงสำหรับทำหัตถการ</t>
  </si>
  <si>
    <t>TABLES, EXAMINATION/TREATMENT</t>
  </si>
  <si>
    <t>R1319</t>
  </si>
  <si>
    <t>SCHWIND PATIENT BED</t>
  </si>
  <si>
    <t>remark ; เตียงเครื่องอยู่ใน or ห้อง2/ เครื่องวางบริษัทไม่ทราบราคาPatient Bed ของชุดเลเซอร์Brand: SCHWINDModel: SCHWIND Patient Bed</t>
  </si>
  <si>
    <t>https://nsmart.nhealth-asia.com/MTDPDB01/img.php?asset_masterPageSize=100&amp;asset_masterPage=14&amp;files=201910301405350.ACCUNIQ+BC380.jpg</t>
  </si>
  <si>
    <t>396093</t>
  </si>
  <si>
    <t>301240804002</t>
  </si>
  <si>
    <t>PYT3_09175</t>
  </si>
  <si>
    <t>AK000146-20230502</t>
  </si>
  <si>
    <t>ACCUNIQ</t>
  </si>
  <si>
    <t>BC380</t>
  </si>
  <si>
    <t>remark ;</t>
  </si>
  <si>
    <t>https://nsmart.nhealth-asia.com/MTDPDB01/img.php?asset_masterPageSize=100&amp;asset_masterPage=14&amp;files=202402091320400.CIRCLIFE-ALFD2262.jpg</t>
  </si>
  <si>
    <t>396052</t>
  </si>
  <si>
    <t>031807180006</t>
  </si>
  <si>
    <t>PYT3_09174</t>
  </si>
  <si>
    <t>A150113480(#28)</t>
  </si>
  <si>
    <t>ALFD2262</t>
  </si>
  <si>
    <t>REINVENTremark ; Model ALFD2262</t>
  </si>
  <si>
    <t>395310</t>
  </si>
  <si>
    <t>301240810003</t>
  </si>
  <si>
    <t>PYT3_09173</t>
  </si>
  <si>
    <t>L2300125R</t>
  </si>
  <si>
    <t>Brand: WOODPECKERModel: O-StarVENDOR: DENT-MATE</t>
  </si>
  <si>
    <t>395309</t>
  </si>
  <si>
    <t>301240810002</t>
  </si>
  <si>
    <t>PYT3_09172</t>
  </si>
  <si>
    <t>L2300227R</t>
  </si>
  <si>
    <t>https://nsmart.nhealth-asia.com/MTDPDB01/img.php?asset_masterPageSize=100&amp;asset_masterPage=14&amp;files=202106151305340.Philips-Trilogy+EV300.jpg</t>
  </si>
  <si>
    <t>395263</t>
  </si>
  <si>
    <t>PYT3_09171</t>
  </si>
  <si>
    <t>18098</t>
  </si>
  <si>
    <t>เครื่องช่วยหายใจชนิดเคลื่อนที่ได้</t>
  </si>
  <si>
    <t>VENTILATORS, TRANSPORT</t>
  </si>
  <si>
    <t>H299851639BD2</t>
  </si>
  <si>
    <t>TRILOGY EV300</t>
  </si>
  <si>
    <t>22/05/2024 อัพเดต software 1.06.05.00 &gt; 1.06.06.0019/08/2024 อัพเดต software 1.06.06.00 &gt; 1.06.10.00</t>
  </si>
  <si>
    <t>395261</t>
  </si>
  <si>
    <t>PYT3_09170</t>
  </si>
  <si>
    <t>H299579007E59</t>
  </si>
  <si>
    <t>09/02/2024 pm team changeDepartment : EMERGENCY(ฉุกเฉิน)&gt;&gt;AMBULANCE (รถพยาบาล)22/05/2024 อัพเดต software 1.06.05.00 &gt; 1.06.06.0019/08/2024 อัพเดต software 1.06.06.00 &gt; 1.06.10.00</t>
  </si>
  <si>
    <t>https://nsmart.nhealth-asia.com/MTDPDB01/img.php?asset_masterPageSize=100&amp;asset_masterPage=14&amp;files=201909061943550.ARROW+MODEL+EZ-IO.jpg</t>
  </si>
  <si>
    <t>394756</t>
  </si>
  <si>
    <t>031908090015</t>
  </si>
  <si>
    <t>PYT3_09169</t>
  </si>
  <si>
    <t>INTRAOSSEOUS NEEDLE</t>
  </si>
  <si>
    <t>J77692</t>
  </si>
  <si>
    <t>ARROW</t>
  </si>
  <si>
    <t>EZ-IO</t>
  </si>
  <si>
    <t>REINVENTORY เนื่องจากทางแผนกไม่ได้แจ้งวันที่ซื้อเครื่องใหม่แล้วพบเจอในรอบทำPM FEB 2024</t>
  </si>
  <si>
    <t>https://nsmart.nhealth-asia.com/MTDPDB01/img.php?asset_masterPageSize=100&amp;asset_masterPage=14&amp;files=202405241648430.FENTEX%A2.jpg</t>
  </si>
  <si>
    <t>394334</t>
  </si>
  <si>
    <t>PYT3_09168</t>
  </si>
  <si>
    <t>LOT501081122</t>
  </si>
  <si>
    <t>22/03/2024 Reinventory แทน Alarms ของแผนก Warehouse เพราะ BME ไม่ได้ดูแลReinventory สอบถามทางบริษัทแจ้งว่าซื้อมาช่วง มกราคม ปี 2566 หมดประกันแล้วCLOSE-EYES FOOT-BALANCEรอพี่เจนเพิ่ม พี่เจนคะ รบกวนเพิ่ม Brand: FENTEX MEDICALModel: 50128/5/2024 พี่เจนบอกชื่อ ECRI แต่ไม่ได้เพิ่ม MODEL ให้</t>
  </si>
  <si>
    <t>https://nsmart.nhealth-asia.com/MTDPDB01/img.php?asset_masterPageSize=100&amp;asset_masterPage=14&amp;files=202107221253180.COMEN-NF5.jpg</t>
  </si>
  <si>
    <t>394333</t>
  </si>
  <si>
    <t>PYT3_09167</t>
  </si>
  <si>
    <t>F5230117067C</t>
  </si>
  <si>
    <t>COMEN</t>
  </si>
  <si>
    <t>NF5</t>
  </si>
  <si>
    <t>เครื่องแถมจาก PYT3_09170 และ PYT3_09171</t>
  </si>
  <si>
    <t>https://nsmart.nhealth-asia.com/MTDPDB01/img.php?asset_masterPageSize=100&amp;asset_masterPage=14&amp;files=202106142051330.1.jpg</t>
  </si>
  <si>
    <t>393541</t>
  </si>
  <si>
    <t>301240807003</t>
  </si>
  <si>
    <t>PYT3_09166</t>
  </si>
  <si>
    <t>2005010698</t>
  </si>
  <si>
    <t>รอแผนจากบริษัท6/02/2024 ได้รับแผนPMแล้วค่ะ</t>
  </si>
  <si>
    <t>393540</t>
  </si>
  <si>
    <t>301240807002</t>
  </si>
  <si>
    <t>PYT3_09165</t>
  </si>
  <si>
    <t>2205010140</t>
  </si>
  <si>
    <t>393539</t>
  </si>
  <si>
    <t>301240807001</t>
  </si>
  <si>
    <t>PYT3_09164</t>
  </si>
  <si>
    <t>2205010130</t>
  </si>
  <si>
    <t>รอแผนจากบริษัท06/02/2024 ได้แผนPMจากบริษัทเรียบร้อยค่ะ</t>
  </si>
  <si>
    <t>https://nsmart.nhealth-asia.com/MTDPDB01/img.php?asset_masterPageSize=100&amp;asset_masterPage=14&amp;files=202301271328220.KCI-V.A.C.+ULTA.jpg</t>
  </si>
  <si>
    <t>390560</t>
  </si>
  <si>
    <t>PYT3_09163</t>
  </si>
  <si>
    <t>ASPIRATORS, WOUND</t>
  </si>
  <si>
    <t>GAAC23780</t>
  </si>
  <si>
    <t>KCI</t>
  </si>
  <si>
    <t>V.A.C.ULTA</t>
  </si>
  <si>
    <t>https://nsmart.nhealth-asia.com/MTDPDB01/img.php?asset_masterPageSize=100&amp;asset_masterPage=14&amp;files=202403150953340.BON-SONG-HYDRA+FACIAL.jpg</t>
  </si>
  <si>
    <t>390079</t>
  </si>
  <si>
    <t>PYT3_09162</t>
  </si>
  <si>
    <t>DERMOSCOPES, FACIAL</t>
  </si>
  <si>
    <t>SHE-XQP001-2312224</t>
  </si>
  <si>
    <t>BON-SONG</t>
  </si>
  <si>
    <t>HYDRA FACIAL</t>
  </si>
  <si>
    <t>Model : Hydra FacialBrand : BON-SONG bme ทำเองได้</t>
  </si>
  <si>
    <t>https://nsmart.nhealth-asia.com/MTDPDB01/img.php?asset_masterPageSize=100&amp;asset_masterPage=14&amp;files=201811230939220.LIGH+LED12.jpg</t>
  </si>
  <si>
    <t>389899</t>
  </si>
  <si>
    <t>PYT3_09161</t>
  </si>
  <si>
    <t>029647</t>
  </si>
  <si>
    <t>RIMSA</t>
  </si>
  <si>
    <t>PENTALED 12</t>
  </si>
  <si>
    <t>389785</t>
  </si>
  <si>
    <t>PYT3_09160</t>
  </si>
  <si>
    <t>360101-M23801610016</t>
  </si>
  <si>
    <t>https://nsmart.nhealth-asia.com/MTDPDB01/img.php?asset_masterPageSize=100&amp;asset_masterPage=14&amp;files=202505211104500.LG+31HN713D.jpg</t>
  </si>
  <si>
    <t>388568</t>
  </si>
  <si>
    <t>032208180001</t>
  </si>
  <si>
    <t>PYT3_09159</t>
  </si>
  <si>
    <t>MONITORS, LCD, DIGITAL IMAGING SYSTEM</t>
  </si>
  <si>
    <t>203NTFA6Y243</t>
  </si>
  <si>
    <t>LG</t>
  </si>
  <si>
    <t>31HN713D</t>
  </si>
  <si>
    <t>ultrasound 2</t>
  </si>
  <si>
    <t>Reinventory 26/12/2023 ห้องพักแพทย์เวรข้างห้อง ultrasound 2</t>
  </si>
  <si>
    <t>https://nsmart.nhealth-asia.com/MTDPDB01/img.php?asset_masterPageSize=100&amp;asset_masterPage=14&amp;files=202201141539390.Biolitec-Leonardo+1470.jpg</t>
  </si>
  <si>
    <t>388478</t>
  </si>
  <si>
    <t>032388100003</t>
  </si>
  <si>
    <t>PYT3_09158</t>
  </si>
  <si>
    <t>LASERS, DIODE, SURGICAL</t>
  </si>
  <si>
    <t>1559-L</t>
  </si>
  <si>
    <t>BIOLITEC</t>
  </si>
  <si>
    <t>LEONARDO 1470</t>
  </si>
  <si>
    <t>FOOT SWITCH SN:05295VENDER : FILTECHเครื่องแถมจากทางบริษัท เนื่องจากมีการซื้อเซตครบตามจำนวนที่กำหนดหรือซื้อครบตามราคาจากที่ตกลงกันไว้แล้ว</t>
  </si>
  <si>
    <t>https://nsmart.nhealth-asia.com/MTDPDB01/img.php?asset_masterPageSize=100&amp;asset_masterPage=14&amp;files=202505211113580.img.jpg</t>
  </si>
  <si>
    <t>388477</t>
  </si>
  <si>
    <t>031808180001</t>
  </si>
  <si>
    <t>PYT3_09157</t>
  </si>
  <si>
    <t>L604E03815</t>
  </si>
  <si>
    <t>JVC</t>
  </si>
  <si>
    <t>ML21055</t>
  </si>
  <si>
    <t>2</t>
  </si>
  <si>
    <t>Reinventory 18/12/2023X-ray ชั้น1 ห้อง ultrasound 3</t>
  </si>
  <si>
    <t>https://nsmart.nhealth-asia.com/MTDPDB01/img.php?asset_masterPageSize=100&amp;asset_masterPage=14&amp;files=201812121847270.mfgd5621hd.jpg</t>
  </si>
  <si>
    <t>388476</t>
  </si>
  <si>
    <t>031508200004</t>
  </si>
  <si>
    <t>PYT3_09156</t>
  </si>
  <si>
    <t>1890337491</t>
  </si>
  <si>
    <t>BARCO</t>
  </si>
  <si>
    <t>MDMG-5121</t>
  </si>
  <si>
    <t>Reinventory 18/12/2023X-ray ชั้น1 ห้อง2</t>
  </si>
  <si>
    <t>https://nsmart.nhealth-asia.com/MTDPDB01/img.php?asset_masterPageSize=100&amp;asset_masterPage=14&amp;files=201810261557550.Capture.PNG</t>
  </si>
  <si>
    <t>388475</t>
  </si>
  <si>
    <t>PYT3_09155</t>
  </si>
  <si>
    <t>1890216056</t>
  </si>
  <si>
    <t>MDCC-6130</t>
  </si>
  <si>
    <t>Reinventory 18/12/2023X-ray ชั้น1 ห้อง1</t>
  </si>
  <si>
    <t>388474</t>
  </si>
  <si>
    <t>PYT3_09154</t>
  </si>
  <si>
    <t>L604E03813</t>
  </si>
  <si>
    <t>Reinventory 18/12/2023X-ray ชั้น1 ห้อง ultrasound 3แจ้งพี่เจนเพิ่ม Brand:JVCModel:ML21055 แล้ว</t>
  </si>
  <si>
    <t>388473</t>
  </si>
  <si>
    <t>031508200005</t>
  </si>
  <si>
    <t>PYT3_09153</t>
  </si>
  <si>
    <t>1890334946</t>
  </si>
  <si>
    <t>https://nsmart.nhealth-asia.com/MTDPDB01/img.php?asset_masterPageSize=100&amp;asset_masterPage=14&amp;files=201708011549230.SECA+727.png</t>
  </si>
  <si>
    <t>388366</t>
  </si>
  <si>
    <t>032308040045</t>
  </si>
  <si>
    <t>PYT3_09152</t>
  </si>
  <si>
    <t>10000000946157</t>
  </si>
  <si>
    <t>727</t>
  </si>
  <si>
    <t>https://nsmart.nhealth-asia.com/MTDPDB01/img.php?asset_masterPageSize=100&amp;asset_masterPage=14&amp;files=202409121713480.o_1goakv7admimvvd7mp15dn1irtb.gif</t>
  </si>
  <si>
    <t>388354</t>
  </si>
  <si>
    <t>PYT3_09151</t>
  </si>
  <si>
    <t>AA63771</t>
  </si>
  <si>
    <t>https://nsmart.nhealth-asia.com/MTDPDB01/img.php?asset_masterPageSize=100&amp;asset_masterPage=14&amp;files=201503311942130.R+Series.jpg</t>
  </si>
  <si>
    <t>388353</t>
  </si>
  <si>
    <t>032308010005</t>
  </si>
  <si>
    <t>PYT3_09150</t>
  </si>
  <si>
    <t>AF22H157749</t>
  </si>
  <si>
    <t>R Series</t>
  </si>
  <si>
    <t>https://nsmart.nhealth-asia.com/MTDPDB01/img.php?asset_masterPageSize=100&amp;asset_masterPage=14&amp;files=201702042011330.X-Series2.jpg</t>
  </si>
  <si>
    <t>388352</t>
  </si>
  <si>
    <t>032308010004</t>
  </si>
  <si>
    <t>PYT3_09149</t>
  </si>
  <si>
    <t>AR23C075243</t>
  </si>
  <si>
    <t>https://nsmart.nhealth-asia.com/MTDPDB01/img.php?asset_masterPageSize=100&amp;asset_masterPage=14&amp;files=201802221109530.TRITEC+VAC.jpg</t>
  </si>
  <si>
    <t>388147</t>
  </si>
  <si>
    <t>PYT3_09148</t>
  </si>
  <si>
    <t>ECHO1</t>
  </si>
  <si>
    <t>388146</t>
  </si>
  <si>
    <t>PYT3_09147</t>
  </si>
  <si>
    <t>388145</t>
  </si>
  <si>
    <t>PYT3_09146</t>
  </si>
  <si>
    <t>ECHO2</t>
  </si>
  <si>
    <t>388144</t>
  </si>
  <si>
    <t>PYT3_09145</t>
  </si>
  <si>
    <t>388143</t>
  </si>
  <si>
    <t>PYT3_09144</t>
  </si>
  <si>
    <t>EST1</t>
  </si>
  <si>
    <t>388142</t>
  </si>
  <si>
    <t>PYT3_09143</t>
  </si>
  <si>
    <t>388141</t>
  </si>
  <si>
    <t>PYT3_09142</t>
  </si>
  <si>
    <t>EST2</t>
  </si>
  <si>
    <t>388140</t>
  </si>
  <si>
    <t>PYT3_09141</t>
  </si>
  <si>
    <t>388139</t>
  </si>
  <si>
    <t>PYT3_09140</t>
  </si>
  <si>
    <t>ABI</t>
  </si>
  <si>
    <t>388138</t>
  </si>
  <si>
    <t>PYT3_09139</t>
  </si>
  <si>
    <t>388137</t>
  </si>
  <si>
    <t>PYT3_09138</t>
  </si>
  <si>
    <t>EKG</t>
  </si>
  <si>
    <t>388136</t>
  </si>
  <si>
    <t>PYT3_09137</t>
  </si>
  <si>
    <t>388135</t>
  </si>
  <si>
    <t>PYT3_09136</t>
  </si>
  <si>
    <t>388134</t>
  </si>
  <si>
    <t>PYT3_09135</t>
  </si>
  <si>
    <t>treatment</t>
  </si>
  <si>
    <t>https://nsmart.nhealth-asia.com/MTDPDB01/img.php?asset_masterPageSize=100&amp;asset_masterPage=14&amp;files=202203311606100.ROSSMAX-HC700-BT.jpg</t>
  </si>
  <si>
    <t>388133</t>
  </si>
  <si>
    <t>PYT3_09134</t>
  </si>
  <si>
    <t>20C0391617</t>
  </si>
  <si>
    <t>04/12/2023 ทางบริษัทนำเครื่องมาส่งที่แผนก และทางแผนกไม่ได้แจ้งทางเครื่องมือค่ะ เพิ่งมาแจ้งในวันที่ 06/12/2023 และทางบริษัทนำเอกสารตรวจรับส่งให้ทางแผนกจัดซื้อ และทางจัดซื้อนำส่งเอกสารให้ทางแผนกบัญชีส่วนกลางค่ะ ทางเครื่องมือแพทย์จึงยังไม่ได้รับเอกสารตรวจรับเครื่องค่ะ และเมื่อตามเอกสารทางบริษัทๆได้ส่งเอกสารตรวจจริงให้ทางโรงพยาบาลค่ะ</t>
  </si>
  <si>
    <t>388132</t>
  </si>
  <si>
    <t>PYT3_09133</t>
  </si>
  <si>
    <t>20C0391619</t>
  </si>
  <si>
    <t>388131</t>
  </si>
  <si>
    <t>PYT3_09132</t>
  </si>
  <si>
    <t>20C0391618</t>
  </si>
  <si>
    <t>388051</t>
  </si>
  <si>
    <t>PYT3_09131</t>
  </si>
  <si>
    <t>VIP2</t>
  </si>
  <si>
    <t>388050</t>
  </si>
  <si>
    <t>PYT3_09130</t>
  </si>
  <si>
    <t>https://nsmart.nhealth-asia.com/MTDPDB01/img.php?asset_masterPageSize=100&amp;asset_masterPage=14&amp;files=202311291426200.LG-31HN713D.jpg</t>
  </si>
  <si>
    <t>388043</t>
  </si>
  <si>
    <t>PYT3_09129</t>
  </si>
  <si>
    <t>308KCJZKP316</t>
  </si>
  <si>
    <t>ใช้กับ X-ray ตัวใหม่ที่ชั้น 18</t>
  </si>
  <si>
    <t>388042</t>
  </si>
  <si>
    <t>032308180001</t>
  </si>
  <si>
    <t>PYT3_09128</t>
  </si>
  <si>
    <t>308KCBDKP317</t>
  </si>
  <si>
    <t>https://nsmart.nhealth-asia.com/MTDPDB01/img.php?asset_masterPageSize=100&amp;asset_masterPage=15&amp;files=202311291426200.LG-31HN713D.jpg</t>
  </si>
  <si>
    <t>388041</t>
  </si>
  <si>
    <t>PYT3_09127</t>
  </si>
  <si>
    <t>309KCWCK8409</t>
  </si>
  <si>
    <t>https://nsmart.nhealth-asia.com/MTDPDB01/img.php?asset_masterPageSize=100&amp;asset_masterPage=15&amp;files=202311291419090.R.S.K-3D++YDC-3D.jpg</t>
  </si>
  <si>
    <t>388024</t>
  </si>
  <si>
    <t>032307190006</t>
  </si>
  <si>
    <t>PYT3_09126</t>
  </si>
  <si>
    <t>C01A000122308150043(#6)</t>
  </si>
  <si>
    <t>R.S.K-3D</t>
  </si>
  <si>
    <t>YDC-3D</t>
  </si>
  <si>
    <t>Brand R.S.KModel YDC-3D</t>
  </si>
  <si>
    <t>388023</t>
  </si>
  <si>
    <t>032307190005</t>
  </si>
  <si>
    <t>PYT3_09125</t>
  </si>
  <si>
    <t>C01A000122308150041(#13)</t>
  </si>
  <si>
    <t>Brand LUNDALModel JE-200</t>
  </si>
  <si>
    <t>388022</t>
  </si>
  <si>
    <t>032307190004</t>
  </si>
  <si>
    <t>PYT3_09124</t>
  </si>
  <si>
    <t>C01A000122308150040(#10)</t>
  </si>
  <si>
    <t>388021</t>
  </si>
  <si>
    <t>032307190003</t>
  </si>
  <si>
    <t>PYT3_09123</t>
  </si>
  <si>
    <t>C01A000122308150042(#4)</t>
  </si>
  <si>
    <t>https://nsmart.nhealth-asia.com/MTDPDB01/img.php?asset_masterPageSize=100&amp;asset_masterPage=15&amp;files=202312081147440.SULLAIR-SPE-125.jpg</t>
  </si>
  <si>
    <t>386851</t>
  </si>
  <si>
    <t>PYT3_09122</t>
  </si>
  <si>
    <t>COMPRESSED AIR DRYER</t>
  </si>
  <si>
    <t>SPE2106036</t>
  </si>
  <si>
    <t>SULLAIR</t>
  </si>
  <si>
    <t>SPE-125</t>
  </si>
  <si>
    <t>REINVENTORYBrand:SULLAIRModel;SPE-125-บริษัท Max Power System Co., Ltd.</t>
  </si>
  <si>
    <t>https://nsmart.nhealth-asia.com/MTDPDB01/img.php?asset_masterPageSize=100&amp;asset_masterPage=15&amp;files=201810071849360.nellcor_portable_spo2_patient_monitoring_system_800x800_3.jpg</t>
  </si>
  <si>
    <t>386849</t>
  </si>
  <si>
    <t>PYT3_09121</t>
  </si>
  <si>
    <t>MBP2224426</t>
  </si>
  <si>
    <t>PM10N</t>
  </si>
  <si>
    <t>เครื่องแถมจากบริษัท พร้อมกับ PYT3_09120</t>
  </si>
  <si>
    <t>https://nsmart.nhealth-asia.com/MTDPDB01/img.php?asset_masterPageSize=100&amp;asset_masterPage=15&amp;files=202311221311550.DELL-P2422H.jpg</t>
  </si>
  <si>
    <t>386843</t>
  </si>
  <si>
    <t>032308180013</t>
  </si>
  <si>
    <t>PYT3D_09120_2</t>
  </si>
  <si>
    <t>CN-013TVG</t>
  </si>
  <si>
    <t>P2422H</t>
  </si>
  <si>
    <t>386842</t>
  </si>
  <si>
    <t>032308040044</t>
  </si>
  <si>
    <t>PYT3D_09120_1</t>
  </si>
  <si>
    <t>https://nsmart.nhealth-asia.com/MTDPDB01/img.php?asset_masterPageSize=100&amp;asset_masterPage=15&amp;files=202311221314090.GE+HEALTHCARE-MAS800.jpg</t>
  </si>
  <si>
    <t>386841</t>
  </si>
  <si>
    <t>PYT3D_09120</t>
  </si>
  <si>
    <t>STU22520050SA</t>
  </si>
  <si>
    <t>MAS800</t>
  </si>
  <si>
    <t>21/11/2023แจ้งพี่เจนเพิ่ม Brand:GE HEALTHCAREModel:MAS800</t>
  </si>
  <si>
    <t>https://nsmart.nhealth-asia.com/MTDPDB01/img.php?asset_masterPageSize=100&amp;asset_masterPage=15&amp;files=202311211326360.NEC-ACCUSYNC+LCD52V.jpg</t>
  </si>
  <si>
    <t>386840</t>
  </si>
  <si>
    <t>030708070001</t>
  </si>
  <si>
    <t>PYT3_01363_5</t>
  </si>
  <si>
    <t>5YL01693NA</t>
  </si>
  <si>
    <t>NEC</t>
  </si>
  <si>
    <t>ACCUSYNC LCD52V</t>
  </si>
  <si>
    <t>REINVENTORY CODE UPDATE 21/11/2023AMS CODE: 08202</t>
  </si>
  <si>
    <t>https://nsmart.nhealth-asia.com/MTDPDB01/img.php?asset_masterPageSize=100&amp;asset_masterPage=15&amp;files=202311211323310.HEWLETT+PACKARD-HSTND-2101-G.jpg</t>
  </si>
  <si>
    <t>386839</t>
  </si>
  <si>
    <t>PYT3_01363_4</t>
  </si>
  <si>
    <t>CNG73506T9</t>
  </si>
  <si>
    <t>HEWLETT PACKARD</t>
  </si>
  <si>
    <t>HSTND-2101-G</t>
  </si>
  <si>
    <t>386838</t>
  </si>
  <si>
    <t>PYT3_01363_3</t>
  </si>
  <si>
    <t>CNG73506T3</t>
  </si>
  <si>
    <t>REINVENTORY CODE UPDATE 21/11/2023แจ้งพี่เจนเพิ่มBrand : HEWLETT PACKARDModel : HSTND-2101-G AMS CODE: 08202</t>
  </si>
  <si>
    <t>https://nsmart.nhealth-asia.com/MTDPDB01/img.php?asset_masterPageSize=100&amp;asset_masterPage=15&amp;files=202311161617350.WELCH+ALLYN-25020L.jpg</t>
  </si>
  <si>
    <t>386500</t>
  </si>
  <si>
    <t>PYT3_09119</t>
  </si>
  <si>
    <t>Model : 25020Lใช้เลขบิลในการอ้างอิง เป็น SN 661100237-04 เพื่อใช้ในการรับระกันสินค้า</t>
  </si>
  <si>
    <t>386499</t>
  </si>
  <si>
    <t>PYT3_09118</t>
  </si>
  <si>
    <t>386498</t>
  </si>
  <si>
    <t>PYT3_09117</t>
  </si>
  <si>
    <t>Model : 25020Lใช้เลขบิลในการอ้างอิง เป็น SN 661100237-02 เพื่อใช้ในการรับระกันสินค้า</t>
  </si>
  <si>
    <t>386497</t>
  </si>
  <si>
    <t>PYT3_09116</t>
  </si>
  <si>
    <t>Model : 25020Lใช้เลขบิลในการอ้างอิง เป็น SN 661100237-01 เพื่อใช้ในการรับระกันสินค้า</t>
  </si>
  <si>
    <t>https://nsmart.nhealth-asia.com/MTDPDB01/img.php?asset_masterPageSize=100&amp;asset_masterPage=15&amp;files=202412121550030.NTX.jpg</t>
  </si>
  <si>
    <t>386200</t>
  </si>
  <si>
    <t>PYT3_09110_2</t>
  </si>
  <si>
    <t>23123</t>
  </si>
  <si>
    <t>Equipment : MICROMANIPULATOR  Model:NTXBrand : NARISHIGE</t>
  </si>
  <si>
    <t>https://nsmart.nhealth-asia.com/MTDPDB01/img.php?asset_masterPageSize=100&amp;asset_masterPage=15&amp;files=201901212034280.Hamilton+Thorne-LYKOS.jpg</t>
  </si>
  <si>
    <t>386056</t>
  </si>
  <si>
    <t>PYT3_09110_1</t>
  </si>
  <si>
    <t>291330</t>
  </si>
  <si>
    <t>https://nsmart.nhealth-asia.com/MTDPDB01/img.php?asset_masterPageSize=100&amp;asset_masterPage=15&amp;files=202311161633360.ARGON+MEDICAL+DEVICE-PRO-MAG.jpg</t>
  </si>
  <si>
    <t>386055</t>
  </si>
  <si>
    <t>PYT3_09115</t>
  </si>
  <si>
    <t>37332</t>
  </si>
  <si>
    <t>16/11/2023-เครื่องแถม-รอใบ PM จากทางบริษัท</t>
  </si>
  <si>
    <t>386054</t>
  </si>
  <si>
    <t>PYT3_09114</t>
  </si>
  <si>
    <t>37334</t>
  </si>
  <si>
    <t>https://nsmart.nhealth-asia.com/MTDPDB01/img.php?asset_masterPageSize=100&amp;asset_masterPage=15&amp;files=202303270907380.GE+HEALTH-MAC+5+A4.jpg</t>
  </si>
  <si>
    <t>386053</t>
  </si>
  <si>
    <t>032308040039</t>
  </si>
  <si>
    <t>PYT3_09113</t>
  </si>
  <si>
    <t>SUE23421516WA</t>
  </si>
  <si>
    <t>https://nsmart.nhealth-asia.com/MTDPDB01/img.php?asset_masterPageSize=100&amp;asset_masterPage=15&amp;files=201904301356110.ABBOTT+LABORATORIES+MODEL+i-STAT+1.jpg</t>
  </si>
  <si>
    <t>386052</t>
  </si>
  <si>
    <t>032308040038</t>
  </si>
  <si>
    <t>PYT3_09112</t>
  </si>
  <si>
    <t>(21)436015</t>
  </si>
  <si>
    <t>8/11/2023-แจ้งบริษัทขอแผน PM/CAL ใหม่</t>
  </si>
  <si>
    <t>https://nsmart.nhealth-asia.com/MTDPDB01/img.php?asset_masterPageSize=100&amp;asset_masterPage=15&amp;files=202311100848240.ASTEC-EC62.jpg</t>
  </si>
  <si>
    <t>386051</t>
  </si>
  <si>
    <t>301240810031</t>
  </si>
  <si>
    <t>PYT3_09111</t>
  </si>
  <si>
    <t>EC6L2300359</t>
  </si>
  <si>
    <t>https://nsmart.nhealth-asia.com/MTDPDB01/img.php?asset_masterPageSize=100&amp;asset_masterPage=15&amp;files=202311100855020.NIKON-ECLIPSE+TI2-U.jpg</t>
  </si>
  <si>
    <t>386050</t>
  </si>
  <si>
    <t>PYT3_09110</t>
  </si>
  <si>
    <t>753205</t>
  </si>
  <si>
    <t>ตัวแถม UBS และ ปั๊มลม</t>
  </si>
  <si>
    <t>https://nsmart.nhealth-asia.com/MTDPDB01/img.php?asset_masterPageSize=100&amp;asset_masterPage=15&amp;files=202310301316380.LABORIE-UROCAP+V.jpg</t>
  </si>
  <si>
    <t>385908</t>
  </si>
  <si>
    <t>032308100032</t>
  </si>
  <si>
    <t>PYT3_09106_1</t>
  </si>
  <si>
    <t>URODYNAMIC MEASUREMENT SYSTEMS</t>
  </si>
  <si>
    <t>30025320</t>
  </si>
  <si>
    <t>LABORIE</t>
  </si>
  <si>
    <t>UROCAP V</t>
  </si>
  <si>
    <t>*Mode UROCAP Vremark ; 09/02/2024 บริษัทเปลี่ยนเครื่องให้ใหม่ของเดิม UC5--11-3000629418/12/2025- บริษัทนำเรื่องมาเปลี่ยนให้ใหม่ Sn: UC5--12-30014410 &gt;&gt; 30025320Warranty start date : 30/10/2023 &gt;&gt; 18/12/2025Warranty end date : 30/10/2025 &gt;&gt; 18/12/2026</t>
  </si>
  <si>
    <t>https://nsmart.nhealth-asia.com/MTDPDB01/img.php?asset_masterPageSize=100&amp;asset_masterPage=15&amp;files=202311032030190.SANDEN+INTERCOOL-SCF-0115.jpg</t>
  </si>
  <si>
    <t>385907</t>
  </si>
  <si>
    <t>032307020022</t>
  </si>
  <si>
    <t>PYT3_09109</t>
  </si>
  <si>
    <t>SCF0115-230600718</t>
  </si>
  <si>
    <t>SANDEN INTERCOOL</t>
  </si>
  <si>
    <t>SCF-0115</t>
  </si>
  <si>
    <t>Model : SCF-0115</t>
  </si>
  <si>
    <t>https://nsmart.nhealth-asia.com/MTDPDB01/img.php?asset_masterPageSize=100&amp;asset_masterPage=15&amp;files=202003031236120.pip+100100en.jpg</t>
  </si>
  <si>
    <t>385906</t>
  </si>
  <si>
    <t>LAB-PY3-058</t>
  </si>
  <si>
    <t>L64002L</t>
  </si>
  <si>
    <t>รอ set แผน pm/cal 13/2/2567 old code PYT3_0910809/10/2024 update code LAB-PYT3-058 &gt;&gt; LAB-PY3-058</t>
  </si>
  <si>
    <t>https://nsmart.nhealth-asia.com/MTDPDB01/img.php?asset_masterPageSize=100&amp;asset_masterPage=15&amp;files=201909211343280.LIWEIHUIT+TECHNOLOGY+Model+DC105.PNG</t>
  </si>
  <si>
    <t>385905</t>
  </si>
  <si>
    <t>PYT3_09107</t>
  </si>
  <si>
    <t>MDC-105-20230196</t>
  </si>
  <si>
    <t>https://nsmart.nhealth-asia.com/MTDPDB01/img.php?asset_masterPageSize=100&amp;asset_masterPage=15&amp;files=201510211604420.AQUARIUS++CT.jpg</t>
  </si>
  <si>
    <t>385904</t>
  </si>
  <si>
    <t>031308100032</t>
  </si>
  <si>
    <t>PYT3_09106</t>
  </si>
  <si>
    <t>NACT-30002828</t>
  </si>
  <si>
    <t>AQUARIUS  CT</t>
  </si>
  <si>
    <t>18/12/2025- บริษัทนำเรื่องมาเปลี่ยนให้ใหม่ Sn: NACT-30014287 &gt;&gt; NACT-30002828Software Version : 14 Rel 10  Build 6 &gt;&gt; 14 Rel 11  Build 3Warranty start date : 30/10/2023 &gt;&gt; 18/12/2025Warranty end date : 30/10/2025 &gt;&gt; 18/12/2026</t>
  </si>
  <si>
    <t>https://nsmart.nhealth-asia.com/MTDPDB01/img.php?asset_masterPageSize=100&amp;asset_masterPage=15&amp;files=202205031458440.CIRCLIFE-F17-C.jpg</t>
  </si>
  <si>
    <t>382875</t>
  </si>
  <si>
    <t>032207180010</t>
  </si>
  <si>
    <t>PYT3_09105</t>
  </si>
  <si>
    <t>A220114995(#82)</t>
  </si>
  <si>
    <t>F17-C</t>
  </si>
  <si>
    <t>remark ; Model F17-Cเลขที่บัตรรับประกัน ; 310322WJA06954ไม่มีเบอร์เลขติด</t>
  </si>
  <si>
    <t>382874</t>
  </si>
  <si>
    <t>PYT3_09104</t>
  </si>
  <si>
    <t>A220114963(#74)</t>
  </si>
  <si>
    <t>https://nsmart.nhealth-asia.com/MTDPDB01/img.php?asset_masterPageSize=100&amp;asset_masterPage=15&amp;files=202409121713480.o_1goakv7admimvvd7mp15dn1irtb.gif</t>
  </si>
  <si>
    <t>382870</t>
  </si>
  <si>
    <t>PYT3_09103</t>
  </si>
  <si>
    <t>AA61586</t>
  </si>
  <si>
    <t>382869</t>
  </si>
  <si>
    <t>PYT3_09102</t>
  </si>
  <si>
    <t>AA61584</t>
  </si>
  <si>
    <t>382056</t>
  </si>
  <si>
    <t>PYT3_09101</t>
  </si>
  <si>
    <t>AA61587</t>
  </si>
  <si>
    <t>https://nsmart.nhealth-asia.com/MTDPDB01/img.php?asset_masterPageSize=100&amp;asset_masterPage=15&amp;files=202310052056420.APC-SMV1000I-MS.jpg</t>
  </si>
  <si>
    <t>382043</t>
  </si>
  <si>
    <t>PYT3_09093_3</t>
  </si>
  <si>
    <t>0S2251A01236</t>
  </si>
  <si>
    <t>APC</t>
  </si>
  <si>
    <t>SMV1000I-MS</t>
  </si>
  <si>
    <t>รอพี่เจนอัพเดตรุ่นและยี่ห้อค่ะ10/10/2023 พี่เจนอัพเดตให้เรียบร้อยค่ะ</t>
  </si>
  <si>
    <t>382041</t>
  </si>
  <si>
    <t>PYT3_09100</t>
  </si>
  <si>
    <t>AA61585</t>
  </si>
  <si>
    <t>https://nsmart.nhealth-asia.com/MTDPDB01/img.php?asset_masterPageSize=100&amp;asset_masterPage=15&amp;files=201901231803490.Capture.PNG</t>
  </si>
  <si>
    <t>382040</t>
  </si>
  <si>
    <t>PYT3_01929_4</t>
  </si>
  <si>
    <t>8007576</t>
  </si>
  <si>
    <t>LMD-2735MD</t>
  </si>
  <si>
    <t>เครื่องแถม PYT3_09008 อยู่ห้องผ่าตัด 7***ยังไม่เซตแผน PM16/11/2023-เปลี่ยนจาก PYT3_09099 เป็น PYT3_01929_4</t>
  </si>
  <si>
    <t>https://nsmart.nhealth-asia.com/MTDPDB01/img.php?asset_masterPageSize=100&amp;asset_masterPage=15&amp;files=201610251634210.LIGHT+EX.jpg</t>
  </si>
  <si>
    <t>382039</t>
  </si>
  <si>
    <t>PYT3_09098</t>
  </si>
  <si>
    <t>LOT (10)25-022</t>
  </si>
  <si>
    <t>ตัวแถมจากบริษัท PYT3_09080ปี 2024 ทำแผน PM เดือน 5ได้เอกสาร 24/10/2023 แต่รอคุยเรื่องใบประกันและใบ CAL ใหม่เพื่อ Set แผน PM/CAL ใหม่-19/09/2025 บริษัทนำเครื่องเครมใหม่</t>
  </si>
  <si>
    <t>https://nsmart.nhealth-asia.com/MTDPDB01/img.php?asset_masterPageSize=100&amp;asset_masterPage=15&amp;files=202306141441390.MEDITEC-M302.jpg</t>
  </si>
  <si>
    <t>382038</t>
  </si>
  <si>
    <t>PYT3_09097</t>
  </si>
  <si>
    <t>JH20230330020</t>
  </si>
  <si>
    <t>https://nsmart.nhealth-asia.com/MTDPDB01/img.php?asset_masterPageSize=100&amp;asset_masterPage=15&amp;files=202008310949450.baxter-evo+iq+lvp.jpg</t>
  </si>
  <si>
    <t>381662</t>
  </si>
  <si>
    <t>DEMO_000440</t>
  </si>
  <si>
    <t>SK30221840</t>
  </si>
  <si>
    <t>เครื่องสำรองใช้งาน</t>
  </si>
  <si>
    <t>https://nsmart.nhealth-asia.com/MTDPDB01/img.php?asset_masterPageSize=100&amp;asset_masterPage=15&amp;files=202310052050540.Philip-241V8B+67.jpg</t>
  </si>
  <si>
    <t>381661</t>
  </si>
  <si>
    <t>PYT3_09093_2</t>
  </si>
  <si>
    <t>UHB2331023257</t>
  </si>
  <si>
    <t>241V8B/67</t>
  </si>
  <si>
    <t>รอพี่เจนอัพเดตModelให้ค่ะ10/10/2023พี่เจนอัพเดตให้เรียบร้อยค่ะ</t>
  </si>
  <si>
    <t>381660</t>
  </si>
  <si>
    <t>PYT3_09093_1</t>
  </si>
  <si>
    <t>UHB2331023225</t>
  </si>
  <si>
    <t>https://nsmart.nhealth-asia.com/MTDPDB01/img.php?asset_masterPageSize=100&amp;asset_masterPage=15&amp;files=202102171055400.PHILIPS-867036.jpg</t>
  </si>
  <si>
    <t>381659</t>
  </si>
  <si>
    <t>PYT3_09092_1</t>
  </si>
  <si>
    <t>DE695A3352</t>
  </si>
  <si>
    <t>ตัวแถมมากับ MONITERS</t>
  </si>
  <si>
    <t>381658</t>
  </si>
  <si>
    <t>PYT3_09091_1</t>
  </si>
  <si>
    <t>DE695A3306</t>
  </si>
  <si>
    <t>381657</t>
  </si>
  <si>
    <t>PYT3_09090_1</t>
  </si>
  <si>
    <t>DE695A3349</t>
  </si>
  <si>
    <t>381656</t>
  </si>
  <si>
    <t>PYT3_09089_1</t>
  </si>
  <si>
    <t>DE695A3350</t>
  </si>
  <si>
    <t>381655</t>
  </si>
  <si>
    <t>PYT3_09088_1</t>
  </si>
  <si>
    <t>DE695A3355</t>
  </si>
  <si>
    <t>381654</t>
  </si>
  <si>
    <t>PYT3_09087_1</t>
  </si>
  <si>
    <t>DE695A3307</t>
  </si>
  <si>
    <t>381653</t>
  </si>
  <si>
    <t>PYT3_09086_1</t>
  </si>
  <si>
    <t>DE695A3309</t>
  </si>
  <si>
    <t>https://nsmart.nhealth-asia.com/MTDPDB01/img.php?asset_masterPageSize=100&amp;asset_masterPage=15&amp;files=202310112117410.SOLIDA-ST-302.jfif</t>
  </si>
  <si>
    <t>381652</t>
  </si>
  <si>
    <t>PYT3T_09096</t>
  </si>
  <si>
    <t>EU-00060</t>
  </si>
  <si>
    <t>CT</t>
  </si>
  <si>
    <t>เครื่องวางบริษัท ใช้งานที่ห้อง CTแจ้งพี่เจน Model ST-302</t>
  </si>
  <si>
    <t>https://nsmart.nhealth-asia.com/MTDPDB01/img.php?asset_masterPageSize=100&amp;asset_masterPage=15&amp;files=201707250956510.welch-allyn-BI-set.jpg</t>
  </si>
  <si>
    <t>381651</t>
  </si>
  <si>
    <t>PYT3_09095</t>
  </si>
  <si>
    <t>29/09/2023Reinventiry เนื่องจากพบเครื่องไม่มี CODE ที่แผนก W.10 ในรอบ PM OCT 2023</t>
  </si>
  <si>
    <t>https://nsmart.nhealth-asia.com/MTDPDB01/img.php?asset_masterPageSize=100&amp;asset_masterPage=15&amp;files=202310112126050.HP-HSC-Q002-24.jpg</t>
  </si>
  <si>
    <t>381650</t>
  </si>
  <si>
    <t>PYT3_09093_4</t>
  </si>
  <si>
    <t>FAN35003010</t>
  </si>
  <si>
    <t>HSC-Q002-24</t>
  </si>
  <si>
    <t>เครื่องแถมจากบริษัทแจ้งพี่เจนเพิ่ม MODEL : HSC-Q002-24 แล้ว22/11/24PYT3_09094 &gt;&gt; PYT3_09093_4</t>
  </si>
  <si>
    <t>https://nsmart.nhealth-asia.com/MTDPDB01/img.php?asset_masterPageSize=100&amp;asset_masterPage=15&amp;files=202210181124030.PHILIPS-PIC+IX.jpg</t>
  </si>
  <si>
    <t>381649</t>
  </si>
  <si>
    <t>PYT3_09093</t>
  </si>
  <si>
    <t>MXL2114JPK</t>
  </si>
  <si>
    <t>PIC IX</t>
  </si>
  <si>
    <t>https://nsmart.nhealth-asia.com/MTDPDB01/img.php?asset_masterPageSize=100&amp;asset_masterPage=15&amp;files=201708291942080.mx450000000000.jpg</t>
  </si>
  <si>
    <t>381648</t>
  </si>
  <si>
    <t>PYT3_09092</t>
  </si>
  <si>
    <t>DE7580B3ZW</t>
  </si>
  <si>
    <t>381647</t>
  </si>
  <si>
    <t>PYT3_09091</t>
  </si>
  <si>
    <t>DE7580AYKH</t>
  </si>
  <si>
    <t>381646</t>
  </si>
  <si>
    <t>PYT3_09090</t>
  </si>
  <si>
    <t>DE7580AYKG</t>
  </si>
  <si>
    <t>381645</t>
  </si>
  <si>
    <t>PYT3_09089</t>
  </si>
  <si>
    <t>DE7580B3ZV</t>
  </si>
  <si>
    <t>381644</t>
  </si>
  <si>
    <t>PYT3_09088</t>
  </si>
  <si>
    <t>DE7580B3ZR</t>
  </si>
  <si>
    <t>381643</t>
  </si>
  <si>
    <t>PYT3_09087</t>
  </si>
  <si>
    <t>DE7580AYKJ</t>
  </si>
  <si>
    <t>381642</t>
  </si>
  <si>
    <t>PYT3_09086</t>
  </si>
  <si>
    <t>DE7580B401</t>
  </si>
  <si>
    <t>381519</t>
  </si>
  <si>
    <t>DEMO_000437</t>
  </si>
  <si>
    <t>SK30221875</t>
  </si>
  <si>
    <t>381518</t>
  </si>
  <si>
    <t>DEMO_000436</t>
  </si>
  <si>
    <t>SK30221874</t>
  </si>
  <si>
    <t>381517</t>
  </si>
  <si>
    <t>DEMO_000435</t>
  </si>
  <si>
    <t>SK30221873</t>
  </si>
  <si>
    <t>https://nsmart.nhealth-asia.com/MTDPDB01/img.php?asset_masterPageSize=100&amp;asset_masterPage=15&amp;files=201901231823530.SECA+-656.jpg</t>
  </si>
  <si>
    <t>380541</t>
  </si>
  <si>
    <t>PYT3_09085</t>
  </si>
  <si>
    <t>15053</t>
  </si>
  <si>
    <t>เครื่องชั่งน้ำหนักพร้อมรถเข็น</t>
  </si>
  <si>
    <t>SCALES, PATIENT, WHEELCHAIR</t>
  </si>
  <si>
    <t>10-000-001-241-813</t>
  </si>
  <si>
    <t>656</t>
  </si>
  <si>
    <t>https://nsmart.nhealth-asia.com/MTDPDB01/img.php?asset_masterPageSize=100&amp;asset_masterPage=15&amp;files=202412031523110.vision.jpg</t>
  </si>
  <si>
    <t>380540</t>
  </si>
  <si>
    <t>C-PY3-045</t>
  </si>
  <si>
    <t>ANALYZERS, LABORATORY, HEMATOLOGY, BLOOD GROUPING, AUTOMATED</t>
  </si>
  <si>
    <t>60002626</t>
  </si>
  <si>
    <t>ORTHO CLINICAL</t>
  </si>
  <si>
    <t>ORTHO VISION</t>
  </si>
  <si>
    <t>- ซื้อน้ำยาlab วางเครื่องมือ- รอเอกสารจากทางบริษัท10/10/2023 - บริษัทนำส่งเอกสาร - ทางบริษัทจะนำส่งแผน PM/CAL ต้นปี202413/02/2024 old code PYT3_0908409/10/2024 update code C-PYT3-045 &gt;&gt; C-PY3-045</t>
  </si>
  <si>
    <t>https://nsmart.nhealth-asia.com/MTDPDB01/img.php?asset_masterPageSize=100&amp;asset_masterPage=15&amp;files=202301091423150.BISTOS-BT-220C.jpg</t>
  </si>
  <si>
    <t>380539</t>
  </si>
  <si>
    <t>PYT3_09083</t>
  </si>
  <si>
    <t>BGN70065</t>
  </si>
  <si>
    <t>-เครื่องแถมจากบรษัท ไม่มีเอกสารให้-ไม่มีทำPM /CALเครื่อง</t>
  </si>
  <si>
    <t>380538</t>
  </si>
  <si>
    <t>PYT3_09082</t>
  </si>
  <si>
    <t>BGN70064</t>
  </si>
  <si>
    <t>-เครื่องแถมจากบรษัท ไม่มีเอกสารจากบริษัท-ไม่มีทำPM /CALเครื่อง</t>
  </si>
  <si>
    <t>https://nsmart.nhealth-asia.com/MTDPDB01/img.php?asset_masterPageSize=100&amp;asset_masterPage=15&amp;files=202209271523560.Rimsa-ALFA-FLEX.jpg</t>
  </si>
  <si>
    <t>380537</t>
  </si>
  <si>
    <t>032308100029</t>
  </si>
  <si>
    <t>PYT3_09081</t>
  </si>
  <si>
    <t>3661</t>
  </si>
  <si>
    <t>ALFA-FLEX</t>
  </si>
  <si>
    <t>-ระยะเวลาตรวจเช็ค 2 ปี</t>
  </si>
  <si>
    <t>https://nsmart.nhealth-asia.com/MTDPDB01/img.php?asset_masterPageSize=100&amp;asset_masterPage=15&amp;files=201806291007120.SCAN+VOLUSONP8.jpg</t>
  </si>
  <si>
    <t>380480</t>
  </si>
  <si>
    <t>PYT3_09080</t>
  </si>
  <si>
    <t>VP8203903</t>
  </si>
  <si>
    <t>หัว Probe: 4C-RS   sn: 1245402WX1   Probe: IC9-RS   sn: 1255291WX5   Probe: RAB2-6-RS   sn: 1259887WX6   Probe: E8C-RS   sn: 1258759WX8 (อยู่ในกล่อง)</t>
  </si>
  <si>
    <t>380479</t>
  </si>
  <si>
    <t>PYT3_09079</t>
  </si>
  <si>
    <t>AA59833(W17-OF-05)</t>
  </si>
  <si>
    <t>380478</t>
  </si>
  <si>
    <t>PYT3_09078</t>
  </si>
  <si>
    <t>AA59831(W17-OF-12)</t>
  </si>
  <si>
    <t>380477</t>
  </si>
  <si>
    <t>PYT3_09077</t>
  </si>
  <si>
    <t>AA59832(W17-OF-015)</t>
  </si>
  <si>
    <t>380476</t>
  </si>
  <si>
    <t>PYT3_09076</t>
  </si>
  <si>
    <t>AA59808(PED-OF-10)</t>
  </si>
  <si>
    <t>380475</t>
  </si>
  <si>
    <t>PYT3_09075</t>
  </si>
  <si>
    <t>AA58807(PED-OF-09)</t>
  </si>
  <si>
    <t>https://nsmart.nhealth-asia.com/MTDPDB01/img.php?asset_masterPageSize=100&amp;asset_masterPage=15&amp;files=202203201551470.WIRELESS+PULSE+OXIMETRY+SENSOR.jpg</t>
  </si>
  <si>
    <t>380436</t>
  </si>
  <si>
    <t>PYT3_06034_2</t>
  </si>
  <si>
    <t>094212000634</t>
  </si>
  <si>
    <t>SCHILLER</t>
  </si>
  <si>
    <t>0-13-0040</t>
  </si>
  <si>
    <t>รอเอกสารจากบริษัท ตามเอกสารเรียบร้อยค่ะทางบริษัท  Thai GL รับประกันเครื่องมืออย่างเดียว15/9/2023ได้รับเอกสารแล้ว แต่ขาดเอกสาร CAL ตัวเครื่อง ทางบริษัทแจ้งว่าจะเข้ามา CAL ให้ในวันที่ 21/9/2023</t>
  </si>
  <si>
    <t>https://nsmart.nhealth-asia.com/MTDPDB01/img.php?asset_masterPageSize=100&amp;asset_masterPage=15&amp;files=202002031424060.UPS+USC+5000+-+Copy.jpg</t>
  </si>
  <si>
    <t>379765</t>
  </si>
  <si>
    <t>PYT3_09072_1</t>
  </si>
  <si>
    <t>30937-4-0000-007</t>
  </si>
  <si>
    <t>LEONICS</t>
  </si>
  <si>
    <t>ห้องตรวจ 2</t>
  </si>
  <si>
    <t>379764</t>
  </si>
  <si>
    <t>PYT3_09074</t>
  </si>
  <si>
    <t>AA59806(PED-OF-08)</t>
  </si>
  <si>
    <t>379763</t>
  </si>
  <si>
    <t>PYT3_09073</t>
  </si>
  <si>
    <t>AA59805(PED-OF-07)</t>
  </si>
  <si>
    <t>https://nsmart.nhealth-asia.com/MTDPDB01/img.php?asset_masterPageSize=100&amp;asset_masterPage=15&amp;files=202003301200320.SLIT+SL-D701.jpg</t>
  </si>
  <si>
    <t>379762</t>
  </si>
  <si>
    <t>PYT3_09072</t>
  </si>
  <si>
    <t>AI5000491</t>
  </si>
  <si>
    <t>https://nsmart.nhealth-asia.com/MTDPDB01/img.php?asset_masterPageSize=100&amp;asset_masterPage=15&amp;files=202307051311220.OMRON-HBF-222T.jpg</t>
  </si>
  <si>
    <t>379761</t>
  </si>
  <si>
    <t>PYT3_09071</t>
  </si>
  <si>
    <t>20220104872F</t>
  </si>
  <si>
    <t>HBF-222T</t>
  </si>
  <si>
    <t>Inventory PYT3_09071 PHY ย้อนหลัง</t>
  </si>
  <si>
    <t>https://nsmart.nhealth-asia.com/MTDPDB01/img.php?asset_masterPageSize=100&amp;asset_masterPage=15&amp;files=201808092236050.153259641137646078_2056058694425937_4359943927780868096_n.jpg</t>
  </si>
  <si>
    <t>379759</t>
  </si>
  <si>
    <t>PYT3_09070</t>
  </si>
  <si>
    <t>NITROGEN MANIFOLD SYSTEM</t>
  </si>
  <si>
    <t>GENESYS (Tri-Tech Medical Inc)</t>
  </si>
  <si>
    <t>CCU12NT3</t>
  </si>
  <si>
    <t>ขึ้นทะเบียนย้อนหลัง</t>
  </si>
  <si>
    <t>379758</t>
  </si>
  <si>
    <t>PYT3_09069</t>
  </si>
  <si>
    <t>MDC-105-20230150</t>
  </si>
  <si>
    <t>WAREHOUSE</t>
  </si>
  <si>
    <t>ชั้น B</t>
  </si>
  <si>
    <t>379757</t>
  </si>
  <si>
    <t>PYT3_09068</t>
  </si>
  <si>
    <t>MDC-105-20230151</t>
  </si>
  <si>
    <t>https://nsmart.nhealth-asia.com/MTDPDB01/img.php?asset_masterPageSize=100&amp;asset_masterPage=15&amp;files=202202032224590.HK-300.jpg</t>
  </si>
  <si>
    <t>379756</t>
  </si>
  <si>
    <t>032308070006</t>
  </si>
  <si>
    <t>PYT3_09067</t>
  </si>
  <si>
    <t>08012151</t>
  </si>
  <si>
    <t>379755</t>
  </si>
  <si>
    <t>032308070005</t>
  </si>
  <si>
    <t>PYT3_09066</t>
  </si>
  <si>
    <t>08012057</t>
  </si>
  <si>
    <t>https://nsmart.nhealth-asia.com/MTDPDB01/img.php?asset_masterPageSize=100&amp;asset_masterPage=15&amp;files=202303201626150.SOLIDA-EU+SYLE.jpg</t>
  </si>
  <si>
    <t>379743</t>
  </si>
  <si>
    <t>PYT3T_09065</t>
  </si>
  <si>
    <t>760VRF-00700074</t>
  </si>
  <si>
    <t>เครื่องวางบริษัท แทนตัวที่PM/CAL ไม่ผ่าน PYT3_01765</t>
  </si>
  <si>
    <t>https://nsmart.nhealth-asia.com/MTDPDB01/img.php?asset_masterPageSize=100&amp;asset_masterPage=15&amp;files=202010121153580.AMVEX+-C3A.jpg</t>
  </si>
  <si>
    <t>379742</t>
  </si>
  <si>
    <t>PYT3_09064</t>
  </si>
  <si>
    <t>C3AC001036</t>
  </si>
  <si>
    <t>https://nsmart.nhealth-asia.com/MTDPDB01/img.php?asset_masterPageSize=100&amp;asset_masterPage=15&amp;files=201609140909080.indexTTTT.jpg</t>
  </si>
  <si>
    <t>379741</t>
  </si>
  <si>
    <t>PYT3T_09063</t>
  </si>
  <si>
    <t>379740</t>
  </si>
  <si>
    <t>PYT3_09062</t>
  </si>
  <si>
    <t>C3AC001037</t>
  </si>
  <si>
    <t>https://nsmart.nhealth-asia.com/MTDPDB01/img.php?asset_masterPageSize=100&amp;asset_masterPage=15&amp;files=201802061011340.PRECISION+MEDICAL++PM3500.jpg</t>
  </si>
  <si>
    <t>379739</t>
  </si>
  <si>
    <t>PYT3_09061</t>
  </si>
  <si>
    <t>00003517</t>
  </si>
  <si>
    <t>PM3500</t>
  </si>
  <si>
    <t>379726</t>
  </si>
  <si>
    <t>PYT3_09060</t>
  </si>
  <si>
    <t>AA59310</t>
  </si>
  <si>
    <t>379725</t>
  </si>
  <si>
    <t>PYT3_09059</t>
  </si>
  <si>
    <t>AA59309</t>
  </si>
  <si>
    <t>https://nsmart.nhealth-asia.com/MTDPDB01/img.php?asset_masterPageSize=100&amp;asset_masterPage=15&amp;files=202004271637450.baxter-evoiq+hub.jpeg</t>
  </si>
  <si>
    <t>379724</t>
  </si>
  <si>
    <t>PYT3T_09058</t>
  </si>
  <si>
    <t>SPACECOVER COMFORT</t>
  </si>
  <si>
    <t>SE8V05024306</t>
  </si>
  <si>
    <t>EVO IQ HUB</t>
  </si>
  <si>
    <t>ขึ้นทะเบียนใหม่จาก CODE DEMO 25/08/2023</t>
  </si>
  <si>
    <t>379723</t>
  </si>
  <si>
    <t>PYT3T_09057</t>
  </si>
  <si>
    <t>SE8V05024305</t>
  </si>
  <si>
    <t>379722</t>
  </si>
  <si>
    <t>PYT3T_09056</t>
  </si>
  <si>
    <t>SE8V05024304</t>
  </si>
  <si>
    <t>https://nsmart.nhealth-asia.com/MTDPDB01/img.php?asset_masterPageSize=100&amp;asset_masterPage=15&amp;files=201809201301180.HU+MR80U.png</t>
  </si>
  <si>
    <t>379699</t>
  </si>
  <si>
    <t>PYT3_09051_1</t>
  </si>
  <si>
    <t>2101799838</t>
  </si>
  <si>
    <t>เครื่องแถมจาก CODE PYT3_09051 ไม่อยู่ในประกัน</t>
  </si>
  <si>
    <t>https://nsmart.nhealth-asia.com/MTDPDB01/img.php?asset_masterPageSize=100&amp;asset_masterPage=15&amp;files=201909090948020.UPS+TE+1000.png</t>
  </si>
  <si>
    <t>379686</t>
  </si>
  <si>
    <t>C-PY3-043</t>
  </si>
  <si>
    <t>เครื่องแถมจาก CODE PYT3_09049,PYT3_09050 รอเอกสารจากบริษัท เพื่อ set PM/CAL6/9/2023ได้รับเอกสาร PM/CAL จากบริษัทเรียบร้อย13/02/2024old code PYT3_09049_19/10/24C-PYT3-043 &gt;&gt; C-PY3-043</t>
  </si>
  <si>
    <t>378959</t>
  </si>
  <si>
    <t>PYT3T_09055</t>
  </si>
  <si>
    <t>SE8V01013913</t>
  </si>
  <si>
    <t>ขึ้นทะเบียนใหม่จาก DEMO_000345</t>
  </si>
  <si>
    <t>378958</t>
  </si>
  <si>
    <t>PYT3T_09054</t>
  </si>
  <si>
    <t>SE8V06025309</t>
  </si>
  <si>
    <t>ขึ้นทะเบียนใหม่จาก DEMO_000117</t>
  </si>
  <si>
    <t>https://nsmart.nhealth-asia.com/MTDPDB01/img.php?asset_masterPageSize=100&amp;asset_masterPage=16&amp;files=202004271637450.baxter-evoiq+hub.jpeg</t>
  </si>
  <si>
    <t>378957</t>
  </si>
  <si>
    <t>PYT3T_09053</t>
  </si>
  <si>
    <t>SE8V05024307</t>
  </si>
  <si>
    <t>ขึ้นทะเบียนใหม่จาก Demo_000093</t>
  </si>
  <si>
    <t>378956</t>
  </si>
  <si>
    <t>PYT3T_09052</t>
  </si>
  <si>
    <t>SE8V99010398</t>
  </si>
  <si>
    <t>ขึ้นทะเบียนจาก DEMO_000007</t>
  </si>
  <si>
    <t>https://nsmart.nhealth-asia.com/MTDPDB01/img.php?asset_masterPageSize=100&amp;asset_masterPage=16&amp;files=202308300938070.GETINGE-SERVO-U.jpg</t>
  </si>
  <si>
    <t>378955</t>
  </si>
  <si>
    <t>PYT3_09051</t>
  </si>
  <si>
    <t>49615</t>
  </si>
  <si>
    <t>https://nsmart.nhealth-asia.com/MTDPDB01/img.php?asset_masterPageSize=100&amp;asset_masterPage=16&amp;files=202308241439580.PLUSLIFE-PM001.jpg</t>
  </si>
  <si>
    <t>378954</t>
  </si>
  <si>
    <t>C-PY3-044</t>
  </si>
  <si>
    <t>ANALYZERS, LABORATORY, MOLECULAR ASSAY</t>
  </si>
  <si>
    <t>2309010095</t>
  </si>
  <si>
    <t>PLUSLIFE</t>
  </si>
  <si>
    <t>PM001</t>
  </si>
  <si>
    <t>รอเอกสารจากบริษัท เพื่อ set PMได้รับเอกสาร PM จากบริษัทเรียบร้อย13/02/2024old code PYT3_090509/10/24C-PYT3-044 &gt;&gt; C-PY3-044</t>
  </si>
  <si>
    <t>378953</t>
  </si>
  <si>
    <t>C-PYT3-042</t>
  </si>
  <si>
    <t>2309010100</t>
  </si>
  <si>
    <t>รอเอกสารจากบริษัท เพื่อ set PM6/9/2023ได้รับเอกสาร PM จากบริษัทเรียบร้อย13/02/2024old code PYT3_09049</t>
  </si>
  <si>
    <t>https://nsmart.nhealth-asia.com/MTDPDB01/img.php?asset_masterPageSize=100&amp;asset_masterPage=16&amp;files=201803212156470.TONI+4000.jpg</t>
  </si>
  <si>
    <t>378952</t>
  </si>
  <si>
    <t>PYT3_09048</t>
  </si>
  <si>
    <t>402211090011</t>
  </si>
  <si>
    <t>A.T.S. 4000</t>
  </si>
  <si>
    <t>https://nsmart.nhealth-asia.com/MTDPDB01/img.php?asset_masterPageSize=100&amp;asset_masterPage=16&amp;files=201908220929170.haenim+hn-03s.png</t>
  </si>
  <si>
    <t>378951</t>
  </si>
  <si>
    <t>032307270015</t>
  </si>
  <si>
    <t>PYT3_09047</t>
  </si>
  <si>
    <t>BOTTLE STERILYZER</t>
  </si>
  <si>
    <t>HN03TH23020440</t>
  </si>
  <si>
    <t>HAENIM</t>
  </si>
  <si>
    <t>HN-03-S</t>
  </si>
  <si>
    <t>https://nsmart.nhealth-asia.com/MTDPDB01/img.php?asset_masterPageSize=100&amp;asset_masterPage=16&amp;files=201909211343280.LIWEIHUIT+TECHNOLOGY+Model+DC105.PNG</t>
  </si>
  <si>
    <t>378950</t>
  </si>
  <si>
    <t>PYT3_09046</t>
  </si>
  <si>
    <t>MDC-105-20230133</t>
  </si>
  <si>
    <t>https://nsmart.nhealth-asia.com/MTDPDB01/img.php?asset_masterPageSize=100&amp;asset_masterPage=16&amp;files=201803051723300.PRINT+UPD898MD.jpeg</t>
  </si>
  <si>
    <t>378902</t>
  </si>
  <si>
    <t>PYT3_09036_1</t>
  </si>
  <si>
    <t>PRINTERS</t>
  </si>
  <si>
    <t>6000018019</t>
  </si>
  <si>
    <t>UP-D898MD</t>
  </si>
  <si>
    <t>MODEL : UPP-110</t>
  </si>
  <si>
    <t>https://nsmart.nhealth-asia.com/MTDPDB01/img.php?asset_masterPageSize=100&amp;asset_masterPage=16&amp;files=202010121153580.AMVEX+-C3A.jpg</t>
  </si>
  <si>
    <t>378901</t>
  </si>
  <si>
    <t>PYT3_09045</t>
  </si>
  <si>
    <t>C3AC000881</t>
  </si>
  <si>
    <t>https://nsmart.nhealth-asia.com/MTDPDB01/img.php?asset_masterPageSize=100&amp;asset_masterPage=16&amp;files=202102012007130.FLOW-D.jpg</t>
  </si>
  <si>
    <t>378900</t>
  </si>
  <si>
    <t>PYT3_09044</t>
  </si>
  <si>
    <t>NO.4</t>
  </si>
  <si>
    <t>FLOW D</t>
  </si>
  <si>
    <t>R1+</t>
  </si>
  <si>
    <t>reinventory พบเครื่องในรอบ PM/CAL JUN 2023</t>
  </si>
  <si>
    <t>https://nsmart.nhealth-asia.com/MTDPDB01/img.php?asset_masterPageSize=100&amp;asset_masterPage=16&amp;files=201609140909080.indexTTTT.jpg</t>
  </si>
  <si>
    <t>378899</t>
  </si>
  <si>
    <t>PYT3T_09043</t>
  </si>
  <si>
    <t>378898</t>
  </si>
  <si>
    <t>PYT3T_09042</t>
  </si>
  <si>
    <t>https://nsmart.nhealth-asia.com/MTDPDB01/img.php?asset_masterPageSize=100&amp;asset_masterPage=16&amp;files=201812111354230.Ecograf_Portabil_Lumify-1.jpg</t>
  </si>
  <si>
    <t>378897</t>
  </si>
  <si>
    <t>PYT3_09041</t>
  </si>
  <si>
    <t>SCANNING SYSTEMS, ULTRASONIC, PORTABLE</t>
  </si>
  <si>
    <t>F06XDP</t>
  </si>
  <si>
    <t>LUMIFY</t>
  </si>
  <si>
    <t>หัว PROBE รับประกัน 2 ปี ตัวแถมจาก PYT3_09036</t>
  </si>
  <si>
    <t>https://nsmart.nhealth-asia.com/MTDPDB01/img.php?asset_masterPageSize=100&amp;asset_masterPage=16&amp;files=202208231130590.MASIMO-RAD-G.jpg</t>
  </si>
  <si>
    <t>378879</t>
  </si>
  <si>
    <t>PYT3_09040</t>
  </si>
  <si>
    <t>ตัวแถมจาก PYT3_09036</t>
  </si>
  <si>
    <t>https://nsmart.nhealth-asia.com/MTDPDB01/img.php?asset_masterPageSize=100&amp;asset_masterPage=16&amp;files=201809071000150.536.PNG</t>
  </si>
  <si>
    <t>378878</t>
  </si>
  <si>
    <t>PYT3_09039</t>
  </si>
  <si>
    <t>056081-128</t>
  </si>
  <si>
    <t>BLEPHASTEAM</t>
  </si>
  <si>
    <t>T2420</t>
  </si>
  <si>
    <t>รอเอกสารเพื่อsetแผน PM/CAL13/8/2023-ได้รับเอกสาร PM แล้ว</t>
  </si>
  <si>
    <t>https://nsmart.nhealth-asia.com/MTDPDB01/img.php?asset_masterPageSize=100&amp;asset_masterPage=16&amp;files=201911131025010.AMVEX-CIA.jpg</t>
  </si>
  <si>
    <t>378877</t>
  </si>
  <si>
    <t>PYT3_09038</t>
  </si>
  <si>
    <t>CLAB005812</t>
  </si>
  <si>
    <t>รับประกันตัวเครื่อง 3 ปี</t>
  </si>
  <si>
    <t>https://nsmart.nhealth-asia.com/MTDPDB01/img.php?asset_masterPageSize=100&amp;asset_masterPage=16&amp;files=202307250847340.MITSUBISHI-MF-U14S-W.jpg</t>
  </si>
  <si>
    <t>378876</t>
  </si>
  <si>
    <t>PYT3_09037</t>
  </si>
  <si>
    <t>30604751</t>
  </si>
  <si>
    <t>MITSUBISHI</t>
  </si>
  <si>
    <t>MF-U14S-W</t>
  </si>
  <si>
    <t>https://nsmart.nhealth-asia.com/MTDPDB01/img.php?asset_masterPageSize=100&amp;asset_masterPage=16&amp;files=202307261738070.PHILIPS-+AFFINITI+CVX.jpg</t>
  </si>
  <si>
    <t>378875</t>
  </si>
  <si>
    <t>PYT3_09036</t>
  </si>
  <si>
    <t>17422</t>
  </si>
  <si>
    <t>เครื่องตรวจหัวใจด้วยคลื่นเสียงความถี่สูง</t>
  </si>
  <si>
    <t>SCANNING SYSTEMS, ULTRASONIC, CARDIAC</t>
  </si>
  <si>
    <t>US523R0680</t>
  </si>
  <si>
    <t>AFFINITI CVX</t>
  </si>
  <si>
    <t>Hardware Information Chip ID :00001e70c7aa</t>
  </si>
  <si>
    <t>https://nsmart.nhealth-asia.com/MTDPDB01/img.php?asset_masterPageSize=100&amp;asset_masterPage=16&amp;files=202307250903240.COVIDIEN-BIS+LOC+4+CHANNEL.jpg</t>
  </si>
  <si>
    <t>378874</t>
  </si>
  <si>
    <t>PYT3_09033_1</t>
  </si>
  <si>
    <t>MONITORS, PHYSIOLOGIC, NEUROLOGY, BEDSIDE</t>
  </si>
  <si>
    <t>B45533</t>
  </si>
  <si>
    <t>BIS LOC 4 CHANNEL</t>
  </si>
  <si>
    <t>19/09/2023 sup bme ให้แก้ไข location OR&gt;&gt;ANE</t>
  </si>
  <si>
    <t>https://nsmart.nhealth-asia.com/MTDPDB01/img.php?asset_masterPageSize=100&amp;asset_masterPage=16&amp;files=202307250855330.HEADWAY-HCBT-01.jpg</t>
  </si>
  <si>
    <t>378311</t>
  </si>
  <si>
    <t>PYT3T_09035</t>
  </si>
  <si>
    <t>ANALYZERS, POINT-OF-CARE, BREATH, CARBON ISOTOPE</t>
  </si>
  <si>
    <t>202210072</t>
  </si>
  <si>
    <t>SHENZHEN ZHONGHE HEADWAY</t>
  </si>
  <si>
    <t>HCBT-01</t>
  </si>
  <si>
    <t>เครื่องวางใช้งาน set</t>
  </si>
  <si>
    <t>https://nsmart.nhealth-asia.com/MTDPDB01/img.php?asset_masterPageSize=100&amp;asset_masterPage=16&amp;files=202006281307540.MDC+032.jpg</t>
  </si>
  <si>
    <t>378310</t>
  </si>
  <si>
    <t>PYT3_09034</t>
  </si>
  <si>
    <t>MDC032-202307016</t>
  </si>
  <si>
    <t>https://nsmart.nhealth-asia.com/MTDPDB01/img.php?asset_masterPageSize=100&amp;asset_masterPage=16&amp;files=202205092152030.COVIDIEN-BIS+VISTA.jpg</t>
  </si>
  <si>
    <t>378309</t>
  </si>
  <si>
    <t>PYT3_09033</t>
  </si>
  <si>
    <t>MONITORS, PHYSIOLOGIC, ELECTROENCEPHALOGRAPHY, INTRAOPERATIVE, LEVEL-OF-CONSCIOUSNESS</t>
  </si>
  <si>
    <t>VT74468</t>
  </si>
  <si>
    <t>BIS VISTA</t>
  </si>
  <si>
    <t>https://nsmart.nhealth-asia.com/MTDPDB01/img.php?asset_masterPageSize=100&amp;asset_masterPage=16&amp;files=202006180823200.CONTEC-TP500.jpg</t>
  </si>
  <si>
    <t>378308</t>
  </si>
  <si>
    <t>PYT3_09032</t>
  </si>
  <si>
    <t>20033006529</t>
  </si>
  <si>
    <t>reinventory เนื่องจากพบเครื่องในรอบ PM/CAL JUL 2023</t>
  </si>
  <si>
    <t>378307</t>
  </si>
  <si>
    <t>PYT3T_09031</t>
  </si>
  <si>
    <t>https://nsmart.nhealth-asia.com/MTDPDB01/img.php?asset_masterPageSize=100&amp;asset_masterPage=16&amp;files=201904251633110.Untitled-14.jpg</t>
  </si>
  <si>
    <t>378248</t>
  </si>
  <si>
    <t>PYT3_09030</t>
  </si>
  <si>
    <t>PERFECT-PRIME</t>
  </si>
  <si>
    <t>TH0165</t>
  </si>
  <si>
    <t>พบในรอบ PM/CAL JUL 2023</t>
  </si>
  <si>
    <t>378247</t>
  </si>
  <si>
    <t>PYT3_09029</t>
  </si>
  <si>
    <t>MDC-105-20230130</t>
  </si>
  <si>
    <t>378246</t>
  </si>
  <si>
    <t>PYT3_09028</t>
  </si>
  <si>
    <t>MDC-105-20230129</t>
  </si>
  <si>
    <t>https://nsmart.nhealth-asia.com/MTDPDB01/img.php?asset_masterPageSize=100&amp;asset_masterPage=16&amp;files=201803062111020.HYGRO+HTC2.jpg</t>
  </si>
  <si>
    <t>378245</t>
  </si>
  <si>
    <t>PYT3_09027</t>
  </si>
  <si>
    <t>REINVENTORY รอบ PM/CAL 07/2023</t>
  </si>
  <si>
    <t>https://nsmart.nhealth-asia.com/MTDPDB01/img.php?asset_masterPageSize=100&amp;asset_masterPage=16&amp;files=202303201626150.SOLIDA-EU+SYLE.jpg</t>
  </si>
  <si>
    <t>378244</t>
  </si>
  <si>
    <t>PYT3T_09026</t>
  </si>
  <si>
    <t>EU-01288</t>
  </si>
  <si>
    <t>เครื่องวางบริษัท</t>
  </si>
  <si>
    <t>https://nsmart.nhealth-asia.com/MTDPDB01/img.php?asset_masterPageSize=100&amp;asset_masterPage=16&amp;files=202002231055360.TERUMO+Model+C405.jpg</t>
  </si>
  <si>
    <t>378243</t>
  </si>
  <si>
    <t>PYT3T_09025</t>
  </si>
  <si>
    <t>C405</t>
  </si>
  <si>
    <t>378242</t>
  </si>
  <si>
    <t>PYT3T_09024</t>
  </si>
  <si>
    <t>378241</t>
  </si>
  <si>
    <t>PYT3T_09023</t>
  </si>
  <si>
    <t>https://nsmart.nhealth-asia.com/MTDPDB01/img.php?asset_masterPageSize=100&amp;asset_masterPage=16&amp;files=202203311606100.ROSSMAX-HC700-BT.jpg</t>
  </si>
  <si>
    <t>378240</t>
  </si>
  <si>
    <t>PYT3_09022</t>
  </si>
  <si>
    <t>20C0391463</t>
  </si>
  <si>
    <t>378239</t>
  </si>
  <si>
    <t>PYT3_09021</t>
  </si>
  <si>
    <t>20C0391464</t>
  </si>
  <si>
    <t>378206</t>
  </si>
  <si>
    <t>PYT3_09020</t>
  </si>
  <si>
    <t>20C0391466</t>
  </si>
  <si>
    <t>ห้องส่องกล้อง</t>
  </si>
  <si>
    <t>https://nsmart.nhealth-asia.com/MTDPDB01/img.php?asset_masterPageSize=100&amp;asset_masterPage=16&amp;files=202307070919290.BeeTLe-Osteosys.jpg</t>
  </si>
  <si>
    <t>378205</t>
  </si>
  <si>
    <t>PYT3_09019</t>
  </si>
  <si>
    <t>BT 2200131</t>
  </si>
  <si>
    <t>OSTEOSYS</t>
  </si>
  <si>
    <t>BEETLE</t>
  </si>
  <si>
    <t>378204</t>
  </si>
  <si>
    <t>PYT3_09018</t>
  </si>
  <si>
    <t>REINVENTORY จาก CODE 05330</t>
  </si>
  <si>
    <t>https://nsmart.nhealth-asia.com/MTDPDB01/img.php?asset_masterPageSize=100&amp;asset_masterPage=16&amp;files=202004081629390.IVFTECH.jpg</t>
  </si>
  <si>
    <t>377072</t>
  </si>
  <si>
    <t>PYT3_09017</t>
  </si>
  <si>
    <t>WARMING UNITS</t>
  </si>
  <si>
    <t>323200414</t>
  </si>
  <si>
    <t>IVFTECH</t>
  </si>
  <si>
    <t>32300012</t>
  </si>
  <si>
    <t>ทีมแคลแลปทำ</t>
  </si>
  <si>
    <t>377071</t>
  </si>
  <si>
    <t>PYT3T_09016</t>
  </si>
  <si>
    <t>EU-01290</t>
  </si>
  <si>
    <t>377070</t>
  </si>
  <si>
    <t>PYT3T_09015</t>
  </si>
  <si>
    <t>EU-01289</t>
  </si>
  <si>
    <t>377024</t>
  </si>
  <si>
    <t>PYT3T_09014</t>
  </si>
  <si>
    <t>EU-01292</t>
  </si>
  <si>
    <t>377023</t>
  </si>
  <si>
    <t>PYT3T_09013</t>
  </si>
  <si>
    <t>EU-01291</t>
  </si>
  <si>
    <t>377022</t>
  </si>
  <si>
    <t>PYT3T_09012</t>
  </si>
  <si>
    <t>EU-01293</t>
  </si>
  <si>
    <t>เครื่องวางจากบริษัท</t>
  </si>
  <si>
    <t>https://nsmart.nhealth-asia.com/MTDPDB01/img.php?asset_masterPageSize=100&amp;asset_masterPage=16&amp;files=202112201644170.SAMSUNG-RS85+PRESTIGE.jpg</t>
  </si>
  <si>
    <t>377021</t>
  </si>
  <si>
    <t>PYT3_09011</t>
  </si>
  <si>
    <t>S2J5M3HW500003H</t>
  </si>
  <si>
    <t>UPS : Brand CLEANLINE  ,Model T-2000 B4 ,SN 22TB400160Probe LA2-9A SN: K0EKM3GT700001N Probe Probe L3-12A SN: K0RZM3GW300010LProbe CA1-7S SN: K0R9M3GW500016W</t>
  </si>
  <si>
    <t>https://nsmart.nhealth-asia.com/MTDPDB01/img.php?asset_masterPageSize=100&amp;asset_masterPage=16&amp;files=202306221336020.MESSER-FC2000-0812.jpg</t>
  </si>
  <si>
    <t>376644</t>
  </si>
  <si>
    <t>PYT3_09008_8</t>
  </si>
  <si>
    <t>410887226</t>
  </si>
  <si>
    <t>MESSER</t>
  </si>
  <si>
    <t>FC2000-0812</t>
  </si>
  <si>
    <t>https://nsmart.nhealth-asia.com/MTDPDB01/img.php?asset_masterPageSize=100&amp;asset_masterPage=16&amp;files=201909251314580.sony+lmd-x310s.jpg</t>
  </si>
  <si>
    <t>376643</t>
  </si>
  <si>
    <t>PYT3_09008_7</t>
  </si>
  <si>
    <t>8006444</t>
  </si>
  <si>
    <t>LMD-X310S</t>
  </si>
  <si>
    <t>https://nsmart.nhealth-asia.com/MTDPDB01/img.php?asset_masterPageSize=100&amp;asset_masterPage=16&amp;files=</t>
  </si>
  <si>
    <t>376642</t>
  </si>
  <si>
    <t>PYT3_09008_6</t>
  </si>
  <si>
    <t>GMOZSCH4</t>
  </si>
  <si>
    <t>เป็นตัวแถมจาก CODE PYT3_09008- Nameplate เก่า Brand: HP ,Model: - SN: DA108442 เปลี่ยนใหม่เป็น brand Lenovo 16/09/2025</t>
  </si>
  <si>
    <t>https://nsmart.nhealth-asia.com/MTDPDB01/img.php?asset_masterPageSize=100&amp;asset_masterPage=16&amp;files=202104201458260.OLYMPUS+LP100.jpg</t>
  </si>
  <si>
    <t>376641</t>
  </si>
  <si>
    <t>PYT3_09008_5</t>
  </si>
  <si>
    <t>PUMPS, IRRIGATION</t>
  </si>
  <si>
    <t>2208CE1186</t>
  </si>
  <si>
    <t>LP100</t>
  </si>
  <si>
    <t>https://nsmart.nhealth-asia.com/MTDPDB01/img.php?asset_masterPageSize=100&amp;asset_masterPage=16&amp;files=202107131626040.olympus-cll-v1.jpg</t>
  </si>
  <si>
    <t>376640</t>
  </si>
  <si>
    <t>PYT3_09008_4</t>
  </si>
  <si>
    <t>12343</t>
  </si>
  <si>
    <t>ชุดกำเนิดแสงของกล้องส่องตรวจ</t>
  </si>
  <si>
    <t>LIGHT SOURCES</t>
  </si>
  <si>
    <t>7200425</t>
  </si>
  <si>
    <t>CLL-V1</t>
  </si>
  <si>
    <t>*Model	CLL-S700</t>
  </si>
  <si>
    <t>https://nsmart.nhealth-asia.com/MTDPDB01/img.php?asset_masterPageSize=100&amp;asset_masterPage=16&amp;files=201801100935390.OLYMPUS+UHI-4.jpg</t>
  </si>
  <si>
    <t>376639</t>
  </si>
  <si>
    <t>PYT3_09008_3</t>
  </si>
  <si>
    <t>INSUFFLATORS, LAPAROSCOPIC</t>
  </si>
  <si>
    <t>7262898</t>
  </si>
  <si>
    <t>UHI-4</t>
  </si>
  <si>
    <t>https://nsmart.nhealth-asia.com/MTDPDB01/img.php?asset_masterPageSize=100&amp;asset_masterPage=16&amp;files=201611271044130.olympus-gsh2.jpg</t>
  </si>
  <si>
    <t>376638</t>
  </si>
  <si>
    <t>PYT3_09008_2</t>
  </si>
  <si>
    <t>GAS PREHEATER</t>
  </si>
  <si>
    <t>2202567</t>
  </si>
  <si>
    <t>GSH-2</t>
  </si>
  <si>
    <t>376637</t>
  </si>
  <si>
    <t>PYT3_09008_1</t>
  </si>
  <si>
    <t>8006494</t>
  </si>
  <si>
    <t>https://nsmart.nhealth-asia.com/MTDPDB01/img.php?asset_masterPageSize=100&amp;asset_masterPage=16&amp;files=202409121713480.o_1goakv7admimvvd7mp15dn1irtb.gif</t>
  </si>
  <si>
    <t>376333</t>
  </si>
  <si>
    <t>PYT3_09010</t>
  </si>
  <si>
    <t>75170</t>
  </si>
  <si>
    <t>inventory ย้อนหลัง เนื่องจากพบเครื่องช่วง PM/CAL JUN 2023 แต่ไม่มี SN นี้ในระบบ</t>
  </si>
  <si>
    <t>https://nsmart.nhealth-asia.com/MTDPDB01/img.php?asset_masterPageSize=100&amp;asset_masterPage=16&amp;files=201607151612100.eba-200.png</t>
  </si>
  <si>
    <t>376332</t>
  </si>
  <si>
    <t>LAB-PY3-134</t>
  </si>
  <si>
    <t>CENTRIFUGES</t>
  </si>
  <si>
    <t>0001223-03</t>
  </si>
  <si>
    <t>EBA 200</t>
  </si>
  <si>
    <t>Vender PM,CAL = ULTRALAB CO.,LTD 	14/02/2024 old code PYT3_0900909/10/2024 update code LAB-PYT3-134 &gt;&gt; LAB-PY3-134</t>
  </si>
  <si>
    <t>https://nsmart.nhealth-asia.com/MTDPDB01/img.php?asset_masterPageSize=100&amp;asset_masterPage=16&amp;files=202306220833050.OLYMPUS-OTV-S700.jpg</t>
  </si>
  <si>
    <t>376282</t>
  </si>
  <si>
    <t>PYT3_09008</t>
  </si>
  <si>
    <t>7301046</t>
  </si>
  <si>
    <t>OTV-S700</t>
  </si>
  <si>
    <t>376281</t>
  </si>
  <si>
    <t>PYT3_09007</t>
  </si>
  <si>
    <t>6000018032</t>
  </si>
  <si>
    <t>เครื่องจากบริษัท GE เป็นตัวแถมมาให้จากการซื้อเครื่อง CODE PYT3_09006</t>
  </si>
  <si>
    <t>https://nsmart.nhealth-asia.com/MTDPDB01/img.php?asset_masterPageSize=100&amp;asset_masterPage=16&amp;files=202005201239280.sf6-gas-regulator-500x500.jpg</t>
  </si>
  <si>
    <t>376280</t>
  </si>
  <si>
    <t>PYT3_09006_2</t>
  </si>
  <si>
    <t>5433254523</t>
  </si>
  <si>
    <t>WIKA</t>
  </si>
  <si>
    <t>ALCON</t>
  </si>
  <si>
    <t>ตัวแถมของ CODE PYT3_09006 เป็น AIR</t>
  </si>
  <si>
    <t>https://nsmart.nhealth-asia.com/MTDPDB01/img.php?asset_masterPageSize=100&amp;asset_masterPage=16&amp;files=201803312045050.REGULA+801.jpg</t>
  </si>
  <si>
    <t>376279</t>
  </si>
  <si>
    <t>PYT3_09006_1</t>
  </si>
  <si>
    <t>5433235114</t>
  </si>
  <si>
    <t>801</t>
  </si>
  <si>
    <t>ตัวแถมของ COD PYT3_09006</t>
  </si>
  <si>
    <t>https://nsmart.nhealth-asia.com/MTDPDB01/img.php?asset_masterPageSize=100&amp;asset_masterPage=16&amp;files=201803121153180.RESUS+PULS.jpg</t>
  </si>
  <si>
    <t>376278</t>
  </si>
  <si>
    <t>PYT3_09006</t>
  </si>
  <si>
    <t>SKE22451005PA</t>
  </si>
  <si>
    <t>LULLABY RESUS PLUS</t>
  </si>
  <si>
    <t>https://nsmart.nhealth-asia.com/MTDPDB01/img.php?asset_masterPageSize=100&amp;asset_masterPage=16&amp;files=202306141441390.MEDITEC-M302.jpg</t>
  </si>
  <si>
    <t>376277</t>
  </si>
  <si>
    <t>PYT3_09005</t>
  </si>
  <si>
    <t>JH20220124007</t>
  </si>
  <si>
    <t>https://nsmart.nhealth-asia.com/MTDPDB01/img.php?asset_masterPageSize=100&amp;asset_masterPage=16&amp;files=202306121708300.GLASSCO-1ml+0.008.jpg</t>
  </si>
  <si>
    <t>376276</t>
  </si>
  <si>
    <t>PYT3_09004</t>
  </si>
  <si>
    <t>PIPETTES, MEASURING</t>
  </si>
  <si>
    <t>GLASSCO</t>
  </si>
  <si>
    <t>1ml 0.008</t>
  </si>
  <si>
    <t>https://nsmart.nhealth-asia.com/MTDPDB01/img.php?asset_masterPageSize=100&amp;asset_masterPage=16&amp;files=202306121707150.GLASSCO-2ml+0.010.jpg</t>
  </si>
  <si>
    <t>375934</t>
  </si>
  <si>
    <t>PYT3_09003</t>
  </si>
  <si>
    <t>2ml 0.010</t>
  </si>
  <si>
    <t>*Brand GLASSCO</t>
  </si>
  <si>
    <t>https://nsmart.nhealth-asia.com/MTDPDB01/img.php?asset_masterPageSize=100&amp;asset_masterPage=16&amp;files=202306131639430.pippet+3ml.jpg</t>
  </si>
  <si>
    <t>375933</t>
  </si>
  <si>
    <t>PYT3_09002</t>
  </si>
  <si>
    <t>3ml</t>
  </si>
  <si>
    <t>*Brand ไม่ถูก</t>
  </si>
  <si>
    <t>https://nsmart.nhealth-asia.com/MTDPDB01/img.php?asset_masterPageSize=100&amp;asset_masterPage=16&amp;files=202306121706400.GLASSCO-10ml+0.02.jpg</t>
  </si>
  <si>
    <t>375932</t>
  </si>
  <si>
    <t>PYT3_09001</t>
  </si>
  <si>
    <t>5ml 0.015</t>
  </si>
  <si>
    <t>https://nsmart.nhealth-asia.com/MTDPDB01/img.php?asset_masterPageSize=100&amp;asset_masterPage=16&amp;files=202306121650360.GLASSCO-10+0.1.jpg</t>
  </si>
  <si>
    <t>375931</t>
  </si>
  <si>
    <t>PYT3_09000</t>
  </si>
  <si>
    <t>10ml 0.1</t>
  </si>
  <si>
    <t>https://nsmart.nhealth-asia.com/MTDPDB01/img.php?asset_masterPageSize=100&amp;asset_masterPage=16&amp;files=202306121706220.GLASSCO-10ml+0.02.jpg</t>
  </si>
  <si>
    <t>375930</t>
  </si>
  <si>
    <t>PYT3_08999</t>
  </si>
  <si>
    <t>10ml 0.02</t>
  </si>
  <si>
    <t>https://nsmart.nhealth-asia.com/MTDPDB01/img.php?asset_masterPageSize=100&amp;asset_masterPage=16&amp;files=202306071454250.MITSUBISHI-MR-FV22S-SL.jpg</t>
  </si>
  <si>
    <t>375929</t>
  </si>
  <si>
    <t>PYT3_08998</t>
  </si>
  <si>
    <t>21021917</t>
  </si>
  <si>
    <t>MR-FV22S-SL</t>
  </si>
  <si>
    <t>https://nsmart.nhealth-asia.com/MTDPDB01/img.php?asset_masterPageSize=100&amp;asset_masterPage=16&amp;files=201610191315490.32900_TTT.jpg</t>
  </si>
  <si>
    <t>375772</t>
  </si>
  <si>
    <t>PYT3_08997</t>
  </si>
  <si>
    <t>0-15 L/MIN</t>
  </si>
  <si>
    <t>ขึ้นทะเบียนเนื่องจากพบ code ซ้ำกับ code PYT3_00556 ในรอบ PM/CAL เดือน JUN 2023</t>
  </si>
  <si>
    <t>https://nsmart.nhealth-asia.com/MTDPDB01/img.php?asset_masterPageSize=100&amp;asset_masterPage=16&amp;files=202306011511190.FIBROTOUCH-FT100.jpg</t>
  </si>
  <si>
    <t>375697</t>
  </si>
  <si>
    <t>PYT3T_08996</t>
  </si>
  <si>
    <t>FT100-0016-022</t>
  </si>
  <si>
    <t>เครื่องเช่าเป็นรายเดือน80,000.00 บาท/เดือน</t>
  </si>
  <si>
    <t>375696</t>
  </si>
  <si>
    <t>PYT3_08995</t>
  </si>
  <si>
    <t>AA54952</t>
  </si>
  <si>
    <t>-ใบรับประกันสินค้าระยะเวลา 3 ปี -ไม่รวมค่าบริการบำรุงรักษาและการสอบเทียบ</t>
  </si>
  <si>
    <t>375695</t>
  </si>
  <si>
    <t>PYT3_08994</t>
  </si>
  <si>
    <t>AA54951</t>
  </si>
  <si>
    <t>375694</t>
  </si>
  <si>
    <t>PYT3_08993</t>
  </si>
  <si>
    <t>AA54955</t>
  </si>
  <si>
    <t>375693</t>
  </si>
  <si>
    <t>PYT3_08992</t>
  </si>
  <si>
    <t>AA54954</t>
  </si>
  <si>
    <t>375692</t>
  </si>
  <si>
    <t>PYT3_08991</t>
  </si>
  <si>
    <t>AA54953</t>
  </si>
  <si>
    <t>375691</t>
  </si>
  <si>
    <t>PYT3_08990</t>
  </si>
  <si>
    <t>AA54949</t>
  </si>
  <si>
    <t>375690</t>
  </si>
  <si>
    <t>PYT3_08989</t>
  </si>
  <si>
    <t>AA54950</t>
  </si>
  <si>
    <t>375689</t>
  </si>
  <si>
    <t>PYT3_08988</t>
  </si>
  <si>
    <t>AA54948</t>
  </si>
  <si>
    <t>375688</t>
  </si>
  <si>
    <t>PYT3_08987</t>
  </si>
  <si>
    <t>AA54947</t>
  </si>
  <si>
    <t>375687</t>
  </si>
  <si>
    <t>PYT3_08986</t>
  </si>
  <si>
    <t>AA54946</t>
  </si>
  <si>
    <t>375686</t>
  </si>
  <si>
    <t>PYT3_08985</t>
  </si>
  <si>
    <t>AA54977</t>
  </si>
  <si>
    <t>https://nsmart.nhealth-asia.com/MTDPDB01/img.php?asset_masterPageSize=100&amp;asset_masterPage=16&amp;files=202305311655590.Star+Magnifying+lamp-Floor+Magnifying+Lamp+10X.jpg</t>
  </si>
  <si>
    <t>375685</t>
  </si>
  <si>
    <t>PYT3_08984</t>
  </si>
  <si>
    <t>STAR MAGNIFYING LAMP</t>
  </si>
  <si>
    <t>FLOOR MAGNIFYING LAMP 10</t>
  </si>
  <si>
    <t>https://nsmart.nhealth-asia.com/MTDPDB01/img.php?asset_masterPageSize=100&amp;asset_masterPage=16&amp;files=201805292327030.LIGHT+CZ254.jpg</t>
  </si>
  <si>
    <t>375684</t>
  </si>
  <si>
    <t>PYT3_08983</t>
  </si>
  <si>
    <t>SHANTOU MINSTON MEDICAL INSTRUMENT</t>
  </si>
  <si>
    <t>ZC-2450</t>
  </si>
  <si>
    <t>https://nsmart.nhealth-asia.com/MTDPDB01/img.php?asset_masterPageSize=100&amp;asset_masterPage=16&amp;files=202306130824060.HBG-B1ml+0.01.jpg</t>
  </si>
  <si>
    <t>375645</t>
  </si>
  <si>
    <t>PYT3_08982</t>
  </si>
  <si>
    <t>HBG</t>
  </si>
  <si>
    <t>B1ml 0.01</t>
  </si>
  <si>
    <t>375644</t>
  </si>
  <si>
    <t>PYT3_08981</t>
  </si>
  <si>
    <t>375643</t>
  </si>
  <si>
    <t>PYT3_08980</t>
  </si>
  <si>
    <t>375642</t>
  </si>
  <si>
    <t>PYT3_08979</t>
  </si>
  <si>
    <t>Brand GLASSCO</t>
  </si>
  <si>
    <t>375641</t>
  </si>
  <si>
    <t>PYT3_08978</t>
  </si>
  <si>
    <t>375640</t>
  </si>
  <si>
    <t>PYT3_08977</t>
  </si>
  <si>
    <t>375639</t>
  </si>
  <si>
    <t>PYT3_08976</t>
  </si>
  <si>
    <t>Brand ไม่ถูก</t>
  </si>
  <si>
    <t>https://nsmart.nhealth-asia.com/MTDPDB01/img.php?asset_masterPageSize=100&amp;asset_masterPage=16&amp;files=202203201551470.WIRELESS+PULSE+OXIMETRY+SENSOR.jpg</t>
  </si>
  <si>
    <t>375528</t>
  </si>
  <si>
    <t>PYT3_06034_1</t>
  </si>
  <si>
    <t>094217000338</t>
  </si>
  <si>
    <t>wireless pulse oximetry sensor 18/5/2023-ขึ้นทะเบียนเพิ่มเติม (ซื้อใหม่) ประกัน 1 ปี</t>
  </si>
  <si>
    <t>https://nsmart.nhealth-asia.com/MTDPDB01/img.php?asset_masterPageSize=100&amp;asset_masterPage=16&amp;files=202309050943080.INSIZE-2170-1.jpg</t>
  </si>
  <si>
    <t>375522</t>
  </si>
  <si>
    <t>BMEPYT3_024</t>
  </si>
  <si>
    <t>LEVEL METERS, DIGITAL</t>
  </si>
  <si>
    <t>3012220168</t>
  </si>
  <si>
    <t>INSIZE</t>
  </si>
  <si>
    <t>2170-1</t>
  </si>
  <si>
    <t>https://nsmart.nhealth-asia.com/MTDPDB01/img.php?asset_masterPageSize=100&amp;asset_masterPage=16&amp;files=201810301805370.x.jpg</t>
  </si>
  <si>
    <t>375472</t>
  </si>
  <si>
    <t>BMEPYT3_023</t>
  </si>
  <si>
    <t>TESTERS, FLOWMETER TESTER</t>
  </si>
  <si>
    <t>207346</t>
  </si>
  <si>
    <t>DRYCAL</t>
  </si>
  <si>
    <t>DEFENDER 510</t>
  </si>
  <si>
    <t>375433</t>
  </si>
  <si>
    <t>PYT3T_08975</t>
  </si>
  <si>
    <t>รับเครื่องไปวันที่ 8/5/2566</t>
  </si>
  <si>
    <t>375421</t>
  </si>
  <si>
    <t>PYT3T_08974</t>
  </si>
  <si>
    <t>รับเครื่องไปวันที่ 5/5/2566-17/4/2025 เจอในรอบการ cal เป็นกลับเป็น active</t>
  </si>
  <si>
    <t>375386</t>
  </si>
  <si>
    <t>PYT3_08973</t>
  </si>
  <si>
    <t>*Brand	 ไม่ถูก</t>
  </si>
  <si>
    <t>375384</t>
  </si>
  <si>
    <t>PYT3_08972</t>
  </si>
  <si>
    <t>375383</t>
  </si>
  <si>
    <t>PYT3_08971</t>
  </si>
  <si>
    <t>375382</t>
  </si>
  <si>
    <t>PYT3_08970</t>
  </si>
  <si>
    <t>https://nsmart.nhealth-asia.com/MTDPDB01/img.php?asset_masterPageSize=100&amp;asset_masterPage=16&amp;files=202306130817550.GLASSCO-5ml+0.005.jpg</t>
  </si>
  <si>
    <t>375381</t>
  </si>
  <si>
    <t>PYT3_08969</t>
  </si>
  <si>
    <t>5ml 0.005</t>
  </si>
  <si>
    <t>https://nsmart.nhealth-asia.com/MTDPDB01/img.php?asset_masterPageSize=100&amp;asset_masterPage=17&amp;files=202306121708300.GLASSCO-1ml+0.008.jpg</t>
  </si>
  <si>
    <t>375380</t>
  </si>
  <si>
    <t>PYT3_08968</t>
  </si>
  <si>
    <t>Brand GLAASSCO</t>
  </si>
  <si>
    <t>https://nsmart.nhealth-asia.com/MTDPDB01/img.php?asset_masterPageSize=100&amp;asset_masterPage=17&amp;files=202306130814240.HBG-10ml.jpg</t>
  </si>
  <si>
    <t>375379</t>
  </si>
  <si>
    <t>PYT3_08967</t>
  </si>
  <si>
    <t>10ml</t>
  </si>
  <si>
    <t>375378</t>
  </si>
  <si>
    <t>PYT3_08966</t>
  </si>
  <si>
    <t>reinventory ย้อนหลัง</t>
  </si>
  <si>
    <t>https://nsmart.nhealth-asia.com/MTDPDB01/img.php?asset_masterPageSize=100&amp;asset_masterPage=17&amp;files=201910051110260.OUT+NI+TRI.jpg</t>
  </si>
  <si>
    <t>375377</t>
  </si>
  <si>
    <t>PYT3_08965</t>
  </si>
  <si>
    <t>https://nsmart.nhealth-asia.com/MTDPDB01/img.php?asset_masterPageSize=100&amp;asset_masterPage=17&amp;files=202002231055360.TERUMO+Model+C405.jpg</t>
  </si>
  <si>
    <t>375375</t>
  </si>
  <si>
    <t>PYT3T_08964</t>
  </si>
  <si>
    <t>รับเครื่องไปวันที่ 26/4/2566</t>
  </si>
  <si>
    <t>https://nsmart.nhealth-asia.com/MTDPDB01/img.php?asset_masterPageSize=100&amp;asset_masterPage=17&amp;files=202304271152020.SHARP+SJ-C15E-MS.jpg</t>
  </si>
  <si>
    <t>375274</t>
  </si>
  <si>
    <t>PYT3_08963</t>
  </si>
  <si>
    <t>T220741887</t>
  </si>
  <si>
    <t>SHARP</t>
  </si>
  <si>
    <t>SJ-C15E-MS</t>
  </si>
  <si>
    <t>https://nsmart.nhealth-asia.com/MTDPDB01/img.php?asset_masterPageSize=100&amp;asset_masterPage=17&amp;files=202306150906340.DRAGER-JM-105.jpg</t>
  </si>
  <si>
    <t>375273</t>
  </si>
  <si>
    <t>PYT3_08962</t>
  </si>
  <si>
    <t>BILIRUBINOMETERS, CUTANEOUS</t>
  </si>
  <si>
    <t>H3509520</t>
  </si>
  <si>
    <t>JM-105</t>
  </si>
  <si>
    <t>SN ฐาน : H7036698</t>
  </si>
  <si>
    <t>https://nsmart.nhealth-asia.com/MTDPDB01/img.php?asset_masterPageSize=100&amp;asset_masterPage=17&amp;files=202304211559490.FUJITSU-Monitor.jpg</t>
  </si>
  <si>
    <t>375183</t>
  </si>
  <si>
    <t>PYT3_08833_1</t>
  </si>
  <si>
    <t>ES-P1.4640</t>
  </si>
  <si>
    <t>FUJITSU</t>
  </si>
  <si>
    <t>-ยังไม่มีเอกสารรอพี่ออฟคุยกับทางเซลล์-7/4/2566 ที่เอกโทรสอบถามเรื่องเอกสารตรวจรับเครื่องที่ขาด(บริษัทยังไม่ให้) พบว่ายังไม่ได้เอกสารอะไรเลย จึงดำเนินการส่งเอกสารในการตรวจรับเครื่องมือแพทย์ให้กับพี่เอก-7/4/2566 เวลา 14.00 น. ตรวจรับเครื่ิอง</t>
  </si>
  <si>
    <t>https://nsmart.nhealth-asia.com/MTDPDB01/img.php?asset_masterPageSize=100&amp;asset_masterPage=17&amp;files=202008310949450.baxter-evo+iq+lvp.jpg</t>
  </si>
  <si>
    <t>375173</t>
  </si>
  <si>
    <t>DEMO_000364</t>
  </si>
  <si>
    <t>SK30221770</t>
  </si>
  <si>
    <t>375172</t>
  </si>
  <si>
    <t>DEMO_000363</t>
  </si>
  <si>
    <t>SK30221766</t>
  </si>
  <si>
    <t>375171</t>
  </si>
  <si>
    <t>DEMO_000362</t>
  </si>
  <si>
    <t>SK30221762</t>
  </si>
  <si>
    <t>375170</t>
  </si>
  <si>
    <t>DEMO_000361</t>
  </si>
  <si>
    <t>SK30221761</t>
  </si>
  <si>
    <t>375169</t>
  </si>
  <si>
    <t>DEMO_000360</t>
  </si>
  <si>
    <t>SK30221768</t>
  </si>
  <si>
    <t>375168</t>
  </si>
  <si>
    <t>DEMO_000359</t>
  </si>
  <si>
    <t>SK30221767</t>
  </si>
  <si>
    <t>375167</t>
  </si>
  <si>
    <t>DEMO_000358</t>
  </si>
  <si>
    <t>SK30221763</t>
  </si>
  <si>
    <t>375166</t>
  </si>
  <si>
    <t>DEMO_000357</t>
  </si>
  <si>
    <t>SK30221765</t>
  </si>
  <si>
    <t>375165</t>
  </si>
  <si>
    <t>DEMO_000356</t>
  </si>
  <si>
    <t>SK30221764</t>
  </si>
  <si>
    <t>375164</t>
  </si>
  <si>
    <t>DEMO_000355</t>
  </si>
  <si>
    <t>SK30221769</t>
  </si>
  <si>
    <t>https://nsmart.nhealth-asia.com/MTDPDB01/img.php?asset_masterPageSize=100&amp;asset_masterPage=17&amp;files=201609140909080.indexTTTT.jpg</t>
  </si>
  <si>
    <t>375094</t>
  </si>
  <si>
    <t>PYT3T_08961</t>
  </si>
  <si>
    <t>375093</t>
  </si>
  <si>
    <t>PYT3T_08960</t>
  </si>
  <si>
    <t>https://nsmart.nhealth-asia.com/MTDPDB01/img.php?asset_masterPageSize=100&amp;asset_masterPage=17&amp;files=202203102015510.WELCH+ALLYN-97250-BIL.jpg</t>
  </si>
  <si>
    <t>375092</t>
  </si>
  <si>
    <t>PYT3_08959</t>
  </si>
  <si>
    <t>https://nsmart.nhealth-asia.com/MTDPDB01/img.php?asset_masterPageSize=100&amp;asset_masterPage=17&amp;files=202304041128260.MEDICOOL-MDC-FW-5Q.jpg</t>
  </si>
  <si>
    <t>375091</t>
  </si>
  <si>
    <t>PYT3_08958</t>
  </si>
  <si>
    <t>10540</t>
  </si>
  <si>
    <t>WARMING UNITS, MULTIPURPOSE</t>
  </si>
  <si>
    <t>MDC-FW-5Q</t>
  </si>
  <si>
    <t>https://nsmart.nhealth-asia.com/MTDPDB01/img.php?asset_masterPageSize=100&amp;asset_masterPage=17&amp;files=202409121713480.o_1goakv7admimvvd7mp15dn1irtb.gif</t>
  </si>
  <si>
    <t>375090</t>
  </si>
  <si>
    <t>PYT3_08957</t>
  </si>
  <si>
    <t>AA54976</t>
  </si>
  <si>
    <t>https://nsmart.nhealth-asia.com/MTDPDB01/img.php?asset_masterPageSize=100&amp;asset_masterPage=17&amp;files=201708011549230.SECA+727.png</t>
  </si>
  <si>
    <t>375089</t>
  </si>
  <si>
    <t>032308040008</t>
  </si>
  <si>
    <t>PYT3_08956</t>
  </si>
  <si>
    <t>10000000853504</t>
  </si>
  <si>
    <t>375088</t>
  </si>
  <si>
    <t>PYT3T_08955</t>
  </si>
  <si>
    <t>SK00103590</t>
  </si>
  <si>
    <t>REINVENTORY เนื่องจาก SN ของเครื่องไม่มีในระบบ NSMART พบเครื่องในรอบ PM เดือน APR 2023</t>
  </si>
  <si>
    <t>https://nsmart.nhealth-asia.com/MTDPDB01/img.php?asset_masterPageSize=100&amp;asset_masterPage=17&amp;files=202304271145090.PHCbi-MDF-MU339-PE.jpg</t>
  </si>
  <si>
    <t>375087</t>
  </si>
  <si>
    <t>LAB-PY3-133</t>
  </si>
  <si>
    <t>220560022</t>
  </si>
  <si>
    <t>PHCBI</t>
  </si>
  <si>
    <t>MDF-MU339-PE</t>
  </si>
  <si>
    <t>14/02/2024 old code PYT3_0895409/10/2024 update code LAB-PYT3-133 &gt;&gt; LAB-PY3-133</t>
  </si>
  <si>
    <t>https://nsmart.nhealth-asia.com/MTDPDB01/img.php?asset_masterPageSize=100&amp;asset_masterPage=17&amp;files=202304121036450.BECTON+DICKINSON-BACTEC+FX+TOP.jpg</t>
  </si>
  <si>
    <t>375086</t>
  </si>
  <si>
    <t>C-PY3-041</t>
  </si>
  <si>
    <t>ANALYZERS, LABORATORY, MICROBIOLOGY, BLOOD CULTURE</t>
  </si>
  <si>
    <t>FT 1133</t>
  </si>
  <si>
    <t>BECTON DICKINSON</t>
  </si>
  <si>
    <t>BACTEC FX TOP</t>
  </si>
  <si>
    <t>เครื่องวางจากบริษัท อยู่ที่ห้องแลปชั้น213/02/2024 old code PYT3_0895309/10/2024 update code C-PYT3-041 &gt;&gt; C-PY3-041</t>
  </si>
  <si>
    <t>https://nsmart.nhealth-asia.com/MTDPDB01/img.php?asset_masterPageSize=100&amp;asset_masterPage=17&amp;files=202111181328460.NOUVAG-TCM3000BL.jpg</t>
  </si>
  <si>
    <t>375085</t>
  </si>
  <si>
    <t>032308090003</t>
  </si>
  <si>
    <t>PYT3_08952</t>
  </si>
  <si>
    <t>2347U2206R</t>
  </si>
  <si>
    <t>374545</t>
  </si>
  <si>
    <t>PYT3_08951</t>
  </si>
  <si>
    <t>AA53096</t>
  </si>
  <si>
    <t>374544</t>
  </si>
  <si>
    <t>PYT3_08950</t>
  </si>
  <si>
    <t>AA53095</t>
  </si>
  <si>
    <t>374543</t>
  </si>
  <si>
    <t>PYT3_08949</t>
  </si>
  <si>
    <t>AA52065</t>
  </si>
  <si>
    <t>374542</t>
  </si>
  <si>
    <t>032308040007</t>
  </si>
  <si>
    <t>PYT3_08948</t>
  </si>
  <si>
    <t>6603001030-05</t>
  </si>
  <si>
    <t>374541</t>
  </si>
  <si>
    <t>032308040006</t>
  </si>
  <si>
    <t>PYT3_08947</t>
  </si>
  <si>
    <t>6603001030-04</t>
  </si>
  <si>
    <t>374540</t>
  </si>
  <si>
    <t>032308040005</t>
  </si>
  <si>
    <t>PYT3_08946</t>
  </si>
  <si>
    <t>6603001030-03</t>
  </si>
  <si>
    <t>374539</t>
  </si>
  <si>
    <t>032308040004</t>
  </si>
  <si>
    <t>PYT3_08945</t>
  </si>
  <si>
    <t>6603001030-02</t>
  </si>
  <si>
    <t>374538</t>
  </si>
  <si>
    <t>032308040003</t>
  </si>
  <si>
    <t>PYT3_08944</t>
  </si>
  <si>
    <t>6603001030-01</t>
  </si>
  <si>
    <t>https://nsmart.nhealth-asia.com/MTDPDB01/img.php?asset_masterPageSize=100&amp;asset_masterPage=17&amp;files=201803221100510.HFA3.png</t>
  </si>
  <si>
    <t>374518</t>
  </si>
  <si>
    <t>PYT3_08943</t>
  </si>
  <si>
    <t>OPHTHALMIC PERIMETERS, AUTOMATED</t>
  </si>
  <si>
    <t>840-23796</t>
  </si>
  <si>
    <t>CARL ZEISS MEDITEC INC</t>
  </si>
  <si>
    <t>HUMPHREY FIELD ANALYZER 3</t>
  </si>
  <si>
    <t>วัดลานสายตา</t>
  </si>
  <si>
    <t>band : CARL ZEISSmodel : HFA 3 84016/01/2026Department : EENT &gt;&gt; LASIKFloor : 4 &gt;&gt; 14</t>
  </si>
  <si>
    <t>https://nsmart.nhealth-asia.com/MTDPDB01/img.php?asset_masterPageSize=100&amp;asset_masterPage=17&amp;files=202303241152560.ROCHE+COBAS+H+232.jfif</t>
  </si>
  <si>
    <t>374287</t>
  </si>
  <si>
    <t>LAB-PY3-057</t>
  </si>
  <si>
    <t>ANALYZERS, POINT-OF-CARE, WHOLE BLOOD, MULTIANALYTE, CARDIOVASCULAR MARKER</t>
  </si>
  <si>
    <t>KQ0314682</t>
  </si>
  <si>
    <t>ROCHE DIAGNOSTICS</t>
  </si>
  <si>
    <t>COBAS H 232</t>
  </si>
  <si>
    <t>13/2/2567 old code PYT3_0894209/10/2024 update code LAB-PYT3-057 &gt;&gt; LAB-PY3-057</t>
  </si>
  <si>
    <t>https://nsmart.nhealth-asia.com/MTDPDB01/img.php?asset_masterPageSize=100&amp;asset_masterPage=17&amp;files=201707212147220.AMVEXVREEE.jpg</t>
  </si>
  <si>
    <t>374286</t>
  </si>
  <si>
    <t>032308300014</t>
  </si>
  <si>
    <t>PYT3_08941</t>
  </si>
  <si>
    <t>CIAB004466</t>
  </si>
  <si>
    <t>VR-CIU2-F2A</t>
  </si>
  <si>
    <t>374285</t>
  </si>
  <si>
    <t>032308300012</t>
  </si>
  <si>
    <t>PYT3_08940</t>
  </si>
  <si>
    <t>CIAB004468</t>
  </si>
  <si>
    <t>https://nsmart.nhealth-asia.com/MTDPDB01/img.php?asset_masterPageSize=100&amp;asset_masterPage=17&amp;files=202002271640110.fluke-717-1000x1000_4.jpg</t>
  </si>
  <si>
    <t>374100</t>
  </si>
  <si>
    <t>BMEPYT3_022</t>
  </si>
  <si>
    <t>TESTERS, PRESSURE CALIBRATOR</t>
  </si>
  <si>
    <t>59750045</t>
  </si>
  <si>
    <t>717-30G</t>
  </si>
  <si>
    <t>จากการสอบถามบริษัท มีการรับประกันเครื่องให้เป็นระยะเวลา 1 ปี แต่ไม่มีแผน PM และ CAL ในระยะเวลารับประกัน</t>
  </si>
  <si>
    <t>https://nsmart.nhealth-asia.com/MTDPDB01/img.php?asset_masterPageSize=100&amp;asset_masterPage=17&amp;files=202004271637450.baxter-evoiq+hub.jpeg</t>
  </si>
  <si>
    <t>374085</t>
  </si>
  <si>
    <t>DEMO_000007</t>
  </si>
  <si>
    <t>-reinventory 16/03/2023-25/08/2023 เปลี่ยนจาก CODEDEMO_000007 ขึ้นทะเบียนในระบบเป็น PYT3_09052</t>
  </si>
  <si>
    <t>373778</t>
  </si>
  <si>
    <t>DEMO_000345</t>
  </si>
  <si>
    <t>25/08/2023 เปลี่ยนจากCODE DEMO_000345 ขึ้นทะเบียนในระบบเป็น PYT3_09055</t>
  </si>
  <si>
    <t>373777</t>
  </si>
  <si>
    <t>DEMO_000117</t>
  </si>
  <si>
    <t>25/08/2023 เปลี่ยนจากCODE DEMO_000117 ขึ้นทะเบียนในระบบเป็น PYT3_09054</t>
  </si>
  <si>
    <t>https://nsmart.nhealth-asia.com/MTDPDB01/img.php?asset_masterPageSize=100&amp;asset_masterPage=17&amp;files=202106251437590.FRIULAIR-FILTER.jpg</t>
  </si>
  <si>
    <t>373776</t>
  </si>
  <si>
    <t>PYT3_08902_4</t>
  </si>
  <si>
    <t>FILTERS</t>
  </si>
  <si>
    <t>FRIULAIR</t>
  </si>
  <si>
    <t>ขึ้นทะเบียน 15/03/2023</t>
  </si>
  <si>
    <t>https://nsmart.nhealth-asia.com/MTDPDB01/img.php?asset_masterPageSize=100&amp;asset_masterPage=17&amp;files=201805291745240.ASPI+SOLIDA+M730.jpg</t>
  </si>
  <si>
    <t>373775</t>
  </si>
  <si>
    <t>032308300015</t>
  </si>
  <si>
    <t>PYT3_08939</t>
  </si>
  <si>
    <t>PC66-019</t>
  </si>
  <si>
    <t>M730</t>
  </si>
  <si>
    <t>-ใบรับประกันสินค้าระยะเวลา 2 ปี (เฉพาะตัวปั๊ม)-ไม่รวมค่าบริการบำรุงรักษาและการสอบเทียบ</t>
  </si>
  <si>
    <t>373774</t>
  </si>
  <si>
    <t>032308300013</t>
  </si>
  <si>
    <t>PYT3_08938</t>
  </si>
  <si>
    <t>CIAB004467</t>
  </si>
  <si>
    <t>https://nsmart.nhealth-asia.com/MTDPDB01/img.php?asset_masterPageSize=100&amp;asset_masterPage=17&amp;files=201803202148350.ALARM+MEDICOOL.jpg</t>
  </si>
  <si>
    <t>373773</t>
  </si>
  <si>
    <t>PYT3_08937</t>
  </si>
  <si>
    <t>alarm ตู้เย็นแผนกห้องยา ขึ้นทะเบียนใหม่ 15/03/2023</t>
  </si>
  <si>
    <t>373772</t>
  </si>
  <si>
    <t>PYT3_08936</t>
  </si>
  <si>
    <t>alarm ตู้เย็นแผนกห้องยา ตู้ยาที่ 3ขึ้นทะเบียนใหม่ 15/03/2023 19/5/2023 pm team update-Vendor (PM) -&gt;MEDICOOL</t>
  </si>
  <si>
    <t>373771</t>
  </si>
  <si>
    <t>PYT3_08935</t>
  </si>
  <si>
    <t>alarm ตู้เย็นแผนกห้องยา ขึ้นทะเบียนใหม่ 15/03/2023 19/5/2023 pm team update-Vendor (PM) -&gt;MEDICOOL</t>
  </si>
  <si>
    <t>https://nsmart.nhealth-asia.com/MTDPDB01/img.php?asset_masterPageSize=100&amp;asset_masterPage=17&amp;files=201709071112300.LARYNGOSCOP+TIMESCO.jpg</t>
  </si>
  <si>
    <t>373718</t>
  </si>
  <si>
    <t>PYT3_08934</t>
  </si>
  <si>
    <t>CPR</t>
  </si>
  <si>
    <t>REINVENTORY 14/03/2023</t>
  </si>
  <si>
    <t>https://nsmart.nhealth-asia.com/MTDPDB01/img.php?asset_masterPageSize=100&amp;asset_masterPage=17&amp;files=201911151348260.HARRIS+-25GX.jpg</t>
  </si>
  <si>
    <t>373704</t>
  </si>
  <si>
    <t>PYT3_08933</t>
  </si>
  <si>
    <t>25GX</t>
  </si>
  <si>
    <t>REINVENTORY เจอวันที่12/03/2023</t>
  </si>
  <si>
    <t>https://nsmart.nhealth-asia.com/MTDPDB01/img.php?asset_masterPageSize=100&amp;asset_masterPage=17&amp;files=201911131834210.RIMSA-L88.jpg</t>
  </si>
  <si>
    <t>373566</t>
  </si>
  <si>
    <t>032308100004</t>
  </si>
  <si>
    <t>PYT3_08932</t>
  </si>
  <si>
    <t>1242</t>
  </si>
  <si>
    <t>L88</t>
  </si>
  <si>
    <t>ROOM 12</t>
  </si>
  <si>
    <t>https://nsmart.nhealth-asia.com/MTDPDB01/img.php?asset_masterPageSize=100&amp;asset_masterPage=17&amp;files=202209160818000.WELCH+ALLYN-60814.jfif</t>
  </si>
  <si>
    <t>373565</t>
  </si>
  <si>
    <t>PYT3_02918_1</t>
  </si>
  <si>
    <t>60814</t>
  </si>
  <si>
    <t>reinventory เจอในรอบ 03/202328/9/2023 ทำการย้ายแผนกจากเดิม EMERGENCY TO AMBULANCE</t>
  </si>
  <si>
    <t>https://nsmart.nhealth-asia.com/MTDPDB01/img.php?asset_masterPageSize=100&amp;asset_masterPage=17&amp;files=202304100959560.FERNO+-.jpg</t>
  </si>
  <si>
    <t>373563</t>
  </si>
  <si>
    <t>PYT3_08931</t>
  </si>
  <si>
    <t>reinventoryทะเบียนรถ  3กจ851627/9/2023 ทำการย้ายแผนกจากเดิม EMERGENCY TO AMBULANCE</t>
  </si>
  <si>
    <t>https://nsmart.nhealth-asia.com/MTDPDB01/img.php?asset_masterPageSize=100&amp;asset_masterPage=17&amp;files=201809201301180.HU+MR80U.png</t>
  </si>
  <si>
    <t>372808</t>
  </si>
  <si>
    <t>PYT3_08922_1</t>
  </si>
  <si>
    <t>211207596967</t>
  </si>
  <si>
    <t>รับประกัน 6เดือน</t>
  </si>
  <si>
    <t>https://nsmart.nhealth-asia.com/MTDPDB01/img.php?asset_masterPageSize=100&amp;asset_masterPage=17&amp;files=202303071518030.MITSUBISHI-MR-F15J.jpg</t>
  </si>
  <si>
    <t>371810</t>
  </si>
  <si>
    <t>PYT3_08930</t>
  </si>
  <si>
    <t>60500815</t>
  </si>
  <si>
    <t>MR-F15J</t>
  </si>
  <si>
    <t>re-Inventory เนื่องจากพบว่าใช้เป็นตู้เย็นแช่ยา ward11</t>
  </si>
  <si>
    <t>https://nsmart.nhealth-asia.com/MTDPDB01/img.php?asset_masterPageSize=100&amp;asset_masterPage=17&amp;files=202202032224590.HK-300.jpg</t>
  </si>
  <si>
    <t>371809</t>
  </si>
  <si>
    <t>032308070002</t>
  </si>
  <si>
    <t>PYT3_08929</t>
  </si>
  <si>
    <t>080560</t>
  </si>
  <si>
    <t>371808</t>
  </si>
  <si>
    <t>032308070001</t>
  </si>
  <si>
    <t>PYT3_08928</t>
  </si>
  <si>
    <t>08010546</t>
  </si>
  <si>
    <t>371807</t>
  </si>
  <si>
    <t>032308070003</t>
  </si>
  <si>
    <t>PYT3_08927</t>
  </si>
  <si>
    <t>08010599</t>
  </si>
  <si>
    <t>371806</t>
  </si>
  <si>
    <t>032308070004</t>
  </si>
  <si>
    <t>PYT3_08926</t>
  </si>
  <si>
    <t>08010514</t>
  </si>
  <si>
    <t>https://nsmart.nhealth-asia.com/MTDPDB01/img.php?asset_masterPageSize=100&amp;asset_masterPage=17&amp;files=201610251634210.LIGHT+EX.jpg</t>
  </si>
  <si>
    <t>371805</t>
  </si>
  <si>
    <t>PYT3_08925</t>
  </si>
  <si>
    <t>เครื่องขอจากบริษัท ทดแทนตัวเสีย ซ่อมไม่ได้ (PYT3_01062) ไม่มีเอกสาร  PM , CAL</t>
  </si>
  <si>
    <t>https://nsmart.nhealth-asia.com/MTDPDB01/img.php?asset_masterPageSize=100&amp;asset_masterPage=17&amp;files=202010121153580.AMVEX+-C3A.jpg</t>
  </si>
  <si>
    <t>371804</t>
  </si>
  <si>
    <t>PYT3_08924</t>
  </si>
  <si>
    <t>C3AB002149</t>
  </si>
  <si>
    <t>01/10/24- เปลี่ยน Status Decom &gt;&gt; Active</t>
  </si>
  <si>
    <t>371803</t>
  </si>
  <si>
    <t>PYT3_08923</t>
  </si>
  <si>
    <t>C3AB002150</t>
  </si>
  <si>
    <t>https://nsmart.nhealth-asia.com/MTDPDB01/img.php?asset_masterPageSize=100&amp;asset_masterPage=17&amp;files=201909201130570.26_700x700.jpg</t>
  </si>
  <si>
    <t>371802</t>
  </si>
  <si>
    <t>032308010001</t>
  </si>
  <si>
    <t>PYT3_08922</t>
  </si>
  <si>
    <t>AI-02624</t>
  </si>
  <si>
    <t>https://nsmart.nhealth-asia.com/MTDPDB01/img.php?asset_masterPageSize=100&amp;asset_masterPage=17&amp;files=202302161537260.LUNDAL-JE-200.jpg</t>
  </si>
  <si>
    <t>371766</t>
  </si>
  <si>
    <t>032307190002</t>
  </si>
  <si>
    <t>PYT3_08921</t>
  </si>
  <si>
    <t>E012501</t>
  </si>
  <si>
    <t>LUNDAL</t>
  </si>
  <si>
    <t>JE-200</t>
  </si>
  <si>
    <t>https://nsmart.nhealth-asia.com/MTDPDB01/img.php?asset_masterPageSize=100&amp;asset_masterPage=17&amp;files=202002191548240.ro+watech80.jpg</t>
  </si>
  <si>
    <t>371756</t>
  </si>
  <si>
    <t>C-PY3-038</t>
  </si>
  <si>
    <t>20683</t>
  </si>
  <si>
    <t>เครื่องทำน้ำบริสุทธิ์แบบเคลื่อนย้ายได้</t>
  </si>
  <si>
    <t>WATER PURIFICATION SYSTEMS, REVERSE OSMOSIS, PORTABLE</t>
  </si>
  <si>
    <t>WATECH</t>
  </si>
  <si>
    <t>80 L/Hr</t>
  </si>
  <si>
    <t>-ไม่ทราบ Model-ไม่ทราบ ราคา และการรับประกัน13/02/2024 old code PYT3_08891_109/10/2024 update code C-PYT3-038 &gt;&gt; C-PY3-038</t>
  </si>
  <si>
    <t>https://nsmart.nhealth-asia.com/MTDPDB01/img.php?asset_masterPageSize=100&amp;asset_masterPage=17&amp;files=202206081438000.APC-SRT3000XLT.jpg</t>
  </si>
  <si>
    <t>371755</t>
  </si>
  <si>
    <t>C-PY3-036</t>
  </si>
  <si>
    <t>SRT3000XLT</t>
  </si>
  <si>
    <t>reinventory 13/02/2024 old code PYT3_08769_109/10/2024 update code C-PYT3-036 &gt;&gt; C-PY3-036</t>
  </si>
  <si>
    <t>371754</t>
  </si>
  <si>
    <t>C-PY3-034</t>
  </si>
  <si>
    <t>reinventory 13/02/2024 old code PYT3_08768_109/10/2024 update code C-PYT3-034 &gt;&gt; C-PY3-034</t>
  </si>
  <si>
    <t>https://nsmart.nhealth-asia.com/MTDPDB01/img.php?asset_masterPageSize=100&amp;asset_masterPage=17&amp;files=201909201334180.hx512250.jpg</t>
  </si>
  <si>
    <t>371558</t>
  </si>
  <si>
    <t>032308240001</t>
  </si>
  <si>
    <t>PYT3D_02954_1</t>
  </si>
  <si>
    <t>1107992358</t>
  </si>
  <si>
    <t>HEINE</t>
  </si>
  <si>
    <t>EN 200</t>
  </si>
  <si>
    <t>PM BY INTER MEDICAL</t>
  </si>
  <si>
    <t>https://nsmart.nhealth-asia.com/MTDPDB01/img.php?asset_masterPageSize=100&amp;asset_masterPage=17&amp;files=202301311625500.NPI-2022A.jpg</t>
  </si>
  <si>
    <t>371523</t>
  </si>
  <si>
    <t>PYT3_02014_1</t>
  </si>
  <si>
    <t>CT2301002</t>
  </si>
  <si>
    <t>เบาะ SN MT2301001คุณวรรณ 061 164 9551 adminอาจารย์กิตติ 092 946 1699 serviceหมดประกัน</t>
  </si>
  <si>
    <t>371522</t>
  </si>
  <si>
    <t>PYT3_02008_1</t>
  </si>
  <si>
    <t>CT2301010</t>
  </si>
  <si>
    <t>เบาะ SN MT2301003คุณวรรณ 061 164 9551 adminอาจารย์กิตติ 092 946 1699 service</t>
  </si>
  <si>
    <t>371521</t>
  </si>
  <si>
    <t>PYT3_02006_1</t>
  </si>
  <si>
    <t>CT2301009</t>
  </si>
  <si>
    <t>เบาะ SN :MT2301013คุณวรรณ 061 164 9551 adminอาจารย์กิตติ 092 946 1699 service</t>
  </si>
  <si>
    <t>371520</t>
  </si>
  <si>
    <t>PYT3_02007_1</t>
  </si>
  <si>
    <t>CT2301003</t>
  </si>
  <si>
    <t>SN เบาะ MT 2301007คุณวรรณ 061 164 9551 adminอาจารย์กิตติ 092 946 1699 service</t>
  </si>
  <si>
    <t>https://nsmart.nhealth-asia.com/MTDPDB01/img.php?asset_masterPageSize=100&amp;asset_masterPage=17&amp;files=202004271103510.INTELLIVUE+MMX+%28867036%29.jpg</t>
  </si>
  <si>
    <t>371519</t>
  </si>
  <si>
    <t>PYT3_08912_1</t>
  </si>
  <si>
    <t>MODULE ใช้กับ MX400</t>
  </si>
  <si>
    <t>371516</t>
  </si>
  <si>
    <t>PYT3_08920</t>
  </si>
  <si>
    <t>01/07/2025-จากแผนก ER ย้ายไปแผนก อายุรกรรม</t>
  </si>
  <si>
    <t>https://nsmart.nhealth-asia.com/MTDPDB01/img.php?asset_masterPageSize=100&amp;asset_masterPage=17&amp;files=202004011622170.HUGEMED-VL3D.jpg</t>
  </si>
  <si>
    <t>371515</t>
  </si>
  <si>
    <t>PYT3_08919</t>
  </si>
  <si>
    <t>1396</t>
  </si>
  <si>
    <t>HUGEMED</t>
  </si>
  <si>
    <t>VL3D</t>
  </si>
  <si>
    <t>reinventory 16/02/2023 ส่งซ่อมติดต่อ บริษัท เซนต์เมด จำกัด (มหาชน)</t>
  </si>
  <si>
    <t>https://nsmart.nhealth-asia.com/MTDPDB01/img.php?asset_masterPageSize=100&amp;asset_masterPage=17&amp;files=202110112155410.ALLWELL+LIFE-GS-828.jpg</t>
  </si>
  <si>
    <t>371514</t>
  </si>
  <si>
    <t>PYT3_08918</t>
  </si>
  <si>
    <t>GDKS20210421-80-52(W17#46)</t>
  </si>
  <si>
    <t>GS-828</t>
  </si>
  <si>
    <t>1761</t>
  </si>
  <si>
    <t>หมายเหตุ ไม่ทราบวันจัดซื้อ ราคา และบริษัทค่ะ</t>
  </si>
  <si>
    <t>371513</t>
  </si>
  <si>
    <t>032207140004</t>
  </si>
  <si>
    <t>PYT3_08917</t>
  </si>
  <si>
    <t>GDKS10429-1(W17#45)</t>
  </si>
  <si>
    <t>เปลี่ยนจากเตียง Demo_000170</t>
  </si>
  <si>
    <t>https://nsmart.nhealth-asia.com/MTDPDB01/img.php?asset_masterPageSize=100&amp;asset_masterPage=17&amp;files=201802221109530.TRITEC+VAC.jpg</t>
  </si>
  <si>
    <t>371512</t>
  </si>
  <si>
    <t>PYT3_08916</t>
  </si>
  <si>
    <t>https://nsmart.nhealth-asia.com/MTDPDB01/img.php?asset_masterPageSize=100&amp;asset_masterPage=17&amp;files=201802221110450.TRITEC++OXY.jpg</t>
  </si>
  <si>
    <t>371511</t>
  </si>
  <si>
    <t>PYT3_08915</t>
  </si>
  <si>
    <t>371510</t>
  </si>
  <si>
    <t>PYT3_08914</t>
  </si>
  <si>
    <t>371509</t>
  </si>
  <si>
    <t>PYT3_08913</t>
  </si>
  <si>
    <t>https://nsmart.nhealth-asia.com/MTDPDB01/img.php?asset_masterPageSize=100&amp;asset_masterPage=17&amp;files=201703221738240.MX400PHILI.jpg</t>
  </si>
  <si>
    <t>371508</t>
  </si>
  <si>
    <t>032308060002</t>
  </si>
  <si>
    <t>PYT3_08912</t>
  </si>
  <si>
    <t>DE671W3030</t>
  </si>
  <si>
    <t>INTELLIVUE MX400</t>
  </si>
  <si>
    <t>https://nsmart.nhealth-asia.com/MTDPDB01/img.php?asset_masterPageSize=100&amp;asset_masterPage=17&amp;files=202202220841530.FLUKE-179.jpg</t>
  </si>
  <si>
    <t>371274</t>
  </si>
  <si>
    <t>BMEPYT3_021</t>
  </si>
  <si>
    <t>-ทางบริษัทไม่มีเอกสารเพิ่มเติมหลังจากที่กรชารขอให้</t>
  </si>
  <si>
    <t>https://nsmart.nhealth-asia.com/MTDPDB01/img.php?asset_masterPageSize=100&amp;asset_masterPage=17&amp;files=201911141539490.COMPRESSOR+AIR.jpg</t>
  </si>
  <si>
    <t>371271</t>
  </si>
  <si>
    <t>PYT3_08902_3</t>
  </si>
  <si>
    <t>COMPRESSORS, MEDICAL-AIR</t>
  </si>
  <si>
    <t>KH-A0202</t>
  </si>
  <si>
    <t>*Model	 : SRL55CBN</t>
  </si>
  <si>
    <t>371270</t>
  </si>
  <si>
    <t>PYT3_08902_2</t>
  </si>
  <si>
    <t>KH-A0203</t>
  </si>
  <si>
    <t>371269</t>
  </si>
  <si>
    <t>PYT3_08902_1</t>
  </si>
  <si>
    <t>KH-B0127</t>
  </si>
  <si>
    <t>370940</t>
  </si>
  <si>
    <t>PYT3_02012_1</t>
  </si>
  <si>
    <t>CT2301005</t>
  </si>
  <si>
    <t>Vendor: FAMME WORKSBrand : NPIModel: 2022Aเบาะ SN :MT2301009คุณวรรณ 061 164 9551 adminอาจารย์กิตติ 092 946 1699 service</t>
  </si>
  <si>
    <t>370939</t>
  </si>
  <si>
    <t>PYT3_02009_1</t>
  </si>
  <si>
    <t>CT2302011</t>
  </si>
  <si>
    <t>Vendor: FAMME WORKSBrand : NPIModel: 2022A เบาะ SN MT2301015-มีการเปลี่ยนกล่องคอนโทรลวันที่ 20/03/2023คุณวรรณ 061 164 9551 adminอาจารย์กิตติ 092 946 1699 service</t>
  </si>
  <si>
    <t>370938</t>
  </si>
  <si>
    <t>PYT3_02010_1</t>
  </si>
  <si>
    <t>CT2301001</t>
  </si>
  <si>
    <t>Vendor: FAMME WORKSBrand : NPIModel: 2022Aเบาะ SN MT2301005คุณวรรณ 061 164 9551 adminอาจารย์กิตติ 092 946 1699 service</t>
  </si>
  <si>
    <t>370937</t>
  </si>
  <si>
    <t>PYT3_02015_1</t>
  </si>
  <si>
    <t>CT2301007</t>
  </si>
  <si>
    <t>Vendor: FAMME WORKSBrand : NPIModel: 2022Aคุณวรรณ 061 164 9551 adminอาจารย์กิตติ 092 946 1699 service</t>
  </si>
  <si>
    <t>370936</t>
  </si>
  <si>
    <t>PYT3_02011_1</t>
  </si>
  <si>
    <t>CT2301013</t>
  </si>
  <si>
    <t>370935</t>
  </si>
  <si>
    <t>PYT3_02016_1</t>
  </si>
  <si>
    <t>CT2301014</t>
  </si>
  <si>
    <t>Vendor: FAMME WORKSBrand : NPIModel: 2022Aที่นอน SN MT2301008คุณวรรณ 061 164 9551 adminอาจารย์กิตติ 092 946 1699 service</t>
  </si>
  <si>
    <t>370575</t>
  </si>
  <si>
    <t>PYT3_08910</t>
  </si>
  <si>
    <t>ห้องเก็บเครื่องมือ ต้องข้ามห้อง5</t>
  </si>
  <si>
    <t>370574</t>
  </si>
  <si>
    <t>PYT3_08909</t>
  </si>
  <si>
    <t>370573</t>
  </si>
  <si>
    <t>PYT3_08908</t>
  </si>
  <si>
    <t>AA49664</t>
  </si>
  <si>
    <t>370572</t>
  </si>
  <si>
    <t>PYT3_08907</t>
  </si>
  <si>
    <t>AA49663</t>
  </si>
  <si>
    <t>370571</t>
  </si>
  <si>
    <t>PYT3_08906</t>
  </si>
  <si>
    <t>C3AB002063</t>
  </si>
  <si>
    <t>https://nsmart.nhealth-asia.com/MTDPDB01/img.php?asset_masterPageSize=100&amp;asset_masterPage=17&amp;files=202302080956050.XPER-TD4216.jpg</t>
  </si>
  <si>
    <t>370566</t>
  </si>
  <si>
    <t>C-PY3-040</t>
  </si>
  <si>
    <t>ANALYZERS, POINT-OF-CARE, WHOLE BLOOD, LACTATE</t>
  </si>
  <si>
    <t>4216222210008198</t>
  </si>
  <si>
    <t>XPER TECHNOLOGY</t>
  </si>
  <si>
    <t>XTD4216</t>
  </si>
  <si>
    <t>Brand:XPERModel:TD421613/02/2024 old code PYT3_0890509/10/2024 update code C-PYT3-040 &gt;&gt; C-PY3-04015/10/2024 update Serial no.- &gt;&gt; 4216222210008198</t>
  </si>
  <si>
    <t>https://nsmart.nhealth-asia.com/MTDPDB01/img.php?asset_masterPageSize=100&amp;asset_masterPage=18&amp;files=201804191457460.ANA+SOFIA.jpg</t>
  </si>
  <si>
    <t>370565</t>
  </si>
  <si>
    <t>C-PY3-039</t>
  </si>
  <si>
    <t>37122</t>
  </si>
  <si>
    <t>QUIDEL</t>
  </si>
  <si>
    <t>SOFIA</t>
  </si>
  <si>
    <t>PYT3_0890409/10/2024 update code C-PYT3-039 &gt;&gt; C-PY3-039</t>
  </si>
  <si>
    <t>https://nsmart.nhealth-asia.com/MTDPDB01/img.php?asset_masterPageSize=100&amp;asset_masterPage=18&amp;files=201504211031270.mp5%281%29.jpg</t>
  </si>
  <si>
    <t>370564</t>
  </si>
  <si>
    <t>PYT3_08903</t>
  </si>
  <si>
    <t>DE656D7893</t>
  </si>
  <si>
    <t>INTELLIVUE MP5(M8105A)</t>
  </si>
  <si>
    <t>https://nsmart.nhealth-asia.com/MTDPDB01/img.php?asset_masterPageSize=100&amp;asset_masterPage=18&amp;files=202301311621140.Sullair-SRL-33MP5+MH.jpg</t>
  </si>
  <si>
    <t>370563</t>
  </si>
  <si>
    <t>032208100034</t>
  </si>
  <si>
    <t>PYT3_08902</t>
  </si>
  <si>
    <t>CN0122100990</t>
  </si>
  <si>
    <t>SRL-33MP5 MH</t>
  </si>
  <si>
    <t>-บริษัท Max Power System Co., Ltd.</t>
  </si>
  <si>
    <t>https://nsmart.nhealth-asia.com/MTDPDB01/img.php?asset_masterPageSize=100&amp;asset_masterPage=18&amp;files=202004101039140.HP-PRODISPLAY+P19A.jpg</t>
  </si>
  <si>
    <t>370562</t>
  </si>
  <si>
    <t>PYT3_08901</t>
  </si>
  <si>
    <t>PRODISPLAY P19A</t>
  </si>
  <si>
    <t>Reinvent</t>
  </si>
  <si>
    <t>https://nsmart.nhealth-asia.com/MTDPDB01/img.php?asset_masterPageSize=100&amp;asset_masterPage=18&amp;files=202202221008170.LS-20+kg.jfif</t>
  </si>
  <si>
    <t>369408</t>
  </si>
  <si>
    <t>BMEPYT3_020</t>
  </si>
  <si>
    <t>TESTERS, WEIGHT SET</t>
  </si>
  <si>
    <t>LS</t>
  </si>
  <si>
    <t>20 kg</t>
  </si>
  <si>
    <t>369407</t>
  </si>
  <si>
    <t>BMEPYT3_019</t>
  </si>
  <si>
    <t>369406</t>
  </si>
  <si>
    <t>BMEPYT3_018</t>
  </si>
  <si>
    <t>https://nsmart.nhealth-asia.com/MTDPDB01/img.php?asset_masterPageSize=100&amp;asset_masterPage=18&amp;files=201509250919160.50.jpg</t>
  </si>
  <si>
    <t>369298</t>
  </si>
  <si>
    <t>BMEPYT3_017</t>
  </si>
  <si>
    <t>PRESSURE GAUGE</t>
  </si>
  <si>
    <t>AIR</t>
  </si>
  <si>
    <t>-Reinvent - AIR</t>
  </si>
  <si>
    <t>369297</t>
  </si>
  <si>
    <t>BMEPYT3_016</t>
  </si>
  <si>
    <t>O2</t>
  </si>
  <si>
    <t>-Reinvent - O2</t>
  </si>
  <si>
    <t>369296</t>
  </si>
  <si>
    <t>BMEPYT3_015</t>
  </si>
  <si>
    <t>N2O</t>
  </si>
  <si>
    <t>-Reinvent - N2O</t>
  </si>
  <si>
    <t>369295</t>
  </si>
  <si>
    <t>BMEPYT3_014</t>
  </si>
  <si>
    <t>VAC</t>
  </si>
  <si>
    <t>-Reinvent - Vac</t>
  </si>
  <si>
    <t>https://nsmart.nhealth-asia.com/MTDPDB01/img.php?asset_masterPageSize=100&amp;asset_masterPage=18&amp;files=201708011549230.SECA+727.png</t>
  </si>
  <si>
    <t>368996</t>
  </si>
  <si>
    <t>PYT3_08900</t>
  </si>
  <si>
    <t>10000000259305</t>
  </si>
  <si>
    <t>https://nsmart.nhealth-asia.com/MTDPDB01/img.php?asset_masterPageSize=100&amp;asset_masterPage=18&amp;files=201609140909080.indexTTTT.jpg</t>
  </si>
  <si>
    <t>368995</t>
  </si>
  <si>
    <t>PYT3T_08899</t>
  </si>
  <si>
    <t>ตรวจสอบล่่าสุดวันที 10-11/04/2023 CODE ซ้ำ จึงสวม code นี้ขึ้นมาใหม่</t>
  </si>
  <si>
    <t>368994</t>
  </si>
  <si>
    <t>PYT3T_08898</t>
  </si>
  <si>
    <t>ตรวจสอบล่่าสุดวันที 10-11/04/2023เบิกใหม่แบบมีซาก 1 อัน 10/01/2024</t>
  </si>
  <si>
    <t>368993</t>
  </si>
  <si>
    <t>PYT3T_08897</t>
  </si>
  <si>
    <t>20/04/2026 กลับมา activeเครื่องวัดความดันฝั่ง ขวา</t>
  </si>
  <si>
    <t>https://nsmart.nhealth-asia.com/MTDPDB01/img.php?asset_masterPageSize=100&amp;asset_masterPage=18&amp;files=201901231823530.SECA+-656.jpg</t>
  </si>
  <si>
    <t>368992</t>
  </si>
  <si>
    <t>032308040001</t>
  </si>
  <si>
    <t>PYT3_08896</t>
  </si>
  <si>
    <t>10000000869700</t>
  </si>
  <si>
    <t>Model SECA 656</t>
  </si>
  <si>
    <t>https://nsmart.nhealth-asia.com/MTDPDB01/img.php?asset_masterPageSize=100&amp;asset_masterPage=18&amp;files=201510020931300.3.jpg</t>
  </si>
  <si>
    <t>368991</t>
  </si>
  <si>
    <t>PYT3_08895</t>
  </si>
  <si>
    <t>PAHSCO</t>
  </si>
  <si>
    <t>20/1/2566 พบเครื่องที่W.8 เนื่องจากมีการเดินแก้ไขเรื่องการแปะสติกเกอร์ QR CODE ใหม่ จึงทำการReinvent เพราะ CODE ซ้ำกับW.9 PYT3_02326</t>
  </si>
  <si>
    <t>https://nsmart.nhealth-asia.com/MTDPDB01/img.php?asset_masterPageSize=100&amp;asset_masterPage=18&amp;files=201811051639120.REG+M1540.jpg</t>
  </si>
  <si>
    <t>368990</t>
  </si>
  <si>
    <t>PYT3_08894</t>
  </si>
  <si>
    <t>WESTERN MEDICA</t>
  </si>
  <si>
    <t>M1-540-15FM</t>
  </si>
  <si>
    <t>AMBU</t>
  </si>
  <si>
    <t>REINVENTORY ER รถ AMBU27/9/2023 ทำการย้ายแผนกจากเดิม EMERGENCY TO AMBULANCE</t>
  </si>
  <si>
    <t>368989</t>
  </si>
  <si>
    <t>PYT3_08893</t>
  </si>
  <si>
    <t>M238610-0700052</t>
  </si>
  <si>
    <t>https://nsmart.nhealth-asia.com/MTDPDB01/img.php?asset_masterPageSize=100&amp;asset_masterPage=18&amp;files=201510020931580.3.jpg</t>
  </si>
  <si>
    <t>368988</t>
  </si>
  <si>
    <t>PYT3_08892</t>
  </si>
  <si>
    <t>W9 - OF02</t>
  </si>
  <si>
    <t>REINVENTORY เนื่องจาก code ซ้ำกับ code 01112</t>
  </si>
  <si>
    <t>https://nsmart.nhealth-asia.com/MTDPDB01/img.php?asset_masterPageSize=100&amp;asset_masterPage=18&amp;files=202002191548240.ro+watech80.jpg</t>
  </si>
  <si>
    <t>368987</t>
  </si>
  <si>
    <t>C-PY3-037</t>
  </si>
  <si>
    <t>-ไม่ทราบ Model-ไม่ทราบ ราคา และการรับประกันPYT3_0889109/10/2024 update code C-PYT3-037 &gt;&gt; C-PY3-037</t>
  </si>
  <si>
    <t>https://nsmart.nhealth-asia.com/MTDPDB01/img.php?asset_masterPageSize=100&amp;asset_masterPage=18&amp;files=201910242108550.NATUR+MODEL+MCN-04.jpg</t>
  </si>
  <si>
    <t>368986</t>
  </si>
  <si>
    <t>PYT3_08890</t>
  </si>
  <si>
    <t>241600600 1046</t>
  </si>
  <si>
    <t>NATUR</t>
  </si>
  <si>
    <t>MCN-04</t>
  </si>
  <si>
    <t>REINVENTORY นำเครื่องมาใช้ที่แผนก PICU</t>
  </si>
  <si>
    <t>https://nsmart.nhealth-asia.com/MTDPDB01/img.php?asset_masterPageSize=100&amp;asset_masterPage=18&amp;files=201610161947410.KD-321.jpg</t>
  </si>
  <si>
    <t>368985</t>
  </si>
  <si>
    <t>PYT3_08889</t>
  </si>
  <si>
    <t>TANITA</t>
  </si>
  <si>
    <t>KD-321</t>
  </si>
  <si>
    <t>Invent ย้อนหลัง เนื่องจากเพิ่งพบเครื่องมือในวันที่ 16/1/23 โดยวันที่ซื้อเครื่องอ้างอิงจากวันหมดประกันเครื่องค่ะ</t>
  </si>
  <si>
    <t>https://nsmart.nhealth-asia.com/MTDPDB01/img.php?asset_masterPageSize=100&amp;asset_masterPage=18&amp;files=202301131411330.ROCHE-COAGUCHEK+INRANGE.jpg</t>
  </si>
  <si>
    <t>368984</t>
  </si>
  <si>
    <t>032308060001</t>
  </si>
  <si>
    <t>PYT3_08888</t>
  </si>
  <si>
    <t>ANALYZERS, LABORATORY, HEMATOLOGY, COAGULATION</t>
  </si>
  <si>
    <t>MG00201510</t>
  </si>
  <si>
    <t>ROCHE</t>
  </si>
  <si>
    <t>COAGUCHEK INRANGE</t>
  </si>
  <si>
    <t>Model:Roche CoaguChek INRange-ขาดเอกสารทุกอย่าง -ยังไม่ได้ดำเนินการ set/gen plan เนื่องจากรอเอกสาร</t>
  </si>
  <si>
    <t>https://nsmart.nhealth-asia.com/MTDPDB01/img.php?asset_masterPageSize=100&amp;asset_masterPage=18&amp;files=201911151348260.HARRIS+-25GX.jpg</t>
  </si>
  <si>
    <t>368983</t>
  </si>
  <si>
    <t>PYT3_08887</t>
  </si>
  <si>
    <t>https://nsmart.nhealth-asia.com/MTDPDB01/img.php?asset_masterPageSize=100&amp;asset_masterPage=18&amp;files=201803312045050.REGULA+801.jpg</t>
  </si>
  <si>
    <t>368566</t>
  </si>
  <si>
    <t>PYT3_08886</t>
  </si>
  <si>
    <t>PSB02507</t>
  </si>
  <si>
    <t>Reinvent 6/6/25-แทนเครื่องที่รพ.พญไท2 ยืมไป</t>
  </si>
  <si>
    <t>368565</t>
  </si>
  <si>
    <t>PYT3_08885</t>
  </si>
  <si>
    <t>PSB02433</t>
  </si>
  <si>
    <t>368564</t>
  </si>
  <si>
    <t>PYT3_08884</t>
  </si>
  <si>
    <t>PSB02560</t>
  </si>
  <si>
    <t>https://nsmart.nhealth-asia.com/MTDPDB01/img.php?asset_masterPageSize=100&amp;asset_masterPage=18&amp;files=202409121713480.o_1goakv7admimvvd7mp15dn1irtb.gif</t>
  </si>
  <si>
    <t>368563</t>
  </si>
  <si>
    <t>PYT3_08883</t>
  </si>
  <si>
    <t>AA48181(W8-OF-023)</t>
  </si>
  <si>
    <t>368562</t>
  </si>
  <si>
    <t>PYT3_08882</t>
  </si>
  <si>
    <t>AA48240(W8-OF-021)</t>
  </si>
  <si>
    <t>https://nsmart.nhealth-asia.com/MTDPDB01/img.php?asset_masterPageSize=100&amp;asset_masterPage=18&amp;files=202301051339100.HEALTH+TREE-JKS50B.jpg</t>
  </si>
  <si>
    <t>368561</t>
  </si>
  <si>
    <t>PYT3_08881</t>
  </si>
  <si>
    <t>HEALTHTREE</t>
  </si>
  <si>
    <t>JKS50B</t>
  </si>
  <si>
    <t>https://nsmart.nhealth-asia.com/MTDPDB01/img.php?asset_masterPageSize=100&amp;asset_masterPage=18&amp;files=201802221109530.TRITEC+VAC.jpg</t>
  </si>
  <si>
    <t>368560</t>
  </si>
  <si>
    <t>PYT3_08880</t>
  </si>
  <si>
    <t>SICK NEWBORN1</t>
  </si>
  <si>
    <t>https://nsmart.nhealth-asia.com/MTDPDB01/img.php?asset_masterPageSize=100&amp;asset_masterPage=18&amp;files=201910051128330.OUT+AIR.jpg</t>
  </si>
  <si>
    <t>368559</t>
  </si>
  <si>
    <t>PYT3_08879</t>
  </si>
  <si>
    <t>https://nsmart.nhealth-asia.com/MTDPDB01/img.php?asset_masterPageSize=100&amp;asset_masterPage=18&amp;files=201802221110450.TRITEC++OXY.jpg</t>
  </si>
  <si>
    <t>368558</t>
  </si>
  <si>
    <t>PYT3_08878</t>
  </si>
  <si>
    <t>368557</t>
  </si>
  <si>
    <t>PYT3_08877</t>
  </si>
  <si>
    <t>368556</t>
  </si>
  <si>
    <t>PYT3_08876</t>
  </si>
  <si>
    <t>SICK NEWBORN2</t>
  </si>
  <si>
    <t>368555</t>
  </si>
  <si>
    <t>PYT3_08875</t>
  </si>
  <si>
    <t>368554</t>
  </si>
  <si>
    <t>PYT3_08874</t>
  </si>
  <si>
    <t>368553</t>
  </si>
  <si>
    <t>PYT3_08873</t>
  </si>
  <si>
    <t>368552</t>
  </si>
  <si>
    <t>PYT3_08872</t>
  </si>
  <si>
    <t>368551</t>
  </si>
  <si>
    <t>PYT3_08871</t>
  </si>
  <si>
    <t>368550</t>
  </si>
  <si>
    <t>PYT3_08870</t>
  </si>
  <si>
    <t>NICU5</t>
  </si>
  <si>
    <t>368549</t>
  </si>
  <si>
    <t>PYT3_08869</t>
  </si>
  <si>
    <t>368548</t>
  </si>
  <si>
    <t>PYT3_08868</t>
  </si>
  <si>
    <t>368547</t>
  </si>
  <si>
    <t>PYT3_08867</t>
  </si>
  <si>
    <t>368546</t>
  </si>
  <si>
    <t>PYT3_08866</t>
  </si>
  <si>
    <t>368545</t>
  </si>
  <si>
    <t>PYT3_08865</t>
  </si>
  <si>
    <t>368544</t>
  </si>
  <si>
    <t>PYT3_08864</t>
  </si>
  <si>
    <t>368543</t>
  </si>
  <si>
    <t>PYT3_08863</t>
  </si>
  <si>
    <t>368542</t>
  </si>
  <si>
    <t>PYT3_08862</t>
  </si>
  <si>
    <t>368541</t>
  </si>
  <si>
    <t>PYT3_08861</t>
  </si>
  <si>
    <t>368531</t>
  </si>
  <si>
    <t>PYT3_08860</t>
  </si>
  <si>
    <t>ห้องอุบัติเหตุ</t>
  </si>
  <si>
    <t>368530</t>
  </si>
  <si>
    <t>PYT3_08859</t>
  </si>
  <si>
    <t>368529</t>
  </si>
  <si>
    <t>PYT3_08858</t>
  </si>
  <si>
    <t>ROOM2</t>
  </si>
  <si>
    <t>368528</t>
  </si>
  <si>
    <t>PYT3_08857</t>
  </si>
  <si>
    <t>PWA</t>
  </si>
  <si>
    <t>368527</t>
  </si>
  <si>
    <t>PYT3_08856</t>
  </si>
  <si>
    <t>368526</t>
  </si>
  <si>
    <t>PYT3_08855</t>
  </si>
  <si>
    <t>ห้องวัดความดัน</t>
  </si>
  <si>
    <t>06/05/2026 EENT&gt;&gt;&gt; sexual health center</t>
  </si>
  <si>
    <t>368525</t>
  </si>
  <si>
    <t>PYT3_08854</t>
  </si>
  <si>
    <t>368524</t>
  </si>
  <si>
    <t>PYT3_08853</t>
  </si>
  <si>
    <t>06/05/2026 PWA&gt;&gt;&gt; sexual health center</t>
  </si>
  <si>
    <t>368523</t>
  </si>
  <si>
    <t>PYT3_08852</t>
  </si>
  <si>
    <t>368522</t>
  </si>
  <si>
    <t>PYT3_08851</t>
  </si>
  <si>
    <t>ROOM8</t>
  </si>
  <si>
    <t>368375</t>
  </si>
  <si>
    <t>PYT3_08850</t>
  </si>
  <si>
    <t>368374</t>
  </si>
  <si>
    <t>PYT3_08849</t>
  </si>
  <si>
    <t>368373</t>
  </si>
  <si>
    <t>PYT3_08848</t>
  </si>
  <si>
    <t>368372</t>
  </si>
  <si>
    <t>PYT3_08847</t>
  </si>
  <si>
    <t>ROOM4</t>
  </si>
  <si>
    <t>368371</t>
  </si>
  <si>
    <t>PYT3_08846</t>
  </si>
  <si>
    <t>368370</t>
  </si>
  <si>
    <t>PYT3_08845</t>
  </si>
  <si>
    <t>368369</t>
  </si>
  <si>
    <t>PYT3_08844</t>
  </si>
  <si>
    <t>ROOM1</t>
  </si>
  <si>
    <t>https://nsmart.nhealth-asia.com/MTDPDB01/img.php?asset_masterPageSize=100&amp;asset_masterPage=18&amp;files=202203102015510.WELCH+ALLYN-97250-BIL.jpg</t>
  </si>
  <si>
    <t>368368</t>
  </si>
  <si>
    <t>PYT3_08843</t>
  </si>
  <si>
    <t>368367</t>
  </si>
  <si>
    <t>032208040037</t>
  </si>
  <si>
    <t>PYT3_08842</t>
  </si>
  <si>
    <t>368366</t>
  </si>
  <si>
    <t>032208040032</t>
  </si>
  <si>
    <t>PYT3_08841</t>
  </si>
  <si>
    <t>368365</t>
  </si>
  <si>
    <t>032208040034</t>
  </si>
  <si>
    <t>PYT3_08840</t>
  </si>
  <si>
    <t>210720-187</t>
  </si>
  <si>
    <t>368364</t>
  </si>
  <si>
    <t>032208040033</t>
  </si>
  <si>
    <t>PYT3_08839</t>
  </si>
  <si>
    <t>210720-205</t>
  </si>
  <si>
    <t>368363</t>
  </si>
  <si>
    <t>PYT3_08838</t>
  </si>
  <si>
    <t>210720-209</t>
  </si>
  <si>
    <t>https://nsmart.nhealth-asia.com/MTDPDB01/img.php?asset_masterPageSize=100&amp;asset_masterPage=18&amp;files=202212261516560.TESCOM-SG163151.jpg</t>
  </si>
  <si>
    <t>368362</t>
  </si>
  <si>
    <t>PYT3_08837</t>
  </si>
  <si>
    <t>-Brand:TESCOM-Model:SG163151</t>
  </si>
  <si>
    <t>https://nsmart.nhealth-asia.com/MTDPDB01/img.php?asset_masterPageSize=100&amp;asset_masterPage=18&amp;files=202212261529320.TESCOM-SG163151.jpg</t>
  </si>
  <si>
    <t>368361</t>
  </si>
  <si>
    <t>PYT3_08836</t>
  </si>
  <si>
    <t>368360</t>
  </si>
  <si>
    <t>PYT3_08835</t>
  </si>
  <si>
    <t>368359</t>
  </si>
  <si>
    <t>PYT3_08834</t>
  </si>
  <si>
    <t>https://nsmart.nhealth-asia.com/MTDPDB01/img.php?asset_masterPageSize=100&amp;asset_masterPage=18&amp;files=202203261151490.VITROLIFE+EMBRYOSCOPE+PLUS.jpg</t>
  </si>
  <si>
    <t>368358</t>
  </si>
  <si>
    <t>PYT3_08833</t>
  </si>
  <si>
    <t>INCUBATORS, LABORATORY</t>
  </si>
  <si>
    <t>VITROLIFE</t>
  </si>
  <si>
    <t>EMBRYOSCOPE PLUS</t>
  </si>
  <si>
    <t>อุปกรณ์ที่ติดตั้งมาพร้อมเครื่อง1.	หน้าจอคอ/คอมพิวเตอร์PC/เมาส์/คีย์บอร์ด 2.	คอมพิวเตอร์Server3.     UPS4.	เครื่องPrinter Sticker-7/4/2566 ที่เอกโทรสอบถามเรื่องเอกสารตรวจรับเครื่องที่ขาด(บริษัทยังไม่ให้) พบว่ายังไม่ได้เอกสารอะไรเลย จึงดำเนินการส่งเอกสารในการตรวจรับเครื่องมือแพทย์ให้กับพี่เอก-7/4/2566 เวลา 14.00 น. ตรวจรับเครื่ิองเซ็นท์บิลที่แผนกART</t>
  </si>
  <si>
    <t>368357</t>
  </si>
  <si>
    <t>032208040030</t>
  </si>
  <si>
    <t>PYT3_08832</t>
  </si>
  <si>
    <t>https://nsmart.nhealth-asia.com/MTDPDB01/img.php?asset_masterPageSize=100&amp;asset_masterPage=18&amp;files=201609011419500.1000_bed_640x480DD.jpg</t>
  </si>
  <si>
    <t>368356</t>
  </si>
  <si>
    <t>032207140008</t>
  </si>
  <si>
    <t>PYT3_08831</t>
  </si>
  <si>
    <t>X298AA4894</t>
  </si>
  <si>
    <t>Model P3700</t>
  </si>
  <si>
    <t>368140</t>
  </si>
  <si>
    <t>PYT3_08816</t>
  </si>
  <si>
    <t>https://nsmart.nhealth-asia.com/MTDPDB01/img.php?asset_masterPageSize=100&amp;asset_masterPage=18&amp;files=202212231329220.DE+SOUTTER-MBU-470.jpg</t>
  </si>
  <si>
    <t>368139</t>
  </si>
  <si>
    <t>PYT3_08830</t>
  </si>
  <si>
    <t>22/402603</t>
  </si>
  <si>
    <t>-มีแท่นชาร์จมาด้วย ติด code ไว้ที่แท่นชาร์จSupervisor แจ้งว่า BME ทำเองได้</t>
  </si>
  <si>
    <t>https://nsmart.nhealth-asia.com/MTDPDB01/img.php?asset_masterPageSize=100&amp;asset_masterPage=18&amp;files=202202081356410.DE+SOUTTER%A2CC7.jpg</t>
  </si>
  <si>
    <t>368138</t>
  </si>
  <si>
    <t>PYT3_08829</t>
  </si>
  <si>
    <t>16340</t>
  </si>
  <si>
    <t>เครื่องตัดเฝือก</t>
  </si>
  <si>
    <t>CAST CUTTER, ELECTRIC</t>
  </si>
  <si>
    <t>22/342284</t>
  </si>
  <si>
    <t>CC7</t>
  </si>
  <si>
    <t>16/8/2566 UPDATE DEPARTMENT : OPD SURGERY&gt;&gt;OPD ORTHOPAEDICSSupervisor แจ้งว่า BME ทำเองได้</t>
  </si>
  <si>
    <t>368137</t>
  </si>
  <si>
    <t>PYT3_08828</t>
  </si>
  <si>
    <t>AA48100(W9-OF-01)</t>
  </si>
  <si>
    <t>368136</t>
  </si>
  <si>
    <t>PYT3_08827</t>
  </si>
  <si>
    <t>368135</t>
  </si>
  <si>
    <t>PYT3_08826</t>
  </si>
  <si>
    <t>368134</t>
  </si>
  <si>
    <t>PYT3_08825</t>
  </si>
  <si>
    <t>368133</t>
  </si>
  <si>
    <t>PYT3_08824</t>
  </si>
  <si>
    <t>368132</t>
  </si>
  <si>
    <t>PYT3_08823</t>
  </si>
  <si>
    <t>368131</t>
  </si>
  <si>
    <t>PYT3_08822</t>
  </si>
  <si>
    <t>368130</t>
  </si>
  <si>
    <t>PYT3_08821</t>
  </si>
  <si>
    <t>368129</t>
  </si>
  <si>
    <t>PYT3_08820</t>
  </si>
  <si>
    <t>368128</t>
  </si>
  <si>
    <t>PYT3_08819</t>
  </si>
  <si>
    <t>368127</t>
  </si>
  <si>
    <t>PYT3_08818</t>
  </si>
  <si>
    <t>368126</t>
  </si>
  <si>
    <t>PYT3_08817</t>
  </si>
  <si>
    <t>368125</t>
  </si>
  <si>
    <t>PYT3_08815</t>
  </si>
  <si>
    <t>368124</t>
  </si>
  <si>
    <t>PYT3_08814</t>
  </si>
  <si>
    <t>368123</t>
  </si>
  <si>
    <t>PYT3_08813</t>
  </si>
  <si>
    <t>368122</t>
  </si>
  <si>
    <t>PYT3_08812</t>
  </si>
  <si>
    <t>https://nsmart.nhealth-asia.com/MTDPDB01/img.php?asset_masterPageSize=100&amp;asset_masterPage=19&amp;files=202408260833110.TESTO-175T3.jpg</t>
  </si>
  <si>
    <t>368121</t>
  </si>
  <si>
    <t>LAB-PY3-056</t>
  </si>
  <si>
    <t>40253549</t>
  </si>
  <si>
    <t>175T3</t>
  </si>
  <si>
    <t>13/2/2567 old code PYT3_08811 &gt;&gt; 23/8/2567 Brand : Agilent Model : 34970A &gt;&gt; Brand : Testo Model:175T3 09/10/2024 update code LAB-PYT3-056 &gt;&gt; LAB-PY3-056</t>
  </si>
  <si>
    <t>https://nsmart.nhealth-asia.com/MTDPDB01/img.php?asset_masterPageSize=100&amp;asset_masterPage=19&amp;files=202210032056350.PHCBI-MBR-705GR-PE.jpg</t>
  </si>
  <si>
    <t>368120</t>
  </si>
  <si>
    <t>LAB-PY3-132</t>
  </si>
  <si>
    <t>22080043</t>
  </si>
  <si>
    <t>MBR-705GR-PE</t>
  </si>
  <si>
    <t>14/02/2024 old code PYT3_0881009/10/2024 update code LAB-PYT3-132 &gt;&gt; LAB-PY3-132</t>
  </si>
  <si>
    <t>https://nsmart.nhealth-asia.com/MTDPDB01/img.php?asset_masterPageSize=100&amp;asset_masterPage=19&amp;files=202102221454370.magventure+magpro.jpg</t>
  </si>
  <si>
    <t>368056</t>
  </si>
  <si>
    <t>PYT3_08809</t>
  </si>
  <si>
    <t>STIMULATORS, ELECTRICAL, BRAIN</t>
  </si>
  <si>
    <t>3301</t>
  </si>
  <si>
    <t>MAGVENTURE</t>
  </si>
  <si>
    <t>MAGPRO R30</t>
  </si>
  <si>
    <t>หัว coil ธรรมดา ควรเปลี่ยนเมื่อครบ 5 ปีหัว coil ที่ใช้ cooling มี 27.1 ล้านชอต ควรเปลี่ยนเมื่อเหลือ 2 ล้านชอต หรือ 5 ปี</t>
  </si>
  <si>
    <t>https://nsmart.nhealth-asia.com/MTDPDB01/img.php?asset_masterPageSize=100&amp;asset_masterPage=19&amp;files=201910160923120.ul+EU941.jpg</t>
  </si>
  <si>
    <t>368055</t>
  </si>
  <si>
    <t>032208050017</t>
  </si>
  <si>
    <t>PYT3_08808</t>
  </si>
  <si>
    <t>202203160045</t>
  </si>
  <si>
    <t>https://nsmart.nhealth-asia.com/MTDPDB01/img.php?asset_masterPageSize=100&amp;asset_masterPage=19&amp;files=201809181443050.THERMO+HTC1.jpg</t>
  </si>
  <si>
    <t>368054</t>
  </si>
  <si>
    <t>PYT3_08807</t>
  </si>
  <si>
    <t>19HTC1-072</t>
  </si>
  <si>
    <t>368053</t>
  </si>
  <si>
    <t>PYT3_08806</t>
  </si>
  <si>
    <t>19HTC1-071</t>
  </si>
  <si>
    <t>https://nsmart.nhealth-asia.com/MTDPDB01/img.php?asset_masterPageSize=100&amp;asset_masterPage=19&amp;files=201801141700100.HEALTHOMETER+500KL.jpg</t>
  </si>
  <si>
    <t>368052</t>
  </si>
  <si>
    <t>PYT3_08805</t>
  </si>
  <si>
    <t>0174861</t>
  </si>
  <si>
    <t>HEALTH O METER</t>
  </si>
  <si>
    <t>500KL</t>
  </si>
  <si>
    <t>-เป็นของแถมที่แถมตอนซื้อเตียงที่แผนก CHECK-UP (PYT3_08804)</t>
  </si>
  <si>
    <t>https://nsmart.nhealth-asia.com/MTDPDB01/img.php?asset_masterPageSize=100&amp;asset_masterPage=19&amp;files=201808221421190.BED+SEER+830D.jpg</t>
  </si>
  <si>
    <t>368051</t>
  </si>
  <si>
    <t>032207140007</t>
  </si>
  <si>
    <t>PYT3_08804</t>
  </si>
  <si>
    <t>98341</t>
  </si>
  <si>
    <t>SM8593D</t>
  </si>
  <si>
    <t>https://nsmart.nhealth-asia.com/MTDPDB01/img.php?asset_masterPageSize=100&amp;asset_masterPage=19&amp;files=202106151305340.Philips-Trilogy+EV300.jpg</t>
  </si>
  <si>
    <t>368050</t>
  </si>
  <si>
    <t>PYT3_08803</t>
  </si>
  <si>
    <t>H300961997C3C</t>
  </si>
  <si>
    <t>27/9/2023 ทำการย้ายแผนกจากเดิม EMERGENCY TO AMBULANCE22/05/2024 อัพเดต software 1.06.05.00 &gt; 1.06.06.0019/08/2024 อัพเดต software 1.06.06.00 &gt; 1.06.10.00</t>
  </si>
  <si>
    <t>368049</t>
  </si>
  <si>
    <t>PYT3_08802</t>
  </si>
  <si>
    <t>H29797983CC90</t>
  </si>
  <si>
    <t>https://nsmart.nhealth-asia.com/MTDPDB01/img.php?asset_masterPageSize=100&amp;asset_masterPage=19&amp;files=201802221109530.TRITEC+VAC.jpg</t>
  </si>
  <si>
    <t>368048</t>
  </si>
  <si>
    <t>PYT3_08801</t>
  </si>
  <si>
    <t>https://nsmart.nhealth-asia.com/MTDPDB01/img.php?asset_masterPageSize=100&amp;asset_masterPage=19&amp;files=201910051128330.OUT+AIR.jpg</t>
  </si>
  <si>
    <t>367880</t>
  </si>
  <si>
    <t>PYT3_08800</t>
  </si>
  <si>
    <t>https://nsmart.nhealth-asia.com/MTDPDB01/img.php?asset_masterPageSize=100&amp;asset_masterPage=19&amp;files=201802221110450.TRITEC++OXY.jpg</t>
  </si>
  <si>
    <t>367879</t>
  </si>
  <si>
    <t>PYT3_08799</t>
  </si>
  <si>
    <t>367878</t>
  </si>
  <si>
    <t>PYT3_08798</t>
  </si>
  <si>
    <t>367877</t>
  </si>
  <si>
    <t>PYT3_08797</t>
  </si>
  <si>
    <t>367876</t>
  </si>
  <si>
    <t>PYT3_08796</t>
  </si>
  <si>
    <t>367875</t>
  </si>
  <si>
    <t>PYT3_08795</t>
  </si>
  <si>
    <t>367874</t>
  </si>
  <si>
    <t>PYT3_08794</t>
  </si>
  <si>
    <t>367873</t>
  </si>
  <si>
    <t>PYT3_08793</t>
  </si>
  <si>
    <t>https://nsmart.nhealth-asia.com/MTDPDB01/img.php?asset_masterPageSize=100&amp;asset_masterPage=19&amp;files=202212141130160.E.M.S-AIR-FLOW+MASTER.jpg</t>
  </si>
  <si>
    <t>367872</t>
  </si>
  <si>
    <t>032208200007</t>
  </si>
  <si>
    <t>PYT3_08792</t>
  </si>
  <si>
    <t>AIR-FLOW MASTER</t>
  </si>
  <si>
    <t>บริษัทไม่มีเอกสารต่างๆให้ค่ะ</t>
  </si>
  <si>
    <t>https://nsmart.nhealth-asia.com/MTDPDB01/img.php?asset_masterPageSize=100&amp;asset_masterPage=19&amp;files=202206010953090.KARL+STORZ-C-MAC+8404+ZX.jpg</t>
  </si>
  <si>
    <t>367871</t>
  </si>
  <si>
    <t>PYT3_08791</t>
  </si>
  <si>
    <t>UN3619</t>
  </si>
  <si>
    <t>KARL STORZ</t>
  </si>
  <si>
    <t>C-MAC 8404 ZX</t>
  </si>
  <si>
    <t>367851</t>
  </si>
  <si>
    <t>PYT3_08790</t>
  </si>
  <si>
    <t>367850</t>
  </si>
  <si>
    <t>PYT3_08789</t>
  </si>
  <si>
    <t>367849</t>
  </si>
  <si>
    <t>PYT3_08788</t>
  </si>
  <si>
    <t>367848</t>
  </si>
  <si>
    <t>PYT3_08787</t>
  </si>
  <si>
    <t>367847</t>
  </si>
  <si>
    <t>PYT3_08786</t>
  </si>
  <si>
    <t>367846</t>
  </si>
  <si>
    <t>PYT3_08785</t>
  </si>
  <si>
    <t>https://nsmart.nhealth-asia.com/MTDPDB01/img.php?asset_masterPageSize=100&amp;asset_masterPage=19&amp;files=201707251142310.combin.jpg</t>
  </si>
  <si>
    <t>367845</t>
  </si>
  <si>
    <t>032208240002</t>
  </si>
  <si>
    <t>PYT3_08784</t>
  </si>
  <si>
    <t>BETA 200S</t>
  </si>
  <si>
    <t>-ไม่ทราบ Model และ SN-รับประกัน 2 ปี ยกเว้นหลอดไฟ 1 ปี</t>
  </si>
  <si>
    <t>https://nsmart.nhealth-asia.com/MTDPDB01/img.php?asset_masterPageSize=100&amp;asset_masterPage=19&amp;files=201801092251260.EKG+GE+HEALTHCARE+MAC+2000.jpg</t>
  </si>
  <si>
    <t>367844</t>
  </si>
  <si>
    <t>032208060005</t>
  </si>
  <si>
    <t>PYT3_08783</t>
  </si>
  <si>
    <t>STX22380273PA</t>
  </si>
  <si>
    <t>MAC 2000</t>
  </si>
  <si>
    <t>รับประกันเครื่อง 3 ปี และอุปกรณ์ชนิดใช้ซ้ำ 1 ปี</t>
  </si>
  <si>
    <t>https://nsmart.nhealth-asia.com/MTDPDB01/img.php?asset_masterPageSize=100&amp;asset_masterPage=19&amp;files=201609140909080.indexTTTT.jpg</t>
  </si>
  <si>
    <t>367843</t>
  </si>
  <si>
    <t>PYT3T_08782</t>
  </si>
  <si>
    <t>366026</t>
  </si>
  <si>
    <t>PYT3T_08781</t>
  </si>
  <si>
    <t>แผนกเดิม NSY6 เจอล่าสุดที่ NSY 7ตรวจสอบล่่าสุดวันที 10-11/04/2023</t>
  </si>
  <si>
    <t>366000</t>
  </si>
  <si>
    <t>PYT3T_08780</t>
  </si>
  <si>
    <t>365999</t>
  </si>
  <si>
    <t>PYT3T_08779</t>
  </si>
  <si>
    <t>https://nsmart.nhealth-asia.com/MTDPDB01/img.php?asset_masterPageSize=100&amp;asset_masterPage=19&amp;files=201910251009010.AIR+IWATA.png</t>
  </si>
  <si>
    <t>365998</t>
  </si>
  <si>
    <t>PYT3_08778</t>
  </si>
  <si>
    <t>COMPRESSED AIR PUMP</t>
  </si>
  <si>
    <t>IWATA</t>
  </si>
  <si>
    <t>F22P-10</t>
  </si>
  <si>
    <t>-reinventory ย้อนหลัง ไม่ทราบ Model และรายละเอียดประกันที่แน่ชัด</t>
  </si>
  <si>
    <t>https://nsmart.nhealth-asia.com/MTDPDB01/img.php?asset_masterPageSize=100&amp;asset_masterPage=19&amp;files=202211171324300.GE+Healthcare-T2000-ST2.jpg</t>
  </si>
  <si>
    <t>365661</t>
  </si>
  <si>
    <t>PYT3_08754_2</t>
  </si>
  <si>
    <t>EXERCISERS, AEROBIC, TREADMILL</t>
  </si>
  <si>
    <t>GEDC-8000</t>
  </si>
  <si>
    <t>T2000-ST2</t>
  </si>
  <si>
    <t>เครื่องเครมจากบริษัท 08/03/2023 SN เก่า : GEDC-7219SN ใหม่ : GEDC-8000***ระยะเวลารับประกันการซ่อม เดือน ตุลาคม 2566 ถึง เดือน เมษายน 2569******ระยะเวลารับประกันการ PM เดือน ตุลาคม 2566 ถึง เดือน เมษายน 2571***</t>
  </si>
  <si>
    <t>https://nsmart.nhealth-asia.com/MTDPDB01/img.php?asset_masterPageSize=100&amp;asset_masterPage=19&amp;files=202312040849430.SUNTECH+MEDICAL-TANGO+M2.jpg</t>
  </si>
  <si>
    <t>365660</t>
  </si>
  <si>
    <t>PYT3_08754_1</t>
  </si>
  <si>
    <t>M00114317</t>
  </si>
  <si>
    <t>***ระยะเวลารับประกันการซ่อม เดือน ตุลาคม 2566 ถึง เดือน เมษายน 2569******ระยะเวลารับประกันการ PM เดือน ตุลาคม 2566 ถึง เดือน เมษายน 2571***</t>
  </si>
  <si>
    <t>365659</t>
  </si>
  <si>
    <t>PYT3_08777</t>
  </si>
  <si>
    <t>-reinventory ย้อนหลัง ไม่ทราบ Model และรายละเอียดประกันที่แน่ชัด-ยังไม่ทราบบริษัทที่จะดำเนินการเข้ามา maintenance</t>
  </si>
  <si>
    <t>https://nsmart.nhealth-asia.com/MTDPDB01/img.php?asset_masterPageSize=100&amp;asset_masterPage=19&amp;files=202004211123190.PUMA-OS-50.jpg</t>
  </si>
  <si>
    <t>365658</t>
  </si>
  <si>
    <t>PYT3_08776</t>
  </si>
  <si>
    <t>PUMA</t>
  </si>
  <si>
    <t>OS-50</t>
  </si>
  <si>
    <t>https://nsmart.nhealth-asia.com/MTDPDB01/img.php?asset_masterPageSize=100&amp;asset_masterPage=19&amp;files=202104081703460.NATUR-SD-5.jpg</t>
  </si>
  <si>
    <t>365652</t>
  </si>
  <si>
    <t>PYT3_08775</t>
  </si>
  <si>
    <t>242200032</t>
  </si>
  <si>
    <t>SD-5</t>
  </si>
  <si>
    <t>บริษัทไม่มีใบ PM ให้</t>
  </si>
  <si>
    <t>365651</t>
  </si>
  <si>
    <t>PYT3_08774</t>
  </si>
  <si>
    <t>https://nsmart.nhealth-asia.com/MTDPDB01/img.php?asset_masterPageSize=100&amp;asset_masterPage=19&amp;files=202111300943370.BAMBILY-UVK-89.jpg</t>
  </si>
  <si>
    <t>365650</t>
  </si>
  <si>
    <t>PYT3_08773</t>
  </si>
  <si>
    <t>BT-NS-001</t>
  </si>
  <si>
    <t>BAMBILY</t>
  </si>
  <si>
    <t>UVK-89</t>
  </si>
  <si>
    <t>REINVENTORY ย้อนหลังเนื่องจาก code ที่ตัวเครื่องไม่มีข้อมุลในระบบ และทางแผนกต้องการยกเลิกเพื่อคืนทรัพย์สิน จึงต้องทำงาน REINVENTORY ให้กับทางแผนก</t>
  </si>
  <si>
    <t>https://nsmart.nhealth-asia.com/MTDPDB01/img.php?asset_masterPageSize=100&amp;asset_masterPage=19&amp;files=201811141700180.ri_scope_set.jpg</t>
  </si>
  <si>
    <t>365649</t>
  </si>
  <si>
    <t>PYT3_08772</t>
  </si>
  <si>
    <t>S.202211</t>
  </si>
  <si>
    <t>https://nsmart.nhealth-asia.com/MTDPDB01/img.php?asset_masterPageSize=100&amp;asset_masterPage=19&amp;files=202109241339310.Z-COOL-ZDD-2DU.jpg</t>
  </si>
  <si>
    <t>365648</t>
  </si>
  <si>
    <t>032207020003</t>
  </si>
  <si>
    <t>PYT3_08771</t>
  </si>
  <si>
    <t>SCD1000S-220400455</t>
  </si>
  <si>
    <t>Z-COOL</t>
  </si>
  <si>
    <t>ZDD-2DU</t>
  </si>
  <si>
    <t>บรืษัทแก้ใบรับประกันสินค้าให้ เดี๋ยวนำมาจดส่งทีหลัง-ไม่ได้ทำ Contract PM กับบริษัท</t>
  </si>
  <si>
    <t>https://nsmart.nhealth-asia.com/MTDPDB01/img.php?asset_masterPageSize=100&amp;asset_masterPage=19&amp;files=202211250817290.PRINCE+%26+PRINCESS+HN-03-S-N.jpg</t>
  </si>
  <si>
    <t>365647</t>
  </si>
  <si>
    <t>PYT3_08770</t>
  </si>
  <si>
    <t>HN03TH22060114</t>
  </si>
  <si>
    <t>PRINCE &amp; PRINCESS</t>
  </si>
  <si>
    <t>HN-03-S-N</t>
  </si>
  <si>
    <t>ไม่มีเอกสาร เนื่องจากเป็นเครื่องแถมจากบริษัทBrand :PRINCE &amp; PRINCESS Model :HN-03-S-N</t>
  </si>
  <si>
    <t>https://nsmart.nhealth-asia.com/MTDPDB01/img.php?asset_masterPageSize=100&amp;asset_masterPage=19&amp;files=202004280945130.Untitled-2.jpg</t>
  </si>
  <si>
    <t>365646</t>
  </si>
  <si>
    <t>C-PY3-035</t>
  </si>
  <si>
    <t>ANALYZERS, LABORATORY, CLINICAL CHEMISTRY, AUTOMATED, DISCRETE</t>
  </si>
  <si>
    <t>C802760</t>
  </si>
  <si>
    <t>ARCHITECT C8000</t>
  </si>
  <si>
    <t>ยังไม่ทราบ Model- เป็นเครื่องวางบริษัทPYT3_0876909/10/2024 update code C-PYT3-035 &gt;&gt; C-PY3-03517/10/2025sn iSR06278 &gt;&gt; C802760</t>
  </si>
  <si>
    <t>https://nsmart.nhealth-asia.com/MTDPDB01/img.php?asset_masterPageSize=100&amp;asset_masterPage=19&amp;files=202208091718380.ABBOTT+LABORATORIES-i2000SR.jpg</t>
  </si>
  <si>
    <t>365645</t>
  </si>
  <si>
    <t>C-PY3-033</t>
  </si>
  <si>
    <t>ANALYZERS, LABORATORY, IMMUNOASSAY</t>
  </si>
  <si>
    <t>ISR55248</t>
  </si>
  <si>
    <t>ARCHITECT I2000SR</t>
  </si>
  <si>
    <t>ยังไม่ทราบ Model- เป็นเครื่องวางบริษัทPYT3_0876809/10/2024 update code C-PYT3-033 &gt;&gt; C-PY3-03317/10/2025บริษัทเปลียนเครื่อง sn C802760 &gt;&gt; ISR55248</t>
  </si>
  <si>
    <t>https://nsmart.nhealth-asia.com/MTDPDB01/img.php?asset_masterPageSize=100&amp;asset_masterPage=19&amp;files=202211231513020.Stryker-1115.jpg</t>
  </si>
  <si>
    <t>365644</t>
  </si>
  <si>
    <t>PYT3_08767</t>
  </si>
  <si>
    <t>2022 006 900522</t>
  </si>
  <si>
    <t>STRYKER</t>
  </si>
  <si>
    <t>1115 PRIME SERIES</t>
  </si>
  <si>
    <t>https://nsmart.nhealth-asia.com/MTDPDB01/img.php?asset_masterPageSize=100&amp;asset_masterPage=19&amp;files=201503311942130.R+Series.jpg</t>
  </si>
  <si>
    <t>365640</t>
  </si>
  <si>
    <t>032208010007</t>
  </si>
  <si>
    <t>PYT3_08766</t>
  </si>
  <si>
    <t>AF21I143048</t>
  </si>
  <si>
    <t>เครื่องอยู่ที่แผนก ICU1</t>
  </si>
  <si>
    <t>https://nsmart.nhealth-asia.com/MTDPDB01/img.php?asset_masterPageSize=100&amp;asset_masterPage=19&amp;files=202005281358500.ge-e-scaio.jpg</t>
  </si>
  <si>
    <t>365639</t>
  </si>
  <si>
    <t>PYT3_04922_1</t>
  </si>
  <si>
    <t>SGV21440038HA</t>
  </si>
  <si>
    <t>LOT 2009161REINVENT02/02/2024ORIGINAL CODE : PYT3_08765NEW CODE : PYT3_04922_1</t>
  </si>
  <si>
    <t>https://nsmart.nhealth-asia.com/MTDPDB01/img.php?asset_masterPageSize=100&amp;asset_masterPage=19&amp;files=201704041752350.H100BEDAN.jpg</t>
  </si>
  <si>
    <t>365638</t>
  </si>
  <si>
    <t>PYT3_08764</t>
  </si>
  <si>
    <t>360101-M22507370011</t>
  </si>
  <si>
    <t>ทางบริษัทแจ้งว่ามีการทำ PM/CAL ปีละ 2 ครั้งในระหว่างระยะประกัน</t>
  </si>
  <si>
    <t>365637</t>
  </si>
  <si>
    <t>PYT3_08763</t>
  </si>
  <si>
    <t>360101-M22507370012</t>
  </si>
  <si>
    <t>365636</t>
  </si>
  <si>
    <t>PYT3_08762</t>
  </si>
  <si>
    <t>360101-M22507370009</t>
  </si>
  <si>
    <t>365635</t>
  </si>
  <si>
    <t>PYT3_08761</t>
  </si>
  <si>
    <t>360101-M22507370013</t>
  </si>
  <si>
    <t>365354</t>
  </si>
  <si>
    <t>PYT3_08760</t>
  </si>
  <si>
    <t>360101-M22507370018</t>
  </si>
  <si>
    <t>365353</t>
  </si>
  <si>
    <t>PYT3_08759</t>
  </si>
  <si>
    <t>360101-M22507370016</t>
  </si>
  <si>
    <t>365352</t>
  </si>
  <si>
    <t>PYT3_08758</t>
  </si>
  <si>
    <t>360101-M22507370017</t>
  </si>
  <si>
    <t>365351</t>
  </si>
  <si>
    <t>032208040021</t>
  </si>
  <si>
    <t>PYT3_08757</t>
  </si>
  <si>
    <t>360101-M22507370019</t>
  </si>
  <si>
    <t>https://nsmart.nhealth-asia.com/MTDPDB01/img.php?asset_masterPageSize=100&amp;asset_masterPage=19&amp;files=202202071147360.KEWEISI-MEDICAL+LIGHT+KD-200.jpg</t>
  </si>
  <si>
    <t>365350</t>
  </si>
  <si>
    <t>PYT3_08756</t>
  </si>
  <si>
    <t>G13ZX424171-19-02</t>
  </si>
  <si>
    <t>Flu ห้อง2</t>
  </si>
  <si>
    <t>Reinvent ไม่รู้ที่มา</t>
  </si>
  <si>
    <t>https://nsmart.nhealth-asia.com/MTDPDB01/img.php?asset_masterPageSize=100&amp;asset_masterPage=19&amp;files=201610041603550.m3a.jpg</t>
  </si>
  <si>
    <t>365349</t>
  </si>
  <si>
    <t>032208060004</t>
  </si>
  <si>
    <t>PYT3_08755</t>
  </si>
  <si>
    <t>360125-M22916330010</t>
  </si>
  <si>
    <t>M3A</t>
  </si>
  <si>
    <t>https://nsmart.nhealth-asia.com/MTDPDB01/img.php?asset_masterPageSize=100&amp;asset_masterPage=19&amp;files=202112031056060.CASE+SERIES.png</t>
  </si>
  <si>
    <t>365348</t>
  </si>
  <si>
    <t>PYT3_08754</t>
  </si>
  <si>
    <t>STE23050004SA</t>
  </si>
  <si>
    <t>CASE SERIES</t>
  </si>
  <si>
    <t>update serial no (2/4/25)เดิม: STE22230012SA &gt;&gt;ใหม่: STE23050004SA ***ระยะเวลารับประกันการซ่อม เดือน ตุลาคม 2566 ถึง เดือน เมษายน 2569******ระยะเวลารับประกันการ PM เดือน ตุลาคม 2566 ถึง เดือน เมษายน 2571***</t>
  </si>
  <si>
    <t>365347</t>
  </si>
  <si>
    <t>PYT3_08753</t>
  </si>
  <si>
    <t>19HTC1-091</t>
  </si>
  <si>
    <t>https://nsmart.nhealth-asia.com/MTDPDB01/img.php?asset_masterPageSize=100&amp;asset_masterPage=19&amp;files=201803062111020.HYGRO+HTC2.jpg</t>
  </si>
  <si>
    <t>365346</t>
  </si>
  <si>
    <t>PYT3_08752</t>
  </si>
  <si>
    <t>180100-HTC2-113</t>
  </si>
  <si>
    <t>ติดตู้เย็นแผนกชั้น6</t>
  </si>
  <si>
    <t>365345</t>
  </si>
  <si>
    <t>PYT3_08751</t>
  </si>
  <si>
    <t>180100-HTC2-112</t>
  </si>
  <si>
    <t>365344</t>
  </si>
  <si>
    <t>PYT3_08750</t>
  </si>
  <si>
    <t>180100-HTC2-111</t>
  </si>
  <si>
    <t>ติดตู้เย็นแผนกชั้น 6</t>
  </si>
  <si>
    <t>365343</t>
  </si>
  <si>
    <t>PYT3T_08749</t>
  </si>
  <si>
    <t>https://nsmart.nhealth-asia.com/MTDPDB01/img.php?asset_masterPageSize=100&amp;asset_masterPage=19&amp;files=202104201009260.CAMERA-ION-DRY+4.jpg</t>
  </si>
  <si>
    <t>365342</t>
  </si>
  <si>
    <t>PYT3_08748</t>
  </si>
  <si>
    <t>221560(#29)</t>
  </si>
  <si>
    <t>CAMERA</t>
  </si>
  <si>
    <t>ION-DRY4</t>
  </si>
  <si>
    <t>HOUSEKEEPING</t>
  </si>
  <si>
    <t>No. 29</t>
  </si>
  <si>
    <t>365341</t>
  </si>
  <si>
    <t>PYT3_08747</t>
  </si>
  <si>
    <t>221517(#28)</t>
  </si>
  <si>
    <t>No. 28</t>
  </si>
  <si>
    <t>365340</t>
  </si>
  <si>
    <t>PYT3_08746</t>
  </si>
  <si>
    <t>220397(#27)</t>
  </si>
  <si>
    <t>No. 27</t>
  </si>
  <si>
    <t>https://nsmart.nhealth-asia.com/MTDPDB01/img.php?asset_masterPageSize=100&amp;asset_masterPage=19&amp;files=202008310949450.baxter-evo+iq+lvp.jpg</t>
  </si>
  <si>
    <t>365338</t>
  </si>
  <si>
    <t>DEMO_000297</t>
  </si>
  <si>
    <t>SK11200443</t>
  </si>
  <si>
    <t>365337</t>
  </si>
  <si>
    <t>DEMO_000296</t>
  </si>
  <si>
    <t>SK01003259</t>
  </si>
  <si>
    <t>365336</t>
  </si>
  <si>
    <t>DEMO_000295</t>
  </si>
  <si>
    <t>SK00103140</t>
  </si>
  <si>
    <t>365335</t>
  </si>
  <si>
    <t>DEMO_000294</t>
  </si>
  <si>
    <t>SK10113092</t>
  </si>
  <si>
    <t>365334</t>
  </si>
  <si>
    <t>DEMO_000293</t>
  </si>
  <si>
    <t>SK90902733</t>
  </si>
  <si>
    <t>360840</t>
  </si>
  <si>
    <t>PYT3_08745</t>
  </si>
  <si>
    <t>220149(#26)</t>
  </si>
  <si>
    <t>No. 26</t>
  </si>
  <si>
    <t>360839</t>
  </si>
  <si>
    <t>PYT3_08744</t>
  </si>
  <si>
    <t>220586(#25)</t>
  </si>
  <si>
    <t>No. 25</t>
  </si>
  <si>
    <t>360838</t>
  </si>
  <si>
    <t>PYT3_08743</t>
  </si>
  <si>
    <t>220259(#24)</t>
  </si>
  <si>
    <t>No. 24</t>
  </si>
  <si>
    <t>360837</t>
  </si>
  <si>
    <t>PYT3_08742</t>
  </si>
  <si>
    <t>221492(#23)</t>
  </si>
  <si>
    <t>No. 23</t>
  </si>
  <si>
    <t>360836</t>
  </si>
  <si>
    <t>PYT3_08741</t>
  </si>
  <si>
    <t>221486(#22)</t>
  </si>
  <si>
    <t>No. 22</t>
  </si>
  <si>
    <t>360835</t>
  </si>
  <si>
    <t>PYT3_08740</t>
  </si>
  <si>
    <t>220909(#21)</t>
  </si>
  <si>
    <t>No. 21</t>
  </si>
  <si>
    <t>360834</t>
  </si>
  <si>
    <t>PYT3_08739</t>
  </si>
  <si>
    <t>211570(#20)</t>
  </si>
  <si>
    <t>No. 20</t>
  </si>
  <si>
    <t>360833</t>
  </si>
  <si>
    <t>PYT3T_08738</t>
  </si>
  <si>
    <t>ตรวจสอบล่่าสุดวันที 10-11/04/202326/12/2024 เบิกปรอทใหม่</t>
  </si>
  <si>
    <t>360832</t>
  </si>
  <si>
    <t>PYT3_08737</t>
  </si>
  <si>
    <t>https://nsmart.nhealth-asia.com/MTDPDB01/img.php?asset_masterPageSize=100&amp;asset_masterPage=19&amp;files=201809070954420.530.PNG</t>
  </si>
  <si>
    <t>360831</t>
  </si>
  <si>
    <t>PYT3_08736</t>
  </si>
  <si>
    <t>ELECTRIC DERMATOME</t>
  </si>
  <si>
    <t>211809190012</t>
  </si>
  <si>
    <t>8821-006</t>
  </si>
  <si>
    <t>-ใบสอบเทียบผลหมดอายุ ของบริษัท(25/9/2018)-รอเอกสารสำคัญ(อย.,แผนสอบเทียบ,ใบสอบเทียบเครื่องมือ,Airwaybill)23/11/2022-บริษัทแจ้งว่าจะเข้ามา miantenance ให้ปีละครั้ง เข้ามา -/11/2023 , -/11/2024-ในplan 2022 ยังไม่ทราบวันที่จะเข้ามา30/8/2023ได้รับเอกสารเรียบร้อย15/08/25ฺBME Supervisor ให้ bme Maintenance เอง เนื่องจากราคาค่า pm ไม่สมเหตุสมผลกับ report</t>
  </si>
  <si>
    <t>https://nsmart.nhealth-asia.com/MTDPDB01/img.php?asset_masterPageSize=100&amp;asset_masterPage=19&amp;files=202111112123280.3Shape-TRIOS.jpg</t>
  </si>
  <si>
    <t>360830</t>
  </si>
  <si>
    <t>PYT3_08735</t>
  </si>
  <si>
    <t>SCANNING SYSTEMS, LIGHT, DENTAL IMPRESSION</t>
  </si>
  <si>
    <t>1AC2236S01021B</t>
  </si>
  <si>
    <t>3SHAPE</t>
  </si>
  <si>
    <t>TRIOS MOVE+</t>
  </si>
  <si>
    <t>Vendor:Straumann GroupSoftware Version : 1.7.33.2 &gt;&gt; 25.1.0</t>
  </si>
  <si>
    <t>https://nsmart.nhealth-asia.com/MTDPDB01/img.php?asset_masterPageSize=100&amp;asset_masterPage=19&amp;files=202007291522460.REMED-SALUS-RSWT.jpg</t>
  </si>
  <si>
    <t>360829</t>
  </si>
  <si>
    <t>PYT3_08734</t>
  </si>
  <si>
    <t>2209002</t>
  </si>
  <si>
    <t>REMED</t>
  </si>
  <si>
    <t>SALUS-RSWT</t>
  </si>
  <si>
    <t>- ใช้ PR ค่าบริการ maintenance ที่ ระบุ code PYT3_06693 เดือนที่ maintenance คือ JUN26 SEP26 และ FEB27</t>
  </si>
  <si>
    <t>https://nsmart.nhealth-asia.com/MTDPDB01/img.php?asset_masterPageSize=100&amp;asset_masterPage=19&amp;files=201808211237380.ZXCVBN.PNG</t>
  </si>
  <si>
    <t>360828</t>
  </si>
  <si>
    <t>032208070010</t>
  </si>
  <si>
    <t>PYT3_08733</t>
  </si>
  <si>
    <t>BM17000707222268</t>
  </si>
  <si>
    <t>SUTTER</t>
  </si>
  <si>
    <t>CURIS</t>
  </si>
  <si>
    <t>360827</t>
  </si>
  <si>
    <t>PYT3_08732</t>
  </si>
  <si>
    <t>180100-HTC2-110</t>
  </si>
  <si>
    <t>ยังไม่แน่ใจว่าของwardไหน</t>
  </si>
  <si>
    <t>360826</t>
  </si>
  <si>
    <t>PYT3T_08731</t>
  </si>
  <si>
    <t>360825</t>
  </si>
  <si>
    <t>PYT3_08730</t>
  </si>
  <si>
    <t>963</t>
  </si>
  <si>
    <t>reinventory เนื่องจากซ้ำกับ ห้อง733</t>
  </si>
  <si>
    <t>360824</t>
  </si>
  <si>
    <t>PYT3_08729</t>
  </si>
  <si>
    <t>https://nsmart.nhealth-asia.com/MTDPDB01/img.php?asset_masterPageSize=100&amp;asset_masterPage=19&amp;files=201611151406160.TRU-TRAC+4779.jpg</t>
  </si>
  <si>
    <t>360823</t>
  </si>
  <si>
    <t>032208050015</t>
  </si>
  <si>
    <t>PYT3_08728</t>
  </si>
  <si>
    <t>T4239</t>
  </si>
  <si>
    <t>Room2</t>
  </si>
  <si>
    <t>https://nsmart.nhealth-asia.com/MTDPDB01/img.php?asset_masterPageSize=100&amp;asset_masterPage=19&amp;files=201609010938180.model_5392_.jpg</t>
  </si>
  <si>
    <t>360499</t>
  </si>
  <si>
    <t>032208010005</t>
  </si>
  <si>
    <t>PYT3_08727</t>
  </si>
  <si>
    <t>18497</t>
  </si>
  <si>
    <t>เครื่องช่วยการเต้นของหัวใจ</t>
  </si>
  <si>
    <t>PACEMAKERS, CARDIAC, EXTERNAL</t>
  </si>
  <si>
    <t>DJH047740P</t>
  </si>
  <si>
    <t>5392</t>
  </si>
  <si>
    <t>360498</t>
  </si>
  <si>
    <t>032208010006</t>
  </si>
  <si>
    <t>PYT3_08726</t>
  </si>
  <si>
    <t>DJH047739P</t>
  </si>
  <si>
    <t>https://nsmart.nhealth-asia.com/MTDPDB01/img.php?asset_masterPageSize=100&amp;asset_masterPage=19&amp;files=202103111638060.RIMSA+ALFA-LED.jpg</t>
  </si>
  <si>
    <t>360037</t>
  </si>
  <si>
    <t>032208100029</t>
  </si>
  <si>
    <t>PYT3_08725</t>
  </si>
  <si>
    <t>2128</t>
  </si>
  <si>
    <t>ALFA-LED</t>
  </si>
  <si>
    <t>https://nsmart.nhealth-asia.com/MTDPDB01/img.php?asset_masterPageSize=100&amp;asset_masterPage=19&amp;files=202202032224590.HK-300.jpg</t>
  </si>
  <si>
    <t>360036</t>
  </si>
  <si>
    <t>032208070009</t>
  </si>
  <si>
    <t>PYT3_08724</t>
  </si>
  <si>
    <t>01163123</t>
  </si>
  <si>
    <t>360035</t>
  </si>
  <si>
    <t>032208070008</t>
  </si>
  <si>
    <t>PYT3_08723</t>
  </si>
  <si>
    <t>01163112</t>
  </si>
  <si>
    <t>360034</t>
  </si>
  <si>
    <t>032208070007</t>
  </si>
  <si>
    <t>PYT3_08722</t>
  </si>
  <si>
    <t>01163155</t>
  </si>
  <si>
    <t>360033</t>
  </si>
  <si>
    <t>PYT3_08721</t>
  </si>
  <si>
    <t>ห้องแยกตรวจเฉพาะโรค 2</t>
  </si>
  <si>
    <t>359894</t>
  </si>
  <si>
    <t>PYT3_08718</t>
  </si>
  <si>
    <t>ห้องแยกตรวจเฉพาะโรค1</t>
  </si>
  <si>
    <t>https://nsmart.nhealth-asia.com/MTDPDB01/img.php?asset_masterPageSize=100&amp;asset_masterPage=19&amp;files=201608111033030.SPIRIT+EK-E301.jpg</t>
  </si>
  <si>
    <t>359893</t>
  </si>
  <si>
    <t>PYT3_08717</t>
  </si>
  <si>
    <t>210512</t>
  </si>
  <si>
    <t>https://nsmart.nhealth-asia.com/MTDPDB01/img.php?asset_masterPageSize=100&amp;asset_masterPage=20&amp;files=201608111033030.SPIRIT+EK-E301.jpg</t>
  </si>
  <si>
    <t>359892</t>
  </si>
  <si>
    <t>PYT3_08716</t>
  </si>
  <si>
    <t>210515</t>
  </si>
  <si>
    <t>https://nsmart.nhealth-asia.com/MTDPDB01/img.php?asset_masterPageSize=100&amp;asset_masterPage=20&amp;files=201809201301180.HU+MR80U.png</t>
  </si>
  <si>
    <t>359891</t>
  </si>
  <si>
    <t>PYT3_08715_1</t>
  </si>
  <si>
    <t>211207596947</t>
  </si>
  <si>
    <t>https://nsmart.nhealth-asia.com/MTDPDB01/img.php?asset_masterPageSize=100&amp;asset_masterPage=20&amp;files=201802221109530.TRITEC+VAC.jpg</t>
  </si>
  <si>
    <t>359388</t>
  </si>
  <si>
    <t>PYT3_08719</t>
  </si>
  <si>
    <t>https://nsmart.nhealth-asia.com/MTDPDB01/img.php?asset_masterPageSize=100&amp;asset_masterPage=20&amp;files=201802221110450.TRITEC++OXY.jpg</t>
  </si>
  <si>
    <t>359387</t>
  </si>
  <si>
    <t>PYT3_08720</t>
  </si>
  <si>
    <t>https://nsmart.nhealth-asia.com/MTDPDB01/img.php?asset_masterPageSize=100&amp;asset_masterPage=20&amp;files=202209160818000.WELCH+ALLYN-60814.jfif</t>
  </si>
  <si>
    <t>356799</t>
  </si>
  <si>
    <t>PYT3_01338_1</t>
  </si>
  <si>
    <t>AMS CODE 06128 (Reinvent16/9/2022)เนื่องจากถูกขึ้นทะเบียนเป็นCODE เดี๋ยวกับ PYT3_01338 แต่ไม่ใช้Model เดี๋ยวกัน</t>
  </si>
  <si>
    <t>356798</t>
  </si>
  <si>
    <t>PYT3_05221_1</t>
  </si>
  <si>
    <t>(Reinvent16/9/2022)เนื่องจากถูกขึ้นทะเบียนเป็นCODE เดี๋ยวกับ PYT3_05221 แต่ไม่ใช้Model เดี๋ยวกัน</t>
  </si>
  <si>
    <t>https://nsmart.nhealth-asia.com/MTDPDB01/img.php?asset_masterPageSize=100&amp;asset_masterPage=20&amp;files=201909201130570.26_700x700.jpg</t>
  </si>
  <si>
    <t>356739</t>
  </si>
  <si>
    <t>032208010003</t>
  </si>
  <si>
    <t>PYT3_08715</t>
  </si>
  <si>
    <t>AI-02620</t>
  </si>
  <si>
    <t>https://nsmart.nhealth-asia.com/MTDPDB01/img.php?asset_masterPageSize=100&amp;asset_masterPage=20&amp;files=202409121713480.o_1goakv7admimvvd7mp15dn1irtb.gif</t>
  </si>
  <si>
    <t>356738</t>
  </si>
  <si>
    <t>PYT3_08714</t>
  </si>
  <si>
    <t>AA44808</t>
  </si>
  <si>
    <t>https://nsmart.nhealth-asia.com/MTDPDB01/img.php?asset_masterPageSize=100&amp;asset_masterPage=20&amp;files=202103021515050.SCALE+INFAN.jpg</t>
  </si>
  <si>
    <t>356737</t>
  </si>
  <si>
    <t>PYT3_08713</t>
  </si>
  <si>
    <t>Brand:SenssunModel:PPC904</t>
  </si>
  <si>
    <t>https://nsmart.nhealth-asia.com/MTDPDB01/img.php?asset_masterPageSize=100&amp;asset_masterPage=20&amp;files=202307140908090.VATECH-VEX-S300C.jpg</t>
  </si>
  <si>
    <t>356736</t>
  </si>
  <si>
    <t>PYT3_08712</t>
  </si>
  <si>
    <t>076-001954</t>
  </si>
  <si>
    <t>https://nsmart.nhealth-asia.com/MTDPDB01/img.php?asset_masterPageSize=100&amp;asset_masterPage=20&amp;files=202103011325240.EPPENDORF+EASYPET+3.jpg</t>
  </si>
  <si>
    <t>356735</t>
  </si>
  <si>
    <t>PYT3_08711</t>
  </si>
  <si>
    <t>L54153L</t>
  </si>
  <si>
    <t>EASYPET 3</t>
  </si>
  <si>
    <t>Vendor:LABIVF</t>
  </si>
  <si>
    <t>https://nsmart.nhealth-asia.com/MTDPDB01/img.php?asset_masterPageSize=100&amp;asset_masterPage=20&amp;files=201707071007500.medap+vacuum+outlet.jpg</t>
  </si>
  <si>
    <t>356734</t>
  </si>
  <si>
    <t>PYT3_08710</t>
  </si>
  <si>
    <t>MEDAP</t>
  </si>
  <si>
    <t>ห้องผ้า</t>
  </si>
  <si>
    <t>https://nsmart.nhealth-asia.com/MTDPDB01/img.php?asset_masterPageSize=100&amp;asset_masterPage=20&amp;files=201707121000360.OUTLET+OXY.jpg</t>
  </si>
  <si>
    <t>356733</t>
  </si>
  <si>
    <t>PYT3_08709</t>
  </si>
  <si>
    <t>https://nsmart.nhealth-asia.com/MTDPDB01/img.php?asset_masterPageSize=100&amp;asset_masterPage=20&amp;files=201910122024190.CPM+OPTIFLEX+3.jpg</t>
  </si>
  <si>
    <t>356732</t>
  </si>
  <si>
    <t>PYT3_08708</t>
  </si>
  <si>
    <t>T24878/T25373</t>
  </si>
  <si>
    <t>https://nsmart.nhealth-asia.com/MTDPDB01/img.php?asset_masterPageSize=100&amp;asset_masterPage=20&amp;files=201803312045050.REGULA+801.jpg</t>
  </si>
  <si>
    <t>356731</t>
  </si>
  <si>
    <t>PYT3_08707</t>
  </si>
  <si>
    <t>356730</t>
  </si>
  <si>
    <t>PYT3_08706</t>
  </si>
  <si>
    <t>739</t>
  </si>
  <si>
    <t>reinvaentory</t>
  </si>
  <si>
    <t>356729</t>
  </si>
  <si>
    <t>PYT3_08705</t>
  </si>
  <si>
    <t>356728</t>
  </si>
  <si>
    <t>PYT3_08704</t>
  </si>
  <si>
    <t>1244</t>
  </si>
  <si>
    <t>356726</t>
  </si>
  <si>
    <t>PYT3_08703</t>
  </si>
  <si>
    <t>1239</t>
  </si>
  <si>
    <t>Reinvent เนื่องจากCode ซ้ำห้อง1239 กับห้อง741O2 | 08702VAC |08703</t>
  </si>
  <si>
    <t>356725</t>
  </si>
  <si>
    <t>PYT3_08702</t>
  </si>
  <si>
    <t>356724</t>
  </si>
  <si>
    <t>PYT3_08701</t>
  </si>
  <si>
    <t>1254</t>
  </si>
  <si>
    <t>Reinvent เนื่องจากCode ซ้ำห้อง1254 กับห้อง745O2 | 08700 VAC |08701</t>
  </si>
  <si>
    <t>356441</t>
  </si>
  <si>
    <t>PYT3_08700</t>
  </si>
  <si>
    <t>https://nsmart.nhealth-asia.com/MTDPDB01/img.php?asset_masterPageSize=100&amp;asset_masterPage=20&amp;files=202202032224590.HK-300.jpg</t>
  </si>
  <si>
    <t>356440</t>
  </si>
  <si>
    <t>032208070006</t>
  </si>
  <si>
    <t>PYT3_08699</t>
  </si>
  <si>
    <t>01163100</t>
  </si>
  <si>
    <t>356439</t>
  </si>
  <si>
    <t>032208070005</t>
  </si>
  <si>
    <t>PYT3_08698</t>
  </si>
  <si>
    <t>01163122</t>
  </si>
  <si>
    <t>356438</t>
  </si>
  <si>
    <t>032208070004</t>
  </si>
  <si>
    <t>PYT3_08697</t>
  </si>
  <si>
    <t>01163160</t>
  </si>
  <si>
    <t>https://nsmart.nhealth-asia.com/MTDPDB01/img.php?asset_masterPageSize=100&amp;asset_masterPage=20&amp;files=201504171758140.Clock+HTC-1.jpg</t>
  </si>
  <si>
    <t>356437</t>
  </si>
  <si>
    <t>PYT3_08696</t>
  </si>
  <si>
    <t>19HCT1-068</t>
  </si>
  <si>
    <t>CLOCK</t>
  </si>
  <si>
    <t>-location เดิม : PHARMARCY  fl2-jul 2022 : ห้องยาชั้น19</t>
  </si>
  <si>
    <t>356436</t>
  </si>
  <si>
    <t>PYT3_08695</t>
  </si>
  <si>
    <t>1255</t>
  </si>
  <si>
    <t>356435</t>
  </si>
  <si>
    <t>PYT3_08694</t>
  </si>
  <si>
    <t>https://nsmart.nhealth-asia.com/MTDPDB01/img.php?asset_masterPageSize=100&amp;asset_masterPage=20&amp;files=201609140909080.indexTTTT.jpg</t>
  </si>
  <si>
    <t>356434</t>
  </si>
  <si>
    <t>PYT3T_08693</t>
  </si>
  <si>
    <t>ตรวจสอบล่่าสุดวันที 10-11/04/2023ตัวเครื่องไม่มี  CODE  จึงสวม code นี้ขึ้นมาใหม่เบิกปรอทใหม่ 12/02/202420/04/2026 re-active พบติดตัวผู้ช่วยพยาบาล</t>
  </si>
  <si>
    <t>356430</t>
  </si>
  <si>
    <t>PYT3T_08692</t>
  </si>
  <si>
    <t>https://nsmart.nhealth-asia.com/MTDPDB01/img.php?asset_masterPageSize=100&amp;asset_masterPage=20&amp;files=202011060839290.BD+KCARE.jpg</t>
  </si>
  <si>
    <t>356429</t>
  </si>
  <si>
    <t>032207140003</t>
  </si>
  <si>
    <t>PYT3_08691</t>
  </si>
  <si>
    <t>GDKS20210402-40-37(W17#43)</t>
  </si>
  <si>
    <t>KCARE</t>
  </si>
  <si>
    <t>KS-828</t>
  </si>
  <si>
    <t>https://nsmart.nhealth-asia.com/MTDPDB01/img.php?asset_masterPageSize=100&amp;asset_masterPage=20&amp;files=201910281115070.KCARE-GS-828.jpg</t>
  </si>
  <si>
    <t>355593</t>
  </si>
  <si>
    <t>032207140005</t>
  </si>
  <si>
    <t>PYT3_08690</t>
  </si>
  <si>
    <t>GDKS20210421(W17#42)</t>
  </si>
  <si>
    <t>355592</t>
  </si>
  <si>
    <t>PYT3T_08689</t>
  </si>
  <si>
    <t>https://nsmart.nhealth-asia.com/MTDPDB01/img.php?asset_masterPageSize=100&amp;asset_masterPage=20&amp;files=201611282155080.SSFFFEE.jpg</t>
  </si>
  <si>
    <t>355591</t>
  </si>
  <si>
    <t>032208040017</t>
  </si>
  <si>
    <t>PYT3_08688</t>
  </si>
  <si>
    <t>SN1026241</t>
  </si>
  <si>
    <t>TITAN</t>
  </si>
  <si>
    <t>https://nsmart.nhealth-asia.com/MTDPDB01/img.php?asset_masterPageSize=100&amp;asset_masterPage=20&amp;files=202110291526200.GE+Healthcare-Giraffe+warmer.jpg</t>
  </si>
  <si>
    <t>355590</t>
  </si>
  <si>
    <t>032208060003</t>
  </si>
  <si>
    <t>PYT3_08687</t>
  </si>
  <si>
    <t>GBWB70383</t>
  </si>
  <si>
    <t>Medel:GIRAFF WARMER</t>
  </si>
  <si>
    <t>355589</t>
  </si>
  <si>
    <t>PYT3T_08686</t>
  </si>
  <si>
    <t>แผนกเดิม MED เจอล่าสุดที่ W17ตรวจสอบล่่าสุดวันที 10-11/04/2023</t>
  </si>
  <si>
    <t>355588</t>
  </si>
  <si>
    <t>PYT3T_08685</t>
  </si>
  <si>
    <t>355587</t>
  </si>
  <si>
    <t>PYT3_08684</t>
  </si>
  <si>
    <t>AA43975(W15-OF-24)</t>
  </si>
  <si>
    <t>W15-OF-24</t>
  </si>
  <si>
    <t>355586</t>
  </si>
  <si>
    <t>PYT3_08683</t>
  </si>
  <si>
    <t>AA43974(W15-OF-23)</t>
  </si>
  <si>
    <t>W15-OF-23</t>
  </si>
  <si>
    <t>355585</t>
  </si>
  <si>
    <t>PYT3_08682</t>
  </si>
  <si>
    <t>AA43973(W15-OF-22)</t>
  </si>
  <si>
    <t>W15-OF-22</t>
  </si>
  <si>
    <t>355584</t>
  </si>
  <si>
    <t>PYT3_08681</t>
  </si>
  <si>
    <t>AA43976(W15-OF-21)</t>
  </si>
  <si>
    <t>W15-OF-21</t>
  </si>
  <si>
    <t>355583</t>
  </si>
  <si>
    <t>PYT3_08680</t>
  </si>
  <si>
    <t>AA43972(W15-OF-20)</t>
  </si>
  <si>
    <t>W15-OF-20</t>
  </si>
  <si>
    <t>355582</t>
  </si>
  <si>
    <t>PYT3_08679</t>
  </si>
  <si>
    <t>AA43977(W15-OF-19)</t>
  </si>
  <si>
    <t>W15-OF-19</t>
  </si>
  <si>
    <t>355581</t>
  </si>
  <si>
    <t>PYT3_08678</t>
  </si>
  <si>
    <t>AA43978(W15-OF-18)</t>
  </si>
  <si>
    <t>W15-OF-18</t>
  </si>
  <si>
    <t>https://nsmart.nhealth-asia.com/MTDPDB01/img.php?asset_masterPageSize=100&amp;asset_masterPage=20&amp;files=202306091031230.TRI-TECH+MEDICAL-Zone+Alarm.jpg</t>
  </si>
  <si>
    <t>355580</t>
  </si>
  <si>
    <t>PYT3_08677</t>
  </si>
  <si>
    <t>reinventory เนื่องจาก code เดิมซ้ำ</t>
  </si>
  <si>
    <t>https://nsmart.nhealth-asia.com/MTDPDB01/img.php?asset_masterPageSize=100&amp;asset_masterPage=20&amp;files=201707111709330.AIR111.jpg</t>
  </si>
  <si>
    <t>355579</t>
  </si>
  <si>
    <t>PYT3_08676</t>
  </si>
  <si>
    <t>24781</t>
  </si>
  <si>
    <t>เครื่องวัดอัตราการไหลของแก๊ส</t>
  </si>
  <si>
    <t>FLOWMETERS, GAS AIR</t>
  </si>
  <si>
    <t>T15UAX02542</t>
  </si>
  <si>
    <t>0-15 lpm</t>
  </si>
  <si>
    <t>ห้องหัวหน้าแผนก</t>
  </si>
  <si>
    <t>reinventory เนื่องจาก code ซ้ำ</t>
  </si>
  <si>
    <t>355374</t>
  </si>
  <si>
    <t>PYT3_08675</t>
  </si>
  <si>
    <t>AA43697(OBS-OF-03)</t>
  </si>
  <si>
    <t>https://nsmart.nhealth-asia.com/MTDPDB01/img.php?asset_masterPageSize=100&amp;asset_masterPage=20&amp;files=201704041752350.H100BEDAN.jpg</t>
  </si>
  <si>
    <t>355373</t>
  </si>
  <si>
    <t>PYT3_08674</t>
  </si>
  <si>
    <t>360101-M22507370021</t>
  </si>
  <si>
    <t>https://nsmart.nhealth-asia.com/MTDPDB01/img.php?asset_masterPageSize=100&amp;asset_masterPage=20&amp;files=202209271523560.Rimsa-ALFA-FLEX.jpg</t>
  </si>
  <si>
    <t>355372</t>
  </si>
  <si>
    <t>PYT3_08673</t>
  </si>
  <si>
    <t>2127</t>
  </si>
  <si>
    <t>https://nsmart.nhealth-asia.com/MTDPDB01/img.php?asset_masterPageSize=100&amp;asset_masterPage=20&amp;files=201803201440160.NEB+AG+AP1050.jpg</t>
  </si>
  <si>
    <t>355371</t>
  </si>
  <si>
    <t>PYT3_08672</t>
  </si>
  <si>
    <t>AP-1305013</t>
  </si>
  <si>
    <t>AERONEB</t>
  </si>
  <si>
    <t>AG-AP1050</t>
  </si>
  <si>
    <t>355370</t>
  </si>
  <si>
    <t>PYT3_08671</t>
  </si>
  <si>
    <t>AP-1302980</t>
  </si>
  <si>
    <t>355369</t>
  </si>
  <si>
    <t>PYT3_08670</t>
  </si>
  <si>
    <t>355368</t>
  </si>
  <si>
    <t>PYT3_08669</t>
  </si>
  <si>
    <t>AP-1302989</t>
  </si>
  <si>
    <t>355175</t>
  </si>
  <si>
    <t>PYT3_08668</t>
  </si>
  <si>
    <t>AP-1305011</t>
  </si>
  <si>
    <t>355174</t>
  </si>
  <si>
    <t>PYT3_08667</t>
  </si>
  <si>
    <t>AP-1305019</t>
  </si>
  <si>
    <t>https://nsmart.nhealth-asia.com/MTDPDB01/img.php?asset_masterPageSize=100&amp;asset_masterPage=20&amp;files=201711201654420.VAPOR+DRAGER+D+VAPOR.jpg</t>
  </si>
  <si>
    <t>355173</t>
  </si>
  <si>
    <t>PYT3T_08666</t>
  </si>
  <si>
    <t>ASPM-0394</t>
  </si>
  <si>
    <t>OR3</t>
  </si>
  <si>
    <t>ขึ้นทะเบียนย้อนหลังเนื่องจากตอนแรกขึ้นเป็น CODE DEMO/เครื่องวางบริษัทไม่ทราบราคาเปลี่ยนเป็น code T วันที่ 24/01/2024</t>
  </si>
  <si>
    <t>https://nsmart.nhealth-asia.com/MTDPDB01/img.php?asset_masterPageSize=100&amp;asset_masterPage=20&amp;files=202004011338140.PHILIPS-VERADIUS+UNITY.jpg</t>
  </si>
  <si>
    <t>354908</t>
  </si>
  <si>
    <t>PYT3_08656</t>
  </si>
  <si>
    <t>RADIOGRAPHIC/FLUOROSCOPIC UNITS, MOBILE</t>
  </si>
  <si>
    <t>01JOGJ184/2245</t>
  </si>
  <si>
    <t>VERADIUS UNITY</t>
  </si>
  <si>
    <t>แก้ไข Code แม่,ลูก</t>
  </si>
  <si>
    <t>https://nsmart.nhealth-asia.com/MTDPDB01/img.php?asset_masterPageSize=100&amp;asset_masterPage=20&amp;files=202208021727570.SONY-UP-971AD.jpg</t>
  </si>
  <si>
    <t>354907</t>
  </si>
  <si>
    <t>PYT3_08656_2</t>
  </si>
  <si>
    <t>737739</t>
  </si>
  <si>
    <t>UP-971AD</t>
  </si>
  <si>
    <t>Model :UP-971AD</t>
  </si>
  <si>
    <t>https://nsmart.nhealth-asia.com/MTDPDB01/img.php?asset_masterPageSize=100&amp;asset_masterPage=20&amp;files=202004201104230.NATUS++ELITE+200R.jpg</t>
  </si>
  <si>
    <t>354906</t>
  </si>
  <si>
    <t>032208140001</t>
  </si>
  <si>
    <t>PYT3_08665</t>
  </si>
  <si>
    <t>ECV1684</t>
  </si>
  <si>
    <t>354905</t>
  </si>
  <si>
    <t>PYT3T_08664</t>
  </si>
  <si>
    <t>354904</t>
  </si>
  <si>
    <t>PYT3T_08663</t>
  </si>
  <si>
    <t>https://nsmart.nhealth-asia.com/MTDPDB01/img.php?asset_masterPageSize=100&amp;asset_masterPage=20&amp;files=202103011644400.EPPENDORF+RESEARCH+PLUS+20-200+ul.jpg</t>
  </si>
  <si>
    <t>354903</t>
  </si>
  <si>
    <t>LAB-PY3-071</t>
  </si>
  <si>
    <t>K17227L</t>
  </si>
  <si>
    <t>RESEARCH PLUS 20-200 ul</t>
  </si>
  <si>
    <t>13/02/2024 Old code PYT3_0866217/06/24 ย้าย Department : Biomolecular Laboratory &gt;&gt; Laboratory Room09/10/2024 update code LAB-PYT3-071 &gt;&gt; LAB-PY3-071</t>
  </si>
  <si>
    <t>https://nsmart.nhealth-asia.com/MTDPDB01/img.php?asset_masterPageSize=100&amp;asset_masterPage=20&amp;files=202001310852410.EPPENDORF-RESEARCH+PLUS+2-20+ul.jpg</t>
  </si>
  <si>
    <t>354902</t>
  </si>
  <si>
    <t>LAB-PY3-070</t>
  </si>
  <si>
    <t>J29690L</t>
  </si>
  <si>
    <t>RESEARCH PLUS 2-20 ul</t>
  </si>
  <si>
    <t>13/02/2024 old code PYT3_0866117/06/24 ย้าย Department : Biomolecular Laboratory &gt;&gt; Laboratory Room09/10/2024 update code LAB-PYT3-070 &gt;&gt; LAB-PY3-070</t>
  </si>
  <si>
    <t>https://nsmart.nhealth-asia.com/MTDPDB01/img.php?asset_masterPageSize=100&amp;asset_masterPage=20&amp;files=202103011658000.EPPENDORF+RESEARCH+PLUS+100-1000+ul.jpg</t>
  </si>
  <si>
    <t>354901</t>
  </si>
  <si>
    <t>LAB-PY3-069</t>
  </si>
  <si>
    <t>H40629L</t>
  </si>
  <si>
    <t>RESEARCH PLUS 100-1000 ul</t>
  </si>
  <si>
    <t>13/02/2024 old code PYT3_0866017/06/24 ย้าย Department : Biomolecular Laboratory &gt;&gt; Laboratory Room09/10/2024 update code LAB-PYT3-069 &gt;&gt; LAB-PY3-069</t>
  </si>
  <si>
    <t>354900</t>
  </si>
  <si>
    <t>LAB-PY3-068</t>
  </si>
  <si>
    <t>G42621L</t>
  </si>
  <si>
    <t>13/02/2024 old code PYT3_0865917/06/24 ย้าย Department : Biomolecular Laboratory &gt;&gt; Laboratory Room09/10/2024 update code LAB-PYT3-068 &gt;&gt; LAB-PY3-068</t>
  </si>
  <si>
    <t>https://nsmart.nhealth-asia.com/MTDPDB01/img.php?asset_masterPageSize=100&amp;asset_masterPage=20&amp;files=202005161822390.TECH-GL-150.jpg</t>
  </si>
  <si>
    <t>354899</t>
  </si>
  <si>
    <t>032208040015</t>
  </si>
  <si>
    <t>PYT3_08658</t>
  </si>
  <si>
    <t>AD2106011</t>
  </si>
  <si>
    <t>TECH</t>
  </si>
  <si>
    <t>GL-150</t>
  </si>
  <si>
    <t>https://nsmart.nhealth-asia.com/MTDPDB01/img.php?asset_masterPageSize=100&amp;asset_masterPage=20&amp;files=202004221008230.TIMER.jpg</t>
  </si>
  <si>
    <t>354786</t>
  </si>
  <si>
    <t>LAB-PY3-138</t>
  </si>
  <si>
    <t>ขี่นทะเทียนย้อนหลัง14/02/2024 old code PYT3_0865717/06/24 ย้าย Department : Biomolecular Laboratory &gt;&gt; Laboratory Room09/10/2024 update code LAB-PYT3-138 &gt;&gt; LAB-PY3-138</t>
  </si>
  <si>
    <t>https://nsmart.nhealth-asia.com/MTDPDB01/img.php?asset_masterPageSize=100&amp;asset_masterPage=20&amp;files=201803061658530.MONITOR+Q19.jpg</t>
  </si>
  <si>
    <t>354785</t>
  </si>
  <si>
    <t>PYT3_08656_1</t>
  </si>
  <si>
    <t>2245</t>
  </si>
  <si>
    <t>Q19S</t>
  </si>
  <si>
    <t>C-ARM</t>
  </si>
  <si>
    <t>354784</t>
  </si>
  <si>
    <t>PYT3T_08655</t>
  </si>
  <si>
    <t>354783</t>
  </si>
  <si>
    <t>PYT3T_08654</t>
  </si>
  <si>
    <t>354782</t>
  </si>
  <si>
    <t>PYT3T_08652</t>
  </si>
  <si>
    <t>354781</t>
  </si>
  <si>
    <t>PYT3_08653</t>
  </si>
  <si>
    <t>No PM</t>
  </si>
  <si>
    <t>354780</t>
  </si>
  <si>
    <t>PYT3_08651</t>
  </si>
  <si>
    <t>https://nsmart.nhealth-asia.com/MTDPDB01/img.php?asset_masterPageSize=100&amp;asset_masterPage=20&amp;files=201707181058510.desk.jpg</t>
  </si>
  <si>
    <t>354758</t>
  </si>
  <si>
    <t>PYT3_08650</t>
  </si>
  <si>
    <t>16158</t>
  </si>
  <si>
    <t>เครื่องวัดความดันโลหิตแบบปรอท</t>
  </si>
  <si>
    <t>SPHYGMOMANOMETERS, MERCURY</t>
  </si>
  <si>
    <t>BC4707</t>
  </si>
  <si>
    <t>BAUMANOMETER</t>
  </si>
  <si>
    <t>DESK  MODEL</t>
  </si>
  <si>
    <t>https://nsmart.nhealth-asia.com/MTDPDB01/img.php?asset_masterPageSize=100&amp;asset_masterPage=20&amp;files=201910291310350.REC+URI.jpg</t>
  </si>
  <si>
    <t>354757</t>
  </si>
  <si>
    <t>LAB-PY3-055</t>
  </si>
  <si>
    <t>18634</t>
  </si>
  <si>
    <t>เครื่องวัดความถ่วงจำเพาะ</t>
  </si>
  <si>
    <t>REFRACTOMETERS, LABORATORY, URINE</t>
  </si>
  <si>
    <t>Vendor: P.Diagnostics Co.,Ltd.13/2/2567 old code PYT3_0864909/10/2024 update code LAB-PYT3-055 &gt;&gt; LAB-PY3-055</t>
  </si>
  <si>
    <t>354756</t>
  </si>
  <si>
    <t>LAB-PY3-131</t>
  </si>
  <si>
    <t>REINVENTORY14/02/2024 old code PYT3_0864809/10/2024 update code LAB-PYT3-131 &gt;&gt; LAB-PY3-131</t>
  </si>
  <si>
    <t>354755</t>
  </si>
  <si>
    <t>LAB-PY3-130</t>
  </si>
  <si>
    <t>REINVENTORY14/02/2024 old code PYT3_0864709/10/2024 update code LAB-PYT3-130 &gt;&gt; LAB-PY3-130</t>
  </si>
  <si>
    <t>354754</t>
  </si>
  <si>
    <t>LAB-PY3-129</t>
  </si>
  <si>
    <t>REINVENTORY14/02/2024 old code PYT3_0864609/10/2024 update code LAB-PYT3-129 &gt;&gt; LAB-PY3-129</t>
  </si>
  <si>
    <t>354753</t>
  </si>
  <si>
    <t>032208070002</t>
  </si>
  <si>
    <t>PYT3_08645</t>
  </si>
  <si>
    <t>01148601</t>
  </si>
  <si>
    <t>354752</t>
  </si>
  <si>
    <t>032208070003</t>
  </si>
  <si>
    <t>PYT3_08644</t>
  </si>
  <si>
    <t>0148498</t>
  </si>
  <si>
    <t>https://nsmart.nhealth-asia.com/MTDPDB01/img.php?asset_masterPageSize=100&amp;asset_masterPage=20&amp;files=202002231225040.TERUMO+Model+EM30CPLWN2.jpg</t>
  </si>
  <si>
    <t>354751</t>
  </si>
  <si>
    <t>PYT3_08643</t>
  </si>
  <si>
    <t>13-D25</t>
  </si>
  <si>
    <t>EM30CPLWN2</t>
  </si>
  <si>
    <t>19/07/2023 IN PM/CAL JULY 2023, CAL NOT PASS -พบว่าเครื่อง calibration ไม่ผ่าน-เนื่องจากทางบริษัทไม่มีอะไหล่ในการซ่อมแซม</t>
  </si>
  <si>
    <t>https://nsmart.nhealth-asia.com/MTDPDB01/img.php?asset_masterPageSize=100&amp;asset_masterPage=20&amp;files=202102012007130.FLOW-D.jpg</t>
  </si>
  <si>
    <t>354750</t>
  </si>
  <si>
    <t>PYT3_08642</t>
  </si>
  <si>
    <t>https://nsmart.nhealth-asia.com/MTDPDB01/img.php?asset_masterPageSize=100&amp;asset_masterPage=20&amp;files=201810190940580.IMG_1566.JPG</t>
  </si>
  <si>
    <t>354749</t>
  </si>
  <si>
    <t>PYT3_08641</t>
  </si>
  <si>
    <t>C9041ES172996(#19)</t>
  </si>
  <si>
    <t>TM-708N</t>
  </si>
  <si>
    <t>354518</t>
  </si>
  <si>
    <t>PYT3_08640</t>
  </si>
  <si>
    <t>FDR122001</t>
  </si>
  <si>
    <t>354517</t>
  </si>
  <si>
    <t>PYT3_08639</t>
  </si>
  <si>
    <t>https://nsmart.nhealth-asia.com/MTDPDB01/img.php?asset_masterPageSize=100&amp;asset_masterPage=20&amp;files=201707010023440.195MM1.jpg</t>
  </si>
  <si>
    <t>354516</t>
  </si>
  <si>
    <t>PYT3_08638</t>
  </si>
  <si>
    <t>106154</t>
  </si>
  <si>
    <t>ขึ้นทะเบียนย้อนหลัง หาเครื่องเจอตอนที่สอบเทียบ 21.07.2022</t>
  </si>
  <si>
    <t>354515</t>
  </si>
  <si>
    <t>PYT3_08637</t>
  </si>
  <si>
    <t>354514</t>
  </si>
  <si>
    <t>PYT3_08636</t>
  </si>
  <si>
    <t>AA07718</t>
  </si>
  <si>
    <t>354513</t>
  </si>
  <si>
    <t>PYT3T_08635</t>
  </si>
  <si>
    <t>ตรวจสอบล่่าสุดวันที 10-11/04/2023- เบิกใหม่วันที่ 23/11/2023 //ดรัณภพ</t>
  </si>
  <si>
    <t>354512</t>
  </si>
  <si>
    <t>PYT3_08634</t>
  </si>
  <si>
    <t>354511</t>
  </si>
  <si>
    <t>PYT3_08633</t>
  </si>
  <si>
    <t>354510</t>
  </si>
  <si>
    <t>PYT3_08632</t>
  </si>
  <si>
    <t>354509</t>
  </si>
  <si>
    <t>PYT3T_08631</t>
  </si>
  <si>
    <t>354465</t>
  </si>
  <si>
    <t>PYT3T_08630</t>
  </si>
  <si>
    <t>354464</t>
  </si>
  <si>
    <t>PYT3T_08629</t>
  </si>
  <si>
    <t>ASPA-0284</t>
  </si>
  <si>
    <t>REINVENTORY  เครื่องวาง / พบเครื่องอยู่ในห้องPOOL 06/07/2565 /บริษัท Baxterวางเครื่องขายน้ำยา/เครื่องวางบริษัทไม่ทราบ-เปลี่ยนเป็น code T วันที่ 24/01/2024</t>
  </si>
  <si>
    <t>354463</t>
  </si>
  <si>
    <t>PYT3T_08628</t>
  </si>
  <si>
    <t>ตรวจสอบล่่าสุดวันที 10-11/04/202327/05/2025 เปิกปรอทใหม่</t>
  </si>
  <si>
    <t>https://nsmart.nhealth-asia.com/MTDPDB01/img.php?asset_masterPageSize=100&amp;asset_masterPage=20&amp;files=201807182200240.REG+SOLIDA+014LPM.jpg</t>
  </si>
  <si>
    <t>354462</t>
  </si>
  <si>
    <t>PYT3_08627</t>
  </si>
  <si>
    <t>106153</t>
  </si>
  <si>
    <t>0-15 LPM</t>
  </si>
  <si>
    <t>https://nsmart.nhealth-asia.com/MTDPDB01/img.php?asset_masterPageSize=100&amp;asset_masterPage=20&amp;files=202203061821590.RESOLIDA.jpg</t>
  </si>
  <si>
    <t>354461</t>
  </si>
  <si>
    <t>PYT3_08626</t>
  </si>
  <si>
    <t>SA-479 BU-2581-AM</t>
  </si>
  <si>
    <t>https://nsmart.nhealth-asia.com/MTDPDB01/img.php?asset_masterPageSize=100&amp;asset_masterPage=20&amp;files=202303241600450.TAIDOC+TECHNOLOGY+TD-4206.jfif</t>
  </si>
  <si>
    <t>354460</t>
  </si>
  <si>
    <t>PYT3_08625</t>
  </si>
  <si>
    <t>ANALYZERS, POINT-OF-CARE, WHOLE BLOOD, GLUCOSE/LIPID PROFILE</t>
  </si>
  <si>
    <t>TAIDOC TECHNOLOGY</t>
  </si>
  <si>
    <t>TD-4206</t>
  </si>
  <si>
    <t>REINAVENTORY Brand XPER TechnologyModel TD-4206</t>
  </si>
  <si>
    <t>https://nsmart.nhealth-asia.com/MTDPDB01/img.php?asset_masterPageSize=100&amp;asset_masterPage=20&amp;files=202303241034210.XPER+TECHNOLOGY+TD-4261.jfif</t>
  </si>
  <si>
    <t>354459</t>
  </si>
  <si>
    <t>PYT3_08624</t>
  </si>
  <si>
    <t>TD-4261</t>
  </si>
  <si>
    <t>REINAVENTORY Brand XPER TechnologyModel TD-4261</t>
  </si>
  <si>
    <t>https://nsmart.nhealth-asia.com/MTDPDB01/img.php?asset_masterPageSize=100&amp;asset_masterPage=21&amp;files=202003161405320.201911141121530.OLYMPUS-CYF-VA2.jpg</t>
  </si>
  <si>
    <t>354458</t>
  </si>
  <si>
    <t>PYT3_08623</t>
  </si>
  <si>
    <t>CYSTOSCOPES, FLEXIBLE, VIDEO</t>
  </si>
  <si>
    <t>2234190</t>
  </si>
  <si>
    <t>CYF-VHA</t>
  </si>
  <si>
    <t>https://nsmart.nhealth-asia.com/MTDPDB01/img.php?asset_masterPageSize=100&amp;asset_masterPage=21&amp;files=201903131152240.otv-s200.jpg</t>
  </si>
  <si>
    <t>354457</t>
  </si>
  <si>
    <t>PYT3_08622</t>
  </si>
  <si>
    <t>7243453</t>
  </si>
  <si>
    <t>https://nsmart.nhealth-asia.com/MTDPDB01/img.php?asset_masterPageSize=100&amp;asset_masterPage=21&amp;files=202103241510090.SONY-HV0-550MD.jpg</t>
  </si>
  <si>
    <t>354456</t>
  </si>
  <si>
    <t>PYT3_08622_2</t>
  </si>
  <si>
    <t>RECORDERS, VIDEO</t>
  </si>
  <si>
    <t>121553</t>
  </si>
  <si>
    <t>HVO-550MD</t>
  </si>
  <si>
    <t>01/02/2024ORIGINAL CODE : PYT3_08621NEW CODE : PYT3_08622_2</t>
  </si>
  <si>
    <t>https://nsmart.nhealth-asia.com/MTDPDB01/img.php?asset_masterPageSize=100&amp;asset_masterPage=21&amp;files=201611221502010.eiei.jpg</t>
  </si>
  <si>
    <t>354237</t>
  </si>
  <si>
    <t>PYT3_08622_1</t>
  </si>
  <si>
    <t>3504474</t>
  </si>
  <si>
    <t>LMD-2110MD</t>
  </si>
  <si>
    <t>01/02/2024ORIGINAL CODE :PYT3_08620NEW CODE : PYT3_08622_1</t>
  </si>
  <si>
    <t>https://nsmart.nhealth-asia.com/MTDPDB01/img.php?asset_masterPageSize=100&amp;asset_masterPage=21&amp;files=202206291544150.DEEP+BLACK-FHC-BK-1.jfif</t>
  </si>
  <si>
    <t>354236</t>
  </si>
  <si>
    <t>PYT3_08619</t>
  </si>
  <si>
    <t>DEEP BLACK</t>
  </si>
  <si>
    <t>FHC-BK-1</t>
  </si>
  <si>
    <t>ขึ้นทะเบียนย้อนหลังbrand DEEP BLACKmodel FHC-BK-1</t>
  </si>
  <si>
    <t>https://nsmart.nhealth-asia.com/MTDPDB01/img.php?asset_masterPageSize=100&amp;asset_masterPage=21&amp;files=201609140909080.indexTTTT.jpg</t>
  </si>
  <si>
    <t>354046</t>
  </si>
  <si>
    <t>PYT3_08618</t>
  </si>
  <si>
    <t>https://nsmart.nhealth-asia.com/MTDPDB01/img.php?asset_masterPageSize=100&amp;asset_masterPage=21&amp;files=201706201306260.RAPID+VAC.jpg</t>
  </si>
  <si>
    <t>354045</t>
  </si>
  <si>
    <t>032208100017</t>
  </si>
  <si>
    <t>PYT3_08617</t>
  </si>
  <si>
    <t>21350471</t>
  </si>
  <si>
    <t>RAPID VAC</t>
  </si>
  <si>
    <t>354044</t>
  </si>
  <si>
    <t>032208100016</t>
  </si>
  <si>
    <t>PYT3_08616</t>
  </si>
  <si>
    <t>21410743</t>
  </si>
  <si>
    <t>354043</t>
  </si>
  <si>
    <t>PYT3T_08615</t>
  </si>
  <si>
    <t>ขึ้นทะเบียนใหม่ ทดแทนซากเก่าที่โค้ดหลุด</t>
  </si>
  <si>
    <t>https://nsmart.nhealth-asia.com/MTDPDB01/img.php?asset_masterPageSize=100&amp;asset_masterPage=21&amp;files=202005151611360.amvex-15+lpm.jpg</t>
  </si>
  <si>
    <t>354042</t>
  </si>
  <si>
    <t>PYT3_08614</t>
  </si>
  <si>
    <t>T15UOA27956</t>
  </si>
  <si>
    <t>Vendor (PM,CAL)  J SUMMIT</t>
  </si>
  <si>
    <t>https://nsmart.nhealth-asia.com/MTDPDB01/img.php?asset_masterPageSize=100&amp;asset_masterPage=21&amp;files=202009281641340.AMVEX-GL.jpg</t>
  </si>
  <si>
    <t>354041</t>
  </si>
  <si>
    <t>PYT3_08613</t>
  </si>
  <si>
    <t>F200495</t>
  </si>
  <si>
    <t>GL</t>
  </si>
  <si>
    <t>ทะเบียนรถ 3ขง1365สินค้าอยู่ในประกันงานซ่อม 1 ปีModel : GR27/9/2023 ทำการย้ายแผนกจากเดิม EMERGENCY TO AMBULANCE</t>
  </si>
  <si>
    <t>354040</t>
  </si>
  <si>
    <t>PYT3_08612</t>
  </si>
  <si>
    <t>https://nsmart.nhealth-asia.com/MTDPDB01/img.php?asset_masterPageSize=100&amp;asset_masterPage=21&amp;files=201909131527240.air-ohio.jpg</t>
  </si>
  <si>
    <t>354039</t>
  </si>
  <si>
    <t>PYT3_08611</t>
  </si>
  <si>
    <t>ทะเบียนรถ 3ขง1365สินค้าอยู่ในประกันงานซ่อม 1 ปี27/9/2023 ทำการย้ายแผนกจากเดิม EMERGENCY TO AMBULANCE</t>
  </si>
  <si>
    <t>https://nsmart.nhealth-asia.com/MTDPDB01/img.php?asset_masterPageSize=100&amp;asset_masterPage=21&amp;files=202206091112490.CLEANLINE-PS-3000.jpg</t>
  </si>
  <si>
    <t>353748</t>
  </si>
  <si>
    <t>PYT3_07932_1</t>
  </si>
  <si>
    <t>21PS400187</t>
  </si>
  <si>
    <t>CLEANLINE</t>
  </si>
  <si>
    <t>PS-3000</t>
  </si>
  <si>
    <t>Biomolecular Laboratory</t>
  </si>
  <si>
    <t>353747</t>
  </si>
  <si>
    <t>PYT3_08522_1</t>
  </si>
  <si>
    <t>https://nsmart.nhealth-asia.com/MTDPDB01/img.php?asset_masterPageSize=100&amp;asset_masterPage=21&amp;files=202206091111390.POWER-I-1000.jpg</t>
  </si>
  <si>
    <t>353746</t>
  </si>
  <si>
    <t>PYT3_07819_1</t>
  </si>
  <si>
    <t>20IC100345</t>
  </si>
  <si>
    <t>POWER</t>
  </si>
  <si>
    <t>I-1000</t>
  </si>
  <si>
    <t>https://nsmart.nhealth-asia.com/MTDPDB01/img.php?asset_masterPageSize=100&amp;asset_masterPage=21&amp;files=202206091109130.CLEANLINE-ML-1000S.jpg</t>
  </si>
  <si>
    <t>353745</t>
  </si>
  <si>
    <t>PYT3_08521_1</t>
  </si>
  <si>
    <t>20SBJ03542</t>
  </si>
  <si>
    <t>ML-1000S</t>
  </si>
  <si>
    <t>https://nsmart.nhealth-asia.com/MTDPDB01/img.php?asset_masterPageSize=100&amp;asset_masterPage=21&amp;files=202006221619380.CLEANLINE-T-3000.jpg</t>
  </si>
  <si>
    <t>353744</t>
  </si>
  <si>
    <t>PYT3_07814_1</t>
  </si>
  <si>
    <t>21PS400191</t>
  </si>
  <si>
    <t>T-3000</t>
  </si>
  <si>
    <t>REINVENTORY Model ไม่ถูกเนื่องจากไม่ทราบโมเดลที่ตัวเครื่อง</t>
  </si>
  <si>
    <t>https://nsmart.nhealth-asia.com/MTDPDB01/img.php?asset_masterPageSize=100&amp;asset_masterPage=21&amp;files=202206091108070.CLEANLINE-D-1000I.jpg</t>
  </si>
  <si>
    <t>353743</t>
  </si>
  <si>
    <t>C-PY3-023</t>
  </si>
  <si>
    <t>18IBJ00558</t>
  </si>
  <si>
    <t>D-1000I</t>
  </si>
  <si>
    <t>REINVENTORY PYT3_08514_109/10/2024 update code C-PYT3-023 &gt;&gt; C-PY3-023</t>
  </si>
  <si>
    <t>https://nsmart.nhealth-asia.com/MTDPDB01/img.php?asset_masterPageSize=100&amp;asset_masterPage=21&amp;files=202206091106310.CHUPHOTIC-VENUS+ULTIMATE+VNU1000.jpg</t>
  </si>
  <si>
    <t>353742</t>
  </si>
  <si>
    <t>C-PY3-025</t>
  </si>
  <si>
    <t>10405KS221014</t>
  </si>
  <si>
    <t>VENUS ULTIMATE VNU1000</t>
  </si>
  <si>
    <t>REINVENTORY PYT3_08517_109/10/2024 update code C-PYT3-025 &gt;&gt; C-PY3-025</t>
  </si>
  <si>
    <t>https://nsmart.nhealth-asia.com/MTDPDB01/img.php?asset_masterPageSize=100&amp;asset_masterPage=21&amp;files=202206091103270.CHUPHOTIC-PLUTO+PT800.jpg</t>
  </si>
  <si>
    <t>353741</t>
  </si>
  <si>
    <t>LAB-PY3-010</t>
  </si>
  <si>
    <t>11743AE211033</t>
  </si>
  <si>
    <t>PLUTO PT800</t>
  </si>
  <si>
    <t>REINVENTORY 13/2/2567 old code PYT3_07579_109/10/2024 update code LAB-PYT3-010 &gt;&gt; LAB-PY3-010</t>
  </si>
  <si>
    <t>353710</t>
  </si>
  <si>
    <t>PYT3_08610</t>
  </si>
  <si>
    <t>B21314</t>
  </si>
  <si>
    <t>ทะเบียนรถ 3ขง1365สินค้าอยู่ในประกันงานซ่อม 1 ปี*Model : GR27/9/2023 ทำการย้ายแผนกจากเดิม EMERGENCY TO AMBULANCE</t>
  </si>
  <si>
    <t>353709</t>
  </si>
  <si>
    <t>PYT3_08609</t>
  </si>
  <si>
    <t>B21126</t>
  </si>
  <si>
    <t>https://nsmart.nhealth-asia.com/MTDPDB01/img.php?asset_masterPageSize=100&amp;asset_masterPage=21&amp;files=201707031824440.FLOWWWMME.jpg</t>
  </si>
  <si>
    <t>353708</t>
  </si>
  <si>
    <t>PYT3_08608</t>
  </si>
  <si>
    <t>OOAU02874</t>
  </si>
  <si>
    <t>353707</t>
  </si>
  <si>
    <t>PYT3_08607</t>
  </si>
  <si>
    <t>OOAU02878</t>
  </si>
  <si>
    <t>https://nsmart.nhealth-asia.com/MTDPDB01/img.php?asset_masterPageSize=100&amp;asset_masterPage=21&amp;files=201601141406090.Boscarol+OB1000.jpg</t>
  </si>
  <si>
    <t>353706</t>
  </si>
  <si>
    <t>PYT3_08606</t>
  </si>
  <si>
    <t>2222110417</t>
  </si>
  <si>
    <t>BOSCAROL</t>
  </si>
  <si>
    <t>OB1000</t>
  </si>
  <si>
    <t>ทะเบียนรถ 3ขง1365สินค้าอยู่ในประกันงานซ่อม 1 ปีvender : poolpan patana27/9/2023 ทำการย้ายแผนกจากเดิม EMERGENCY TO AMBULANCE</t>
  </si>
  <si>
    <t>https://nsmart.nhealth-asia.com/MTDPDB01/img.php?asset_masterPageSize=100&amp;asset_masterPage=21&amp;files=201809281720000.28_ChairPosition.jpg</t>
  </si>
  <si>
    <t>353705</t>
  </si>
  <si>
    <t>PYT3_08605</t>
  </si>
  <si>
    <t>21N455303</t>
  </si>
  <si>
    <t>FLEX 28</t>
  </si>
  <si>
    <t>ทะเบียนรถ 3ขง1365สินค้าอยู่ในประกันงานซ่อม 1 ปีแต่ไม่ได้อยู่ในระยะ PM27/9/2023 ทำการย้ายแผนกจากเดิม EMERGENCY TO AMBULANCE</t>
  </si>
  <si>
    <t>https://nsmart.nhealth-asia.com/MTDPDB01/img.php?asset_masterPageSize=100&amp;asset_masterPage=21&amp;files=202304101007020.SPENCER-SPENCER+425.jpg</t>
  </si>
  <si>
    <t>353704</t>
  </si>
  <si>
    <t>PYT3_08604</t>
  </si>
  <si>
    <t>2134004015</t>
  </si>
  <si>
    <t>SPENCER</t>
  </si>
  <si>
    <t>SPENCER 425</t>
  </si>
  <si>
    <t>https://nsmart.nhealth-asia.com/MTDPDB01/img.php?asset_masterPageSize=100&amp;asset_masterPage=21&amp;files=202005281358500.ge-e-scaio.jpg</t>
  </si>
  <si>
    <t>353703</t>
  </si>
  <si>
    <t>PYT3_08130_1</t>
  </si>
  <si>
    <t>SGV21120092HA</t>
  </si>
  <si>
    <t>OR 7</t>
  </si>
  <si>
    <t>REINVENTORY02/02/2024ORIGINAL CODE : PYT3_08603NEW CODE : PYT3_08130_1</t>
  </si>
  <si>
    <t>https://nsmart.nhealth-asia.com/MTDPDB01/img.php?asset_masterPageSize=100&amp;asset_masterPage=21&amp;files=202004081536460.LUTRONIC+HEALITE+II.jpg</t>
  </si>
  <si>
    <t>353702</t>
  </si>
  <si>
    <t>PYT3_08602</t>
  </si>
  <si>
    <t>H6822E002</t>
  </si>
  <si>
    <t>LUTRONIC</t>
  </si>
  <si>
    <t>HEALITE II</t>
  </si>
  <si>
    <t>คุณ มิว : 061-987-9269</t>
  </si>
  <si>
    <t>https://nsmart.nhealth-asia.com/MTDPDB01/img.php?asset_masterPageSize=100&amp;asset_masterPage=21&amp;files=202102092213280.EDAN-IM3.jpg</t>
  </si>
  <si>
    <t>353701</t>
  </si>
  <si>
    <t>PYT3_08601</t>
  </si>
  <si>
    <t>261436-M21203900005</t>
  </si>
  <si>
    <t>https://nsmart.nhealth-asia.com/MTDPDB01/img.php?asset_masterPageSize=100&amp;asset_masterPage=21&amp;files=201809121645370.TRUNK+FLEXIOND.jpg</t>
  </si>
  <si>
    <t>353700</t>
  </si>
  <si>
    <t>032208100011</t>
  </si>
  <si>
    <t>PYT3_08600</t>
  </si>
  <si>
    <t>TRUNK FLEXION METER</t>
  </si>
  <si>
    <t>81070156</t>
  </si>
  <si>
    <t>TAKEI</t>
  </si>
  <si>
    <t>T.K.K.5403 FLEXION-D</t>
  </si>
  <si>
    <t>supplier PHATTHARAWIT HITECH CO.,LTD.</t>
  </si>
  <si>
    <t>https://nsmart.nhealth-asia.com/MTDPDB01/img.php?asset_masterPageSize=100&amp;asset_masterPage=21&amp;files=202206081440370.SYNDOME-ICON-800-LED.jpg</t>
  </si>
  <si>
    <t>353694</t>
  </si>
  <si>
    <t>C-PY3-015</t>
  </si>
  <si>
    <t>1707010305A329</t>
  </si>
  <si>
    <t>SYNDOME</t>
  </si>
  <si>
    <t>ICON-800-LED</t>
  </si>
  <si>
    <t>reinventory PYT3_08009_109/10/2024 update code C-PYT3-015 &gt;&gt; C-PY3-015</t>
  </si>
  <si>
    <t>https://nsmart.nhealth-asia.com/MTDPDB01/img.php?asset_masterPageSize=100&amp;asset_masterPage=21&amp;files=202206081442330.Chuphotic-Venus+Ultimate+VNU200.jpg</t>
  </si>
  <si>
    <t>353593</t>
  </si>
  <si>
    <t>C-PYT3-030</t>
  </si>
  <si>
    <t>28002SS211017</t>
  </si>
  <si>
    <t>VENUS ULTIMATE VNU200</t>
  </si>
  <si>
    <t>reinventory PYT3_08519_3</t>
  </si>
  <si>
    <t>353592</t>
  </si>
  <si>
    <t>C-PYT3-029</t>
  </si>
  <si>
    <t>28002SS211013</t>
  </si>
  <si>
    <t>reinventory PYT3_08519_2</t>
  </si>
  <si>
    <t>353591</t>
  </si>
  <si>
    <t>C-PY3-028</t>
  </si>
  <si>
    <t>28002SS211012</t>
  </si>
  <si>
    <t>reinventory PYT3_08519_109/10/2024 update code C-PYT3-028 &gt;&gt; C-PY3-028</t>
  </si>
  <si>
    <t>https://nsmart.nhealth-asia.com/MTDPDB01/img.php?asset_masterPageSize=100&amp;asset_masterPage=21&amp;files=202206081444240.Chuphotic-UPS+MOON-i1250i.jpg</t>
  </si>
  <si>
    <t>353590</t>
  </si>
  <si>
    <t>C-PY3-020</t>
  </si>
  <si>
    <t>16421UP173061</t>
  </si>
  <si>
    <t>UPS MOON-I1250I</t>
  </si>
  <si>
    <t>reinventory PYT3_08024_109/10/2024 update code C-PYT3-020 &gt;&gt; C-PY3-020</t>
  </si>
  <si>
    <t>https://nsmart.nhealth-asia.com/MTDPDB01/img.php?asset_masterPageSize=100&amp;asset_masterPage=21&amp;files=202206081439130.Chuphotic-Venus+KR2000.jpg</t>
  </si>
  <si>
    <t>353589</t>
  </si>
  <si>
    <t>C-PY3-017</t>
  </si>
  <si>
    <t>12421KH171138</t>
  </si>
  <si>
    <t>VENUS KR2000</t>
  </si>
  <si>
    <t>reinventory PYT3_08011_109/10/2024 update code C-PYT3-017 &gt;&gt; C-PY3-017</t>
  </si>
  <si>
    <t>353588</t>
  </si>
  <si>
    <t>C-PY3-013</t>
  </si>
  <si>
    <t>12421KH162032</t>
  </si>
  <si>
    <t>reinventory PYT3_08005_109/10/2024 update code C-PYT3-013 &gt;&gt; C-PY3-013</t>
  </si>
  <si>
    <t>https://nsmart.nhealth-asia.com/MTDPDB01/img.php?asset_masterPageSize=100&amp;asset_masterPage=21&amp;files=202206081438000.APC-SRT3000XLT.jpg</t>
  </si>
  <si>
    <t>353587</t>
  </si>
  <si>
    <t>PYT3_07993_1</t>
  </si>
  <si>
    <t>353586</t>
  </si>
  <si>
    <t>C-PY3-010</t>
  </si>
  <si>
    <t>AS1910295924</t>
  </si>
  <si>
    <t>reinventory &gt;PYT3_07992_109/10/2024 update code C-PYT3-010 &gt;&gt; C-PY3-010</t>
  </si>
  <si>
    <t>353585</t>
  </si>
  <si>
    <t>C-PY3-008</t>
  </si>
  <si>
    <t>AS1910193587</t>
  </si>
  <si>
    <t>reinventory &gt;PYT3_07991_1บริษัทเปลี่ยนเครื่อง &gt;&gt; ET-N 9e 300009/10/2024 update code C-PYT3-008 &gt;&gt; C-PY3-008</t>
  </si>
  <si>
    <t>353584</t>
  </si>
  <si>
    <t>C-PY3-006</t>
  </si>
  <si>
    <t>AS1910295921</t>
  </si>
  <si>
    <t>reinventory &gt;PYT3_07990_109/10/2024 update code C-PYT3-006 &gt;&gt; C-PY3-006</t>
  </si>
  <si>
    <t>353583</t>
  </si>
  <si>
    <t>C-PY3-004</t>
  </si>
  <si>
    <t>28514KH201033</t>
  </si>
  <si>
    <t>reinventory &gt;PYT3_07961_109/10/2024 update code C-PYT3-004 &gt;&gt; C-PY3-004</t>
  </si>
  <si>
    <t>353582</t>
  </si>
  <si>
    <t>C-PY3-002</t>
  </si>
  <si>
    <t>28514KH201032</t>
  </si>
  <si>
    <t>reinventory &gt;PYT3_07960_109/10/2024 update code C-PYT3-002 &gt;&gt; C-PY3-002</t>
  </si>
  <si>
    <t>https://nsmart.nhealth-asia.com/MTDPDB01/img.php?asset_masterPageSize=100&amp;asset_masterPage=21&amp;files=202206081436450.APC-Smart-UPS+RT+3U.jpg</t>
  </si>
  <si>
    <t>353581</t>
  </si>
  <si>
    <t>PYT3_07580_1</t>
  </si>
  <si>
    <t>SMART-UPS RT 3U</t>
  </si>
  <si>
    <t>https://nsmart.nhealth-asia.com/MTDPDB01/img.php?asset_masterPageSize=100&amp;asset_masterPage=21&amp;files=202102022017300.DIXELL.jpg</t>
  </si>
  <si>
    <t>353579</t>
  </si>
  <si>
    <t>PYT3_08599</t>
  </si>
  <si>
    <t>DX-6213006-001</t>
  </si>
  <si>
    <t>DIXELL</t>
  </si>
  <si>
    <t>https://nsmart.nhealth-asia.com/MTDPDB01/img.php?asset_masterPageSize=100&amp;asset_masterPage=21&amp;files=202206091117040.SD+BIOSENSOR-STANDARD+M10.jpg</t>
  </si>
  <si>
    <t>353578</t>
  </si>
  <si>
    <t>C-PY3-032</t>
  </si>
  <si>
    <t>MA10B01CAA0263</t>
  </si>
  <si>
    <t>STANDARD M10</t>
  </si>
  <si>
    <t>ขึ้นทะเบียนย้อนหลังModel: Standard M10Vendor: MP GROUP (Thailand) CO.,LTD. PYT3_0859809/10/2024 update code C-PYT3-032 &gt;&gt; C-PY3-032</t>
  </si>
  <si>
    <t>353577</t>
  </si>
  <si>
    <t>C-PY3-031</t>
  </si>
  <si>
    <t>MA10B01CAA0059</t>
  </si>
  <si>
    <t>ขึ้นทะเบียนย้อนหลังModel: Standard M10Vendor: MP GROUP (Thailand) CO.,LTD. PYT3_0859709/10/2024 update code C-PYT3-031 &gt;&gt; C-PY3-031</t>
  </si>
  <si>
    <t>https://nsmart.nhealth-asia.com/MTDPDB01/img.php?asset_masterPageSize=100&amp;asset_masterPage=21&amp;files=201607271252060.gilson+pi.jpg</t>
  </si>
  <si>
    <t>353576</t>
  </si>
  <si>
    <t>LAB-PY3-054</t>
  </si>
  <si>
    <t>SJ78744</t>
  </si>
  <si>
    <t>PIPETMAN</t>
  </si>
  <si>
    <t>REINVENTORY13/2/2567 old code PYT3_0859627/3/2567 update sn09/10/2024 update code LAB-PYT3-054 &gt;&gt; LAB-PY3-054</t>
  </si>
  <si>
    <t>https://nsmart.nhealth-asia.com/MTDPDB01/img.php?asset_masterPageSize=100&amp;asset_masterPage=21&amp;files=201910161942270.Timer-5.jpg</t>
  </si>
  <si>
    <t>353575</t>
  </si>
  <si>
    <t>LAB-PY3-128</t>
  </si>
  <si>
    <t>reinventory14/02/2024 old code PYT3_0859509/10/2024 update code LAB-PYT3-128 &gt;&gt; LAB-PY3-128</t>
  </si>
  <si>
    <t>https://nsmart.nhealth-asia.com/MTDPDB01/img.php?asset_masterPageSize=100&amp;asset_masterPage=21&amp;files=202004221008230.TIMER.jpg</t>
  </si>
  <si>
    <t>353574</t>
  </si>
  <si>
    <t>LAB-PY3-127</t>
  </si>
  <si>
    <t>REINVENTORY14/020/2024 old code PYT3_0859409/10/2024 update code LAB-PYT3-127 &gt;&gt; LAB-PY3-127</t>
  </si>
  <si>
    <t>353573</t>
  </si>
  <si>
    <t>LAB-PY3-126</t>
  </si>
  <si>
    <t>REINVENTORY14/02/2024 old code PYT3_0859309/10/2024 update code LAB-PYT3-126 &gt;&gt; LAB-PY3-126</t>
  </si>
  <si>
    <t>https://nsmart.nhealth-asia.com/MTDPDB01/img.php?asset_masterPageSize=100&amp;asset_masterPage=21&amp;files=201709061004080.TPM301122.jpg</t>
  </si>
  <si>
    <t>353572</t>
  </si>
  <si>
    <t>PYT3_08592</t>
  </si>
  <si>
    <t>https://nsmart.nhealth-asia.com/MTDPDB01/img.php?asset_masterPageSize=100&amp;asset_masterPage=21&amp;files=201904101048220.MEDICOOL.jpg</t>
  </si>
  <si>
    <t>353571</t>
  </si>
  <si>
    <t>PYT3_08591</t>
  </si>
  <si>
    <t>353570</t>
  </si>
  <si>
    <t>PYT3_08590</t>
  </si>
  <si>
    <t>ชึ้นทะเบียนย้อนหลัง</t>
  </si>
  <si>
    <t>353569</t>
  </si>
  <si>
    <t>PYT3_08589</t>
  </si>
  <si>
    <t>353568</t>
  </si>
  <si>
    <t>LAB-PY3-125</t>
  </si>
  <si>
    <t>14/02/2024 old code PYT3_0858809/10/2024 update code LAB-PYT3-125 &gt;&gt; LAB-PY3-125</t>
  </si>
  <si>
    <t>353565</t>
  </si>
  <si>
    <t>LAB-PY3-124</t>
  </si>
  <si>
    <t>ขึ้นทะเบียนย้อนหลัง14/02/2024 old code PYT3_0858709/10/2024 update code LAB-PYT3-124 &gt;&gt; LAB-PY3-124</t>
  </si>
  <si>
    <t>353564</t>
  </si>
  <si>
    <t>PYT3_08586</t>
  </si>
  <si>
    <t>https://nsmart.nhealth-asia.com/MTDPDB01/img.php?asset_masterPageSize=100&amp;asset_masterPage=21&amp;files=202004270939450.Untitled-1.jpg</t>
  </si>
  <si>
    <t>353563</t>
  </si>
  <si>
    <t>PYT3_08585</t>
  </si>
  <si>
    <t>18596</t>
  </si>
  <si>
    <t>ALARMS, CELLULAR TELEPHONE DETECTION</t>
  </si>
  <si>
    <t>https://nsmart.nhealth-asia.com/MTDPDB01/img.php?asset_masterPageSize=100&amp;asset_masterPage=21&amp;files=201609151641190.digital-hygrothermograpTT.jpg</t>
  </si>
  <si>
    <t>353562</t>
  </si>
  <si>
    <t>LAB-PY3-053</t>
  </si>
  <si>
    <t>DT-5</t>
  </si>
  <si>
    <t>ขึ้นทะเบียนย้อนหลัง13/2/2567 old code PYT3_0858409/10/2024 update code LAB-PYT3-053 &gt;&gt; LAB-PY3-053</t>
  </si>
  <si>
    <t>https://nsmart.nhealth-asia.com/MTDPDB01/img.php?asset_masterPageSize=100&amp;asset_masterPage=21&amp;files=201803061739000.DATA+ESCORT+MINI.jpg</t>
  </si>
  <si>
    <t>353561</t>
  </si>
  <si>
    <t>LAB-PY3-052</t>
  </si>
  <si>
    <t>MI-BG-264-933</t>
  </si>
  <si>
    <t>ESCORT</t>
  </si>
  <si>
    <t>INTELLIGENT MINI</t>
  </si>
  <si>
    <t>ขึ้นทะเบียนย้อนหลัง13/2/2567 old code PYT3_0858327/3/2567 update sn09/10/2024 update code LAB-PYT3-052 &gt;&gt; LAB-PY3-052</t>
  </si>
  <si>
    <t>353560</t>
  </si>
  <si>
    <t>LAB-PY3-123</t>
  </si>
  <si>
    <t>ขึ้นทะเบียนย้อนหลัง14/02/2024 old code PYT3_0858209/10/2024 update code LAB-PYT3-123 &gt;&gt; LAB-PY3-123</t>
  </si>
  <si>
    <t>353559</t>
  </si>
  <si>
    <t>LAB-PY3-122</t>
  </si>
  <si>
    <t>ขึ้นทะเบียนย้อนหลัง14/02/2024 old code PYT3_0858109/10/2024 update code LAB-PYT3-122 &gt;&gt; LAB-PY3-122</t>
  </si>
  <si>
    <t>353558</t>
  </si>
  <si>
    <t>LAB-PYT3-121</t>
  </si>
  <si>
    <t>ขึ้นทะเบียนย้อนหลัง14/02/2024old code PYT3_08580</t>
  </si>
  <si>
    <t>https://nsmart.nhealth-asia.com/MTDPDB01/img.php?asset_masterPageSize=100&amp;asset_masterPage=21&amp;files=202101301012320.Sysmex.JPG</t>
  </si>
  <si>
    <t>353557</t>
  </si>
  <si>
    <t>LAB-PY3-120</t>
  </si>
  <si>
    <t>ขึ้นทะเบียนย้อนหลัง14/02/2024 old code PYT3_0857909/10/2024 update code LAB-PYT3-120 &gt;&gt; LAB-PY3-120</t>
  </si>
  <si>
    <t>353556</t>
  </si>
  <si>
    <t>LAB-PYT3-119</t>
  </si>
  <si>
    <t>ขึ้นทะเบียนย้อนหลัง14/02/2024old code PYT3_08578</t>
  </si>
  <si>
    <t>https://nsmart.nhealth-asia.com/MTDPDB01/img.php?asset_masterPageSize=100&amp;asset_masterPage=21&amp;files=201810181133580.time+tm86.jpg</t>
  </si>
  <si>
    <t>353555</t>
  </si>
  <si>
    <t>LAB-PY3-118</t>
  </si>
  <si>
    <t>ขึ้นทะเบียนย้อนหลัง14/02/2024 old code PYT3_0857709/10/2024 update code LAB-PYT3-118 &gt;&gt; LAB-PY3-118</t>
  </si>
  <si>
    <t>353554</t>
  </si>
  <si>
    <t>LAB-PY3-117</t>
  </si>
  <si>
    <t>ขึ้นทะเบียนย้อนหลัง14/02/2024 old code PYT3_0857609/10/2024 update code LAB-PYT3-117 &gt;&gt; LAB-PY3-117</t>
  </si>
  <si>
    <t>353308</t>
  </si>
  <si>
    <t>LAB-PY3-116</t>
  </si>
  <si>
    <t>ขึ้นทะเบียนย้อนหลัง14/02/2024 old code PYT3_0857509/10/2024 update code LAB-PYT3-116 &gt;&gt; LAB-PY3-116</t>
  </si>
  <si>
    <t>353307</t>
  </si>
  <si>
    <t>LAB-PY3-115</t>
  </si>
  <si>
    <t>ขึ้นทะเบียนย้อนหลัง14/02/2024 old code PYT3_0857409/10/2024 update code LAB-PYT3-115 &gt;&gt; LAB-PY3-115</t>
  </si>
  <si>
    <t>353306</t>
  </si>
  <si>
    <t>LAB-PY3-114</t>
  </si>
  <si>
    <t>ขึ้นทะเบียนย้อนหลัง14/02/2024 old code PYT3_0857309/10/2024 update code LAB-PYT3-114 &gt;&gt; LAB-PY3-114</t>
  </si>
  <si>
    <t>353305</t>
  </si>
  <si>
    <t>LAB-PY3-113</t>
  </si>
  <si>
    <t>ขึ้นทะเบียนย้อนหลัง14/02/2024 old code PYT3_0857209/10/2024 update code LAB-PYT3-113 &gt;&gt; LAB-PY3-113</t>
  </si>
  <si>
    <t>353303</t>
  </si>
  <si>
    <t>LAB-PY3-112</t>
  </si>
  <si>
    <t>ขึ้นทะเบียนย้อนหลัง14/02/2024 old code PYT3_0857109/10/2024 update code LAB-PYT3-112 &gt;&gt; LAB-PY3-112</t>
  </si>
  <si>
    <t>https://nsmart.nhealth-asia.com/MTDPDB01/img.php?asset_masterPageSize=100&amp;asset_masterPage=21&amp;files=202002130918420.DELL-1909W.jpg</t>
  </si>
  <si>
    <t>353159</t>
  </si>
  <si>
    <t>PYT3_08561_2</t>
  </si>
  <si>
    <t>1909W</t>
  </si>
  <si>
    <t>ยังไม่ได้ทำการตรวจรับเครื่อง</t>
  </si>
  <si>
    <t>https://nsmart.nhealth-asia.com/MTDPDB01/img.php?asset_masterPageSize=100&amp;asset_masterPage=21&amp;files=202206151354450.SHIMADZU-BUCKY+STAND.jpg</t>
  </si>
  <si>
    <t>353158</t>
  </si>
  <si>
    <t>PYT3_08561_1</t>
  </si>
  <si>
    <t>SHIMADZU</t>
  </si>
  <si>
    <t>https://nsmart.nhealth-asia.com/MTDPDB01/img.php?asset_masterPageSize=100&amp;asset_masterPage=21&amp;files=202003231342190.TIMER-CANON.jpg</t>
  </si>
  <si>
    <t>352899</t>
  </si>
  <si>
    <t>LAB-PY3-111</t>
  </si>
  <si>
    <t>CANON</t>
  </si>
  <si>
    <t>ขึ้นทะเบียนเครื่องย้อนหลัง13/02/2024 old code PYT3_0857009/10/2024 update code LAB-PYT3-111 &gt;&gt; LAB-PY3-111</t>
  </si>
  <si>
    <t>352898</t>
  </si>
  <si>
    <t>LAB-PY3-110</t>
  </si>
  <si>
    <t>ขึ้นทะเบียนย้อนหลัง13/02/2024 OLD CODE PYT3_0856909/10/2024 update code LAB-PYT3-110 &gt;&gt; LAB-PY3-110</t>
  </si>
  <si>
    <t>352897</t>
  </si>
  <si>
    <t>LAB-PY3-109</t>
  </si>
  <si>
    <t>ขึ้นทะเบียนย้อนหลัง13/02/2024 old code PYT3_0856809/10/2024 update code LAB-PYT3-109 &gt;&gt; LAB-PY3-109</t>
  </si>
  <si>
    <t>352896</t>
  </si>
  <si>
    <t>LAB-PY3-108</t>
  </si>
  <si>
    <t>ขึ้นทะเบียนย้อนหลัง13/02/2024 -old code PYT3_0856709/10/2024 update code LAB-PYT3-108 &gt;&gt; LAB-PY3-108</t>
  </si>
  <si>
    <t>352895</t>
  </si>
  <si>
    <t>LAB-PYT3-107</t>
  </si>
  <si>
    <t>ขึ้นทะเบียนย้อนหลัง13/02/2024old code PYT3_08566</t>
  </si>
  <si>
    <t>https://nsmart.nhealth-asia.com/MTDPDB01/img.php?asset_masterPageSize=100&amp;asset_masterPage=21&amp;files=202104081703460.NATUR-SD-5.jpg</t>
  </si>
  <si>
    <t>352894</t>
  </si>
  <si>
    <t>PYT3_08565</t>
  </si>
  <si>
    <t>242100138</t>
  </si>
  <si>
    <t>เป็นเครื่องที่บริษัทให้มาใช้ฟรีไม่มีค่าใช้จ่าย</t>
  </si>
  <si>
    <t>https://nsmart.nhealth-asia.com/MTDPDB01/img.php?asset_masterPageSize=100&amp;asset_masterPage=21&amp;files=202004121542100.INCU+SCA165DS.jpg</t>
  </si>
  <si>
    <t>352893</t>
  </si>
  <si>
    <t>PYT3_08564</t>
  </si>
  <si>
    <t>SA220459</t>
  </si>
  <si>
    <t>-ทางบริษัทนำเครื่องใหม่มาเปลี่ยนให้ ยังขาดตารางเข้ามาMaintenance-Serial เดิมจาก SA2204428 &gt;&gt;SA220459</t>
  </si>
  <si>
    <t>https://nsmart.nhealth-asia.com/MTDPDB01/img.php?asset_masterPageSize=100&amp;asset_masterPage=21&amp;files=202206011045080.VIGEO-V-TEK.jpg</t>
  </si>
  <si>
    <t>352892</t>
  </si>
  <si>
    <t>PYT3_08563</t>
  </si>
  <si>
    <t>2019-08-92</t>
  </si>
  <si>
    <t>VIGEO</t>
  </si>
  <si>
    <t>V-TEK</t>
  </si>
  <si>
    <t>reincentoryBrand vigeo Model VTEX</t>
  </si>
  <si>
    <t>https://nsmart.nhealth-asia.com/MTDPDB01/img.php?asset_masterPageSize=100&amp;asset_masterPage=21&amp;files=201503131027300.bard+magnum.jpg</t>
  </si>
  <si>
    <t>352891</t>
  </si>
  <si>
    <t>PYT3_08562</t>
  </si>
  <si>
    <t>L4960404</t>
  </si>
  <si>
    <t>reinventory เครื่องมาจาก รพ.พญาไท 1บริษัท Bard ให้ DKSH เป็นผู้ขาย</t>
  </si>
  <si>
    <t>https://nsmart.nhealth-asia.com/MTDPDB01/img.php?asset_masterPageSize=100&amp;asset_masterPage=21&amp;files=201711061128430.X+RAY+RADSPEED+MC.jpg</t>
  </si>
  <si>
    <t>352890</t>
  </si>
  <si>
    <t>PYT3_08561</t>
  </si>
  <si>
    <t>MQ927C4BA001</t>
  </si>
  <si>
    <t>RADSPEED MC</t>
  </si>
  <si>
    <t>ยังไม่ได้ทำการตรวจรับเครื่อง-code ลูกไม่ทราบราคา</t>
  </si>
  <si>
    <t>https://nsmart.nhealth-asia.com/MTDPDB01/img.php?asset_masterPageSize=100&amp;asset_masterPage=21&amp;files=201806030404100.DYNA+TKK+5402.jpg</t>
  </si>
  <si>
    <t>352889</t>
  </si>
  <si>
    <t>032208100010</t>
  </si>
  <si>
    <t>PYT3_08560</t>
  </si>
  <si>
    <t>DYNAMOMETERS, BACK STRENGTH</t>
  </si>
  <si>
    <t>82090154</t>
  </si>
  <si>
    <t>T.K.K 5402 BACK-D</t>
  </si>
  <si>
    <t>https://nsmart.nhealth-asia.com/MTDPDB01/img.php?asset_masterPageSize=100&amp;asset_masterPage=21&amp;files=201811282126030.DY+GRIPD.jpg</t>
  </si>
  <si>
    <t>352886</t>
  </si>
  <si>
    <t>032208100009</t>
  </si>
  <si>
    <t>PYT3_08559</t>
  </si>
  <si>
    <t>DYNAMOMETERS, HAND GRIP</t>
  </si>
  <si>
    <t>82100074</t>
  </si>
  <si>
    <t>TK.K.5401 (GRIP-D)</t>
  </si>
  <si>
    <t>https://nsmart.nhealth-asia.com/MTDPDB01/img.php?asset_masterPageSize=100&amp;asset_masterPage=21&amp;files=202002271410130.10.jpg</t>
  </si>
  <si>
    <t>352763</t>
  </si>
  <si>
    <t>BMEPYT3_013</t>
  </si>
  <si>
    <t>TESTERS, VITALSIGN SIMULATOR</t>
  </si>
  <si>
    <t>5702059</t>
  </si>
  <si>
    <t>PROSIM 8</t>
  </si>
  <si>
    <t>รับประกัน 2 ปี</t>
  </si>
  <si>
    <t>https://nsmart.nhealth-asia.com/MTDPDB01/img.php?asset_masterPageSize=100&amp;asset_masterPage=21&amp;files=202205101441060.FLUKE-931.jpg</t>
  </si>
  <si>
    <t>352762</t>
  </si>
  <si>
    <t>BMEPYT3_012</t>
  </si>
  <si>
    <t>TESTERS, DIGITAL TACHOMETER</t>
  </si>
  <si>
    <t>931</t>
  </si>
  <si>
    <t>https://nsmart.nhealth-asia.com/MTDPDB01/img.php?asset_masterPageSize=100&amp;asset_masterPage=21&amp;files=201802221109530.TRITEC+VAC.jpg</t>
  </si>
  <si>
    <t>352761</t>
  </si>
  <si>
    <t>PYT3_08505</t>
  </si>
  <si>
    <t>352760</t>
  </si>
  <si>
    <t>PYT3_08504</t>
  </si>
  <si>
    <t>https://nsmart.nhealth-asia.com/MTDPDB01/img.php?asset_masterPageSize=100&amp;asset_masterPage=21&amp;files=201910051110260.OUT+NI+TRI.jpg</t>
  </si>
  <si>
    <t>352759</t>
  </si>
  <si>
    <t>PYT3_08503</t>
  </si>
  <si>
    <t>https://nsmart.nhealth-asia.com/MTDPDB01/img.php?asset_masterPageSize=100&amp;asset_masterPage=21&amp;files=201910051128330.OUT+AIR.jpg</t>
  </si>
  <si>
    <t>352758</t>
  </si>
  <si>
    <t>PYT3_08502</t>
  </si>
  <si>
    <t>https://nsmart.nhealth-asia.com/MTDPDB01/img.php?asset_masterPageSize=100&amp;asset_masterPage=21&amp;files=201802221110450.TRITEC++OXY.jpg</t>
  </si>
  <si>
    <t>352757</t>
  </si>
  <si>
    <t>PYT3_08501</t>
  </si>
  <si>
    <t>https://nsmart.nhealth-asia.com/MTDPDB01/img.php?asset_masterPageSize=100&amp;asset_masterPage=21&amp;files=202205261530190.O2+JET+PLUS.jpg</t>
  </si>
  <si>
    <t>352756</t>
  </si>
  <si>
    <t>032208300010</t>
  </si>
  <si>
    <t>PYT3_08500</t>
  </si>
  <si>
    <t>OXYGEN JET FACIAL TREATMENT UNIT</t>
  </si>
  <si>
    <t>OP16A043</t>
  </si>
  <si>
    <t>DAEYANG MEDICAL</t>
  </si>
  <si>
    <t>O2 JET PLUS</t>
  </si>
  <si>
    <t>Model  O2 JET PLUSVendor (PM) : QENZ MEDIC</t>
  </si>
  <si>
    <t>https://nsmart.nhealth-asia.com/MTDPDB01/img.php?asset_masterPageSize=100&amp;asset_masterPage=21&amp;files=201911202033210.INAMI-L-0990.jpg</t>
  </si>
  <si>
    <t>352755</t>
  </si>
  <si>
    <t>032208060002</t>
  </si>
  <si>
    <t>PYT3_08499</t>
  </si>
  <si>
    <t>MICROSCOPES, LIGHT, OPERATING</t>
  </si>
  <si>
    <t>K0220401429</t>
  </si>
  <si>
    <t>INAMI</t>
  </si>
  <si>
    <t>L-0990</t>
  </si>
  <si>
    <t>ห้องหัตถการ1</t>
  </si>
  <si>
    <t>https://nsmart.nhealth-asia.com/MTDPDB01/img.php?asset_masterPageSize=100&amp;asset_masterPage=21&amp;files=201605261526470.201511181828510.Centuris.jpg</t>
  </si>
  <si>
    <t>352754</t>
  </si>
  <si>
    <t>031507140007</t>
  </si>
  <si>
    <t>PYT3_08498</t>
  </si>
  <si>
    <t>(X-RAY#2)</t>
  </si>
  <si>
    <t>MEDYCON</t>
  </si>
  <si>
    <t>MDK-T</t>
  </si>
  <si>
    <t>Ultrasound 1</t>
  </si>
  <si>
    <t>https://nsmart.nhealth-asia.com/MTDPDB01/img.php?asset_masterPageSize=100&amp;asset_masterPage=21&amp;files=201702161546410.at235audi.jpg</t>
  </si>
  <si>
    <t>352753</t>
  </si>
  <si>
    <t>PYT3T_08497</t>
  </si>
  <si>
    <t>AUDIOMETERS, IMPEDANCE</t>
  </si>
  <si>
    <t>0917994</t>
  </si>
  <si>
    <t>AT235</t>
  </si>
  <si>
    <t>- เป็นเครื่องเช่าวางของบริษัท - ลงทะเบียนย้อนหลัง</t>
  </si>
  <si>
    <t>https://nsmart.nhealth-asia.com/MTDPDB01/img.php?asset_masterPageSize=100&amp;asset_masterPage=22&amp;files=202205261605240.INTELLIGENT+HEARING+SYSTEMS-USB+Smart+Box+Jr..jpg</t>
  </si>
  <si>
    <t>352752</t>
  </si>
  <si>
    <t>PYT3T_08496</t>
  </si>
  <si>
    <t>20167</t>
  </si>
  <si>
    <t>เครื่องตรวจคัดกรองการได้ยินในเด็กแรกเกิด</t>
  </si>
  <si>
    <t>AUDITORY FUNCTION SCREENING DEVICES, NEWBORN</t>
  </si>
  <si>
    <t>IHS5817</t>
  </si>
  <si>
    <t>INTELLIGENT HEARING SYSTEMS</t>
  </si>
  <si>
    <t>USB SMART BOX JR</t>
  </si>
  <si>
    <t>ตรวจการได้ยิน</t>
  </si>
  <si>
    <t>INVENTORY ย้อนหลัง07/08/2023  update เป็นเครื่องเช่าวางของบริษัท</t>
  </si>
  <si>
    <t>https://nsmart.nhealth-asia.com/MTDPDB01/img.php?asset_masterPageSize=100&amp;asset_masterPage=22&amp;files=201610251634210.LIGHT+EX.jpg</t>
  </si>
  <si>
    <t>352751</t>
  </si>
  <si>
    <t>PYT3_08495</t>
  </si>
  <si>
    <t>650500436</t>
  </si>
  <si>
    <t>https://nsmart.nhealth-asia.com/MTDPDB01/img.php?asset_masterPageSize=100&amp;asset_masterPage=22&amp;files=201707251453480.welch111.jpg</t>
  </si>
  <si>
    <t>352750</t>
  </si>
  <si>
    <t>PYT3_08558</t>
  </si>
  <si>
    <t>11720</t>
  </si>
  <si>
    <t>https://nsmart.nhealth-asia.com/MTDPDB01/img.php?asset_masterPageSize=100&amp;asset_masterPage=22&amp;files=201802221109530.TRITEC+VAC.jpg</t>
  </si>
  <si>
    <t>352749</t>
  </si>
  <si>
    <t>PYT3_08557</t>
  </si>
  <si>
    <t>https://nsmart.nhealth-asia.com/MTDPDB01/img.php?asset_masterPageSize=100&amp;asset_masterPage=22&amp;files=201802221110450.TRITEC++OXY.jpg</t>
  </si>
  <si>
    <t>351797</t>
  </si>
  <si>
    <t>PYT3_08556</t>
  </si>
  <si>
    <t>https://nsmart.nhealth-asia.com/MTDPDB01/img.php?asset_masterPageSize=100&amp;asset_masterPage=22&amp;files=202205301507020.BASELINE+SIT+AND+REACH.jpg</t>
  </si>
  <si>
    <t>351669</t>
  </si>
  <si>
    <t>031308100176</t>
  </si>
  <si>
    <t>PYT3_08555</t>
  </si>
  <si>
    <t>BASELINE</t>
  </si>
  <si>
    <t>STANDARD</t>
  </si>
  <si>
    <t>https://nsmart.nhealth-asia.com/MTDPDB01/img.php?asset_masterPageSize=100&amp;asset_masterPage=22&amp;files=202004231112210.ENVI+G100.jpg</t>
  </si>
  <si>
    <t>351281</t>
  </si>
  <si>
    <t>PYT3_08554</t>
  </si>
  <si>
    <t>ANALYZERS, ENVIRONMENTAL/GAS SYSTEM</t>
  </si>
  <si>
    <t>IN15559</t>
  </si>
  <si>
    <t>GEOTECH</t>
  </si>
  <si>
    <t>G100</t>
  </si>
  <si>
    <t>*Vendor PM,CAL By LABIVF</t>
  </si>
  <si>
    <t>https://nsmart.nhealth-asia.com/MTDPDB01/img.php?asset_masterPageSize=100&amp;asset_masterPage=22&amp;files=202303221005210.power+ne2113.jpg</t>
  </si>
  <si>
    <t>351280</t>
  </si>
  <si>
    <t>PYT3_08553</t>
  </si>
  <si>
    <t>B2220116</t>
  </si>
  <si>
    <t>SUPPLY</t>
  </si>
  <si>
    <t>MODEL NE213</t>
  </si>
  <si>
    <t>https://nsmart.nhealth-asia.com/MTDPDB01/img.php?asset_masterPageSize=100&amp;asset_masterPage=22&amp;files=202306150906340.DRAGER-JM-105.jpg</t>
  </si>
  <si>
    <t>351279</t>
  </si>
  <si>
    <t>PYT3_08552</t>
  </si>
  <si>
    <t>H3507156</t>
  </si>
  <si>
    <t>https://nsmart.nhealth-asia.com/MTDPDB01/img.php?asset_masterPageSize=100&amp;asset_masterPage=22&amp;files=202204220825110.LG-43LJ550T.jpg</t>
  </si>
  <si>
    <t>351175</t>
  </si>
  <si>
    <t>PYT3_08534_2</t>
  </si>
  <si>
    <t>706INUB22310</t>
  </si>
  <si>
    <t>43LJ550T</t>
  </si>
  <si>
    <t>Reinvent 20/4/2565 เนื่องจากมีเครื่องใหม่มาส่ง(PYT3_08534) แผนกจึงได้ทำทีวีเก่าและแท่นมาประกอบเข้าชุด</t>
  </si>
  <si>
    <t>https://nsmart.nhealth-asia.com/MTDPDB01/img.php?asset_masterPageSize=100&amp;asset_masterPage=22&amp;files=202204220822330.HP-RTL8821CE.jpg</t>
  </si>
  <si>
    <t>351174</t>
  </si>
  <si>
    <t>PYT3_08534_1</t>
  </si>
  <si>
    <t>NOTEBOOK</t>
  </si>
  <si>
    <t>CND147565M</t>
  </si>
  <si>
    <t>RTL8821CE</t>
  </si>
  <si>
    <t>https://nsmart.nhealth-asia.com/MTDPDB01/img.php?asset_masterPageSize=100&amp;asset_masterPage=22&amp;files=201902141116410.COVIDIEN+VALLEYLAB+FX8.jpg</t>
  </si>
  <si>
    <t>351165</t>
  </si>
  <si>
    <t>032208070001</t>
  </si>
  <si>
    <t>PYT3_08551</t>
  </si>
  <si>
    <t>F2A20015KX</t>
  </si>
  <si>
    <t>รอเอกสาร</t>
  </si>
  <si>
    <t>https://nsmart.nhealth-asia.com/MTDPDB01/img.php?asset_masterPageSize=100&amp;asset_masterPage=22&amp;files=202201211003240.ZIMMER-iASSIST.jpg</t>
  </si>
  <si>
    <t>350000</t>
  </si>
  <si>
    <t>PYT3T_08529_1</t>
  </si>
  <si>
    <t>STEREOTACTIC SYSTEMS, IMAGE-GUIDED SURGICAL, ORTHOPEDIC</t>
  </si>
  <si>
    <t>CK21813</t>
  </si>
  <si>
    <t>IASSIST</t>
  </si>
  <si>
    <t>เครื่องบริษัทแบ่งรายได้: เครื่องเช่าวางสัญญา 5 ปี ประจำที่ห้อง OR9: บริษัท Zimmer Biomet</t>
  </si>
  <si>
    <t>https://nsmart.nhealth-asia.com/MTDPDB01/img.php?asset_masterPageSize=100&amp;asset_masterPage=22&amp;files=202110220953140.GYMNA+CRYOFLOW+ICE-CT.jpg</t>
  </si>
  <si>
    <t>346856</t>
  </si>
  <si>
    <t>032208050013</t>
  </si>
  <si>
    <t>PYT3_08550</t>
  </si>
  <si>
    <t>6302577</t>
  </si>
  <si>
    <t>GYMNA</t>
  </si>
  <si>
    <t>CRYOFLOW ICE-CT</t>
  </si>
  <si>
    <t>Vendor (CAL)  by REHAB MEDICAL</t>
  </si>
  <si>
    <t>https://nsmart.nhealth-asia.com/MTDPDB01/img.php?asset_masterPageSize=100&amp;asset_masterPage=22&amp;files=202205031458440.CIRCLIFE-F17-C.jpg</t>
  </si>
  <si>
    <t>346855</t>
  </si>
  <si>
    <t>PYT3_08549</t>
  </si>
  <si>
    <t>A190416445(#96)</t>
  </si>
  <si>
    <t>346854</t>
  </si>
  <si>
    <t>032207180008</t>
  </si>
  <si>
    <t>PYT3_08548</t>
  </si>
  <si>
    <t>A190416375(#4)</t>
  </si>
  <si>
    <t>remark ; Model F17-Cเลขที่บัตรรับประกัน ; 310322WJA06957</t>
  </si>
  <si>
    <t>346853</t>
  </si>
  <si>
    <t>032207180009</t>
  </si>
  <si>
    <t>PYT3_08547</t>
  </si>
  <si>
    <t>A190416399(#57)</t>
  </si>
  <si>
    <t>remark ; Model F17-Cเลขที่บัตรรับประกัน ; 310322WJA06950</t>
  </si>
  <si>
    <t>346852</t>
  </si>
  <si>
    <t>032207180007</t>
  </si>
  <si>
    <t>PYT3_08546</t>
  </si>
  <si>
    <t>A190416366(#23)</t>
  </si>
  <si>
    <t>remark ; Model F17-Cเลขที่บัตรรับประกัน ; 310322WJA06956</t>
  </si>
  <si>
    <t>346851</t>
  </si>
  <si>
    <t>032207180006</t>
  </si>
  <si>
    <t>PYT3_08545</t>
  </si>
  <si>
    <t>A190416411(#78)</t>
  </si>
  <si>
    <t>remark ; Model F17-Cเลขที่บัตรรับประกัน ; 310322WJA06951</t>
  </si>
  <si>
    <t>346850</t>
  </si>
  <si>
    <t>032207180005</t>
  </si>
  <si>
    <t>PYT3_08544</t>
  </si>
  <si>
    <t>A190416465(#81)</t>
  </si>
  <si>
    <t>remark ; Model F17-Cเลขที่บัตรรับประกัน ; 310322WJA06948</t>
  </si>
  <si>
    <t>346849</t>
  </si>
  <si>
    <t>031907180004</t>
  </si>
  <si>
    <t>PYT3_08543</t>
  </si>
  <si>
    <t>A190416458(#6)</t>
  </si>
  <si>
    <t>remark ; Model F17-Cเลขที่บัตรรับประกัน ; 310322WJA06952</t>
  </si>
  <si>
    <t>346848</t>
  </si>
  <si>
    <t>032207180003</t>
  </si>
  <si>
    <t>PYT3_08542</t>
  </si>
  <si>
    <t>A190416426(#29)</t>
  </si>
  <si>
    <t>remark ; Model F17-Cเลขที่บัตรรับประกัน ; 310322WJA06953</t>
  </si>
  <si>
    <t>346847</t>
  </si>
  <si>
    <t>032207180002</t>
  </si>
  <si>
    <t>PYT3_08541</t>
  </si>
  <si>
    <t>A190416429(#40)</t>
  </si>
  <si>
    <t>remark ; Model F17-Cเลขที่บัตรรับประกัน ; 310322WJA06955</t>
  </si>
  <si>
    <t>346846</t>
  </si>
  <si>
    <t>032207180001</t>
  </si>
  <si>
    <t>PYT3_08540</t>
  </si>
  <si>
    <t>A190416383(#50)</t>
  </si>
  <si>
    <t>https://nsmart.nhealth-asia.com/MTDPDB01/img.php?asset_masterPageSize=100&amp;asset_masterPage=22&amp;files=202204291332360.Beurer-IL+50.jpg</t>
  </si>
  <si>
    <t>346845</t>
  </si>
  <si>
    <t>PYT3_08539</t>
  </si>
  <si>
    <t>remark ทางบริษัทไม่มีเอกสารแนบมาให้ เครื่องไม่ขึ้นระบบใน  n -smart.เครื่อง Infrared lamp beurer บริษัทผลิต Beuer  Model IL50 300 wผู็ขาย tatal med solutions</t>
  </si>
  <si>
    <t>https://nsmart.nhealth-asia.com/MTDPDB01/img.php?asset_masterPageSize=100&amp;asset_masterPage=22&amp;files=201603251103440.SPEC+3LED.jpg</t>
  </si>
  <si>
    <t>346844</t>
  </si>
  <si>
    <t>PYT3_08538</t>
  </si>
  <si>
    <t>210811303</t>
  </si>
  <si>
    <t>COLTENE/WHALEDENT</t>
  </si>
  <si>
    <t>S.P.E.C. 3 LED</t>
  </si>
  <si>
    <t>https://nsmart.nhealth-asia.com/MTDPDB01/img.php?asset_masterPageSize=100&amp;asset_masterPage=22&amp;files=201807182200240.REG+SOLIDA+014LPM.jpg</t>
  </si>
  <si>
    <t>346843</t>
  </si>
  <si>
    <t>PYT3_08537</t>
  </si>
  <si>
    <t>106150</t>
  </si>
  <si>
    <t>remark ; ไม่ทราบวันซื้อ และ ระยะรับประกันที่แน่นอน ขึ้นทะเบียนตามใบ calibrated ขึ้นทะเบียนเนื่องจากทางแผนกแจ้งส่งซ่อมตัวปรับเสียหาย จึงทำการขึ้นทะเบียน</t>
  </si>
  <si>
    <t>https://nsmart.nhealth-asia.com/MTDPDB01/img.php?asset_masterPageSize=100&amp;asset_masterPage=22&amp;files=202204261440440.MEDKONSULT-DANFLOW+1100.jpg</t>
  </si>
  <si>
    <t>346842</t>
  </si>
  <si>
    <t>PYT3_08536</t>
  </si>
  <si>
    <t>02420669</t>
  </si>
  <si>
    <t>MEDKONSULT MEDICAL TECHNOLOGY</t>
  </si>
  <si>
    <t>DANFLOW 1100</t>
  </si>
  <si>
    <t>ประกันงานซ่อม 1 ปี และประกัน PM 2 ปี นับตั้งแต่วันตรวจรับ23/04/2565</t>
  </si>
  <si>
    <t>https://nsmart.nhealth-asia.com/MTDPDB01/img.php?asset_masterPageSize=100&amp;asset_masterPage=22&amp;files=202204220828450.HORIZON-7.0AT.jpg</t>
  </si>
  <si>
    <t>346841</t>
  </si>
  <si>
    <t>PYT3_08535</t>
  </si>
  <si>
    <t>TM1002B210704761</t>
  </si>
  <si>
    <t>HORIZON</t>
  </si>
  <si>
    <t>7.0AT</t>
  </si>
  <si>
    <t>เครื่องแถมจากบริษัทREHAB มูลค่าตามใบเสนอราคา 70,000.00 บาท ประกัน 1 ปี เริ่มตั้งแต่วันที่ตรวจรับ 20/04/2565</t>
  </si>
  <si>
    <t>https://nsmart.nhealth-asia.com/MTDPDB01/img.php?asset_masterPageSize=100&amp;asset_masterPage=22&amp;files=202204220816510.CSMI-HUMAC+Balance+System+Static+%26+Dynamic.jpg</t>
  </si>
  <si>
    <t>346840</t>
  </si>
  <si>
    <t>PYT3_08534</t>
  </si>
  <si>
    <t>EXERCISERS, BALANCE</t>
  </si>
  <si>
    <t>613</t>
  </si>
  <si>
    <t>CSMI</t>
  </si>
  <si>
    <t>HUMAC BALANCE SYSTEM STATIC &amp; DYNAMIC</t>
  </si>
  <si>
    <t>346839</t>
  </si>
  <si>
    <t>PYT3_08533</t>
  </si>
  <si>
    <t>https://nsmart.nhealth-asia.com/MTDPDB01/img.php?asset_masterPageSize=100&amp;asset_masterPage=22&amp;files=201704041752350.H100BEDAN.jpg</t>
  </si>
  <si>
    <t>346838</t>
  </si>
  <si>
    <t>03220804004</t>
  </si>
  <si>
    <t>PYT3_08532</t>
  </si>
  <si>
    <t>360101M21900430037</t>
  </si>
  <si>
    <t>https://nsmart.nhealth-asia.com/MTDPDB01/img.php?asset_masterPageSize=100&amp;asset_masterPage=22&amp;files=201707141430300.Tec71.jpg</t>
  </si>
  <si>
    <t>346837</t>
  </si>
  <si>
    <t>PYT3T_08531</t>
  </si>
  <si>
    <t>BEJU05616</t>
  </si>
  <si>
    <t>เครื่องวางขายน้ำยา บริษัท Zuellig / 28/3/2565 /-เปลี่ยนเป็น code T วันที่ 24/01/2024</t>
  </si>
  <si>
    <t>https://nsmart.nhealth-asia.com/MTDPDB01/img.php?asset_masterPageSize=100&amp;asset_masterPage=22&amp;files=201801271355300.THERMO+HC700.jpg</t>
  </si>
  <si>
    <t>346836</t>
  </si>
  <si>
    <t>PYT3_08530</t>
  </si>
  <si>
    <t>2090521522</t>
  </si>
  <si>
    <t>346835</t>
  </si>
  <si>
    <t>PYT3T_08529</t>
  </si>
  <si>
    <t>RK21811</t>
  </si>
  <si>
    <t>:เป็นเครื่องเช่าวางสัญญา 5 ปี ประจำห้อง OR 9: บริษัท Zimmer Biomet</t>
  </si>
  <si>
    <t>346834</t>
  </si>
  <si>
    <t>032208040001</t>
  </si>
  <si>
    <t>PYT3_08528</t>
  </si>
  <si>
    <t>360101-M21900430039</t>
  </si>
  <si>
    <t>/ย้ายLocation จากW.17 เป็นW.10 ตั้งแต่วันที่ 5/8/2565</t>
  </si>
  <si>
    <t>https://nsmart.nhealth-asia.com/MTDPDB01/img.php?asset_masterPageSize=100&amp;asset_masterPage=22&amp;files=201807051147510.PNU+DVT-2600.jpg</t>
  </si>
  <si>
    <t>346833</t>
  </si>
  <si>
    <t>PYT3T_08527</t>
  </si>
  <si>
    <t>20021075</t>
  </si>
  <si>
    <t>346832</t>
  </si>
  <si>
    <t>PYT3T_08526</t>
  </si>
  <si>
    <t>20021077</t>
  </si>
  <si>
    <t>346831</t>
  </si>
  <si>
    <t>PYT3T_08525</t>
  </si>
  <si>
    <t>20021076</t>
  </si>
  <si>
    <t>346830</t>
  </si>
  <si>
    <t>PYT3T_08524</t>
  </si>
  <si>
    <t>20021073</t>
  </si>
  <si>
    <t>346829</t>
  </si>
  <si>
    <t>PYT3T_08523</t>
  </si>
  <si>
    <t>20021074</t>
  </si>
  <si>
    <t>https://nsmart.nhealth-asia.com/MTDPDB01/img.php?asset_masterPageSize=100&amp;asset_masterPage=22&amp;files=202112201503020.12.jpg</t>
  </si>
  <si>
    <t>346768</t>
  </si>
  <si>
    <t>PYT3_08522</t>
  </si>
  <si>
    <t>210324S5</t>
  </si>
  <si>
    <t>SANSURE BIOTECH</t>
  </si>
  <si>
    <t>SLAN-96P REAL-TIME PCR SYSTEM</t>
  </si>
  <si>
    <t>https://nsmart.nhealth-asia.com/MTDPDB01/img.php?asset_masterPageSize=100&amp;asset_masterPage=22&amp;files=202106231141080.ZYBIO-EXM+3000.jpg</t>
  </si>
  <si>
    <t>346767</t>
  </si>
  <si>
    <t>PYT3_08521</t>
  </si>
  <si>
    <t>NUCLEIC ACID PROCESSORS, PURIFICATION</t>
  </si>
  <si>
    <t>EZYEXM3000210403303</t>
  </si>
  <si>
    <t>ZYBIO</t>
  </si>
  <si>
    <t>EXM 3000</t>
  </si>
  <si>
    <t>https://nsmart.nhealth-asia.com/MTDPDB01/img.php?asset_masterPageSize=100&amp;asset_masterPage=22&amp;files=202008310949450.baxter-evo+iq+lvp.jpg</t>
  </si>
  <si>
    <t>345618</t>
  </si>
  <si>
    <t>DEMO_000195</t>
  </si>
  <si>
    <t>SK01003149</t>
  </si>
  <si>
    <t>345617</t>
  </si>
  <si>
    <t>DEMO_000194</t>
  </si>
  <si>
    <t>SK01003162</t>
  </si>
  <si>
    <t>345616</t>
  </si>
  <si>
    <t>DEMO_000193</t>
  </si>
  <si>
    <t>SK01003255</t>
  </si>
  <si>
    <t>345615</t>
  </si>
  <si>
    <t>DEMO_000192</t>
  </si>
  <si>
    <t>SK01003220</t>
  </si>
  <si>
    <t>345614</t>
  </si>
  <si>
    <t>DEMO_000191</t>
  </si>
  <si>
    <t>SK01003247</t>
  </si>
  <si>
    <t>https://nsmart.nhealth-asia.com/MTDPDB01/img.php?asset_masterPageSize=100&amp;asset_masterPage=22&amp;files=202004271637450.baxter-evoiq+hub.jpeg</t>
  </si>
  <si>
    <t>345315</t>
  </si>
  <si>
    <t>Demo_000093</t>
  </si>
  <si>
    <t>25/08/2023 เปลี่ยนจากCODE DEMO_000093 ขึ้นทะเบียนในระบบเป็น PYT3_09053</t>
  </si>
  <si>
    <t>https://nsmart.nhealth-asia.com/MTDPDB01/img.php?asset_masterPageSize=100&amp;asset_masterPage=22&amp;files=202003031558090.SANDEN+INTERCOOL-SNH-0103D11A.jpg</t>
  </si>
  <si>
    <t>334576</t>
  </si>
  <si>
    <t>PYT3_08520</t>
  </si>
  <si>
    <t>SNH-0155</t>
  </si>
  <si>
    <t>SNH-0103D11A</t>
  </si>
  <si>
    <t>Model: SNH-0155</t>
  </si>
  <si>
    <t>https://nsmart.nhealth-asia.com/MTDPDB01/img.php?asset_masterPageSize=100&amp;asset_masterPage=22&amp;files=201910250139110.BD+MODEL+BACTEC+FX40.jpg</t>
  </si>
  <si>
    <t>334575</t>
  </si>
  <si>
    <t>C-PYT3-027</t>
  </si>
  <si>
    <t>FF6129</t>
  </si>
  <si>
    <t>BACTEC FX40</t>
  </si>
  <si>
    <t>PYT3_08519</t>
  </si>
  <si>
    <t>https://nsmart.nhealth-asia.com/MTDPDB01/img.php?asset_masterPageSize=100&amp;asset_masterPage=22&amp;files=202206091117040.SD+BIOSENSOR-STANDARD+M10.jpg</t>
  </si>
  <si>
    <t>334574</t>
  </si>
  <si>
    <t>C-PY3-026</t>
  </si>
  <si>
    <t>MA10B01BAA0874</t>
  </si>
  <si>
    <t>Model : Standard M10PYT3_0851809/10/2024 update code C-PYT3-026 &gt;&gt; C-PY3-026</t>
  </si>
  <si>
    <t>334573</t>
  </si>
  <si>
    <t>C-PY3-024</t>
  </si>
  <si>
    <t>MA10B01BAA1197</t>
  </si>
  <si>
    <t>Model : Standard M10Vendor MP GROUP (Thailand) CO.,LTD.PYT3_0851709/10/2024 update code C-PYT3-024 &gt;&gt; C-PY3-024</t>
  </si>
  <si>
    <t>https://nsmart.nhealth-asia.com/MTDPDB01/img.php?asset_masterPageSize=100&amp;asset_masterPage=22&amp;files=202004141144240.ROCHE-Cobas+Liat.jpg</t>
  </si>
  <si>
    <t>334572</t>
  </si>
  <si>
    <t>LAB-PY3-051</t>
  </si>
  <si>
    <t>ANALYZERS, DNA/RNA</t>
  </si>
  <si>
    <t>M1-E-19963</t>
  </si>
  <si>
    <t>COBAS LIAT</t>
  </si>
  <si>
    <t>13/2/2567 old code PYT3_0851609/10/2024 update code LAB-PYT3-051 &gt;&gt; LAB-PY3-051</t>
  </si>
  <si>
    <t>https://nsmart.nhealth-asia.com/MTDPDB01/img.php?asset_masterPageSize=100&amp;asset_masterPage=22&amp;files=201810241654420.Capture.PNG</t>
  </si>
  <si>
    <t>334571</t>
  </si>
  <si>
    <t>PYT3_08515</t>
  </si>
  <si>
    <t>STERILIZING UNITS, DRY HEAT</t>
  </si>
  <si>
    <t>MEMMERT</t>
  </si>
  <si>
    <t>UM-200</t>
  </si>
  <si>
    <t>https://nsmart.nhealth-asia.com/MTDPDB01/img.php?asset_masterPageSize=100&amp;asset_masterPage=22&amp;files=201912091331310.YHLO-VISION-A.jpg</t>
  </si>
  <si>
    <t>334570</t>
  </si>
  <si>
    <t>C-PY3-022</t>
  </si>
  <si>
    <t>ANALYZERS, LABORATORY, HEMATOLOGY, ERYTHROCYTE SEDIMENTATION RATE</t>
  </si>
  <si>
    <t>VS10055887</t>
  </si>
  <si>
    <t>SHENZHEN YHLO BIOTECH</t>
  </si>
  <si>
    <t>VISION-A</t>
  </si>
  <si>
    <t>16/02/2024 CODE เดิม : PYT3_0851409/10/2024 update code C-PYT3-022 &gt;&gt; C-PY3-022</t>
  </si>
  <si>
    <t>https://nsmart.nhealth-asia.com/MTDPDB01/img.php?asset_masterPageSize=100&amp;asset_masterPage=22&amp;files=202003101658390.JnJ+ORTHO+WORKSTATION.jpg</t>
  </si>
  <si>
    <t>334569</t>
  </si>
  <si>
    <t>LAB-PYT3-150</t>
  </si>
  <si>
    <t>64000234</t>
  </si>
  <si>
    <t>ORTHO CLINICAL DIAGNOSTIC</t>
  </si>
  <si>
    <t>ORTHO WORKSTATION</t>
  </si>
  <si>
    <t>14/02/2024old code PYT3_08513</t>
  </si>
  <si>
    <t>https://nsmart.nhealth-asia.com/MTDPDB01/img.php?asset_masterPageSize=100&amp;asset_masterPage=22&amp;files=201910051110260.OUT+NI+TRI.jpg</t>
  </si>
  <si>
    <t>334568</t>
  </si>
  <si>
    <t>PYT3_08512</t>
  </si>
  <si>
    <t>https://nsmart.nhealth-asia.com/MTDPDB01/img.php?asset_masterPageSize=100&amp;asset_masterPage=22&amp;files=202107142054430.CARL+ZEISS+MEDITEC+EYEMAG+PRO+S.jpg</t>
  </si>
  <si>
    <t>334567</t>
  </si>
  <si>
    <t>PYT3_08511</t>
  </si>
  <si>
    <t>CARL ZEISS</t>
  </si>
  <si>
    <t>EYEMAG PRO S</t>
  </si>
  <si>
    <t>Reinven : EENT</t>
  </si>
  <si>
    <t>https://nsmart.nhealth-asia.com/MTDPDB01/img.php?asset_masterPageSize=100&amp;asset_masterPage=22&amp;files=202203141354590.amc_odisceieco2.jpg</t>
  </si>
  <si>
    <t>334566</t>
  </si>
  <si>
    <t>PYT3_08510</t>
  </si>
  <si>
    <t>27/9/2023 ทำการย้ายแผนกจากเดิม EMERGENCY TO AMBULANCE</t>
  </si>
  <si>
    <t>334565</t>
  </si>
  <si>
    <t>PYT3_08509</t>
  </si>
  <si>
    <t>334564</t>
  </si>
  <si>
    <t>PYT3_08508</t>
  </si>
  <si>
    <t>https://nsmart.nhealth-asia.com/MTDPDB01/img.php?asset_masterPageSize=100&amp;asset_masterPage=22&amp;files=202001311527200.wheel+Chair+MRI_resize.jpg</t>
  </si>
  <si>
    <t>334563</t>
  </si>
  <si>
    <t>PYT3_08507</t>
  </si>
  <si>
    <t>WARDRAY</t>
  </si>
  <si>
    <t>Inven Wheel chairs mri (สีแดง)</t>
  </si>
  <si>
    <t>https://nsmart.nhealth-asia.com/MTDPDB01/img.php?asset_masterPageSize=100&amp;asset_masterPage=22&amp;files=201803312045050.REGULA+801.jpg</t>
  </si>
  <si>
    <t>334562</t>
  </si>
  <si>
    <t>PYT3_08506</t>
  </si>
  <si>
    <t>PPF09879</t>
  </si>
  <si>
    <t>https://nsmart.nhealth-asia.com/MTDPDB01/img.php?asset_masterPageSize=100&amp;asset_masterPage=22&amp;files=202004011100010.CA+5KG.jpg</t>
  </si>
  <si>
    <t>334561</t>
  </si>
  <si>
    <t>BMEPYT3_011</t>
  </si>
  <si>
    <t>5 kg</t>
  </si>
  <si>
    <t>https://nsmart.nhealth-asia.com/MTDPDB01/img.php?asset_masterPageSize=100&amp;asset_masterPage=22&amp;files=202004011103340.CA+2KG.jpg</t>
  </si>
  <si>
    <t>334560</t>
  </si>
  <si>
    <t>BMEPYT3_010</t>
  </si>
  <si>
    <t>2 kg</t>
  </si>
  <si>
    <t>https://nsmart.nhealth-asia.com/MTDPDB01/img.php?asset_masterPageSize=100&amp;asset_masterPage=22&amp;files=202202221008170.LS-20+kg.jfif</t>
  </si>
  <si>
    <t>334559</t>
  </si>
  <si>
    <t>BMEPYT3_009</t>
  </si>
  <si>
    <t>https://nsmart.nhealth-asia.com/MTDPDB01/img.php?asset_masterPageSize=100&amp;asset_masterPage=22&amp;files=202202221008040.LS-20+kg.jfif</t>
  </si>
  <si>
    <t>334558</t>
  </si>
  <si>
    <t>BMEPYT3_008</t>
  </si>
  <si>
    <t>10 kg</t>
  </si>
  <si>
    <t>334557</t>
  </si>
  <si>
    <t>BMEPYT3_007</t>
  </si>
  <si>
    <t>https://nsmart.nhealth-asia.com/MTDPDB01/img.php?asset_masterPageSize=100&amp;asset_masterPage=22&amp;files=201707272334590.FLOWTRON+EXCEL.jpg</t>
  </si>
  <si>
    <t>328348</t>
  </si>
  <si>
    <t>PYT3_07707</t>
  </si>
  <si>
    <t>FLOWTRON EXCEL</t>
  </si>
  <si>
    <t>328346</t>
  </si>
  <si>
    <t>DEMO_000163</t>
  </si>
  <si>
    <t>SK90902716</t>
  </si>
  <si>
    <t>328345</t>
  </si>
  <si>
    <t>DEMO_000162</t>
  </si>
  <si>
    <t>SK90902719</t>
  </si>
  <si>
    <t>328344</t>
  </si>
  <si>
    <t>DEMO_000161</t>
  </si>
  <si>
    <t>SK90902734</t>
  </si>
  <si>
    <t>328343</t>
  </si>
  <si>
    <t>DEMO_000160</t>
  </si>
  <si>
    <t>SK90902721</t>
  </si>
  <si>
    <t>328342</t>
  </si>
  <si>
    <t>DEMO_000159</t>
  </si>
  <si>
    <t>SK00440793</t>
  </si>
  <si>
    <t>328207</t>
  </si>
  <si>
    <t>BMEPYT3_006</t>
  </si>
  <si>
    <t>328206</t>
  </si>
  <si>
    <t>BMEPYT3_005</t>
  </si>
  <si>
    <t>https://nsmart.nhealth-asia.com/MTDPDB01/img.php?asset_masterPageSize=100&amp;asset_masterPage=22&amp;files=202202220846110.LS-1+kg.jfif</t>
  </si>
  <si>
    <t>328205</t>
  </si>
  <si>
    <t>BMEPYT3_004</t>
  </si>
  <si>
    <t>1 kg</t>
  </si>
  <si>
    <t>https://nsmart.nhealth-asia.com/MTDPDB01/img.php?asset_masterPageSize=100&amp;asset_masterPage=22&amp;files=202202220841530.FLUKE-179.jpg</t>
  </si>
  <si>
    <t>328204</t>
  </si>
  <si>
    <t>BMEPYT3_003</t>
  </si>
  <si>
    <t>45960004</t>
  </si>
  <si>
    <t>https://nsmart.nhealth-asia.com/MTDPDB01/img.php?asset_masterPageSize=100&amp;asset_masterPage=22&amp;files=201905151309370.FLUKE+116.jpg</t>
  </si>
  <si>
    <t>328203</t>
  </si>
  <si>
    <t>BMEPYT3_002</t>
  </si>
  <si>
    <t>20420328</t>
  </si>
  <si>
    <t>116</t>
  </si>
  <si>
    <t>https://nsmart.nhealth-asia.com/MTDPDB01/img.php?asset_masterPageSize=100&amp;asset_masterPage=22&amp;files=201810301802420.Capture.PNG</t>
  </si>
  <si>
    <t>328202</t>
  </si>
  <si>
    <t>BMEPYT3_001</t>
  </si>
  <si>
    <t>2421039</t>
  </si>
  <si>
    <t>328201</t>
  </si>
  <si>
    <t>PYT3_08494</t>
  </si>
  <si>
    <t>20C0390583</t>
  </si>
  <si>
    <t>CORPORATE CUSTOMER SERVICE</t>
  </si>
  <si>
    <t>328200</t>
  </si>
  <si>
    <t>PYT3_08493</t>
  </si>
  <si>
    <t>20C0390582</t>
  </si>
  <si>
    <t>https://nsmart.nhealth-asia.com/MTDPDB01/img.php?asset_masterPageSize=100&amp;asset_masterPage=22&amp;files=201803201440160.NEB+AG+AP1050.jpg</t>
  </si>
  <si>
    <t>328199</t>
  </si>
  <si>
    <t>PYT3_08492</t>
  </si>
  <si>
    <t>AP-1302757</t>
  </si>
  <si>
    <t>Reinvent เนื่องจากมีการแจ้งซ่อมจากแผนกICU และพบว่าเครื่องยังไม่ได้ขึ้นทะเบียนวันที่09/02/2022</t>
  </si>
  <si>
    <t>https://nsmart.nhealth-asia.com/MTDPDB01/img.php?asset_masterPageSize=100&amp;asset_masterPage=22&amp;files=201609140909080.indexTTTT.jpg</t>
  </si>
  <si>
    <t>328198</t>
  </si>
  <si>
    <t>PYT3T_08491</t>
  </si>
  <si>
    <t>ตรวจสอบล่่าสุดวันที 10-11/04/2023เบิกใหม่ 24/7/2023</t>
  </si>
  <si>
    <t>328197</t>
  </si>
  <si>
    <t>PYT3T_08490</t>
  </si>
  <si>
    <t>ตรวจสอบล่่าสุดวันที 10-11/04/202313/03/2025-ย้ายจากแผนก W11 &gt;&gt;&gt; OPD PED เนื่องจากเครื่องไม่พอใช้งานค่ะ</t>
  </si>
  <si>
    <t>328196</t>
  </si>
  <si>
    <t>PYT3T_08489</t>
  </si>
  <si>
    <t>ตรวจสอบล่่าสุดวันที 10-11/04/2023เบิกใหม่ 24/7/202311/11/2025 เลิกใหม่ 1 ตัว</t>
  </si>
  <si>
    <t>https://nsmart.nhealth-asia.com/MTDPDB01/img.php?asset_masterPageSize=100&amp;asset_masterPage=22&amp;files=202109231253170.PHILIPS-EARLYVUE+VS30.jpg</t>
  </si>
  <si>
    <t>328195</t>
  </si>
  <si>
    <t>PYT3_08488</t>
  </si>
  <si>
    <t>DE72420727</t>
  </si>
  <si>
    <t>328194</t>
  </si>
  <si>
    <t>PYT3_08487</t>
  </si>
  <si>
    <t>https://nsmart.nhealth-asia.com/MTDPDB01/img.php?asset_masterPageSize=100&amp;asset_masterPage=22&amp;files=201708181316220.te171.jpg</t>
  </si>
  <si>
    <t>328193</t>
  </si>
  <si>
    <t>PYT3_08486</t>
  </si>
  <si>
    <t>08010328</t>
  </si>
  <si>
    <t>TE-171</t>
  </si>
  <si>
    <t>https://nsmart.nhealth-asia.com/MTDPDB01/img.php?asset_masterPageSize=100&amp;asset_masterPage=22&amp;files=201711101422240.HYGRO+DIGICON+TH+02+1.jpg</t>
  </si>
  <si>
    <t>328192</t>
  </si>
  <si>
    <t>PYT3_08485</t>
  </si>
  <si>
    <t>DIGICON</t>
  </si>
  <si>
    <t>TH-02</t>
  </si>
  <si>
    <t>ห้องเก็บของCathlab</t>
  </si>
  <si>
    <t>ขึ้นทะเบียนย้อนหลัง-JUL 2022 ห้องเก็บของCathlab</t>
  </si>
  <si>
    <t>328191</t>
  </si>
  <si>
    <t>PYT3T_08484</t>
  </si>
  <si>
    <t>แผนกเดิม BME เจอล่าสุด W15ตรวจสอบล่่าสุดวันที 10-11/04/2023แผนกเบิกใหม่ 23/02/2024</t>
  </si>
  <si>
    <t>328190</t>
  </si>
  <si>
    <t>PYT3T_08483</t>
  </si>
  <si>
    <t>20330634</t>
  </si>
  <si>
    <t>20134805 &gt;&gt; 20330634 20/02/2024</t>
  </si>
  <si>
    <t>328189</t>
  </si>
  <si>
    <t>PYT3T_08482</t>
  </si>
  <si>
    <t>20134813</t>
  </si>
  <si>
    <t>328188</t>
  </si>
  <si>
    <t>PYT3T_08481</t>
  </si>
  <si>
    <t>20134799</t>
  </si>
  <si>
    <t>328187</t>
  </si>
  <si>
    <t>PYT3T_08480</t>
  </si>
  <si>
    <t>20134800</t>
  </si>
  <si>
    <t>328186</t>
  </si>
  <si>
    <t>PYT3T_08479</t>
  </si>
  <si>
    <t>20134806</t>
  </si>
  <si>
    <t>https://nsmart.nhealth-asia.com/MTDPDB01/img.php?asset_masterPageSize=100&amp;asset_masterPage=22&amp;files=201706270947540.elipar5543.jpg</t>
  </si>
  <si>
    <t>328185</t>
  </si>
  <si>
    <t>PYT3_08478</t>
  </si>
  <si>
    <t>ELIPAR DEEPCURE-S</t>
  </si>
  <si>
    <t>: เครื่องแถม</t>
  </si>
  <si>
    <t>https://nsmart.nhealth-asia.com/MTDPDB01/img.php?asset_masterPageSize=100&amp;asset_masterPage=22&amp;files=201809061121350.THERMO+QNIC.jpg</t>
  </si>
  <si>
    <t>328184</t>
  </si>
  <si>
    <t>PYT3_08477</t>
  </si>
  <si>
    <t>QNIC</t>
  </si>
  <si>
    <t>QTM</t>
  </si>
  <si>
    <t>https://nsmart.nhealth-asia.com/MTDPDB01/img.php?asset_masterPageSize=100&amp;asset_masterPage=22&amp;files=202407190931140.FASMEDO-FL-200.jpg</t>
  </si>
  <si>
    <t>328183</t>
  </si>
  <si>
    <t>PYT3_08476</t>
  </si>
  <si>
    <t>200MTB003CB026</t>
  </si>
  <si>
    <t>FASMEDO</t>
  </si>
  <si>
    <t>FL-200</t>
  </si>
  <si>
    <t>https://nsmart.nhealth-asia.com/MTDPDB01/img.php?asset_masterPageSize=100&amp;asset_masterPage=23&amp;files=202407190931140.FASMEDO-FL-200.jpg</t>
  </si>
  <si>
    <t>328182</t>
  </si>
  <si>
    <t>PYT3_08475</t>
  </si>
  <si>
    <t>200MTB003CB028</t>
  </si>
  <si>
    <t>https://nsmart.nhealth-asia.com/MTDPDB01/img.php?asset_masterPageSize=100&amp;asset_masterPage=23&amp;files=201802221109530.TRITEC+VAC.jpg</t>
  </si>
  <si>
    <t>328181</t>
  </si>
  <si>
    <t>PYT3_08474</t>
  </si>
  <si>
    <t>731</t>
  </si>
  <si>
    <t>https://nsmart.nhealth-asia.com/MTDPDB01/img.php?asset_masterPageSize=100&amp;asset_masterPage=23&amp;files=201802221110450.TRITEC++OXY.jpg</t>
  </si>
  <si>
    <t>328180</t>
  </si>
  <si>
    <t>PYT3_08473</t>
  </si>
  <si>
    <t>https://nsmart.nhealth-asia.com/MTDPDB01/img.php?asset_masterPageSize=100&amp;asset_masterPage=23&amp;files=201610161947410.KD-321.jpg</t>
  </si>
  <si>
    <t>328179</t>
  </si>
  <si>
    <t>PYT3_08472</t>
  </si>
  <si>
    <t>641201323</t>
  </si>
  <si>
    <t>https://nsmart.nhealth-asia.com/MTDPDB01/img.php?asset_masterPageSize=100&amp;asset_masterPage=23&amp;files=202111221516310.ALP-CLM-40M.jpg</t>
  </si>
  <si>
    <t>328178</t>
  </si>
  <si>
    <t>LAB-PY3-106</t>
  </si>
  <si>
    <t>13746</t>
  </si>
  <si>
    <t>เครื่องทำใหปราศจากเชื้อ</t>
  </si>
  <si>
    <t>STERILIZING UNITS, STEAM</t>
  </si>
  <si>
    <t>700190</t>
  </si>
  <si>
    <t>ALP</t>
  </si>
  <si>
    <t>CLM-40M</t>
  </si>
  <si>
    <t>บริษัท EURO SCAN เป็นผู้ขายติดต่อ 02-373-4906, 02-373-695713/02/2024 old code PYT3_0847109/10/2024 update code LAB-PYT3-106 &gt;&gt; LAB-PY3-106</t>
  </si>
  <si>
    <t>328177</t>
  </si>
  <si>
    <t>PYT3_08470</t>
  </si>
  <si>
    <t>641201322</t>
  </si>
  <si>
    <t>https://nsmart.nhealth-asia.com/MTDPDB01/img.php?asset_masterPageSize=100&amp;asset_masterPage=23&amp;files=201811091624280.camera-sterilizer-dryer-ion-dry-2.jpg</t>
  </si>
  <si>
    <t>328176</t>
  </si>
  <si>
    <t>PYT3_08469</t>
  </si>
  <si>
    <t>(#17)</t>
  </si>
  <si>
    <t>ION-DRY2</t>
  </si>
  <si>
    <t>328175</t>
  </si>
  <si>
    <t>PYT3_08468</t>
  </si>
  <si>
    <t>641201320</t>
  </si>
  <si>
    <t>328174</t>
  </si>
  <si>
    <t>PYT3_08467</t>
  </si>
  <si>
    <t>641201321</t>
  </si>
  <si>
    <t>328173</t>
  </si>
  <si>
    <t>PYT3_08466</t>
  </si>
  <si>
    <t>82100413</t>
  </si>
  <si>
    <t>328172</t>
  </si>
  <si>
    <t>PYT3_08465</t>
  </si>
  <si>
    <t>641201324</t>
  </si>
  <si>
    <t>328171</t>
  </si>
  <si>
    <t>PYT3_08464</t>
  </si>
  <si>
    <t>641201327</t>
  </si>
  <si>
    <t>328170</t>
  </si>
  <si>
    <t>PYT3_08463</t>
  </si>
  <si>
    <t>641201326</t>
  </si>
  <si>
    <t>https://nsmart.nhealth-asia.com/MTDPDB01/img.php?asset_masterPageSize=100&amp;asset_masterPage=23&amp;files=201909061943550.ARROW+MODEL+EZ-IO.jpg</t>
  </si>
  <si>
    <t>328169</t>
  </si>
  <si>
    <t>PYT3_08462</t>
  </si>
  <si>
    <t>K54872</t>
  </si>
  <si>
    <t>https://nsmart.nhealth-asia.com/MTDPDB01/img.php?asset_masterPageSize=100&amp;asset_masterPage=23&amp;files=201912200936040.FUJIFILM-FDR+NANO.jpg</t>
  </si>
  <si>
    <t>328168</t>
  </si>
  <si>
    <t>PYT3_08461</t>
  </si>
  <si>
    <t>13272</t>
  </si>
  <si>
    <t>เครื่องเอ็กซเรย์เคลื่อนที่</t>
  </si>
  <si>
    <t>RADIOGRAPHIC UNITS, MOBILE</t>
  </si>
  <si>
    <t>16452097</t>
  </si>
  <si>
    <t>FUJIFILM CORPORATION</t>
  </si>
  <si>
    <t>FDR NANO</t>
  </si>
  <si>
    <t>-code ลูกไม่ทราบราคา</t>
  </si>
  <si>
    <t>https://nsmart.nhealth-asia.com/MTDPDB01/img.php?asset_masterPageSize=100&amp;asset_masterPage=23&amp;files=201803061654000.COMDELL2.jpg</t>
  </si>
  <si>
    <t>328167</t>
  </si>
  <si>
    <t>PYT3_06252_10</t>
  </si>
  <si>
    <t>ขึ้นทะเบียนย้อนหลัง19/12/2023 เปลี่ยน CODE UPDATE จาก PYT3_08460 &gt;&gt; PYT3_06252_10</t>
  </si>
  <si>
    <t>https://nsmart.nhealth-asia.com/MTDPDB01/img.php?asset_masterPageSize=100&amp;asset_masterPage=23&amp;files=201609140909080.indexTTTT.jpg</t>
  </si>
  <si>
    <t>328166</t>
  </si>
  <si>
    <t>PYT3T_08459</t>
  </si>
  <si>
    <t>https://nsmart.nhealth-asia.com/MTDPDB01/img.php?asset_masterPageSize=100&amp;asset_masterPage=23&amp;files=201807051147510.PNU+DVT-2600.jpg</t>
  </si>
  <si>
    <t>328165</t>
  </si>
  <si>
    <t>PYT3T_08458</t>
  </si>
  <si>
    <t>20320729</t>
  </si>
  <si>
    <t>18/10/2023ส่งซ่อม SN: 2017882 และวางตัว Demo_000448 ให้ใช้งานแทน 23/11/2023เนื่องจากไม่สามารถซ่อมได้บริษัทจึงให้วางเครื่อง Demo_000448 ไว้ใช้แทน (เปลี่ยนจาก SN.2017882 ไปเป็น SN.20320729)</t>
  </si>
  <si>
    <t>328164</t>
  </si>
  <si>
    <t>PYT3T_08457</t>
  </si>
  <si>
    <t>2017925</t>
  </si>
  <si>
    <t>328163</t>
  </si>
  <si>
    <t>PYT3T_08456</t>
  </si>
  <si>
    <t>20330633</t>
  </si>
  <si>
    <t>Reinventory 20/02/2024 สวมโค้ดแทนold s/n 2017932</t>
  </si>
  <si>
    <t>328162</t>
  </si>
  <si>
    <t>PYT3T_08455</t>
  </si>
  <si>
    <t>20330635</t>
  </si>
  <si>
    <t>2017931 &gt;&gt; 20330635 20/02/2024</t>
  </si>
  <si>
    <t>328161</t>
  </si>
  <si>
    <t>PYT3T_08454</t>
  </si>
  <si>
    <t>2017936</t>
  </si>
  <si>
    <t>https://nsmart.nhealth-asia.com/MTDPDB01/img.php?asset_masterPageSize=100&amp;asset_masterPage=23&amp;files=201705261439540.iminiplus.png</t>
  </si>
  <si>
    <t>328160</t>
  </si>
  <si>
    <t>LAB-PY3-050</t>
  </si>
  <si>
    <t>MU-DB-0213-0382</t>
  </si>
  <si>
    <t>IMINIPLUS PDF</t>
  </si>
  <si>
    <t>13/2/2567 old code PYT3_0845309/10/2024 update code LAB-PYT3-050 &gt;&gt; LAB-PY3-050</t>
  </si>
  <si>
    <t>https://nsmart.nhealth-asia.com/MTDPDB01/img.php?asset_masterPageSize=100&amp;asset_masterPage=23&amp;files=201803061739000.DATA+ESCORT+MINI.jpg</t>
  </si>
  <si>
    <t>328159</t>
  </si>
  <si>
    <t>LAB-PYT3-049</t>
  </si>
  <si>
    <t>MU-DB-0213-0385</t>
  </si>
  <si>
    <t>13/2/2567 old code PYT3_08452</t>
  </si>
  <si>
    <t>328158</t>
  </si>
  <si>
    <t>LAB-PY3-048</t>
  </si>
  <si>
    <t>MU-DB-02130384</t>
  </si>
  <si>
    <t>13/2/2567 old code PYT3_0845109/10/2024 update code LAB-PYT3-048 &gt;&gt; LAB-PY3-048</t>
  </si>
  <si>
    <t>328157</t>
  </si>
  <si>
    <t>LAB-PY3-047</t>
  </si>
  <si>
    <t>MU-DB-0213-0386</t>
  </si>
  <si>
    <t>13/2/2567 old code PYT3_0845009/10/2024 update code LAB-PYT3-047 &gt;&gt; LAB-PY3-047</t>
  </si>
  <si>
    <t>328156</t>
  </si>
  <si>
    <t>PYT3_08449</t>
  </si>
  <si>
    <t>https://nsmart.nhealth-asia.com/MTDPDB01/img.php?asset_masterPageSize=100&amp;asset_masterPage=23&amp;files=201809181443050.THERMO+HTC1.jpg</t>
  </si>
  <si>
    <t>328155</t>
  </si>
  <si>
    <t>PYT3_08448</t>
  </si>
  <si>
    <t>19HTC1-085</t>
  </si>
  <si>
    <t>ห้องเก็บของ Sterile</t>
  </si>
  <si>
    <t>อยู่ห้อง Sterile-JUL 2022 อยู่ห้อง Sterile</t>
  </si>
  <si>
    <t>https://nsmart.nhealth-asia.com/MTDPDB01/img.php?asset_masterPageSize=100&amp;asset_masterPage=23&amp;files=202106091006080.CAMERA-C-9041ES.jpg</t>
  </si>
  <si>
    <t>328154</t>
  </si>
  <si>
    <t>031907070032</t>
  </si>
  <si>
    <t>PYT3_08447</t>
  </si>
  <si>
    <t>190090(#18)</t>
  </si>
  <si>
    <t>C-9041ES</t>
  </si>
  <si>
    <t>328153</t>
  </si>
  <si>
    <t>PYT3T_08446</t>
  </si>
  <si>
    <t>ด้านนอก</t>
  </si>
  <si>
    <t>328152</t>
  </si>
  <si>
    <t>PYT3T_08445</t>
  </si>
  <si>
    <t>ตรวจสอบล่่าสุดวันที 10-11/04/2023เบิกใหม่แบบมีซาก 23/11/2023เบิกใหม่แบบมีซาก 11/11/2024</t>
  </si>
  <si>
    <t>328151</t>
  </si>
  <si>
    <t>PYT3_08444</t>
  </si>
  <si>
    <t>751</t>
  </si>
  <si>
    <t>https://nsmart.nhealth-asia.com/MTDPDB01/img.php?asset_masterPageSize=100&amp;asset_masterPage=23&amp;files=201611271650470.topconlree.jpg</t>
  </si>
  <si>
    <t>327539</t>
  </si>
  <si>
    <t>PYT3_07403_2</t>
  </si>
  <si>
    <t>2834119</t>
  </si>
  <si>
    <t>https://nsmart.nhealth-asia.com/MTDPDB01/img.php?asset_masterPageSize=100&amp;asset_masterPage=23&amp;files=202002280856380.TOPCON-KR-1.jpg</t>
  </si>
  <si>
    <t>327538</t>
  </si>
  <si>
    <t>PYT3_07403_1</t>
  </si>
  <si>
    <t>4490777</t>
  </si>
  <si>
    <t>07/10/2024 update Software Version-15/01/2026 ย้ายแผนกจากชั้น 4 ไปชั้น 14</t>
  </si>
  <si>
    <t>323500</t>
  </si>
  <si>
    <t>PYT3_08443</t>
  </si>
  <si>
    <t>323499</t>
  </si>
  <si>
    <t>PYT3T_08442</t>
  </si>
  <si>
    <t>1701091</t>
  </si>
  <si>
    <t>323498</t>
  </si>
  <si>
    <t>PYT3_08441</t>
  </si>
  <si>
    <t>1800544</t>
  </si>
  <si>
    <t>- บริษัทนำเครื่องวางกลับพร้อมนำเครื่องใหม่มาทดแทน</t>
  </si>
  <si>
    <t>323497</t>
  </si>
  <si>
    <t>PYT3T_08440</t>
  </si>
  <si>
    <t>20324409</t>
  </si>
  <si>
    <t>13/02/2026 SN old:2037046 &gt;&gt; SN new: 20324409นำเครื่องใหม่มาวางแทนเนื่องจากเครื่องเก่า"หูหิ้วแตก"</t>
  </si>
  <si>
    <t>https://nsmart.nhealth-asia.com/MTDPDB01/img.php?asset_masterPageSize=100&amp;asset_masterPage=23&amp;files=201603301115240.201509211045300.M3150.jpg</t>
  </si>
  <si>
    <t>323496</t>
  </si>
  <si>
    <t>PYT3_08439</t>
  </si>
  <si>
    <t>2UA90303KW</t>
  </si>
  <si>
    <t>RP5700</t>
  </si>
  <si>
    <t>ICU1</t>
  </si>
  <si>
    <t>ได้รับมาจากโรงพยาบาลพญาไท 1</t>
  </si>
  <si>
    <t>323495</t>
  </si>
  <si>
    <t>PYT3T_08438</t>
  </si>
  <si>
    <t>2017871</t>
  </si>
  <si>
    <t>323494</t>
  </si>
  <si>
    <t>PYT3T_08437</t>
  </si>
  <si>
    <t>20222740</t>
  </si>
  <si>
    <t>09/10/2023 ส่งซ่อม SN: 2017880 27/11/2023 วางตัวใหม่ให้ใช้งานแทนเนื่องจากไม่สามารถซ่อมได้ SN: 20222740 ขึ้นทะเบียนแทน</t>
  </si>
  <si>
    <t>323493</t>
  </si>
  <si>
    <t>PYT3T_08436</t>
  </si>
  <si>
    <t>2017773</t>
  </si>
  <si>
    <t>323492</t>
  </si>
  <si>
    <t>PYT3T_08435</t>
  </si>
  <si>
    <t>https://nsmart.nhealth-asia.com/MTDPDB01/img.php?asset_masterPageSize=100&amp;asset_masterPage=23&amp;files=201510131609310.CK-301.jpg</t>
  </si>
  <si>
    <t>323491</t>
  </si>
  <si>
    <t>PYT3_08434</t>
  </si>
  <si>
    <t>210038</t>
  </si>
  <si>
    <t>CK-301</t>
  </si>
  <si>
    <t>323490</t>
  </si>
  <si>
    <t>PYT3T_08433</t>
  </si>
  <si>
    <t>2017770</t>
  </si>
  <si>
    <t>https://nsmart.nhealth-asia.com/MTDPDB01/img.php?asset_masterPageSize=100&amp;asset_masterPage=23&amp;files=201809130941380.SYRING+Mp101.gif</t>
  </si>
  <si>
    <t>323489</t>
  </si>
  <si>
    <t>PYT3_08432</t>
  </si>
  <si>
    <t>E210830168047S</t>
  </si>
  <si>
    <t>https://nsmart.nhealth-asia.com/MTDPDB01/img.php?asset_masterPageSize=100&amp;asset_masterPage=23&amp;files=201806291007120.SCAN+VOLUSONP8.jpg</t>
  </si>
  <si>
    <t>323488</t>
  </si>
  <si>
    <t>PYT3_08431</t>
  </si>
  <si>
    <t>VP8807154/1573UL2706</t>
  </si>
  <si>
    <t>323487</t>
  </si>
  <si>
    <t>PYT3_08430</t>
  </si>
  <si>
    <t>743</t>
  </si>
  <si>
    <t>323486</t>
  </si>
  <si>
    <t>PYT3_08429</t>
  </si>
  <si>
    <t>323485</t>
  </si>
  <si>
    <t>PYT3_08428</t>
  </si>
  <si>
    <t>323484</t>
  </si>
  <si>
    <t>PYT3T_08427</t>
  </si>
  <si>
    <t>2017879</t>
  </si>
  <si>
    <t>เครื่องวางซื้อเซต</t>
  </si>
  <si>
    <t>323483</t>
  </si>
  <si>
    <t>PYT3T_08426</t>
  </si>
  <si>
    <t>2017878</t>
  </si>
  <si>
    <t>https://nsmart.nhealth-asia.com/MTDPDB01/img.php?asset_masterPageSize=100&amp;asset_masterPage=23&amp;files=201503311942130.R+Series.jpg</t>
  </si>
  <si>
    <t>323482</t>
  </si>
  <si>
    <t>032108010016</t>
  </si>
  <si>
    <t>PYT3_08425</t>
  </si>
  <si>
    <t>(21)AF21E136895</t>
  </si>
  <si>
    <t>323481</t>
  </si>
  <si>
    <t>032108010015</t>
  </si>
  <si>
    <t>PYT3_08424</t>
  </si>
  <si>
    <t>(21)AF21E136896</t>
  </si>
  <si>
    <t>323480</t>
  </si>
  <si>
    <t>PYT3T_08423</t>
  </si>
  <si>
    <t>2017873</t>
  </si>
  <si>
    <t>323479</t>
  </si>
  <si>
    <t>PYT3T_08422</t>
  </si>
  <si>
    <t>2017874</t>
  </si>
  <si>
    <t>323478</t>
  </si>
  <si>
    <t>PYT3T_08421</t>
  </si>
  <si>
    <t>2037057</t>
  </si>
  <si>
    <t>323477</t>
  </si>
  <si>
    <t>PYT3T_08420</t>
  </si>
  <si>
    <t>2017872</t>
  </si>
  <si>
    <t>323476</t>
  </si>
  <si>
    <t>PYT3T_08419</t>
  </si>
  <si>
    <t>2017876</t>
  </si>
  <si>
    <t>323475</t>
  </si>
  <si>
    <t>PYT3T_08418</t>
  </si>
  <si>
    <t>2017875</t>
  </si>
  <si>
    <t>323474</t>
  </si>
  <si>
    <t>PYT3T_08417</t>
  </si>
  <si>
    <t>20051966</t>
  </si>
  <si>
    <t>เครื่องวางขาย Set16/01/2026-บริษํทนำเครื่องใหม่มาทดแทนเครื่องที่ส่งซ่อม SN เก่า 2017877</t>
  </si>
  <si>
    <t>https://nsmart.nhealth-asia.com/MTDPDB01/img.php?asset_masterPageSize=100&amp;asset_masterPage=23&amp;files=201504171758140.Clock+HTC-1.jpg</t>
  </si>
  <si>
    <t>323473</t>
  </si>
  <si>
    <t>PYT3_08416</t>
  </si>
  <si>
    <t>19HTC1-083</t>
  </si>
  <si>
    <t>-location เดิม : PHARMARCY  fl D-jul 2022 : อยู่ในห้องเก็บน้ำเกลือ27/9/2023 ทำการย้ายแผนกจากเดิม PHARMACY TO PHARMACY-STORE</t>
  </si>
  <si>
    <t>323472</t>
  </si>
  <si>
    <t>PYT3_08415</t>
  </si>
  <si>
    <t>19HTC1-084</t>
  </si>
  <si>
    <t>-location เดิม : PHARMARCY  fl 6-jul 2022 : อยู่คลังยาชั้น D27/9/2023 ทำการย้ายแผนกจากเดิม PHARMACY TO PHARMACY-STORE</t>
  </si>
  <si>
    <t>323471</t>
  </si>
  <si>
    <t>PYT3_08414</t>
  </si>
  <si>
    <t>(#16)</t>
  </si>
  <si>
    <t>Reinven ward12</t>
  </si>
  <si>
    <t>323470</t>
  </si>
  <si>
    <t>PYT3_08413</t>
  </si>
  <si>
    <t>19HTC1-081</t>
  </si>
  <si>
    <t>ห้องตัวอ่อน</t>
  </si>
  <si>
    <t>อยู่ห้องตัวอ่อน-JUL 2022 อยู่ห้องตัวอ่อน</t>
  </si>
  <si>
    <t>https://nsmart.nhealth-asia.com/MTDPDB01/img.php?asset_masterPageSize=100&amp;asset_masterPage=23&amp;files=202003100901330.safe+wander.jpg</t>
  </si>
  <si>
    <t>323469</t>
  </si>
  <si>
    <t>PYT3_08412</t>
  </si>
  <si>
    <t>12585</t>
  </si>
  <si>
    <t>ระบบร้องเตือนเมื่อผู้ป่วยลงจากเตียง</t>
  </si>
  <si>
    <t>ALARMS, OCCUPANCY, BED</t>
  </si>
  <si>
    <t>0102E04F432E5876</t>
  </si>
  <si>
    <t>SAFE WANDER</t>
  </si>
  <si>
    <t>Code 07</t>
  </si>
  <si>
    <t>MFR: SAFE WANDER GATEWAY, MODEL SWGW110</t>
  </si>
  <si>
    <t>https://nsmart.nhealth-asia.com/MTDPDB01/img.php?asset_masterPageSize=100&amp;asset_masterPage=23&amp;files=201902041005100.howkmed+hk-300.jpg</t>
  </si>
  <si>
    <t>323468</t>
  </si>
  <si>
    <t>PYT3_08411</t>
  </si>
  <si>
    <t>01127463</t>
  </si>
  <si>
    <t>SHENZHEN HAWK MEDICAL INSTRUMENT (HAWKMED)</t>
  </si>
  <si>
    <t>Model : HAWKMED-HK-300</t>
  </si>
  <si>
    <t>323467</t>
  </si>
  <si>
    <t>PYT3_08410</t>
  </si>
  <si>
    <t>01127310</t>
  </si>
  <si>
    <t>https://nsmart.nhealth-asia.com/MTDPDB01/img.php?asset_masterPageSize=100&amp;asset_masterPage=23&amp;files=201509281432350.DIGICON-TH-02.jpg</t>
  </si>
  <si>
    <t>323466</t>
  </si>
  <si>
    <t>PYT3_08409</t>
  </si>
  <si>
    <t>19HTC1-057</t>
  </si>
  <si>
    <t>TH-03</t>
  </si>
  <si>
    <t>ห้องStock พี่แดงข้างห้องน้ำ ตรงแผนก OPD SUR</t>
  </si>
  <si>
    <t>-location เดิม : emergency fl1-jul 2022 : ห้องStock พี่แดงข้างห้องน้ำ ตรงแผนก OPD SUR</t>
  </si>
  <si>
    <t>https://nsmart.nhealth-asia.com/MTDPDB01/img.php?asset_masterPageSize=100&amp;asset_masterPage=23&amp;files=202209201554170.PREMIERE-XC-2415.jpg</t>
  </si>
  <si>
    <t>323465</t>
  </si>
  <si>
    <t>PYT3_08408</t>
  </si>
  <si>
    <t>PREMIERE</t>
  </si>
  <si>
    <t>XC-2415</t>
  </si>
  <si>
    <t>ประกันเครื่อง 6 เดือน เริ่ม 18-10-21 บ.Science Cityรอติดต่อทางบริษัทเกี่ยวกับ Plan PM,CALยี่ห้อ : PREMIEREModel : XC-2415</t>
  </si>
  <si>
    <t>https://nsmart.nhealth-asia.com/MTDPDB01/img.php?asset_masterPageSize=100&amp;asset_masterPage=23&amp;files=201802061059320.ESCORT++MINI.jpg</t>
  </si>
  <si>
    <t>323464</t>
  </si>
  <si>
    <t>LAB-PY3-046</t>
  </si>
  <si>
    <t>MI-BF-103-049</t>
  </si>
  <si>
    <t>MINI</t>
  </si>
  <si>
    <t>13/2/2567 old code PYT3_0840709/10/2024 update code LAB-PYT3-046 &gt;&gt; LAB-PY3-046</t>
  </si>
  <si>
    <t>https://nsmart.nhealth-asia.com/MTDPDB01/img.php?asset_masterPageSize=100&amp;asset_masterPage=23&amp;files=201911191102120.vbm.jpg</t>
  </si>
  <si>
    <t>323463</t>
  </si>
  <si>
    <t>PYT3_08406</t>
  </si>
  <si>
    <t>PRESSURE MONITORING TUBING SET</t>
  </si>
  <si>
    <t>2132405</t>
  </si>
  <si>
    <t>VBM</t>
  </si>
  <si>
    <t>323462</t>
  </si>
  <si>
    <t>PYT3_08405</t>
  </si>
  <si>
    <t>2132374</t>
  </si>
  <si>
    <t>https://nsmart.nhealth-asia.com/MTDPDB01/img.php?asset_masterPageSize=100&amp;asset_masterPage=23&amp;files=201803172142350.PIP+PROLINE+P2002.jpg</t>
  </si>
  <si>
    <t>323461</t>
  </si>
  <si>
    <t>LAB-PY3-045</t>
  </si>
  <si>
    <t>17609991</t>
  </si>
  <si>
    <t>SARTORIUS</t>
  </si>
  <si>
    <t>PROLINE PLUS 20-200 ul</t>
  </si>
  <si>
    <t>13/2/2567 old code PYT3_0840409/10/2024 update code LAB-PYT3-045 &gt;&gt; LAB-PY3-045</t>
  </si>
  <si>
    <t>https://nsmart.nhealth-asia.com/MTDPDB01/img.php?asset_masterPageSize=100&amp;asset_masterPage=23&amp;files=202003031312090.pippet+puls200.jpg</t>
  </si>
  <si>
    <t>323460</t>
  </si>
  <si>
    <t>LAB-PY3-044</t>
  </si>
  <si>
    <t>7703717</t>
  </si>
  <si>
    <t>BIOHIT</t>
  </si>
  <si>
    <t>PROLINE PLUS 200 ul</t>
  </si>
  <si>
    <t>13/2/2567 old code PYT3_0840309/10/2024 update code LAB-PYT3-044 &gt;&gt; LAB-PY3-044</t>
  </si>
  <si>
    <t>https://nsmart.nhealth-asia.com/MTDPDB01/img.php?asset_masterPageSize=100&amp;asset_masterPage=23&amp;files=201803231028440.SARTORIUS+proline+plus+50+ul.jpg</t>
  </si>
  <si>
    <t>323459</t>
  </si>
  <si>
    <t>LAB-PY3-043</t>
  </si>
  <si>
    <t>14567307</t>
  </si>
  <si>
    <t>PROLINE PLUS 50 ul</t>
  </si>
  <si>
    <t>13/2/2567 old code PYT3_0840209/10/2024 update code LAB-PYT3-043 &gt;&gt; LAB-PY3-043</t>
  </si>
  <si>
    <t>https://nsmart.nhealth-asia.com/MTDPDB01/img.php?asset_masterPageSize=100&amp;asset_masterPage=23&amp;files=201801272209560.GE+BILISOFT+LED.jpg</t>
  </si>
  <si>
    <t>323458</t>
  </si>
  <si>
    <t>PYT3_08401</t>
  </si>
  <si>
    <t>(21)HGAA60624</t>
  </si>
  <si>
    <t>BILISOFT LED</t>
  </si>
  <si>
    <t>BILISOFT 2.0</t>
  </si>
  <si>
    <t>https://nsmart.nhealth-asia.com/MTDPDB01/img.php?asset_masterPageSize=100&amp;asset_masterPage=23&amp;files=202005171318340.202005041632320.SINGHA+ES-14CTRL.jpg</t>
  </si>
  <si>
    <t>323457</t>
  </si>
  <si>
    <t>PYT3_08400</t>
  </si>
  <si>
    <t>(OBS#3)</t>
  </si>
  <si>
    <t>SINGHA</t>
  </si>
  <si>
    <t>SGA-320421</t>
  </si>
  <si>
    <t>SIM4</t>
  </si>
  <si>
    <t>323456</t>
  </si>
  <si>
    <t>PYT3T_08399</t>
  </si>
  <si>
    <t>https://nsmart.nhealth-asia.com/MTDPDB01/img.php?asset_masterPageSize=100&amp;asset_masterPage=23&amp;files=201812142347450.BED+66250D.jpg</t>
  </si>
  <si>
    <t>323455</t>
  </si>
  <si>
    <t>032107140016</t>
  </si>
  <si>
    <t>PYT3_08398</t>
  </si>
  <si>
    <t>9006026 00005(ICU#21)</t>
  </si>
  <si>
    <t>PARAMOUNT BED</t>
  </si>
  <si>
    <t>PA-66250DXS</t>
  </si>
  <si>
    <t>Nhealth รับประกัน3ปีในเครือBDMS ในเอกสารPO ลงไว้รับประกัน 2 ปี</t>
  </si>
  <si>
    <t>https://nsmart.nhealth-asia.com/MTDPDB01/img.php?asset_masterPageSize=100&amp;asset_masterPage=23&amp;files=201904191526520.NATUR+MCN-03.jpg</t>
  </si>
  <si>
    <t>323454</t>
  </si>
  <si>
    <t>PYT3_08397</t>
  </si>
  <si>
    <t>MCN-03</t>
  </si>
  <si>
    <t>https://nsmart.nhealth-asia.com/MTDPDB01/img.php?asset_masterPageSize=100&amp;asset_masterPage=23&amp;files=202302271121080.RIESTER-OPTHERMO.jpg</t>
  </si>
  <si>
    <t>323453</t>
  </si>
  <si>
    <t>PYT3_08393</t>
  </si>
  <si>
    <t>201805</t>
  </si>
  <si>
    <t>https://nsmart.nhealth-asia.com/MTDPDB01/img.php?asset_masterPageSize=100&amp;asset_masterPage=23&amp;files=202209160818000.WELCH+ALLYN-60814.jfif</t>
  </si>
  <si>
    <t>323452</t>
  </si>
  <si>
    <t>PYT3_08395</t>
  </si>
  <si>
    <t>REINVENTORY เจอในรอบ PM 11/202219/09/2023 sup bme ให้แก้ไข location OR&gt;&gt;ANE</t>
  </si>
  <si>
    <t>https://nsmart.nhealth-asia.com/MTDPDB01/img.php?asset_masterPageSize=100&amp;asset_masterPage=23&amp;files=201910211409020.PHILIPS+EPIQ+CVX.jpg</t>
  </si>
  <si>
    <t>323451</t>
  </si>
  <si>
    <t>PYT3_08392</t>
  </si>
  <si>
    <t>US821B0733</t>
  </si>
  <si>
    <t>EPIQ CVX</t>
  </si>
  <si>
    <t>เครื่องเก่าที่ทำการเครมกับบริษัทเนื่องจากมีปัญหาคือ SN : US921B0051</t>
  </si>
  <si>
    <t>323450</t>
  </si>
  <si>
    <t>031807070002</t>
  </si>
  <si>
    <t>PYT3_08391</t>
  </si>
  <si>
    <t>C9041ES172997(#15)</t>
  </si>
  <si>
    <t>https://nsmart.nhealth-asia.com/MTDPDB01/img.php?asset_masterPageSize=100&amp;asset_masterPage=23&amp;files=201611230930490.oftal_ri-scope_l.jpg</t>
  </si>
  <si>
    <t>323449</t>
  </si>
  <si>
    <t>031108100051</t>
  </si>
  <si>
    <t>PYT3_08394</t>
  </si>
  <si>
    <t>(#9)</t>
  </si>
  <si>
    <t>1222</t>
  </si>
  <si>
    <t>ขึ้นทะเบียนใหม่เนื่องจาก Code ซ้ำ</t>
  </si>
  <si>
    <t>https://nsmart.nhealth-asia.com/MTDPDB01/img.php?asset_masterPageSize=100&amp;asset_masterPage=23&amp;files=</t>
  </si>
  <si>
    <t>323448</t>
  </si>
  <si>
    <t>PYT3_08396</t>
  </si>
  <si>
    <t>https://nsmart.nhealth-asia.com/MTDPDB01/img.php?asset_masterPageSize=100&amp;asset_masterPage=23&amp;files=202109301512170.FLOW+D-R1.jpg</t>
  </si>
  <si>
    <t>323447</t>
  </si>
  <si>
    <t>PYT3_08390</t>
  </si>
  <si>
    <t>FDR1210079</t>
  </si>
  <si>
    <t>R1</t>
  </si>
  <si>
    <t>323446</t>
  </si>
  <si>
    <t>PYT3_08389</t>
  </si>
  <si>
    <t>FDR1210076</t>
  </si>
  <si>
    <t>https://nsmart.nhealth-asia.com/MTDPDB01/img.php?asset_masterPageSize=100&amp;asset_masterPage=23&amp;files=201707010025450.195MM11.jpg</t>
  </si>
  <si>
    <t>323445</t>
  </si>
  <si>
    <t>PYT3_08388</t>
  </si>
  <si>
    <t>88002</t>
  </si>
  <si>
    <t>Brand : CBM TechModel : YR-88</t>
  </si>
  <si>
    <t>323444</t>
  </si>
  <si>
    <t>PYT3_08387</t>
  </si>
  <si>
    <t>88001</t>
  </si>
  <si>
    <t>323443</t>
  </si>
  <si>
    <t>PYT3_08386</t>
  </si>
  <si>
    <t>88003</t>
  </si>
  <si>
    <t>https://nsmart.nhealth-asia.com/MTDPDB01/img.php?asset_masterPageSize=100&amp;asset_masterPage=23&amp;files=202210062033440.YR-88E.jpg</t>
  </si>
  <si>
    <t>323442</t>
  </si>
  <si>
    <t>PYT3_08385</t>
  </si>
  <si>
    <t>88004</t>
  </si>
  <si>
    <t>YR-88E</t>
  </si>
  <si>
    <t>323441</t>
  </si>
  <si>
    <t>PYT3_08384</t>
  </si>
  <si>
    <t>C9041ES173025(#14)</t>
  </si>
  <si>
    <t>323440</t>
  </si>
  <si>
    <t>PYT3_08383</t>
  </si>
  <si>
    <t>190944(#13)</t>
  </si>
  <si>
    <t>323439</t>
  </si>
  <si>
    <t>PYT3_08382</t>
  </si>
  <si>
    <t>190198(#12)</t>
  </si>
  <si>
    <t>323438</t>
  </si>
  <si>
    <t>PYT3_08381</t>
  </si>
  <si>
    <t>190943(#11)</t>
  </si>
  <si>
    <t>323437</t>
  </si>
  <si>
    <t>PYT3_08380</t>
  </si>
  <si>
    <t>323436</t>
  </si>
  <si>
    <t>PYT3_08379</t>
  </si>
  <si>
    <t>https://nsmart.nhealth-asia.com/MTDPDB01/img.php?asset_masterPageSize=100&amp;asset_masterPage=23&amp;files=201707212147220.AMVEXVREEE.jpg</t>
  </si>
  <si>
    <t>323435</t>
  </si>
  <si>
    <t>PYT3_08378</t>
  </si>
  <si>
    <t>C3AA002673</t>
  </si>
  <si>
    <t>https://nsmart.nhealth-asia.com/MTDPDB01/img.php?asset_masterPageSize=100&amp;asset_masterPage=24&amp;files=201707212147220.AMVEXVREEE.jpg</t>
  </si>
  <si>
    <t>323434</t>
  </si>
  <si>
    <t>PYT3_08377</t>
  </si>
  <si>
    <t>C3AA002674</t>
  </si>
  <si>
    <t>https://nsmart.nhealth-asia.com/MTDPDB01/img.php?asset_masterPageSize=100&amp;asset_masterPage=24&amp;files=201911131025010.AMVEX-CIA.jpg</t>
  </si>
  <si>
    <t>323433</t>
  </si>
  <si>
    <t>PYT3_08376</t>
  </si>
  <si>
    <t>CIAA004569</t>
  </si>
  <si>
    <t>https://nsmart.nhealth-asia.com/MTDPDB01/img.php?asset_masterPageSize=100&amp;asset_masterPage=24&amp;files=202305161420280.GE+HEALTHCARE-CARESCAPE+TELEMETRY+T4.jpg</t>
  </si>
  <si>
    <t>323432</t>
  </si>
  <si>
    <t>PYT3D_08374</t>
  </si>
  <si>
    <t>SFY21150046SA</t>
  </si>
  <si>
    <t>CARESCAPE TELEMETRY T4</t>
  </si>
  <si>
    <t>323431</t>
  </si>
  <si>
    <t>PYT3D_08373</t>
  </si>
  <si>
    <t>SFY21120046SA</t>
  </si>
  <si>
    <t>https://nsmart.nhealth-asia.com/MTDPDB01/img.php?asset_masterPageSize=100&amp;asset_masterPage=24&amp;files=201812061115040.mitsubishi-1-6q-mr-17ja-silver-1474603096-0569248-4bfd5153f8cd9be33a95f712190c5390-zoom.jpg</t>
  </si>
  <si>
    <t>323425</t>
  </si>
  <si>
    <t>PYT3_08375</t>
  </si>
  <si>
    <t>: Code เดิมซ้ำกับ Regulator 00932</t>
  </si>
  <si>
    <t>https://nsmart.nhealth-asia.com/MTDPDB01/img.php?asset_masterPageSize=100&amp;asset_masterPage=24&amp;files=202005221016080.bud+D-22335.jpg</t>
  </si>
  <si>
    <t>323349</t>
  </si>
  <si>
    <t>031008040033</t>
  </si>
  <si>
    <t>PYT3_07704_1</t>
  </si>
  <si>
    <t>10000076</t>
  </si>
  <si>
    <t>D-22335</t>
  </si>
  <si>
    <t>BUCKY TABLEเครื่องFlu ห้องX-ray2(SN 10000076 ทางphilips ใช้สำหรับแจ้งใบงานห้องx-ray2)</t>
  </si>
  <si>
    <t>https://nsmart.nhealth-asia.com/MTDPDB01/img.php?asset_masterPageSize=100&amp;asset_masterPage=24&amp;files=201801112312370.ZEPPER++TCS-200A-RT.jpg</t>
  </si>
  <si>
    <t>316710</t>
  </si>
  <si>
    <t>032108040012</t>
  </si>
  <si>
    <t>PYT3_08336</t>
  </si>
  <si>
    <t>TCS-200A-RT</t>
  </si>
  <si>
    <t>https://nsmart.nhealth-asia.com/MTDPDB01/img.php?asset_masterPageSize=100&amp;asset_masterPage=24&amp;files=202204112033280.image_2022-04-11_203327113.png</t>
  </si>
  <si>
    <t>316709</t>
  </si>
  <si>
    <t>PYT3_08371</t>
  </si>
  <si>
    <t>FDXFW1210011</t>
  </si>
  <si>
    <t>Brand : FlowDModel : XF-W1</t>
  </si>
  <si>
    <t>316708</t>
  </si>
  <si>
    <t>PYT3_08370</t>
  </si>
  <si>
    <t>FDXFW1210008</t>
  </si>
  <si>
    <t>https://nsmart.nhealth-asia.com/MTDPDB01/img.php?asset_masterPageSize=100&amp;asset_masterPage=24&amp;files=202003181141370.SAMSUNG+Model+RS85.jpg</t>
  </si>
  <si>
    <t>316707</t>
  </si>
  <si>
    <t>PYT3_08369</t>
  </si>
  <si>
    <t>S21MM3HR500002W</t>
  </si>
  <si>
    <t>RS85</t>
  </si>
  <si>
    <t>รับประกันตัวเครื่องอะไหล่ 3 ปีรับประกันค่าแรงในการ PM 5 ปี</t>
  </si>
  <si>
    <t>https://nsmart.nhealth-asia.com/MTDPDB01/img.php?asset_masterPageSize=100&amp;asset_masterPage=24&amp;files=201803121735520.REGULA+801.jpg</t>
  </si>
  <si>
    <t>316706</t>
  </si>
  <si>
    <t>PYT3_08368</t>
  </si>
  <si>
    <t>https://nsmart.nhealth-asia.com/MTDPDB01/img.php?asset_masterPageSize=100&amp;asset_masterPage=24&amp;files=201803201634490.REGU+CON+4620.jpg</t>
  </si>
  <si>
    <t>316705</t>
  </si>
  <si>
    <t>PYT3_08367</t>
  </si>
  <si>
    <t>CONCOA</t>
  </si>
  <si>
    <t>4620</t>
  </si>
  <si>
    <t>ยี่ห้อ : CONCOA</t>
  </si>
  <si>
    <t>https://nsmart.nhealth-asia.com/MTDPDB01/img.php?asset_masterPageSize=100&amp;asset_masterPage=24&amp;files=202202212215080.LINDE-Regulator.jpg</t>
  </si>
  <si>
    <t>316704</t>
  </si>
  <si>
    <t>PYT3_08366</t>
  </si>
  <si>
    <t>1130HD9N</t>
  </si>
  <si>
    <t>LINDE</t>
  </si>
  <si>
    <t>ยี่ห้อ : Lindeรุ่น : 5724-516-000</t>
  </si>
  <si>
    <t>316703</t>
  </si>
  <si>
    <t>PYT3_08372</t>
  </si>
  <si>
    <t>FDXFW1210003</t>
  </si>
  <si>
    <t>https://nsmart.nhealth-asia.com/MTDPDB01/img.php?asset_masterPageSize=100&amp;asset_masterPage=24&amp;files=201510131609310.CK-301.jpg</t>
  </si>
  <si>
    <t>316702</t>
  </si>
  <si>
    <t>PYT3_08365</t>
  </si>
  <si>
    <t>316701</t>
  </si>
  <si>
    <t>PYT3_08364</t>
  </si>
  <si>
    <t>1150J14L</t>
  </si>
  <si>
    <t>ยี่ห้อ : Lindeรุ่น : HiQ</t>
  </si>
  <si>
    <t>316700</t>
  </si>
  <si>
    <t>PYT3_08363</t>
  </si>
  <si>
    <t>316699</t>
  </si>
  <si>
    <t>PYT3_08362</t>
  </si>
  <si>
    <t>https://nsmart.nhealth-asia.com/MTDPDB01/img.php?asset_masterPageSize=100&amp;asset_masterPage=24&amp;files=201708011549230.SECA+727.png</t>
  </si>
  <si>
    <t>316698</t>
  </si>
  <si>
    <t>PYT3_08361</t>
  </si>
  <si>
    <t>10000000193069</t>
  </si>
  <si>
    <t>https://nsmart.nhealth-asia.com/MTDPDB01/img.php?asset_masterPageSize=100&amp;asset_masterPage=24&amp;files=201809181443050.THERMO+HTC1.jpg</t>
  </si>
  <si>
    <t>316697</t>
  </si>
  <si>
    <t>PYT3_08360</t>
  </si>
  <si>
    <t>19HTC1-056</t>
  </si>
  <si>
    <t>อยู่ที่รถambuทะเบียน 3กจ8516</t>
  </si>
  <si>
    <t>-location เดิม : Ambulance-jul 2022 อยู่ที่รถambuทะเบียน 3กจ851627/9/2023 ทำการย้ายแผนกจากเดิม EMERGENCY TO AMBULANCE</t>
  </si>
  <si>
    <t>https://nsmart.nhealth-asia.com/MTDPDB01/img.php?asset_masterPageSize=100&amp;asset_masterPage=24&amp;files=202003271121320.PRESS+HILO.jpg</t>
  </si>
  <si>
    <t>316696</t>
  </si>
  <si>
    <t>PYT3_08359</t>
  </si>
  <si>
    <t>HI-LO HAND</t>
  </si>
  <si>
    <t>https://nsmart.nhealth-asia.com/MTDPDB01/img.php?asset_masterPageSize=100&amp;asset_masterPage=24&amp;files=202011231508430.EIZO+FLEXSCAN+S1934.png</t>
  </si>
  <si>
    <t>316695</t>
  </si>
  <si>
    <t>PYT3_08358</t>
  </si>
  <si>
    <t>29651111</t>
  </si>
  <si>
    <t>EIZO</t>
  </si>
  <si>
    <t>FLEXSCAN S1934</t>
  </si>
  <si>
    <t>Reinvent แผนก Cadio เนื่องจากCode ซ้ำกับ PYT3_05224</t>
  </si>
  <si>
    <t>https://nsmart.nhealth-asia.com/MTDPDB01/img.php?asset_masterPageSize=100&amp;asset_masterPage=24&amp;files=201611222139380.vic078DDDDDDDDD.jpg</t>
  </si>
  <si>
    <t>316694</t>
  </si>
  <si>
    <t>PYT3_08357</t>
  </si>
  <si>
    <t>https://nsmart.nhealth-asia.com/MTDPDB01/img.php?asset_masterPageSize=100&amp;asset_masterPage=24&amp;files=201910021057090.WESTERN-OXY.jpg</t>
  </si>
  <si>
    <t>316693</t>
  </si>
  <si>
    <t>PYT3_08356</t>
  </si>
  <si>
    <t>Ambulance</t>
  </si>
  <si>
    <t>https://nsmart.nhealth-asia.com/MTDPDB01/img.php?asset_masterPageSize=100&amp;asset_masterPage=24&amp;files=201803121028390.REGU+HARRIS.jpg</t>
  </si>
  <si>
    <t>316692</t>
  </si>
  <si>
    <t>PYT3_08355</t>
  </si>
  <si>
    <t>https://nsmart.nhealth-asia.com/MTDPDB01/img.php?asset_masterPageSize=100&amp;asset_masterPage=24&amp;files=201803121642430.REGULA+ACARE.jpg</t>
  </si>
  <si>
    <t>316691</t>
  </si>
  <si>
    <t>PYT3_08354</t>
  </si>
  <si>
    <t>ACARE</t>
  </si>
  <si>
    <t>https://nsmart.nhealth-asia.com/MTDPDB01/img.php?asset_masterPageSize=100&amp;asset_masterPage=24&amp;files=202002191131480.REG+OHIOX.jpg</t>
  </si>
  <si>
    <t>316690</t>
  </si>
  <si>
    <t>PYT3_08353</t>
  </si>
  <si>
    <t>6700-1321</t>
  </si>
  <si>
    <t>316689</t>
  </si>
  <si>
    <t>PYT3_08352</t>
  </si>
  <si>
    <t>Inven : ย้อนหลัง</t>
  </si>
  <si>
    <t>https://nsmart.nhealth-asia.com/MTDPDB01/img.php?asset_masterPageSize=100&amp;asset_masterPage=24&amp;files=202207111053310.SOLIDA-70+LPM.jpg</t>
  </si>
  <si>
    <t>316688</t>
  </si>
  <si>
    <t>PYT3_08351</t>
  </si>
  <si>
    <t>AA06926(ICU-OF23)</t>
  </si>
  <si>
    <t>70 LPM</t>
  </si>
  <si>
    <t>Reinvent เนื่องจากเป็นเครื่องที่ไม่มี QR Code</t>
  </si>
  <si>
    <t>https://nsmart.nhealth-asia.com/MTDPDB01/img.php?asset_masterPageSize=100&amp;asset_masterPage=24&amp;files=202205031431540.HP-PRO3330.jpg</t>
  </si>
  <si>
    <t>316687</t>
  </si>
  <si>
    <t>PYT3_08350</t>
  </si>
  <si>
    <t>GM0QFSNG</t>
  </si>
  <si>
    <t>PRO 3330</t>
  </si>
  <si>
    <t>Program : Endocapture21/1/2568 ทางบริษัทนำขึ้นเครื่องใหม่มาเครมเปลี่ยน SN 4CE1203PJ7 &gt;&gt; GM0QFSNG</t>
  </si>
  <si>
    <t>https://nsmart.nhealth-asia.com/MTDPDB01/img.php?asset_masterPageSize=100&amp;asset_masterPage=24&amp;files=201912171046220.Renfert+Basic+classic.jpg</t>
  </si>
  <si>
    <t>316686</t>
  </si>
  <si>
    <t>PYT3_08349</t>
  </si>
  <si>
    <t>DENTAL AIR ABRASION UNITS</t>
  </si>
  <si>
    <t>A1420213</t>
  </si>
  <si>
    <t>RENFERT</t>
  </si>
  <si>
    <t>BASIC CLASSIC</t>
  </si>
  <si>
    <t>Model : BASIC ecoประกัน3ปีถึง30/08/2567</t>
  </si>
  <si>
    <t>https://nsmart.nhealth-asia.com/MTDPDB01/img.php?asset_masterPageSize=100&amp;asset_masterPage=24&amp;files=201803141734230.PIPE+BION.jpg</t>
  </si>
  <si>
    <t>316685</t>
  </si>
  <si>
    <t>LAB-PY3-040</t>
  </si>
  <si>
    <t>40471A</t>
  </si>
  <si>
    <t>13/2/2567 old code PYT3_0834609/10/2024 update code LAB-PYT3-040 &gt;&gt; LAB-PY3-040</t>
  </si>
  <si>
    <t>https://nsmart.nhealth-asia.com/MTDPDB01/img.php?asset_masterPageSize=100&amp;asset_masterPage=24&amp;files=201904022150120.pip+5000DG.jpg</t>
  </si>
  <si>
    <t>316684</t>
  </si>
  <si>
    <t>LAB-PYT3-039</t>
  </si>
  <si>
    <t>4H0004</t>
  </si>
  <si>
    <t>NICHIRYO</t>
  </si>
  <si>
    <t>5000DG</t>
  </si>
  <si>
    <t>13/2/2567 old code PYT3_0834527/3/2567 update sn</t>
  </si>
  <si>
    <t>https://nsmart.nhealth-asia.com/MTDPDB01/img.php?asset_masterPageSize=100&amp;asset_masterPage=24&amp;files=201803141455110.PIPE+BIO+25.jpg</t>
  </si>
  <si>
    <t>316683</t>
  </si>
  <si>
    <t>LAB-PY3-042</t>
  </si>
  <si>
    <t>13582200</t>
  </si>
  <si>
    <t>25 ul</t>
  </si>
  <si>
    <t>13/2/2567 old code PYT3_0834809/10/2024 update code LAB-PYT3-042 &gt;&gt; LAB-PY3-042</t>
  </si>
  <si>
    <t>316682</t>
  </si>
  <si>
    <t>LAB-PY3-041</t>
  </si>
  <si>
    <t>13582205</t>
  </si>
  <si>
    <t>13/2/2567 old code PYT3_08347 พบล่าสุด 10/25</t>
  </si>
  <si>
    <t>https://nsmart.nhealth-asia.com/MTDPDB01/img.php?asset_masterPageSize=100&amp;asset_masterPage=24&amp;files=201801271355300.THERMO+HC700.jpg</t>
  </si>
  <si>
    <t>316681</t>
  </si>
  <si>
    <t>PYT3_08343</t>
  </si>
  <si>
    <t>20C0390110</t>
  </si>
  <si>
    <t>316680</t>
  </si>
  <si>
    <t>PYT3_08342</t>
  </si>
  <si>
    <t>20C0390113</t>
  </si>
  <si>
    <t>316679</t>
  </si>
  <si>
    <t>PYT3_08341</t>
  </si>
  <si>
    <t>2090521134</t>
  </si>
  <si>
    <t>316678</t>
  </si>
  <si>
    <t>PYT3_08340</t>
  </si>
  <si>
    <t>2090521131</t>
  </si>
  <si>
    <t>316677</t>
  </si>
  <si>
    <t>PYT3_08339</t>
  </si>
  <si>
    <t>NJDHS020051-120</t>
  </si>
  <si>
    <t>316676</t>
  </si>
  <si>
    <t>PYT3_08338</t>
  </si>
  <si>
    <t>316675</t>
  </si>
  <si>
    <t>032108040010</t>
  </si>
  <si>
    <t>PYT3_08337</t>
  </si>
  <si>
    <t>NJDHS020051-114</t>
  </si>
  <si>
    <t>https://nsmart.nhealth-asia.com/MTDPDB01/img.php?asset_masterPageSize=100&amp;asset_masterPage=24&amp;files=201803201440160.NEB+AG+AP1050.jpg</t>
  </si>
  <si>
    <t>316674</t>
  </si>
  <si>
    <t>PYT3_08344</t>
  </si>
  <si>
    <t>AP-1305012</t>
  </si>
  <si>
    <t>Reinven พบเครื่องวันที่17/8/2021 เนื่องจากแผนกแจ้งซ่อมเครื่องไม่พ่นยาใช้งานกับ VEN 840</t>
  </si>
  <si>
    <t>https://nsmart.nhealth-asia.com/MTDPDB01/img.php?asset_masterPageSize=100&amp;asset_masterPage=24&amp;files=201609140909080.indexTTTT.jpg</t>
  </si>
  <si>
    <t>316673</t>
  </si>
  <si>
    <t>PYT3T_08335</t>
  </si>
  <si>
    <t>ตรวจสอบล่่าสุดวันที 10-11/04/202327/9/2024 เบิกใหม่ 1 อัน โดยที่ตัวปรอทมีCode อยู่ 2 code คือ PYT3_04593 และ  PYT3_8335 เลือกเบิกเป็น code PYT3_8335</t>
  </si>
  <si>
    <t>https://nsmart.nhealth-asia.com/MTDPDB01/img.php?asset_masterPageSize=100&amp;asset_masterPage=24&amp;files=201802221109530.TRITEC+VAC.jpg</t>
  </si>
  <si>
    <t>316672</t>
  </si>
  <si>
    <t>PYT3_08334</t>
  </si>
  <si>
    <t>23/05/2024 แก้ไขราคา By Ittipat</t>
  </si>
  <si>
    <t>https://nsmart.nhealth-asia.com/MTDPDB01/img.php?asset_masterPageSize=100&amp;asset_masterPage=24&amp;files=201910051128330.OUT+AIR.jpg</t>
  </si>
  <si>
    <t>316671</t>
  </si>
  <si>
    <t>PYT3_08333</t>
  </si>
  <si>
    <t>https://nsmart.nhealth-asia.com/MTDPDB01/img.php?asset_masterPageSize=100&amp;asset_masterPage=24&amp;files=201802221110450.TRITEC++OXY.jpg</t>
  </si>
  <si>
    <t>316670</t>
  </si>
  <si>
    <t>PYT3_08332</t>
  </si>
  <si>
    <t>https://nsmart.nhealth-asia.com/MTDPDB01/img.php?asset_masterPageSize=100&amp;asset_masterPage=24&amp;files=202108020920400.JZIKI-ZK-B869YA.jpg</t>
  </si>
  <si>
    <t>316501</t>
  </si>
  <si>
    <t>PYT3_08331</t>
  </si>
  <si>
    <t>16173</t>
  </si>
  <si>
    <t>เครื่องวัดความดันแบบอัตโนมัติ</t>
  </si>
  <si>
    <t>SPHYGMOMANOMETERS, ELECTRONIC, AUTOMATIC</t>
  </si>
  <si>
    <t>2021050103218</t>
  </si>
  <si>
    <t>JZIKI</t>
  </si>
  <si>
    <t>ZK-B869YA</t>
  </si>
  <si>
    <t>316500</t>
  </si>
  <si>
    <t>PYT3_08330</t>
  </si>
  <si>
    <t>2021050103047</t>
  </si>
  <si>
    <t>316499</t>
  </si>
  <si>
    <t>PYT3_08329</t>
  </si>
  <si>
    <t>2021050103248</t>
  </si>
  <si>
    <t>316498</t>
  </si>
  <si>
    <t>PYT3_08328</t>
  </si>
  <si>
    <t>2021050103220</t>
  </si>
  <si>
    <t>316497</t>
  </si>
  <si>
    <t>PYT3_08327</t>
  </si>
  <si>
    <t>2021050103208</t>
  </si>
  <si>
    <t>316496</t>
  </si>
  <si>
    <t>PYT3_08326</t>
  </si>
  <si>
    <t>2021050103224</t>
  </si>
  <si>
    <t>316495</t>
  </si>
  <si>
    <t>PYT3_08325</t>
  </si>
  <si>
    <t>2021050103212</t>
  </si>
  <si>
    <t>316494</t>
  </si>
  <si>
    <t>PYT3_08324</t>
  </si>
  <si>
    <t>2021050214978</t>
  </si>
  <si>
    <t>316493</t>
  </si>
  <si>
    <t>PYT3_08323</t>
  </si>
  <si>
    <t>2021050103217</t>
  </si>
  <si>
    <t>316492</t>
  </si>
  <si>
    <t>PYT3_08322</t>
  </si>
  <si>
    <t>2021050103245</t>
  </si>
  <si>
    <t>316491</t>
  </si>
  <si>
    <t>PYT3_08321</t>
  </si>
  <si>
    <t>2021050103228</t>
  </si>
  <si>
    <t>316490</t>
  </si>
  <si>
    <t>PYT3_08320</t>
  </si>
  <si>
    <t>2021050102918</t>
  </si>
  <si>
    <t>316489</t>
  </si>
  <si>
    <t>PYT3_08319</t>
  </si>
  <si>
    <t>2021050103240</t>
  </si>
  <si>
    <t>316488</t>
  </si>
  <si>
    <t>PYT3_08318</t>
  </si>
  <si>
    <t>2021050103035</t>
  </si>
  <si>
    <t>316487</t>
  </si>
  <si>
    <t>PYT3_08317</t>
  </si>
  <si>
    <t>2021050103205</t>
  </si>
  <si>
    <t>316486</t>
  </si>
  <si>
    <t>PYT3_08316</t>
  </si>
  <si>
    <t>2021050103250</t>
  </si>
  <si>
    <t>316485</t>
  </si>
  <si>
    <t>PYT3_08315</t>
  </si>
  <si>
    <t>2021050103215</t>
  </si>
  <si>
    <t>316484</t>
  </si>
  <si>
    <t>PYT3_08314</t>
  </si>
  <si>
    <t>2021050214926</t>
  </si>
  <si>
    <t>316483</t>
  </si>
  <si>
    <t>PYT3_08313</t>
  </si>
  <si>
    <t>2021050071615</t>
  </si>
  <si>
    <t>316482</t>
  </si>
  <si>
    <t>PYT3_08312</t>
  </si>
  <si>
    <t>2021050103222</t>
  </si>
  <si>
    <t>316481</t>
  </si>
  <si>
    <t>PYT3_08311</t>
  </si>
  <si>
    <t>2021050103033</t>
  </si>
  <si>
    <t>316480</t>
  </si>
  <si>
    <t>PYT3_08310</t>
  </si>
  <si>
    <t>2021050103207</t>
  </si>
  <si>
    <t>316479</t>
  </si>
  <si>
    <t>PYT3_08309</t>
  </si>
  <si>
    <t>2021050214990</t>
  </si>
  <si>
    <t>316478</t>
  </si>
  <si>
    <t>PYT3_08308</t>
  </si>
  <si>
    <t>2021050214958</t>
  </si>
  <si>
    <t>316477</t>
  </si>
  <si>
    <t>PYT3_08307</t>
  </si>
  <si>
    <t>2021050103213</t>
  </si>
  <si>
    <t>316476</t>
  </si>
  <si>
    <t>PYT3_08306</t>
  </si>
  <si>
    <t>2021050103231</t>
  </si>
  <si>
    <t>316475</t>
  </si>
  <si>
    <t>PYT3_08305</t>
  </si>
  <si>
    <t>2021050103038</t>
  </si>
  <si>
    <t>316474</t>
  </si>
  <si>
    <t>PYT3_08304</t>
  </si>
  <si>
    <t>2021050071605</t>
  </si>
  <si>
    <t>316473</t>
  </si>
  <si>
    <t>PYT3_08303</t>
  </si>
  <si>
    <t>2021050103017</t>
  </si>
  <si>
    <t>316472</t>
  </si>
  <si>
    <t>PYT3_08302</t>
  </si>
  <si>
    <t>2021050071577</t>
  </si>
  <si>
    <t>316471</t>
  </si>
  <si>
    <t>PYT3_08301</t>
  </si>
  <si>
    <t>2021050214962</t>
  </si>
  <si>
    <t>316470</t>
  </si>
  <si>
    <t>PYT3_08300</t>
  </si>
  <si>
    <t>2021050211747</t>
  </si>
  <si>
    <t>316469</t>
  </si>
  <si>
    <t>PYT3_08299</t>
  </si>
  <si>
    <t>2021050214960</t>
  </si>
  <si>
    <t>316468</t>
  </si>
  <si>
    <t>PYT3_08298</t>
  </si>
  <si>
    <t>2021050214946</t>
  </si>
  <si>
    <t>316467</t>
  </si>
  <si>
    <t>PYT3_08297</t>
  </si>
  <si>
    <t>2021050214930</t>
  </si>
  <si>
    <t>316466</t>
  </si>
  <si>
    <t>PYT3_08296</t>
  </si>
  <si>
    <t>2021050213081</t>
  </si>
  <si>
    <t>316465</t>
  </si>
  <si>
    <t>PYT3_08295</t>
  </si>
  <si>
    <t>2021050213085</t>
  </si>
  <si>
    <t>316464</t>
  </si>
  <si>
    <t>PYT3_08294</t>
  </si>
  <si>
    <t>2021050213091</t>
  </si>
  <si>
    <t>316463</t>
  </si>
  <si>
    <t>PYT3_08293</t>
  </si>
  <si>
    <t>2021050213079</t>
  </si>
  <si>
    <t>316462</t>
  </si>
  <si>
    <t>PYT3_08292</t>
  </si>
  <si>
    <t>2021050213087</t>
  </si>
  <si>
    <t>316461</t>
  </si>
  <si>
    <t>PYT3_08291</t>
  </si>
  <si>
    <t>2021050213089</t>
  </si>
  <si>
    <t>316460</t>
  </si>
  <si>
    <t>PYT3_08290</t>
  </si>
  <si>
    <t>2021050213095</t>
  </si>
  <si>
    <t>316459</t>
  </si>
  <si>
    <t>PYT3_08289</t>
  </si>
  <si>
    <t>2021050213121</t>
  </si>
  <si>
    <t>316458</t>
  </si>
  <si>
    <t>PYT3_08288</t>
  </si>
  <si>
    <t>2021050213105</t>
  </si>
  <si>
    <t>316457</t>
  </si>
  <si>
    <t>PYT3_08287</t>
  </si>
  <si>
    <t>2021050213115</t>
  </si>
  <si>
    <t>316456</t>
  </si>
  <si>
    <t>PYT3_08286</t>
  </si>
  <si>
    <t>2021050213101</t>
  </si>
  <si>
    <t>316455</t>
  </si>
  <si>
    <t>PYT3_08285</t>
  </si>
  <si>
    <t>2021050213119</t>
  </si>
  <si>
    <t>316454</t>
  </si>
  <si>
    <t>PYT3_08284</t>
  </si>
  <si>
    <t>2021050213075</t>
  </si>
  <si>
    <t>316453</t>
  </si>
  <si>
    <t>PYT3_08283</t>
  </si>
  <si>
    <t>2021050213099</t>
  </si>
  <si>
    <t>316452</t>
  </si>
  <si>
    <t>PYT3_08282</t>
  </si>
  <si>
    <t>2021050213069</t>
  </si>
  <si>
    <t>316451</t>
  </si>
  <si>
    <t>PYT3_08281</t>
  </si>
  <si>
    <t>2021050214966</t>
  </si>
  <si>
    <t>316450</t>
  </si>
  <si>
    <t>PYT3_08280</t>
  </si>
  <si>
    <t>2021050214976</t>
  </si>
  <si>
    <t>316449</t>
  </si>
  <si>
    <t>PYT3_08279</t>
  </si>
  <si>
    <t>2021050103202</t>
  </si>
  <si>
    <t>https://nsmart.nhealth-asia.com/MTDPDB01/img.php?asset_masterPageSize=100&amp;asset_masterPage=25&amp;files=202108020920400.JZIKI-ZK-B869YA.jpg</t>
  </si>
  <si>
    <t>316448</t>
  </si>
  <si>
    <t>PYT3_08278</t>
  </si>
  <si>
    <t>2021050211717</t>
  </si>
  <si>
    <t>-07/06/2023 ในรอบ PM/CAL JUNE 2023 พบเครื่องที่แผนก NURSING DEPARTMENT ดำเนินการเปลี่ยนสถานะ DECOM&gt;&gt;ACTIVE</t>
  </si>
  <si>
    <t>316447</t>
  </si>
  <si>
    <t>PYT3_08277</t>
  </si>
  <si>
    <t>2021050213060</t>
  </si>
  <si>
    <t>316446</t>
  </si>
  <si>
    <t>PYT3_08276</t>
  </si>
  <si>
    <t>2021050214968</t>
  </si>
  <si>
    <t>316445</t>
  </si>
  <si>
    <t>PYT3_08275</t>
  </si>
  <si>
    <t>2021050214970</t>
  </si>
  <si>
    <t>316444</t>
  </si>
  <si>
    <t>PYT3_08274</t>
  </si>
  <si>
    <t>2021050213059</t>
  </si>
  <si>
    <t>316443</t>
  </si>
  <si>
    <t>PYT3_08273</t>
  </si>
  <si>
    <t>2021050213066</t>
  </si>
  <si>
    <t>316442</t>
  </si>
  <si>
    <t>PYT3_08272</t>
  </si>
  <si>
    <t>2021050213056</t>
  </si>
  <si>
    <t>316441</t>
  </si>
  <si>
    <t>PYT3_08271</t>
  </si>
  <si>
    <t>2021050214944</t>
  </si>
  <si>
    <t>316440</t>
  </si>
  <si>
    <t>PYT3_08270</t>
  </si>
  <si>
    <t>2021050103039</t>
  </si>
  <si>
    <t>316439</t>
  </si>
  <si>
    <t>PYT3_08269</t>
  </si>
  <si>
    <t>2021050214972</t>
  </si>
  <si>
    <t>316438</t>
  </si>
  <si>
    <t>PYT3_08268</t>
  </si>
  <si>
    <t>2021050213083</t>
  </si>
  <si>
    <t>316437</t>
  </si>
  <si>
    <t>PYT3_08267</t>
  </si>
  <si>
    <t>2021050214954</t>
  </si>
  <si>
    <t>316436</t>
  </si>
  <si>
    <t>PYT3_08266</t>
  </si>
  <si>
    <t>2021050103225</t>
  </si>
  <si>
    <t>316435</t>
  </si>
  <si>
    <t>PYT3_08265</t>
  </si>
  <si>
    <t>2021050103050</t>
  </si>
  <si>
    <t>316434</t>
  </si>
  <si>
    <t>PYT3_08264</t>
  </si>
  <si>
    <t>2021050071619</t>
  </si>
  <si>
    <t>316433</t>
  </si>
  <si>
    <t>PYT3_08263</t>
  </si>
  <si>
    <t>2021050103210</t>
  </si>
  <si>
    <t>316432</t>
  </si>
  <si>
    <t>PYT3_08262</t>
  </si>
  <si>
    <t>316431</t>
  </si>
  <si>
    <t>PYT3_08261</t>
  </si>
  <si>
    <t>2021050214942</t>
  </si>
  <si>
    <t>316430</t>
  </si>
  <si>
    <t>PYT3_08260</t>
  </si>
  <si>
    <t>2021050214950</t>
  </si>
  <si>
    <t>316429</t>
  </si>
  <si>
    <t>PYT3_08259</t>
  </si>
  <si>
    <t>2021050214959</t>
  </si>
  <si>
    <t>316428</t>
  </si>
  <si>
    <t>PYT3_08258</t>
  </si>
  <si>
    <t>2021050103243</t>
  </si>
  <si>
    <t>316427</t>
  </si>
  <si>
    <t>PYT3_08257</t>
  </si>
  <si>
    <t>2021050213068</t>
  </si>
  <si>
    <t>316426</t>
  </si>
  <si>
    <t>PYT3_08256</t>
  </si>
  <si>
    <t>2021050071603</t>
  </si>
  <si>
    <t>316425</t>
  </si>
  <si>
    <t>PYT3_08255</t>
  </si>
  <si>
    <t>2021050103049</t>
  </si>
  <si>
    <t>316424</t>
  </si>
  <si>
    <t>PYT3_08254</t>
  </si>
  <si>
    <t>2021050213054</t>
  </si>
  <si>
    <t>316423</t>
  </si>
  <si>
    <t>PYT3_08253</t>
  </si>
  <si>
    <t>2021050211703</t>
  </si>
  <si>
    <t>316422</t>
  </si>
  <si>
    <t>PYT3_08252</t>
  </si>
  <si>
    <t>2021050213058</t>
  </si>
  <si>
    <t>316421</t>
  </si>
  <si>
    <t>PYT3_08251</t>
  </si>
  <si>
    <t>2021050213071</t>
  </si>
  <si>
    <t>316420</t>
  </si>
  <si>
    <t>PYT3_08250</t>
  </si>
  <si>
    <t>2021050213053</t>
  </si>
  <si>
    <t>316419</t>
  </si>
  <si>
    <t>PYT3_08249</t>
  </si>
  <si>
    <t>2021050213073</t>
  </si>
  <si>
    <t>316418</t>
  </si>
  <si>
    <t>PYT3_08248</t>
  </si>
  <si>
    <t>2021050213093</t>
  </si>
  <si>
    <t>316417</t>
  </si>
  <si>
    <t>PYT3_08247</t>
  </si>
  <si>
    <t>2021050213064</t>
  </si>
  <si>
    <t>316416</t>
  </si>
  <si>
    <t>PYT3_08246</t>
  </si>
  <si>
    <t>2021050213103</t>
  </si>
  <si>
    <t>316415</t>
  </si>
  <si>
    <t>PYT3_08245</t>
  </si>
  <si>
    <t>2021050214992</t>
  </si>
  <si>
    <t>316414</t>
  </si>
  <si>
    <t>PYT3_08244</t>
  </si>
  <si>
    <t>2021050071579</t>
  </si>
  <si>
    <t>316413</t>
  </si>
  <si>
    <t>PYT3_08243</t>
  </si>
  <si>
    <t>2021050071716</t>
  </si>
  <si>
    <t>316412</t>
  </si>
  <si>
    <t>PYT3_08242</t>
  </si>
  <si>
    <t>2021050071591</t>
  </si>
  <si>
    <t>316411</t>
  </si>
  <si>
    <t>PYT3_08241</t>
  </si>
  <si>
    <t>2021050071585</t>
  </si>
  <si>
    <t>316410</t>
  </si>
  <si>
    <t>PYT3_08240</t>
  </si>
  <si>
    <t>2021050214982</t>
  </si>
  <si>
    <t>316409</t>
  </si>
  <si>
    <t>PYT3_08239</t>
  </si>
  <si>
    <t>2021050214974</t>
  </si>
  <si>
    <t>316408</t>
  </si>
  <si>
    <t>PYT3_08238</t>
  </si>
  <si>
    <t>2021050214988</t>
  </si>
  <si>
    <t>316407</t>
  </si>
  <si>
    <t>PYT3_08237</t>
  </si>
  <si>
    <t>2021050214994</t>
  </si>
  <si>
    <t>316406</t>
  </si>
  <si>
    <t>PYT3_08236</t>
  </si>
  <si>
    <t>2021050214980</t>
  </si>
  <si>
    <t>316405</t>
  </si>
  <si>
    <t>PYT3_08235</t>
  </si>
  <si>
    <t>2021050214964</t>
  </si>
  <si>
    <t>316404</t>
  </si>
  <si>
    <t>PYT3_08234</t>
  </si>
  <si>
    <t>2021050214956</t>
  </si>
  <si>
    <t>316403</t>
  </si>
  <si>
    <t>PYT3_08233</t>
  </si>
  <si>
    <t>2021050214986</t>
  </si>
  <si>
    <t>314171</t>
  </si>
  <si>
    <t>PYT3_08232</t>
  </si>
  <si>
    <t>2021050071593</t>
  </si>
  <si>
    <t>https://nsmart.nhealth-asia.com/MTDPDB01/img.php?asset_masterPageSize=100&amp;asset_masterPage=25&amp;files=201706301608490.tritec.jpg</t>
  </si>
  <si>
    <t>314170</t>
  </si>
  <si>
    <t>PYT3_08231</t>
  </si>
  <si>
    <t>https://nsmart.nhealth-asia.com/MTDPDB01/img.php?asset_masterPageSize=100&amp;asset_masterPage=25&amp;files=202101220912270.temperature-monitor.jpg</t>
  </si>
  <si>
    <t>314169</t>
  </si>
  <si>
    <t>PYT3_08230</t>
  </si>
  <si>
    <t>06-6115-2785</t>
  </si>
  <si>
    <t>ADVANCE</t>
  </si>
  <si>
    <t>IoT SENSOR Brand : Novagreen Model : -</t>
  </si>
  <si>
    <t>https://nsmart.nhealth-asia.com/MTDPDB01/img.php?asset_masterPageSize=100&amp;asset_masterPage=25&amp;files=202407221356180.TRI-TECH+MEDICAL-PH+800-253-8692.jpg</t>
  </si>
  <si>
    <t>314168</t>
  </si>
  <si>
    <t>PYT3_08229</t>
  </si>
  <si>
    <t>23/07/24 เปลี่ยน  ALARMS, CENTRAL GAS SYSTEM &gt;&gt; ALARMS, CENTRAL GAS SYSTEM, PRESSURE</t>
  </si>
  <si>
    <t>https://nsmart.nhealth-asia.com/MTDPDB01/img.php?asset_masterPageSize=100&amp;asset_masterPage=25&amp;files=201802221109530.TRITEC+VAC.jpg</t>
  </si>
  <si>
    <t>314167</t>
  </si>
  <si>
    <t>PYT3_08228</t>
  </si>
  <si>
    <t>https://nsmart.nhealth-asia.com/MTDPDB01/img.php?asset_masterPageSize=100&amp;asset_masterPage=25&amp;files=201910051128330.OUT+AIR.jpg</t>
  </si>
  <si>
    <t>314166</t>
  </si>
  <si>
    <t>PYT3_08227</t>
  </si>
  <si>
    <t>https://nsmart.nhealth-asia.com/MTDPDB01/img.php?asset_masterPageSize=100&amp;asset_masterPage=25&amp;files=201802221110450.TRITEC++OXY.jpg</t>
  </si>
  <si>
    <t>314165</t>
  </si>
  <si>
    <t>PYT3_08226</t>
  </si>
  <si>
    <t>314164</t>
  </si>
  <si>
    <t>PYT3_08225</t>
  </si>
  <si>
    <t>314163</t>
  </si>
  <si>
    <t>PYT3_08224</t>
  </si>
  <si>
    <t>314162</t>
  </si>
  <si>
    <t>PYT3_08223</t>
  </si>
  <si>
    <t>314161</t>
  </si>
  <si>
    <t>PYT3_08222</t>
  </si>
  <si>
    <t>29/04/2024 update Department BME-PYT3&gt;&gt;OPD UROLOGYFloor ชั้น 3&gt;&gt;19</t>
  </si>
  <si>
    <t>314160</t>
  </si>
  <si>
    <t>PYT3_08221</t>
  </si>
  <si>
    <t>314159</t>
  </si>
  <si>
    <t>PYT3_08220</t>
  </si>
  <si>
    <t>314158</t>
  </si>
  <si>
    <t>PYT3_08219</t>
  </si>
  <si>
    <t>314157</t>
  </si>
  <si>
    <t>PYT3_08218</t>
  </si>
  <si>
    <t>314156</t>
  </si>
  <si>
    <t>PYT3_08217</t>
  </si>
  <si>
    <t>314155</t>
  </si>
  <si>
    <t>PYT3_08216</t>
  </si>
  <si>
    <t>314154</t>
  </si>
  <si>
    <t>PYT3_08215</t>
  </si>
  <si>
    <t>ย้ายแผนกจาก URO &gt;&gt; DIA 24/05/2023</t>
  </si>
  <si>
    <t>https://nsmart.nhealth-asia.com/MTDPDB01/img.php?asset_masterPageSize=100&amp;asset_masterPage=25&amp;files=202409121713480.o_1goakv7admimvvd7mp15dn1irtb.gif</t>
  </si>
  <si>
    <t>314153</t>
  </si>
  <si>
    <t>PYT3_08214</t>
  </si>
  <si>
    <t>17035</t>
  </si>
  <si>
    <t>https://nsmart.nhealth-asia.com/MTDPDB01/img.php?asset_masterPageSize=100&amp;asset_masterPage=25&amp;files=201807182200240.REG+SOLIDA+014LPM.jpg</t>
  </si>
  <si>
    <t>314152</t>
  </si>
  <si>
    <t>PYT3_08213</t>
  </si>
  <si>
    <t>17037</t>
  </si>
  <si>
    <t>https://nsmart.nhealth-asia.com/MTDPDB01/img.php?asset_masterPageSize=100&amp;asset_masterPage=25&amp;files=201809201301180.HU+MR80U.png</t>
  </si>
  <si>
    <t>314151</t>
  </si>
  <si>
    <t>PYT3_08212</t>
  </si>
  <si>
    <t>210525576759</t>
  </si>
  <si>
    <t>https://nsmart.nhealth-asia.com/MTDPDB01/img.php?asset_masterPageSize=100&amp;asset_masterPage=25&amp;files=201801172113410.OXYGEN+BioMed+Devices+2003FF.jpeg</t>
  </si>
  <si>
    <t>314150</t>
  </si>
  <si>
    <t>PYT3_08211</t>
  </si>
  <si>
    <t>BX2151636</t>
  </si>
  <si>
    <t>BIO-MED</t>
  </si>
  <si>
    <t>2003FF</t>
  </si>
  <si>
    <t>Model : 2003FF1</t>
  </si>
  <si>
    <t>https://nsmart.nhealth-asia.com/MTDPDB01/img.php?asset_masterPageSize=100&amp;asset_masterPage=25&amp;files=201911131834210.RIMSA-L88.jpg</t>
  </si>
  <si>
    <t>314149</t>
  </si>
  <si>
    <t>032108100024</t>
  </si>
  <si>
    <t>PYT3_08210</t>
  </si>
  <si>
    <t>1036</t>
  </si>
  <si>
    <t>https://nsmart.nhealth-asia.com/MTDPDB01/img.php?asset_masterPageSize=100&amp;asset_masterPage=25&amp;files=202002042011010.KOKUSAN+HS-12_resize.jpg</t>
  </si>
  <si>
    <t>314148</t>
  </si>
  <si>
    <t>LAB-PY3-105</t>
  </si>
  <si>
    <t>154834</t>
  </si>
  <si>
    <t>13/02/2024 old code PYT3_0820909/10/2024 update code LAB-PYT3-105 &gt;&gt; LAB-PY3-105</t>
  </si>
  <si>
    <t>https://nsmart.nhealth-asia.com/MTDPDB01/img.php?asset_masterPageSize=100&amp;asset_masterPage=25&amp;files=202202170901070.hEAD.png</t>
  </si>
  <si>
    <t>314147</t>
  </si>
  <si>
    <t>PYT3_08208</t>
  </si>
  <si>
    <t>95338</t>
  </si>
  <si>
    <t>VANTAGE PLUS</t>
  </si>
  <si>
    <t>แผนก Lasik room 10</t>
  </si>
  <si>
    <t>Brand : KeelerModel : VINTAGE PLUS</t>
  </si>
  <si>
    <t>https://nsmart.nhealth-asia.com/MTDPDB01/img.php?asset_masterPageSize=100&amp;asset_masterPage=25&amp;files=201609140909080.indexTTTT.jpg</t>
  </si>
  <si>
    <t>314146</t>
  </si>
  <si>
    <t>PYT3_08207</t>
  </si>
  <si>
    <t>EMERGENCY เบิกใหม่ไม่มีเครื่องมาแลก</t>
  </si>
  <si>
    <t>314145</t>
  </si>
  <si>
    <t>PYT3_08206</t>
  </si>
  <si>
    <t>https://nsmart.nhealth-asia.com/MTDPDB01/img.php?asset_masterPageSize=100&amp;asset_masterPage=25&amp;files=202005261016580.VITROLIFE+OCTAX.JPG</t>
  </si>
  <si>
    <t>314144</t>
  </si>
  <si>
    <t>PYT3_08205</t>
  </si>
  <si>
    <t>LASERS, DIODE, ASSISTED REPRODUCTION</t>
  </si>
  <si>
    <t>20141019-LASER-7168</t>
  </si>
  <si>
    <t>OCTAX</t>
  </si>
  <si>
    <t>314143</t>
  </si>
  <si>
    <t>PYT3_08204</t>
  </si>
  <si>
    <t>20080104-LASER-3438</t>
  </si>
  <si>
    <t>314142</t>
  </si>
  <si>
    <t>PYT3_08203</t>
  </si>
  <si>
    <t>314141</t>
  </si>
  <si>
    <t>PYT3_08202</t>
  </si>
  <si>
    <t>314140</t>
  </si>
  <si>
    <t>PYT3_08201</t>
  </si>
  <si>
    <t>https://nsmart.nhealth-asia.com/MTDPDB01/img.php?asset_masterPageSize=100&amp;asset_masterPage=25&amp;files=202008310949450.baxter-evo+iq+lvp.jpg</t>
  </si>
  <si>
    <t>313966</t>
  </si>
  <si>
    <t>DEMO_000130</t>
  </si>
  <si>
    <t>SK10113115</t>
  </si>
  <si>
    <t>313965</t>
  </si>
  <si>
    <t>DEMO_000129</t>
  </si>
  <si>
    <t>SK10113081</t>
  </si>
  <si>
    <t>313964</t>
  </si>
  <si>
    <t>DEMO_000128</t>
  </si>
  <si>
    <t>SK10113080</t>
  </si>
  <si>
    <t>313963</t>
  </si>
  <si>
    <t>DEMO_000127</t>
  </si>
  <si>
    <t>SK10306879</t>
  </si>
  <si>
    <t>313962</t>
  </si>
  <si>
    <t>DEMO_000126</t>
  </si>
  <si>
    <t>SK10306878</t>
  </si>
  <si>
    <t>313961</t>
  </si>
  <si>
    <t>Demo_000125</t>
  </si>
  <si>
    <t>SK10306851</t>
  </si>
  <si>
    <t>313960</t>
  </si>
  <si>
    <t>Demo_000124</t>
  </si>
  <si>
    <t>SK10306897</t>
  </si>
  <si>
    <t>313959</t>
  </si>
  <si>
    <t>Demo_000123</t>
  </si>
  <si>
    <t>SK10113052</t>
  </si>
  <si>
    <t>313958</t>
  </si>
  <si>
    <t>Demo_000122</t>
  </si>
  <si>
    <t>SK10113131</t>
  </si>
  <si>
    <t>313957</t>
  </si>
  <si>
    <t>Demo_000121</t>
  </si>
  <si>
    <t>SK10306869</t>
  </si>
  <si>
    <t>310461</t>
  </si>
  <si>
    <t>PYT3_08200</t>
  </si>
  <si>
    <t>310460</t>
  </si>
  <si>
    <t>PYT3_08199</t>
  </si>
  <si>
    <t>310459</t>
  </si>
  <si>
    <t>PYT3_08198</t>
  </si>
  <si>
    <t>310458</t>
  </si>
  <si>
    <t>PYT3_08197</t>
  </si>
  <si>
    <t>310457</t>
  </si>
  <si>
    <t>PYT3_08196</t>
  </si>
  <si>
    <t>310456</t>
  </si>
  <si>
    <t>PYT3_08195</t>
  </si>
  <si>
    <t>310455</t>
  </si>
  <si>
    <t>PYT3_08194</t>
  </si>
  <si>
    <t>310454</t>
  </si>
  <si>
    <t>PYT3_08193</t>
  </si>
  <si>
    <t>310453</t>
  </si>
  <si>
    <t>PYT3_08192</t>
  </si>
  <si>
    <t>310452</t>
  </si>
  <si>
    <t>PYT3_08191</t>
  </si>
  <si>
    <t>310451</t>
  </si>
  <si>
    <t>PYT3_08190</t>
  </si>
  <si>
    <t>310450</t>
  </si>
  <si>
    <t>PYT3_08189</t>
  </si>
  <si>
    <t>https://nsmart.nhealth-asia.com/MTDPDB01/img.php?asset_masterPageSize=100&amp;asset_masterPage=26&amp;files=202108020920400.JZIKI-ZK-B869YA.jpg</t>
  </si>
  <si>
    <t>310449</t>
  </si>
  <si>
    <t>PYT3_08188</t>
  </si>
  <si>
    <t>310448</t>
  </si>
  <si>
    <t>PYT3_08187</t>
  </si>
  <si>
    <t>310447</t>
  </si>
  <si>
    <t>PYT3_08186</t>
  </si>
  <si>
    <t>310446</t>
  </si>
  <si>
    <t>PYT3_08185</t>
  </si>
  <si>
    <t>310445</t>
  </si>
  <si>
    <t>PYT3_08184</t>
  </si>
  <si>
    <t>310444</t>
  </si>
  <si>
    <t>PYT3_08183</t>
  </si>
  <si>
    <t>310443</t>
  </si>
  <si>
    <t>PYT3_08182</t>
  </si>
  <si>
    <t>310442</t>
  </si>
  <si>
    <t>PYT3_08181</t>
  </si>
  <si>
    <t>-08/06/2023 ในรอบ PM/CAL JUNE 2023 พบเครื่องที่แผนก NURSING DEPARTMENT ดำเนินการเปลี่ยนสถานะ DECOM&gt;&gt;ACTIVE</t>
  </si>
  <si>
    <t>310441</t>
  </si>
  <si>
    <t>PYT3_08180</t>
  </si>
  <si>
    <t>2021050101739</t>
  </si>
  <si>
    <t>310440</t>
  </si>
  <si>
    <t>PYT3_08179</t>
  </si>
  <si>
    <t>310439</t>
  </si>
  <si>
    <t>PYT3_08178</t>
  </si>
  <si>
    <t>310438</t>
  </si>
  <si>
    <t>PYT3_08177</t>
  </si>
  <si>
    <t>310437</t>
  </si>
  <si>
    <t>PYT3_08176</t>
  </si>
  <si>
    <t>310436</t>
  </si>
  <si>
    <t>PYT3_08175</t>
  </si>
  <si>
    <t>310435</t>
  </si>
  <si>
    <t>PYT3_08174</t>
  </si>
  <si>
    <t>310434</t>
  </si>
  <si>
    <t>PYT3_08173</t>
  </si>
  <si>
    <t>310433</t>
  </si>
  <si>
    <t>PYT3_08172</t>
  </si>
  <si>
    <t>2021050212634</t>
  </si>
  <si>
    <t>310432</t>
  </si>
  <si>
    <t>PYT3_08171</t>
  </si>
  <si>
    <t>310431</t>
  </si>
  <si>
    <t>PYT3_08170</t>
  </si>
  <si>
    <t>310430</t>
  </si>
  <si>
    <t>PYT3_08169</t>
  </si>
  <si>
    <t>310429</t>
  </si>
  <si>
    <t>PYT3_08168</t>
  </si>
  <si>
    <t>310428</t>
  </si>
  <si>
    <t>PYT3_08167</t>
  </si>
  <si>
    <t>310427</t>
  </si>
  <si>
    <t>PYT3_08166</t>
  </si>
  <si>
    <t>310426</t>
  </si>
  <si>
    <t>PYT3_08165</t>
  </si>
  <si>
    <t>310425</t>
  </si>
  <si>
    <t>PYT3_08164</t>
  </si>
  <si>
    <t>310424</t>
  </si>
  <si>
    <t>PYT3_08163</t>
  </si>
  <si>
    <t>310423</t>
  </si>
  <si>
    <t>PYT3_08162</t>
  </si>
  <si>
    <t>310422</t>
  </si>
  <si>
    <t>PYT3_08161</t>
  </si>
  <si>
    <t>310421</t>
  </si>
  <si>
    <t>PYT3_08160</t>
  </si>
  <si>
    <t>2021050101333</t>
  </si>
  <si>
    <t>310420</t>
  </si>
  <si>
    <t>PYT3_08159</t>
  </si>
  <si>
    <t>310419</t>
  </si>
  <si>
    <t>PYT3_08158</t>
  </si>
  <si>
    <t>2021050101757</t>
  </si>
  <si>
    <t>310418</t>
  </si>
  <si>
    <t>PYT3_08157</t>
  </si>
  <si>
    <t>2021050101736</t>
  </si>
  <si>
    <t>310417</t>
  </si>
  <si>
    <t>PYT3_08156</t>
  </si>
  <si>
    <t>310416</t>
  </si>
  <si>
    <t>PYT3_08155</t>
  </si>
  <si>
    <t>2021050101758</t>
  </si>
  <si>
    <t>310415</t>
  </si>
  <si>
    <t>PYT3_08154</t>
  </si>
  <si>
    <t>20105010158</t>
  </si>
  <si>
    <t>https://nsmart.nhealth-asia.com/MTDPDB01/img.php?asset_masterPageSize=100&amp;asset_masterPage=26&amp;files=201909301026320.SAMSUNG-XGEO+GM85.jpg</t>
  </si>
  <si>
    <t>310414</t>
  </si>
  <si>
    <t>PYT3_08153</t>
  </si>
  <si>
    <t>(21)56CXM3HR600002Y</t>
  </si>
  <si>
    <t>XGEO GM85</t>
  </si>
  <si>
    <t>https://nsmart.nhealth-asia.com/MTDPDB01/img.php?asset_masterPageSize=100&amp;asset_masterPage=26&amp;files=201909261514120.ZOLL+AED+3.jpg</t>
  </si>
  <si>
    <t>310413</t>
  </si>
  <si>
    <t>PYT3_08152</t>
  </si>
  <si>
    <t>17116</t>
  </si>
  <si>
    <t>DEFIBRILLATORS, EXTERNAL, AUTOMATED</t>
  </si>
  <si>
    <t>(21)AX20A044127</t>
  </si>
  <si>
    <t>AED 3</t>
  </si>
  <si>
    <t>เครื่องอยู่ Food Villa Update by Pukarin</t>
  </si>
  <si>
    <t>https://nsmart.nhealth-asia.com/MTDPDB01/img.php?asset_masterPageSize=100&amp;asset_masterPage=26&amp;files=202209140957280.GENTEC-FM197A-70L.jpg</t>
  </si>
  <si>
    <t>310412</t>
  </si>
  <si>
    <t>PYT3_08151</t>
  </si>
  <si>
    <t>61K21050309/0100</t>
  </si>
  <si>
    <t>GENTEC</t>
  </si>
  <si>
    <t>FM197A-70L</t>
  </si>
  <si>
    <t>ขึ้นทะเบียนย้อนหลังLOT : 61K21050309Model : FM197A-70L</t>
  </si>
  <si>
    <t>https://nsmart.nhealth-asia.com/MTDPDB01/img.php?asset_masterPageSize=100&amp;asset_masterPage=26&amp;files=202006291349170.allwell+bed.jpg</t>
  </si>
  <si>
    <t>310411</t>
  </si>
  <si>
    <t>PYT3_08150</t>
  </si>
  <si>
    <t>GDKS20210402-40-5(W17#41)</t>
  </si>
  <si>
    <t>310410</t>
  </si>
  <si>
    <t>PYT3_08149</t>
  </si>
  <si>
    <t>GDKS20210402-40-10(W17#40)</t>
  </si>
  <si>
    <t>310409</t>
  </si>
  <si>
    <t>PYT3_08148</t>
  </si>
  <si>
    <t>GDKS20210402-40-12(W17#39)</t>
  </si>
  <si>
    <t>310408</t>
  </si>
  <si>
    <t>PYT3_08147</t>
  </si>
  <si>
    <t>GDKS20210402-40-8(W17#38)</t>
  </si>
  <si>
    <t>310407</t>
  </si>
  <si>
    <t>PYT3_08146</t>
  </si>
  <si>
    <t>GDKS20210402-40-7(W17#37)</t>
  </si>
  <si>
    <t>310406</t>
  </si>
  <si>
    <t>PYT3_08145</t>
  </si>
  <si>
    <t>GDKS20210402-40-6(W17#36)</t>
  </si>
  <si>
    <t>310405</t>
  </si>
  <si>
    <t>PYT3_08144</t>
  </si>
  <si>
    <t>GDKS20210402-40-9(W17#35)</t>
  </si>
  <si>
    <t>310404</t>
  </si>
  <si>
    <t>PYT3_08143</t>
  </si>
  <si>
    <t>GDKS20210402-40-11(W17 #34)</t>
  </si>
  <si>
    <t>MODEL : GS-828</t>
  </si>
  <si>
    <t>310403</t>
  </si>
  <si>
    <t>PYT3_08142</t>
  </si>
  <si>
    <t>GDKS20210402-40-13(W17#33)</t>
  </si>
  <si>
    <t>310402</t>
  </si>
  <si>
    <t>PYT3_08141</t>
  </si>
  <si>
    <t>GDKS20210402-40-14(W17#32)</t>
  </si>
  <si>
    <t>https://nsmart.nhealth-asia.com/MTDPDB01/img.php?asset_masterPageSize=100&amp;asset_masterPage=26&amp;files=202102092213280.EDAN-IM3.jpg</t>
  </si>
  <si>
    <t>310401</t>
  </si>
  <si>
    <t>032108040014</t>
  </si>
  <si>
    <t>PYT3_08140</t>
  </si>
  <si>
    <t>261436-M21203900004</t>
  </si>
  <si>
    <t>https://nsmart.nhealth-asia.com/MTDPDB01/img.php?asset_masterPageSize=100&amp;asset_masterPage=26&amp;files=201509281432350.DIGICON-TH-02.jpg</t>
  </si>
  <si>
    <t>310400</t>
  </si>
  <si>
    <t>PYT3_08139</t>
  </si>
  <si>
    <t>ห้อง Sterile</t>
  </si>
  <si>
    <t>-location เดิม : nsy fl6-jul 2022 : ห้อง Sterile</t>
  </si>
  <si>
    <t>https://nsmart.nhealth-asia.com/MTDPDB01/img.php?asset_masterPageSize=100&amp;asset_masterPage=26&amp;files=201709121718370.THERMO+HYGRO+NO.jpg</t>
  </si>
  <si>
    <t>310399</t>
  </si>
  <si>
    <t>PYT3_08138</t>
  </si>
  <si>
    <t>Reinven เนื่องจาก Code BME ซ้ำกับPYT3_0276427/9/2023 ทำการย้ายแผนกจากเดิม PHARMACY TO PHARMACY-STORE</t>
  </si>
  <si>
    <t>https://nsmart.nhealth-asia.com/MTDPDB01/img.php?asset_masterPageSize=100&amp;asset_masterPage=26&amp;files=201608051050050.1122.jpg</t>
  </si>
  <si>
    <t>310398</t>
  </si>
  <si>
    <t>PYT3_08137</t>
  </si>
  <si>
    <t>1122</t>
  </si>
  <si>
    <t>https://nsmart.nhealth-asia.com/MTDPDB01/img.php?asset_masterPageSize=100&amp;asset_masterPage=26&amp;files=201709281117240.refigerator+Medicool1.png</t>
  </si>
  <si>
    <t>310397</t>
  </si>
  <si>
    <t>PYT3_08136</t>
  </si>
  <si>
    <t>NF210STC0020</t>
  </si>
  <si>
    <t>Brand : NovaGreenModel : PR360-A</t>
  </si>
  <si>
    <t>https://nsmart.nhealth-asia.com/MTDPDB01/img.php?asset_masterPageSize=100&amp;asset_masterPage=26&amp;files=202007150806040.BIOLAND-E122.jpg</t>
  </si>
  <si>
    <t>310396</t>
  </si>
  <si>
    <t>PYT3_08135</t>
  </si>
  <si>
    <t>BIOLAND</t>
  </si>
  <si>
    <t>E122</t>
  </si>
  <si>
    <t>310395</t>
  </si>
  <si>
    <t>PYT3_08134</t>
  </si>
  <si>
    <t>https://nsmart.nhealth-asia.com/MTDPDB01/img.php?asset_masterPageSize=100&amp;asset_masterPage=26&amp;files=201709070954220.FLOW+HARRIS.jpg</t>
  </si>
  <si>
    <t>310394</t>
  </si>
  <si>
    <t>PYT3_08133</t>
  </si>
  <si>
    <t>(ER-OF07)</t>
  </si>
  <si>
    <t>861</t>
  </si>
  <si>
    <t>https://nsmart.nhealth-asia.com/MTDPDB01/img.php?asset_masterPageSize=100&amp;asset_masterPage=26&amp;files=202102012007130.FLOW-D.jpg</t>
  </si>
  <si>
    <t>310393</t>
  </si>
  <si>
    <t>PYT3_08132</t>
  </si>
  <si>
    <t>ขึ้นทะเบียนใหม่เนื่องจากไม่พบ Code เดิม</t>
  </si>
  <si>
    <t>https://nsmart.nhealth-asia.com/MTDPDB01/img.php?asset_masterPageSize=100&amp;asset_masterPage=26&amp;files=201503311942130.R+Series.jpg</t>
  </si>
  <si>
    <t>310392</t>
  </si>
  <si>
    <t>PYT3_08131</t>
  </si>
  <si>
    <t>AF21F137721</t>
  </si>
  <si>
    <t>https://nsmart.nhealth-asia.com/MTDPDB01/img.php?asset_masterPageSize=100&amp;asset_masterPage=26&amp;files=201803231127120.GE-Avance-CS2.jpg</t>
  </si>
  <si>
    <t>310391</t>
  </si>
  <si>
    <t>032108010003</t>
  </si>
  <si>
    <t>PYT3_08130</t>
  </si>
  <si>
    <t>APKA00729</t>
  </si>
  <si>
    <t>AVANCE CS2</t>
  </si>
  <si>
    <t>https://nsmart.nhealth-asia.com/MTDPDB01/img.php?asset_masterPageSize=100&amp;asset_masterPage=26&amp;files=202107221253180.COMEN-NF5.jpg</t>
  </si>
  <si>
    <t>310390</t>
  </si>
  <si>
    <t>PYT3_08129</t>
  </si>
  <si>
    <t>F5210626013C</t>
  </si>
  <si>
    <t>310389</t>
  </si>
  <si>
    <t>PYT3_08128</t>
  </si>
  <si>
    <t>F5210626017C</t>
  </si>
  <si>
    <t>310388</t>
  </si>
  <si>
    <t>PYT3_08127</t>
  </si>
  <si>
    <t>F5210607111C</t>
  </si>
  <si>
    <t>310387</t>
  </si>
  <si>
    <t>PYT3_08126</t>
  </si>
  <si>
    <t>F5210607057C</t>
  </si>
  <si>
    <t>310386</t>
  </si>
  <si>
    <t>PYT3_08125</t>
  </si>
  <si>
    <t>F5210607038C</t>
  </si>
  <si>
    <t>310385</t>
  </si>
  <si>
    <t>PYT3_08124</t>
  </si>
  <si>
    <t>F5210609029C</t>
  </si>
  <si>
    <t>310384</t>
  </si>
  <si>
    <t>PYT3_08123</t>
  </si>
  <si>
    <t>F5210609094C</t>
  </si>
  <si>
    <t>310206</t>
  </si>
  <si>
    <t>PYT3_08122</t>
  </si>
  <si>
    <t>F5210609032C</t>
  </si>
  <si>
    <t>https://nsmart.nhealth-asia.com/MTDPDB01/img.php?asset_masterPageSize=100&amp;asset_masterPage=26&amp;files=201801271355300.THERMO+HC700.jpg</t>
  </si>
  <si>
    <t>309388</t>
  </si>
  <si>
    <t>PYT3_08121</t>
  </si>
  <si>
    <t>2090521129</t>
  </si>
  <si>
    <t>https://nsmart.nhealth-asia.com/MTDPDB01/img.php?asset_masterPageSize=100&amp;asset_masterPage=26&amp;files=202002231651560.ELITECH+Model+RC-51.jpg</t>
  </si>
  <si>
    <t>308885</t>
  </si>
  <si>
    <t>PYT3_08120</t>
  </si>
  <si>
    <t>EL1806001032</t>
  </si>
  <si>
    <t>ELITECH</t>
  </si>
  <si>
    <t>RC-51</t>
  </si>
  <si>
    <t>https://nsmart.nhealth-asia.com/MTDPDB01/img.php?asset_masterPageSize=100&amp;asset_masterPage=26&amp;files=201707141430300.Tec71.jpg</t>
  </si>
  <si>
    <t>308884</t>
  </si>
  <si>
    <t>PYT3T_08119</t>
  </si>
  <si>
    <t>BEJV07661</t>
  </si>
  <si>
    <t>Zuelling Pharma เครื่องวางขายน้ำยา ติดตั้งตั้งแต่29/7/2021 บริษัท E For L เข้ามาติดตั้ง24/01/2024 เปลี่ยนเป็น CODE T เนื่องจากเป็นเครื่องเช่าวาง</t>
  </si>
  <si>
    <t>https://nsmart.nhealth-asia.com/MTDPDB01/img.php?asset_masterPageSize=100&amp;asset_masterPage=26&amp;files=201609140909080.indexTTTT.jpg</t>
  </si>
  <si>
    <t>308883</t>
  </si>
  <si>
    <t>PYT3T_08118</t>
  </si>
  <si>
    <t>https://nsmart.nhealth-asia.com/MTDPDB01/img.php?asset_masterPageSize=100&amp;asset_masterPage=26&amp;files=202409121713480.o_1goakv7admimvvd7mp15dn1irtb.gif</t>
  </si>
  <si>
    <t>308882</t>
  </si>
  <si>
    <t>PYT3_08117</t>
  </si>
  <si>
    <t>05932</t>
  </si>
  <si>
    <t>https://nsmart.nhealth-asia.com/MTDPDB01/img.php?asset_masterPageSize=100&amp;asset_masterPage=26&amp;files=201610201648060.ST-2.jpg</t>
  </si>
  <si>
    <t>308881</t>
  </si>
  <si>
    <t>PYT3_08116</t>
  </si>
  <si>
    <t>ST-2</t>
  </si>
  <si>
    <t>https://nsmart.nhealth-asia.com/MTDPDB01/img.php?asset_masterPageSize=100&amp;asset_masterPage=26&amp;files=201802221109530.TRITEC+VAC.jpg</t>
  </si>
  <si>
    <t>308880</t>
  </si>
  <si>
    <t>PYT3_08115</t>
  </si>
  <si>
    <t>EEG</t>
  </si>
  <si>
    <t>19/5/2023 pm team update-Floor fl19&gt;fl2-Room &gt;EEG-Vendor (PM) -&gt;N Health-Clinical Alarm NO</t>
  </si>
  <si>
    <t>https://nsmart.nhealth-asia.com/MTDPDB01/img.php?asset_masterPageSize=100&amp;asset_masterPage=26&amp;files=201802221110450.TRITEC++OXY.jpg</t>
  </si>
  <si>
    <t>308879</t>
  </si>
  <si>
    <t>PYT3_08114</t>
  </si>
  <si>
    <t>308878</t>
  </si>
  <si>
    <t>PYT3_08113</t>
  </si>
  <si>
    <t>308877</t>
  </si>
  <si>
    <t>PYT3_08112</t>
  </si>
  <si>
    <t>https://nsmart.nhealth-asia.com/MTDPDB01/img.php?asset_masterPageSize=100&amp;asset_masterPage=26&amp;files=201610191315490.32900_TTT.jpg</t>
  </si>
  <si>
    <t>308876</t>
  </si>
  <si>
    <t>PYT3_08111</t>
  </si>
  <si>
    <t>308875</t>
  </si>
  <si>
    <t>PYT3T_08110</t>
  </si>
  <si>
    <t>ตรวจสอบล่่าสุดวันที 10-11/04/2023เบิกปรอทใหม่ 06/01/2024</t>
  </si>
  <si>
    <t>308874</t>
  </si>
  <si>
    <t>PYT3T_08109</t>
  </si>
  <si>
    <t>308873</t>
  </si>
  <si>
    <t>PYT3T_08108</t>
  </si>
  <si>
    <t>ตรวจสอบล่่าสุดวันที 10-11/04/2023ตัวเครื่องไม่มี  CODE  จึงสวม code นี้ขึ้นมาใหม่</t>
  </si>
  <si>
    <t>308872</t>
  </si>
  <si>
    <t>PYT3T_08107</t>
  </si>
  <si>
    <t>308871</t>
  </si>
  <si>
    <t>PYT3T_08106</t>
  </si>
  <si>
    <t>308870</t>
  </si>
  <si>
    <t>PYT3T_08105</t>
  </si>
  <si>
    <t>308869</t>
  </si>
  <si>
    <t>PYT3T_08104</t>
  </si>
  <si>
    <t>308868</t>
  </si>
  <si>
    <t>PYT3T_08103</t>
  </si>
  <si>
    <t>ตรวจสอบล่่าสุดวันที 10-11/04/2023ตัวเครื่องไม่มี  CODE  จึงสวม code นี้ขึ้นมาใหม่เบิกปรอทใหม่ 06/01/2024</t>
  </si>
  <si>
    <t>308867</t>
  </si>
  <si>
    <t>PYT3T_08102</t>
  </si>
  <si>
    <t>308866</t>
  </si>
  <si>
    <t>PYT3T_08101</t>
  </si>
  <si>
    <t>308865</t>
  </si>
  <si>
    <t>PYT3T_08100</t>
  </si>
  <si>
    <t>https://nsmart.nhealth-asia.com/MTDPDB01/img.php?asset_masterPageSize=100&amp;asset_masterPage=26&amp;files=202004211818250.REDLEAF-NP-320.jpg</t>
  </si>
  <si>
    <t>308864</t>
  </si>
  <si>
    <t>PYT3_08099</t>
  </si>
  <si>
    <t>CHAMBERS, ISOLATION</t>
  </si>
  <si>
    <t>20210503008</t>
  </si>
  <si>
    <t>REDLEAF</t>
  </si>
  <si>
    <t>NP-320</t>
  </si>
  <si>
    <t>เป็นเครื่องบริจาค27/9/2023 ทำการย้ายแผนกจากเดิม EMERGENCY TO AMBULANCE08/07/25 ยังไม่พบเครื่องค่ะ</t>
  </si>
  <si>
    <t>https://nsmart.nhealth-asia.com/MTDPDB01/img.php?asset_masterPageSize=100&amp;asset_masterPage=26&amp;files=201711101422240.HYGRO+DIGICON+TH+02+1.jpg</t>
  </si>
  <si>
    <t>308863</t>
  </si>
  <si>
    <t>PYT3_08098</t>
  </si>
  <si>
    <t>115017028</t>
  </si>
  <si>
    <t>Location เดิม-19/11/2025 หาเจอที่แผนก OR เค้าเตอร์ด้านหน้า DECOM&gt;&gt;&gt;Active</t>
  </si>
  <si>
    <t>308862</t>
  </si>
  <si>
    <t>032208010001</t>
  </si>
  <si>
    <t>PYT3_08097</t>
  </si>
  <si>
    <t>APKA01804</t>
  </si>
  <si>
    <t>ห้อง 3</t>
  </si>
  <si>
    <t>https://nsmart.nhealth-asia.com/MTDPDB01/img.php?asset_masterPageSize=100&amp;asset_masterPage=26&amp;files=202011281720340.USSO492U.jpg</t>
  </si>
  <si>
    <t>308861</t>
  </si>
  <si>
    <t>PYT3_08096</t>
  </si>
  <si>
    <t>43.211</t>
  </si>
  <si>
    <t>SONOPULS 492</t>
  </si>
  <si>
    <t>308860</t>
  </si>
  <si>
    <t>PYT3_08095</t>
  </si>
  <si>
    <t>2090521346</t>
  </si>
  <si>
    <t>https://nsmart.nhealth-asia.com/MTDPDB01/img.php?asset_masterPageSize=100&amp;asset_masterPage=26&amp;files=201707181058510.desk.jpg</t>
  </si>
  <si>
    <t>308859</t>
  </si>
  <si>
    <t>PYT3_08094</t>
  </si>
  <si>
    <t>CP6496</t>
  </si>
  <si>
    <t>Reinven พบตอนPM CAL 7/7/2021</t>
  </si>
  <si>
    <t>308858</t>
  </si>
  <si>
    <t>PYT3_08093</t>
  </si>
  <si>
    <t>Reinven พบรอบ PM/CAL 7/7/2021</t>
  </si>
  <si>
    <t>308857</t>
  </si>
  <si>
    <t>PYT3_08092</t>
  </si>
  <si>
    <t>Reinvne เนื่องจากพบรอบ PM/CAL 7/7/2021</t>
  </si>
  <si>
    <t>https://nsmart.nhealth-asia.com/MTDPDB01/img.php?asset_masterPageSize=100&amp;asset_masterPage=26&amp;files=201509211110580.AMVEX+Flowmeter+Gas%A2%D5%B4.jpg</t>
  </si>
  <si>
    <t>308856</t>
  </si>
  <si>
    <t>PYT3_08091</t>
  </si>
  <si>
    <t>09110866(W12-OF-021)</t>
  </si>
  <si>
    <t>GOOD-FLOW</t>
  </si>
  <si>
    <t>FM 1000</t>
  </si>
  <si>
    <t>ขึ้นทะเบียนเนื่องจาก Code ซ้ำ</t>
  </si>
  <si>
    <t>https://nsmart.nhealth-asia.com/MTDPDB01/img.php?asset_masterPageSize=100&amp;asset_masterPage=26&amp;files=201803062111020.HYGRO+HTC2.jpg</t>
  </si>
  <si>
    <t>308855</t>
  </si>
  <si>
    <t>PYT3_08090</t>
  </si>
  <si>
    <t>180100-HTC2--068</t>
  </si>
  <si>
    <t>อยู่ในห้อง OR2</t>
  </si>
  <si>
    <t>-location เดิม : lr fl6-jul 2022 : อยู่ในห้อง OR2</t>
  </si>
  <si>
    <t>308854</t>
  </si>
  <si>
    <t>PYT3T_08089</t>
  </si>
  <si>
    <t>ตรวจสอบล่่าสุดวันที 10-11/04/2023เบิกใหม่แบบมีซาก 23/11/202320/04/2026 กลับมา active เครื่องวัดความดัน CN</t>
  </si>
  <si>
    <t>https://nsmart.nhealth-asia.com/MTDPDB01/img.php?asset_masterPageSize=100&amp;asset_masterPage=27&amp;files=202006151505060.IMPULSE+AUTOSEALER-ME-3510AI.png</t>
  </si>
  <si>
    <t>308853</t>
  </si>
  <si>
    <t>PYT3_08088</t>
  </si>
  <si>
    <t>SEALER MACHINE, MANUAL</t>
  </si>
  <si>
    <t>12060194</t>
  </si>
  <si>
    <t>IMPULSE AUTOSEALER</t>
  </si>
  <si>
    <t>ME-3510AI</t>
  </si>
  <si>
    <t>:เครื่องวางบริษัทซื้อเซตVENDOR(PM) STANDARD MEDICAL SUPPLY</t>
  </si>
  <si>
    <t>https://nsmart.nhealth-asia.com/MTDPDB01/img.php?asset_masterPageSize=100&amp;asset_masterPage=27&amp;files=201801271355300.THERMO+HC700.jpg</t>
  </si>
  <si>
    <t>308852</t>
  </si>
  <si>
    <t>PYT3_08087</t>
  </si>
  <si>
    <t>308851</t>
  </si>
  <si>
    <t>PYT3_08086</t>
  </si>
  <si>
    <t>2090521132</t>
  </si>
  <si>
    <t>308850</t>
  </si>
  <si>
    <t>PYT3_08085</t>
  </si>
  <si>
    <t>2090521130</t>
  </si>
  <si>
    <t>https://nsmart.nhealth-asia.com/MTDPDB01/img.php?asset_masterPageSize=100&amp;asset_masterPage=27&amp;files=202304171535050.WAC+DS-800.png</t>
  </si>
  <si>
    <t>308849</t>
  </si>
  <si>
    <t>PYT3_08084</t>
  </si>
  <si>
    <t>21171</t>
  </si>
  <si>
    <t>เครื่องล้างเครื่องมือผ่าตัด</t>
  </si>
  <si>
    <t>WASHER/DECONTAMINATION UNITS, SURGICAL INSTRUMENT</t>
  </si>
  <si>
    <t>2008010CS008</t>
  </si>
  <si>
    <t>STEELCO</t>
  </si>
  <si>
    <t>DS 800</t>
  </si>
  <si>
    <t>https://nsmart.nhealth-asia.com/MTDPDB01/img.php?asset_masterPageSize=100&amp;asset_masterPage=27&amp;files=201504081431220.X-+Smart++Plus.jpeg</t>
  </si>
  <si>
    <t>308848</t>
  </si>
  <si>
    <t>PYT3_08083</t>
  </si>
  <si>
    <t>01109990</t>
  </si>
  <si>
    <t>DENTSPLY  MAILLEFER</t>
  </si>
  <si>
    <t>X-SMART PLUS</t>
  </si>
  <si>
    <t>ยังไม่ได้ตรวจรับและยังไม่เริ่มประกัน เนื่องจากเอกสารไม่ครบ 28/6/2021 13/07/2021 ตรวจรับเครื่องเรียบร้อย</t>
  </si>
  <si>
    <t>https://nsmart.nhealth-asia.com/MTDPDB01/img.php?asset_masterPageSize=100&amp;asset_masterPage=27&amp;files=201511201439090.SB100+ROSSMAX.jpg</t>
  </si>
  <si>
    <t>308847</t>
  </si>
  <si>
    <t>PYT3_08082</t>
  </si>
  <si>
    <t>SB2104-10076</t>
  </si>
  <si>
    <t>SB100</t>
  </si>
  <si>
    <t>ส่งสินค้าก่อนยังไม่มี PO 28/6/2021</t>
  </si>
  <si>
    <t>308846</t>
  </si>
  <si>
    <t>PYT3_08081</t>
  </si>
  <si>
    <t>01310105</t>
  </si>
  <si>
    <t>ยังไม่ได้ตรวจรับและยังไม่เริ่มประกัน เนื่องจากเอกสารไม่ครบ 28/6/202113/07/2021 ตรวจรับเครื่องเรียบร้อย</t>
  </si>
  <si>
    <t>307507</t>
  </si>
  <si>
    <t>PYT3_08080</t>
  </si>
  <si>
    <t>2070001211</t>
  </si>
  <si>
    <t>https://nsmart.nhealth-asia.com/MTDPDB01/img.php?asset_masterPageSize=100&amp;asset_masterPage=27&amp;files=202012250833360.GS-CORPULS+CPR.jpg</t>
  </si>
  <si>
    <t>307506</t>
  </si>
  <si>
    <t>031908010003</t>
  </si>
  <si>
    <t>PYT3_08079</t>
  </si>
  <si>
    <t>19400393</t>
  </si>
  <si>
    <t>Code เก่า : 06726 (Decom)27/9/2023 ทำการย้ายแผนกจากเดิม EMERGENCY TO AMBULANCE</t>
  </si>
  <si>
    <t>https://nsmart.nhealth-asia.com/MTDPDB01/img.php?asset_masterPageSize=100&amp;asset_masterPage=27&amp;files=202311161633360.ARGON+MEDICAL+DEVICE-PRO-MAG.jpg</t>
  </si>
  <si>
    <t>307505</t>
  </si>
  <si>
    <t>PYT3_08078</t>
  </si>
  <si>
    <t>35908</t>
  </si>
  <si>
    <t>13/11/2024 เปลี่ยนจากBrand : BARDModel : MAGNUM เป็นBrand : ARGON Medical DeviceModel : Pro-MagTM Ultra Automatic Biopsy Instrument</t>
  </si>
  <si>
    <t>307504</t>
  </si>
  <si>
    <t>PYT3_08077</t>
  </si>
  <si>
    <t>35902</t>
  </si>
  <si>
    <t>Brand : ARGON Medical DeviceModel : Pro-MagTM Ultra Automatic Biopsy Instrument</t>
  </si>
  <si>
    <t>https://nsmart.nhealth-asia.com/MTDPDB01/img.php?asset_masterPageSize=100&amp;asset_masterPage=27&amp;files=202004201633090.NIDEK+Model+NT-530P.jpg</t>
  </si>
  <si>
    <t>307503</t>
  </si>
  <si>
    <t>PYT3_08076</t>
  </si>
  <si>
    <t>16809</t>
  </si>
  <si>
    <t>เครื่องวัดความดันลูกตา</t>
  </si>
  <si>
    <t>TONOMETER</t>
  </si>
  <si>
    <t>334228</t>
  </si>
  <si>
    <t>NT-530P</t>
  </si>
  <si>
    <t>https://nsmart.nhealth-asia.com/MTDPDB01/img.php?asset_masterPageSize=100&amp;asset_masterPage=27&amp;files=202205031458440.CIRCLIFE-F17-C.jpg</t>
  </si>
  <si>
    <t>307502</t>
  </si>
  <si>
    <t>PYT3_08075</t>
  </si>
  <si>
    <t>17/05/2023 pm team update-Model MOVING THE LIFE&gt;F17-C-Clinical Alarm NO-Vendor (PM) -&gt;N Health-Price 10,280.37&gt;11,000.00-PO no. 23021007018 -Invoice no. ORV6406124</t>
  </si>
  <si>
    <t>307501</t>
  </si>
  <si>
    <t>PYT3_08074</t>
  </si>
  <si>
    <t>(#2)</t>
  </si>
  <si>
    <t>307500</t>
  </si>
  <si>
    <t>PYT3_08073</t>
  </si>
  <si>
    <t>(#89)</t>
  </si>
  <si>
    <t>307499</t>
  </si>
  <si>
    <t>03207180007</t>
  </si>
  <si>
    <t>PYT3_08072</t>
  </si>
  <si>
    <t>A170307107(#84)</t>
  </si>
  <si>
    <t>17/05/2023 pm team update-Model MOVING THE LIFE&gt;F17-C-Clinical Alarm NO-Vendor (PM) -&gt;N Health-Price 10,280.37&gt;11,000.00-PO no. 23021007018 -Invoice no. ORV640612415/02/2024 Reinvent A170307107(#84)</t>
  </si>
  <si>
    <t>307498</t>
  </si>
  <si>
    <t>PYT3_08071</t>
  </si>
  <si>
    <t>(#60)</t>
  </si>
  <si>
    <t>307497</t>
  </si>
  <si>
    <t>PYT3_08070</t>
  </si>
  <si>
    <t>(#38)</t>
  </si>
  <si>
    <t>307496</t>
  </si>
  <si>
    <t>PYT3_08069</t>
  </si>
  <si>
    <t>(#56)</t>
  </si>
  <si>
    <t>307495</t>
  </si>
  <si>
    <t>PYT3_08068</t>
  </si>
  <si>
    <t>(#104)</t>
  </si>
  <si>
    <t>307494</t>
  </si>
  <si>
    <t>PYT3_08067</t>
  </si>
  <si>
    <t>(#11)</t>
  </si>
  <si>
    <t>307493</t>
  </si>
  <si>
    <t>PYT3_08066</t>
  </si>
  <si>
    <t>(#87)</t>
  </si>
  <si>
    <t>https://nsmart.nhealth-asia.com/MTDPDB01/img.php?asset_masterPageSize=100&amp;asset_masterPage=27&amp;files=202004011519230.HIRAYAMA++HV-85.jpg</t>
  </si>
  <si>
    <t>307490</t>
  </si>
  <si>
    <t>PYT3_08065</t>
  </si>
  <si>
    <t>16142</t>
  </si>
  <si>
    <t>STERILIZING UNITS, STEAM, TABLETOP</t>
  </si>
  <si>
    <t>961083554</t>
  </si>
  <si>
    <t>HIRAYAMA</t>
  </si>
  <si>
    <t>HV-85</t>
  </si>
  <si>
    <t>https://nsmart.nhealth-asia.com/MTDPDB01/img.php?asset_masterPageSize=100&amp;asset_masterPage=27&amp;files=202003061036270.KUBOTA+2420.jpg</t>
  </si>
  <si>
    <t>307489</t>
  </si>
  <si>
    <t>PYT3_08064</t>
  </si>
  <si>
    <t>MY6898-M000</t>
  </si>
  <si>
    <t>KUBOTA</t>
  </si>
  <si>
    <t>2420</t>
  </si>
  <si>
    <t>https://nsmart.nhealth-asia.com/MTDPDB01/img.php?asset_masterPageSize=100&amp;asset_masterPage=27&amp;files=201803141631450.CENTI+C28.jpg</t>
  </si>
  <si>
    <t>307488</t>
  </si>
  <si>
    <t>PYT3_08063</t>
  </si>
  <si>
    <t>0000285</t>
  </si>
  <si>
    <t>BOECO</t>
  </si>
  <si>
    <t>C-28A</t>
  </si>
  <si>
    <t>https://nsmart.nhealth-asia.com/MTDPDB01/img.php?asset_masterPageSize=100&amp;asset_masterPage=27&amp;files=201702141627030.31306.jpg</t>
  </si>
  <si>
    <t>307487</t>
  </si>
  <si>
    <t>LAB-PY3-104</t>
  </si>
  <si>
    <t>1001189</t>
  </si>
  <si>
    <t>DIAMED</t>
  </si>
  <si>
    <t>DIACENT-12</t>
  </si>
  <si>
    <t>Vendor (PM/CAL) Bio-Rad Laboratories Ltd.13/02/2024 old code PYT3_0806209/10/2024 update code LAB-PYT3-104 &gt;&gt; LAB-PY3-104</t>
  </si>
  <si>
    <t>https://nsmart.nhealth-asia.com/MTDPDB01/img.php?asset_masterPageSize=100&amp;asset_masterPage=27&amp;files=201808311749140.BIOHIT++10+UL.png</t>
  </si>
  <si>
    <t>307486</t>
  </si>
  <si>
    <t>LAB-PY3-038</t>
  </si>
  <si>
    <t>8051101</t>
  </si>
  <si>
    <t>10 UL</t>
  </si>
  <si>
    <t>13/2/2567 old code PYT3_0806109/10/2024 update code LAB-PYT3-038 &gt;&gt; LAB-PY3-038</t>
  </si>
  <si>
    <t>https://nsmart.nhealth-asia.com/MTDPDB01/img.php?asset_masterPageSize=100&amp;asset_masterPage=27&amp;files=202001271431070.BIOHIT-PROLINE+5-50UL.jpeg</t>
  </si>
  <si>
    <t>307485</t>
  </si>
  <si>
    <t>LAB-PY3-037</t>
  </si>
  <si>
    <t>6077013</t>
  </si>
  <si>
    <t>PROLINE 5-50 ul</t>
  </si>
  <si>
    <t>13/2/2567 old code PYT3_0806009/10/2024 update code LAB-PYT3-037 &gt;&gt; LAB-PY3-037</t>
  </si>
  <si>
    <t>https://nsmart.nhealth-asia.com/MTDPDB01/img.php?asset_masterPageSize=100&amp;asset_masterPage=27&amp;files=201803231034360.SARTORIUS+PROLINE+PLUS+1000+ul.jpg</t>
  </si>
  <si>
    <t>307484</t>
  </si>
  <si>
    <t>PYT3_08059</t>
  </si>
  <si>
    <t>17504426</t>
  </si>
  <si>
    <t>PROLINE PLUS 1000 ul</t>
  </si>
  <si>
    <t>https://nsmart.nhealth-asia.com/MTDPDB01/img.php?asset_masterPageSize=100&amp;asset_masterPage=27&amp;files=201803172147220.PIP+PROLINE+P101.jpg</t>
  </si>
  <si>
    <t>307483</t>
  </si>
  <si>
    <t>LAB-PY3-036</t>
  </si>
  <si>
    <t>14515260</t>
  </si>
  <si>
    <t>PROLINE PLUS 10-100 ul</t>
  </si>
  <si>
    <t>13/2/2567 old code PYT3_0805809/10/2024 update code LAB-PYT3-036 &gt;&gt; LAB-PY3-036</t>
  </si>
  <si>
    <t>https://nsmart.nhealth-asia.com/MTDPDB01/img.php?asset_masterPageSize=100&amp;asset_masterPage=27&amp;files=202003031248310.pip+50ul.jpg</t>
  </si>
  <si>
    <t>307482</t>
  </si>
  <si>
    <t>LAB-PY3-035</t>
  </si>
  <si>
    <t>13610047</t>
  </si>
  <si>
    <t>50 ul</t>
  </si>
  <si>
    <t>13/2/2567 old code PYT3_0805709/10/2024 update code LAB-PYT3-035 &gt;&gt; LAB-PY3-035</t>
  </si>
  <si>
    <t>https://nsmart.nhealth-asia.com/MTDPDB01/img.php?asset_masterPageSize=100&amp;asset_masterPage=27&amp;files=202001271500420.BIOHIT+PROLINE+5ul.jpg</t>
  </si>
  <si>
    <t>307481</t>
  </si>
  <si>
    <t>LAB-PY3-034</t>
  </si>
  <si>
    <t>12635187</t>
  </si>
  <si>
    <t>PROLINE 5ul</t>
  </si>
  <si>
    <t>13/2/2567 old code PYT3_0805609/10/2024 update code LAB-PYT3-034 &gt;&gt; LAB-PY3-034</t>
  </si>
  <si>
    <t>https://nsmart.nhealth-asia.com/MTDPDB01/img.php?asset_masterPageSize=100&amp;asset_masterPage=27&amp;files=202002031652370.201802071025140.DIGITAL+THERMOMETER+DT-1.jpg</t>
  </si>
  <si>
    <t>307480</t>
  </si>
  <si>
    <t>LAB-PY3-033</t>
  </si>
  <si>
    <t>KI&amp;BNT</t>
  </si>
  <si>
    <t>DT-1</t>
  </si>
  <si>
    <t>13/2/2567 old code PYT3_0805509/10/2024 update code LAB-PYT3-033 &gt;&gt; LAB-PY3-033</t>
  </si>
  <si>
    <t>307479</t>
  </si>
  <si>
    <t>LAB-PY3-032</t>
  </si>
  <si>
    <t>13/2/2567 old code PYT3_0805409/10/2024 update code LAB-PYT3-032 &gt;&gt; LAB-PY3-032</t>
  </si>
  <si>
    <t>https://nsmart.nhealth-asia.com/MTDPDB01/img.php?asset_masterPageSize=100&amp;asset_masterPage=27&amp;files=201811301510510.memmert-um+500.PNG</t>
  </si>
  <si>
    <t>307478</t>
  </si>
  <si>
    <t>PYT3_08053</t>
  </si>
  <si>
    <t>UM 500</t>
  </si>
  <si>
    <t>https://nsmart.nhealth-asia.com/MTDPDB01/img.php?asset_masterPageSize=100&amp;asset_masterPage=27&amp;files=202106161341210.HELMER-PC100i.jpg</t>
  </si>
  <si>
    <t>307477</t>
  </si>
  <si>
    <t>PYT3_08052</t>
  </si>
  <si>
    <t>INCUBATORS, LABORATORY, SHAKER/ROTATOR, PLATELET</t>
  </si>
  <si>
    <t>968176</t>
  </si>
  <si>
    <t>HELMER</t>
  </si>
  <si>
    <t>PC100I</t>
  </si>
  <si>
    <t>Model : PC100i</t>
  </si>
  <si>
    <t>https://nsmart.nhealth-asia.com/MTDPDB01/img.php?asset_masterPageSize=100&amp;asset_masterPage=27&amp;files=202001271120100.medicool-mdc+330.jpg</t>
  </si>
  <si>
    <t>307476</t>
  </si>
  <si>
    <t>LAB-PY3-102</t>
  </si>
  <si>
    <t>MDC330-202002009</t>
  </si>
  <si>
    <t>13/02/2024 old code PYT3_0804509/10/2024 update code LAB-PYT3-102 &gt;&gt; LAB-PY3-102</t>
  </si>
  <si>
    <t>307475</t>
  </si>
  <si>
    <t>PYT3_08051</t>
  </si>
  <si>
    <t>https://nsmart.nhealth-asia.com/MTDPDB01/img.php?asset_masterPageSize=100&amp;asset_masterPage=27&amp;files=202106161442190.MICROFLOW+25674.jpg</t>
  </si>
  <si>
    <t>307474</t>
  </si>
  <si>
    <t>LAB-PY3-073</t>
  </si>
  <si>
    <t>LABORATORY HOODS, LAMINAR FLOW</t>
  </si>
  <si>
    <t>96/03/2/018</t>
  </si>
  <si>
    <t>MICROFLOW</t>
  </si>
  <si>
    <t>25674/1</t>
  </si>
  <si>
    <t>Brand : MicroflowModel : 25674/113/02/2024 old code PYT3_0805009/10/2024 update code LAB-PYT3-073 &gt;&gt; LAB-PY3-073</t>
  </si>
  <si>
    <t>https://nsmart.nhealth-asia.com/MTDPDB01/img.php?asset_masterPageSize=100&amp;asset_masterPage=27&amp;files=202106161418420.IKAMAG+REC-G.jpg</t>
  </si>
  <si>
    <t>307473</t>
  </si>
  <si>
    <t>LAB-PY3-031</t>
  </si>
  <si>
    <t>23430</t>
  </si>
  <si>
    <t>เครื่องเขย่าสาร</t>
  </si>
  <si>
    <t>SHAKER/ORBITERS, LABORATORY</t>
  </si>
  <si>
    <t>830853</t>
  </si>
  <si>
    <t>IKAMAG</t>
  </si>
  <si>
    <t>REC-G</t>
  </si>
  <si>
    <t>Model : REC-G13/2/2567 old code PYT3_0804909/10/2024 update code LAB-PYT3-031 &gt;&gt; LAB-PY3-031</t>
  </si>
  <si>
    <t>https://nsmart.nhealth-asia.com/MTDPDB01/img.php?asset_masterPageSize=100&amp;asset_masterPage=27&amp;files=202205261518420.PRECISA-3100C.jpg</t>
  </si>
  <si>
    <t>307472</t>
  </si>
  <si>
    <t>LAB-PY3-103</t>
  </si>
  <si>
    <t>1708-475</t>
  </si>
  <si>
    <t>PRECISA</t>
  </si>
  <si>
    <t>3100C</t>
  </si>
  <si>
    <t>13/02/2024 old code PYT3_0804809/10/2024 update code LAB-PYT3-103 &gt;&gt; LAB-PY3-103</t>
  </si>
  <si>
    <t>https://nsmart.nhealth-asia.com/MTDPDB01/img.php?asset_masterPageSize=100&amp;asset_masterPage=27&amp;files=202102171359160.BlueEva+Smoke+Evacuator.jpg</t>
  </si>
  <si>
    <t>307471</t>
  </si>
  <si>
    <t>LAB-PYT3-030</t>
  </si>
  <si>
    <t>BLUE EVA</t>
  </si>
  <si>
    <t>SNJ-1000N</t>
  </si>
  <si>
    <t>13/2/2567 old code PYT3_08047</t>
  </si>
  <si>
    <t>https://nsmart.nhealth-asia.com/MTDPDB01/img.php?asset_masterPageSize=100&amp;asset_masterPage=27&amp;files=201912231043150.LEICA-CM1800.jpg</t>
  </si>
  <si>
    <t>307470</t>
  </si>
  <si>
    <t>PYT3_08046</t>
  </si>
  <si>
    <t>MICROTOMES, CRYOSTAT</t>
  </si>
  <si>
    <t>0794/12,2013</t>
  </si>
  <si>
    <t>LEICA</t>
  </si>
  <si>
    <t>CM1800</t>
  </si>
  <si>
    <t>Model : CM1860UV</t>
  </si>
  <si>
    <t>307469</t>
  </si>
  <si>
    <t>LAB-PY3-101</t>
  </si>
  <si>
    <t>SDC1000S-161200582</t>
  </si>
  <si>
    <t>13/02/2024 old code PYT3_0804409/10/2024 update code LAB-PYT3-101 &gt;&gt; LAB-PY3-101</t>
  </si>
  <si>
    <t>https://nsmart.nhealth-asia.com/MTDPDB01/img.php?asset_masterPageSize=100&amp;asset_masterPage=27&amp;files=201909211343280.LIWEIHUIT+TECHNOLOGY+Model+DC105.PNG</t>
  </si>
  <si>
    <t>307468</t>
  </si>
  <si>
    <t>LAB-PY3-029</t>
  </si>
  <si>
    <t>13/2/2567 old code PYT3_0804309/10/2024 update code LAB-PYT3-029 &gt;&gt; LAB-PY3-029</t>
  </si>
  <si>
    <t>307467</t>
  </si>
  <si>
    <t>LAB-PY3-028</t>
  </si>
  <si>
    <t>MDC-105-201819</t>
  </si>
  <si>
    <t>13/2/2567 old code PYT3_0804227/3/2567 update sn09/10/2024 update code LAB-PYT3-028 &gt;&gt; LAB-PY3-028</t>
  </si>
  <si>
    <t>https://nsmart.nhealth-asia.com/MTDPDB01/img.php?asset_masterPageSize=100&amp;asset_masterPage=27&amp;files=201803051446260.REFRIG+SDC1000AY.jpg</t>
  </si>
  <si>
    <t>307466</t>
  </si>
  <si>
    <t>LAB-PY3-100</t>
  </si>
  <si>
    <t>SDC1000103A-0608-02053</t>
  </si>
  <si>
    <t>SDC-1000AY</t>
  </si>
  <si>
    <t>13/02/2024 old code PYT3_0804109/10/2024 update code LAB-PYT3-100 &gt;&gt; LAB-PY3-100</t>
  </si>
  <si>
    <t>https://nsmart.nhealth-asia.com/MTDPDB01/img.php?asset_masterPageSize=100&amp;asset_masterPage=27&amp;files=201912081649520.NUAIRE+MODEL+NU-201-430E.jpg</t>
  </si>
  <si>
    <t>307465</t>
  </si>
  <si>
    <t>LAB-PY3-072</t>
  </si>
  <si>
    <t>80187101002</t>
  </si>
  <si>
    <t>NUAIRE</t>
  </si>
  <si>
    <t>NU-201-430E</t>
  </si>
  <si>
    <t>Model : NU-125-100E13/02/2024 old code PYT3_0804009/10/2024 update code LAB-PYT3-072 &gt;&gt; LAB-PY3-072</t>
  </si>
  <si>
    <t>https://nsmart.nhealth-asia.com/MTDPDB01/img.php?asset_masterPageSize=100&amp;asset_masterPage=27&amp;files=202003250704230.OLYMPUS+Model+CX21.jpg</t>
  </si>
  <si>
    <t>307464</t>
  </si>
  <si>
    <t>LAB-PY3-149</t>
  </si>
  <si>
    <t>6B11179</t>
  </si>
  <si>
    <t>CX21</t>
  </si>
  <si>
    <t>Model : CX21FS114/02/2024 old code PYT3_0803909/10/2024 update code LAB-PYT3-149 &gt;&gt; LAB-PY3-149</t>
  </si>
  <si>
    <t>https://nsmart.nhealth-asia.com/MTDPDB01/img.php?asset_masterPageSize=100&amp;asset_masterPage=27&amp;files=201912160937070.BECTON+DICKINSON-BACTEC+9240.jpg</t>
  </si>
  <si>
    <t>307463</t>
  </si>
  <si>
    <t>PYT3_08038</t>
  </si>
  <si>
    <t>DB2829</t>
  </si>
  <si>
    <t>BACTEC 9240</t>
  </si>
  <si>
    <t>https://nsmart.nhealth-asia.com/MTDPDB01/img.php?asset_masterPageSize=100&amp;asset_masterPage=27&amp;files=201804191457460.ANA+SOFIA.jpg</t>
  </si>
  <si>
    <t>307462</t>
  </si>
  <si>
    <t>C-PY3-021</t>
  </si>
  <si>
    <t>00025416</t>
  </si>
  <si>
    <t>PYT3_0803709/10/2024 update code C-PYT3-021 &gt;&gt; C-PY3-021</t>
  </si>
  <si>
    <t>https://nsmart.nhealth-asia.com/MTDPDB01/img.php?asset_masterPageSize=100&amp;asset_masterPage=27&amp;files=201611251630100.ECCED.jpg</t>
  </si>
  <si>
    <t>307461</t>
  </si>
  <si>
    <t>LAB-PY3-099</t>
  </si>
  <si>
    <t>144754</t>
  </si>
  <si>
    <t>13/02/2024 old code PYT3_0803609/10/2024 update code LAB-PYT3-099 &gt;&gt; LAB-PY3-099</t>
  </si>
  <si>
    <t>https://nsmart.nhealth-asia.com/MTDPDB01/img.php?asset_masterPageSize=100&amp;asset_masterPage=27&amp;files=201702150929400.SDC1000AYTT.jpg</t>
  </si>
  <si>
    <t>307460</t>
  </si>
  <si>
    <t>LAB-PY3-098</t>
  </si>
  <si>
    <t>SDC1000101-0407-01877</t>
  </si>
  <si>
    <t>13/02/2024 old code PYT3_0803509/10/2024 update code LAB-PYT3-098 &gt;&gt; LAB-PY3-098</t>
  </si>
  <si>
    <t>307459</t>
  </si>
  <si>
    <t>LAB-PY3-027</t>
  </si>
  <si>
    <t>13/2/2567 old code PYT3_0803409/10/2024 update code LAB-PYT3-027 &gt;&gt; LAB-PY3-027</t>
  </si>
  <si>
    <t>https://nsmart.nhealth-asia.com/MTDPDB01/img.php?asset_masterPageSize=100&amp;asset_masterPage=27&amp;files=202003041022160.ELECTROLUX+MRL402.jpg</t>
  </si>
  <si>
    <t>307458</t>
  </si>
  <si>
    <t>LAB-PY3-097</t>
  </si>
  <si>
    <t>6411283</t>
  </si>
  <si>
    <t>ELECTROLUX</t>
  </si>
  <si>
    <t>MRL402</t>
  </si>
  <si>
    <t>13/02/2024 old code PYT3_0803309/10/2024 update code LAB-PYT3-097 &gt;&gt; LAB-PY3-097</t>
  </si>
  <si>
    <t>307457</t>
  </si>
  <si>
    <t>LAB-PY3-026</t>
  </si>
  <si>
    <t>13/2/2567 old code PYT3_0803209/10/2024 update code LAB-PYT3-026 &gt;&gt; LAB-PY3-026</t>
  </si>
  <si>
    <t>https://nsmart.nhealth-asia.com/MTDPDB01/img.php?asset_masterPageSize=100&amp;asset_masterPage=27&amp;files=201910091640040.BRANDT-KRYSTO.jpg</t>
  </si>
  <si>
    <t>307456</t>
  </si>
  <si>
    <t>LAB-PY3-096</t>
  </si>
  <si>
    <t>BRANDT</t>
  </si>
  <si>
    <t>KRYSTO</t>
  </si>
  <si>
    <t>13/02/2024 old code PYT3_0803109/10/2024 update code LAB-PYT3-096 &gt;&gt; LAB-PY3-096</t>
  </si>
  <si>
    <t>307455</t>
  </si>
  <si>
    <t>LAB-PY3-025</t>
  </si>
  <si>
    <t>13/2/2567 old code PYT3_0803009/10/2024 update code LAB-PYT3-025 &gt;&gt; LAB-PY3-025</t>
  </si>
  <si>
    <t>https://nsmart.nhealth-asia.com/MTDPDB01/img.php?asset_masterPageSize=100&amp;asset_masterPage=27&amp;files=201911290931250.MEMMERT-UN55.jpg</t>
  </si>
  <si>
    <t>307454</t>
  </si>
  <si>
    <t>LAB-PY3-095</t>
  </si>
  <si>
    <t>12112</t>
  </si>
  <si>
    <t>ตู้อบเพาะเชื้อ</t>
  </si>
  <si>
    <t>INCUBATORS</t>
  </si>
  <si>
    <t>890259</t>
  </si>
  <si>
    <t>UN55</t>
  </si>
  <si>
    <t>13/02/2024 old code PYT3_0802909/10/2024 update code LAB-PYT3-095 &gt;&gt; LAB-PY3-095</t>
  </si>
  <si>
    <t>307453</t>
  </si>
  <si>
    <t>PYT3_08028</t>
  </si>
  <si>
    <t>307452</t>
  </si>
  <si>
    <t>LAB-PY3-148</t>
  </si>
  <si>
    <t>7A08317</t>
  </si>
  <si>
    <t>14/02/2024 old code PYT3_0802709/10/2024 update code LAB-PYT3-148 &gt;&gt; LAB-PY3-148</t>
  </si>
  <si>
    <t>https://nsmart.nhealth-asia.com/MTDPDB01/img.php?asset_masterPageSize=100&amp;asset_masterPage=27&amp;files=201611141841200.THERMO.jpg</t>
  </si>
  <si>
    <t>307451</t>
  </si>
  <si>
    <t>LAB-PY3-094</t>
  </si>
  <si>
    <t>375054735</t>
  </si>
  <si>
    <t>TH-03A</t>
  </si>
  <si>
    <t>13/02/2024 old code PYT3_0802627/3/2024 update sn09/10/2024 update code LAB-PYT3-094 &gt;&gt; LAB-PY3-094</t>
  </si>
  <si>
    <t>https://nsmart.nhealth-asia.com/MTDPDB01/img.php?asset_masterPageSize=100&amp;asset_masterPage=27&amp;files=202106161359190.SHEL+LAB-1235PO.jpg</t>
  </si>
  <si>
    <t>307450</t>
  </si>
  <si>
    <t>LAB-PY3-093</t>
  </si>
  <si>
    <t>16861</t>
  </si>
  <si>
    <t>อ่างน้ำควบคุมอุณหภูมิ</t>
  </si>
  <si>
    <t>BATHS, WATER, LABORATORY</t>
  </si>
  <si>
    <t>0902596</t>
  </si>
  <si>
    <t>SHEL LAB</t>
  </si>
  <si>
    <t>1235PO</t>
  </si>
  <si>
    <t>13/02/2024 old code PYT3_0802509/10/2024 update code LAB-PYT3-093 &gt;&gt; LAB-PY3-093</t>
  </si>
  <si>
    <t>https://nsmart.nhealth-asia.com/MTDPDB01/img.php?asset_masterPageSize=100&amp;asset_masterPage=27&amp;files=202003271555330.CA620.jpg</t>
  </si>
  <si>
    <t>307449</t>
  </si>
  <si>
    <t>C-PY3-019</t>
  </si>
  <si>
    <t>ANALYZERS, POINT-OF-CARE, WHOLE BLOOD, COAGULATION</t>
  </si>
  <si>
    <t>25260</t>
  </si>
  <si>
    <t>CA-620</t>
  </si>
  <si>
    <t>PYT3_0802421/03/2024 บริษัทนำเครื่องใหม่มาเปลี่ยน SN เครื่องเก่า : 1121709/10/2024 update code C-PYT3-019 &gt;&gt; C-PY3-019</t>
  </si>
  <si>
    <t>307448</t>
  </si>
  <si>
    <t>PYT3_08023</t>
  </si>
  <si>
    <t>7A09970</t>
  </si>
  <si>
    <t>https://nsmart.nhealth-asia.com/MTDPDB01/img.php?asset_masterPageSize=100&amp;asset_masterPage=27&amp;files=202003100835470.KOKUSAN+H-19F.jpg</t>
  </si>
  <si>
    <t>307447</t>
  </si>
  <si>
    <t>LAB-PY3-092</t>
  </si>
  <si>
    <t>133080</t>
  </si>
  <si>
    <t>13/02/2024 old code PYT3_0802209/10/2024 update code LAB-PYT3-092 &gt;&gt; LAB-PY3-092</t>
  </si>
  <si>
    <t>https://nsmart.nhealth-asia.com/MTDPDB01/img.php?asset_masterPageSize=100&amp;asset_masterPage=27&amp;files=201806081042490.SARTORIUS+model+PROLINE+10-100+ul.jpg</t>
  </si>
  <si>
    <t>307446</t>
  </si>
  <si>
    <t>LAB-PY3-021</t>
  </si>
  <si>
    <t>13564503</t>
  </si>
  <si>
    <t>PROLINE 10-100 ul</t>
  </si>
  <si>
    <t>13/2/2567 old code PYT3_0801509/10/2024 update code LAB-PYT3-021 &gt;&gt; LAB-PY3-021</t>
  </si>
  <si>
    <t>https://nsmart.nhealth-asia.com/MTDPDB01/img.php?asset_masterPageSize=100&amp;asset_masterPage=27&amp;files=202003061038510.KUBOTA+3220.jpg</t>
  </si>
  <si>
    <t>307445</t>
  </si>
  <si>
    <t>LAB-PY3-091</t>
  </si>
  <si>
    <t>L21776-F000</t>
  </si>
  <si>
    <t>3220</t>
  </si>
  <si>
    <t>13/02/2024 old code PYT3_0802109/10/2024 update code LAB-PYT3-091 &gt;&gt; LAB-PY3-091</t>
  </si>
  <si>
    <t>https://nsmart.nhealth-asia.com/MTDPDB01/img.php?asset_masterPageSize=100&amp;asset_masterPage=27&amp;files=201811191937180.Hettich_Haematokrit_210.jpeg</t>
  </si>
  <si>
    <t>307444</t>
  </si>
  <si>
    <t>LAB-PY3-090</t>
  </si>
  <si>
    <t>0013552-03</t>
  </si>
  <si>
    <t>HAEMATOKRIT 210</t>
  </si>
  <si>
    <t>13/02/2024 old code PYT3_0802009/10/2024 update code LAB-PYT3-090 &gt;&gt; LAB-PY3-090</t>
  </si>
  <si>
    <t>https://nsmart.nhealth-asia.com/MTDPDB01/img.php?asset_masterPageSize=100&amp;asset_masterPage=27&amp;files=201702141704410.39a27618f.jpg</t>
  </si>
  <si>
    <t>307443</t>
  </si>
  <si>
    <t>LAB-PY3-147</t>
  </si>
  <si>
    <t>6C41061 201603</t>
  </si>
  <si>
    <t>CX31</t>
  </si>
  <si>
    <t>14/02/2024 old code PYT3_0801909/10/2024 update code LAB-PYT3-147 &gt;&gt; LAB-PY3-147</t>
  </si>
  <si>
    <t>https://nsmart.nhealth-asia.com/MTDPDB01/img.php?asset_masterPageSize=100&amp;asset_masterPage=27&amp;files=202005271523360.digicount-dc+10.jpg</t>
  </si>
  <si>
    <t>307442</t>
  </si>
  <si>
    <t>LAB-PY3-024</t>
  </si>
  <si>
    <t>D000740</t>
  </si>
  <si>
    <t>DIGICOUNT</t>
  </si>
  <si>
    <t>DC-10</t>
  </si>
  <si>
    <t>13/2/2567 old code PYT3_0801809/10/2024 update code LAB-PYT3-024 &gt;&gt; LAB-PY3-024</t>
  </si>
  <si>
    <t>https://nsmart.nhealth-asia.com/MTDPDB01/img.php?asset_masterPageSize=100&amp;asset_masterPage=27&amp;files=202103011704260.SARTORIUS+PROLINE+0.5-10+ul.jpg</t>
  </si>
  <si>
    <t>307441</t>
  </si>
  <si>
    <t>LAB-PY3-023</t>
  </si>
  <si>
    <t>6132445</t>
  </si>
  <si>
    <t>PROLINE 0.5-10 ul</t>
  </si>
  <si>
    <t>13/2/2567 old code PYT3_0801709/10/2024 update code LAB-PYT3-023 &gt;&gt; LAB-PY3-023</t>
  </si>
  <si>
    <t>https://nsmart.nhealth-asia.com/MTDPDB01/img.php?asset_masterPageSize=100&amp;asset_masterPage=27&amp;files=201806080931430.SARTORIUS+model+PROLINE+2-20+ul.jpg</t>
  </si>
  <si>
    <t>307440</t>
  </si>
  <si>
    <t>LAB-PY3-022</t>
  </si>
  <si>
    <t>13635844</t>
  </si>
  <si>
    <t>PROLINE 2-20 ul</t>
  </si>
  <si>
    <t>13/2/2567 old code PYT3_0801609/10/2024 update code LAB-PYT3-022 &gt;&gt; LAB-PY3-022</t>
  </si>
  <si>
    <t>https://nsmart.nhealth-asia.com/MTDPDB01/img.php?asset_masterPageSize=100&amp;asset_masterPage=27&amp;files=202004270845260.FUCHU+GIKEN++BIL+MICRO+METER+AUTO-3.jpg</t>
  </si>
  <si>
    <t>307439</t>
  </si>
  <si>
    <t>C-PY3-018</t>
  </si>
  <si>
    <t>15109</t>
  </si>
  <si>
    <t>เครื่องตรวจระดับบิริรูบิน</t>
  </si>
  <si>
    <t>BILIRUBINOMETERS</t>
  </si>
  <si>
    <t>360282</t>
  </si>
  <si>
    <t>FUCHU GIKEN</t>
  </si>
  <si>
    <t>BIL MICRO METER AUTO-3</t>
  </si>
  <si>
    <t>PYT3_0801409/10/2024 update code C-PYT3-018 &gt;&gt; C-PY3-018</t>
  </si>
  <si>
    <t>https://nsmart.nhealth-asia.com/MTDPDB01/img.php?asset_masterPageSize=100&amp;asset_masterPage=27&amp;files=202003250718130.OLYMPUS+Model+CX33.jpg</t>
  </si>
  <si>
    <t>307438</t>
  </si>
  <si>
    <t>LAB-PY3-146</t>
  </si>
  <si>
    <t>8H43575 201808</t>
  </si>
  <si>
    <t>CX33</t>
  </si>
  <si>
    <t>14/02/2024 old code PYT3_0801309/10/2024 update code LAB-PYT3-146 &gt;&gt; LAB-PY3-146</t>
  </si>
  <si>
    <t>https://nsmart.nhealth-asia.com/MTDPDB01/img.php?asset_masterPageSize=100&amp;asset_masterPage=27&amp;files=201912091331310.YHLO-VISION-A.jpg</t>
  </si>
  <si>
    <t>307437</t>
  </si>
  <si>
    <t>PYT3_08012</t>
  </si>
  <si>
    <t>VS10048583</t>
  </si>
  <si>
    <t>https://nsmart.nhealth-asia.com/MTDPDB01/img.php?asset_masterPageSize=100&amp;asset_masterPage=27&amp;files=202003031641140.SCILOGEX+MX-T6-S.jpg</t>
  </si>
  <si>
    <t>307436</t>
  </si>
  <si>
    <t>LAB-PY3-019</t>
  </si>
  <si>
    <t>VF20000045</t>
  </si>
  <si>
    <t>SCILOGEX</t>
  </si>
  <si>
    <t>MX-T6-S</t>
  </si>
  <si>
    <t>13/2/2567 old code PYT3_0800609/10/2024 update code LAB-PYT3-019 &gt;&gt; LAB-PY3-019</t>
  </si>
  <si>
    <t>https://nsmart.nhealth-asia.com/MTDPDB01/img.php?asset_masterPageSize=100&amp;asset_masterPage=27&amp;files=202006081008040.SYSMEX-XN-1000.jpg</t>
  </si>
  <si>
    <t>307435</t>
  </si>
  <si>
    <t>C-PY3-012</t>
  </si>
  <si>
    <t>ANALYZERS, LABORATORY, HEMATOLOGY, CELL COUNTING</t>
  </si>
  <si>
    <t>35627</t>
  </si>
  <si>
    <t>XN-1000</t>
  </si>
  <si>
    <t>16/02/2024CODE เดิม : PYT3_0800509/10/2024 update code C-PYT3-012 &gt;&gt; C-PY3-012</t>
  </si>
  <si>
    <t>307434</t>
  </si>
  <si>
    <t>LAB-PY3-088</t>
  </si>
  <si>
    <t>153023</t>
  </si>
  <si>
    <t>13/02/2024 old code PYT3_0800409/10/2024 update code LAB-PYT3-088 &gt;&gt; LAB-PY3-088</t>
  </si>
  <si>
    <t>307433</t>
  </si>
  <si>
    <t>C-PY3-016</t>
  </si>
  <si>
    <t>35625</t>
  </si>
  <si>
    <t>PYT3_0801109/10/2024 update code C-PYT3-016 &gt;&gt; C-PY3-016</t>
  </si>
  <si>
    <t>307432</t>
  </si>
  <si>
    <t>LAB-PY3-145</t>
  </si>
  <si>
    <t>8H43206</t>
  </si>
  <si>
    <t>14/02/2024 old code PYT3_0801009/10/2024 update code LAB-PYT3-145 &gt;&gt; LAB-PY3-145</t>
  </si>
  <si>
    <t>https://nsmart.nhealth-asia.com/MTDPDB01/img.php?asset_masterPageSize=100&amp;asset_masterPage=27&amp;files=202006151440360.adistain-wg902.jpg</t>
  </si>
  <si>
    <t>307431</t>
  </si>
  <si>
    <t>C-PY3-014</t>
  </si>
  <si>
    <t>SLIDE STAINERS, CYTOLOGY/HISTOLOGY</t>
  </si>
  <si>
    <t>14902682</t>
  </si>
  <si>
    <t>ADISTAIN</t>
  </si>
  <si>
    <t>WG-902</t>
  </si>
  <si>
    <t>PYT3_0800909/10/2024 update code C-PYT3-014 &gt;&gt; C-PY3-014</t>
  </si>
  <si>
    <t>https://nsmart.nhealth-asia.com/MTDPDB01/img.php?asset_masterPageSize=100&amp;asset_masterPage=27&amp;files=202004141606130.HOTPLATE+SW4.jpg</t>
  </si>
  <si>
    <t>307430</t>
  </si>
  <si>
    <t>LAB-PY3-089</t>
  </si>
  <si>
    <t>HOT PLATES</t>
  </si>
  <si>
    <t>33041128</t>
  </si>
  <si>
    <t>Q.NIC</t>
  </si>
  <si>
    <t>SW-4</t>
  </si>
  <si>
    <t>13/02/2024 old code PYT3_0800809/10/2024 update code LAB-PYT3-089 &gt;&gt; LAB-PY3-089</t>
  </si>
  <si>
    <t>https://nsmart.nhealth-asia.com/MTDPDB01/img.php?asset_masterPageSize=100&amp;asset_masterPage=27&amp;files=202106160814290.HST-260VM.jpg</t>
  </si>
  <si>
    <t>307429</t>
  </si>
  <si>
    <t>LAB-PY3-020</t>
  </si>
  <si>
    <t>260N330550</t>
  </si>
  <si>
    <t>HST</t>
  </si>
  <si>
    <t>260VM</t>
  </si>
  <si>
    <t>13/2/2567 old code PYT3_0800709/10/2024 update code LAB-PYT3-020 &gt;&gt; LAB-PY3-020</t>
  </si>
  <si>
    <t>307428</t>
  </si>
  <si>
    <t>LAB-PY3-087</t>
  </si>
  <si>
    <t>151851</t>
  </si>
  <si>
    <t>13/02/2024 old code PYT3_0800309/10/2024 update code LAB-PYT3-087 &gt;&gt; LAB-PY3-087</t>
  </si>
  <si>
    <t>https://nsmart.nhealth-asia.com/MTDPDB01/img.php?asset_masterPageSize=100&amp;asset_masterPage=27&amp;files=202303241142110.NOVA+BIOMEDICAL+STAT+SENSOR.jfif</t>
  </si>
  <si>
    <t>307427</t>
  </si>
  <si>
    <t>LAB-PY3-018</t>
  </si>
  <si>
    <t>47-0234-14314</t>
  </si>
  <si>
    <t>13/2/2567 old code PYT3_0800209/10/2024 update code LAB-PYT3-018 &gt;&gt; LAB-PY3-018</t>
  </si>
  <si>
    <t>https://nsmart.nhealth-asia.com/MTDPDB01/img.php?asset_masterPageSize=100&amp;asset_masterPage=27&amp;files=202303241152560.ROCHE+COBAS+H+232.jfif</t>
  </si>
  <si>
    <t>306491</t>
  </si>
  <si>
    <t>PYT3_08001</t>
  </si>
  <si>
    <t>KQ0132955</t>
  </si>
  <si>
    <t>https://nsmart.nhealth-asia.com/MTDPDB01/img.php?asset_masterPageSize=100&amp;asset_masterPage=27&amp;files=201806080933500.SARTORIUS+model+PROLINE+100-1000+ul.jpg</t>
  </si>
  <si>
    <t>306490</t>
  </si>
  <si>
    <t>LAB-PY3-016</t>
  </si>
  <si>
    <t>14520728</t>
  </si>
  <si>
    <t>PROLINE 100-1000 ul</t>
  </si>
  <si>
    <t>13/2/2567 old code PYT3_0799909/10/2024 update code LAB-PYT3-016 &gt;&gt; LAB-PY3-016</t>
  </si>
  <si>
    <t>https://nsmart.nhealth-asia.com/MTDPDB01/img.php?asset_masterPageSize=100&amp;asset_masterPage=27&amp;files=202104162224400.SARTORIUS-PROLINE+50+ul.jpg</t>
  </si>
  <si>
    <t>306489</t>
  </si>
  <si>
    <t>LAB-PY3-017</t>
  </si>
  <si>
    <t>14534058</t>
  </si>
  <si>
    <t>PROLINE 50 ul</t>
  </si>
  <si>
    <t>13/2/2567 old code PYT3_0800009/10/2024 update code LAB-PYT3-017 &gt;&gt; LAB-PY3-017</t>
  </si>
  <si>
    <t>https://nsmart.nhealth-asia.com/MTDPDB01/img.php?asset_masterPageSize=100&amp;asset_masterPage=27&amp;files=201806181350230.PIP+PROLINE+P20200.jpg</t>
  </si>
  <si>
    <t>306488</t>
  </si>
  <si>
    <t>PYT3_07998</t>
  </si>
  <si>
    <t>16573336</t>
  </si>
  <si>
    <t>PROLINE 20-200 ul</t>
  </si>
  <si>
    <t>https://nsmart.nhealth-asia.com/MTDPDB01/img.php?asset_masterPageSize=100&amp;asset_masterPage=27&amp;files=201608071443390.VTX-3000L.jpg</t>
  </si>
  <si>
    <t>306487</t>
  </si>
  <si>
    <t>LAB-PY3-015</t>
  </si>
  <si>
    <t>MIXERS</t>
  </si>
  <si>
    <t>1503206714</t>
  </si>
  <si>
    <t>LMS</t>
  </si>
  <si>
    <t>VTX-3000L</t>
  </si>
  <si>
    <t>13/2/2567 old code PYT3_0799709/10/2024 update code LAB-PYT3-015 &gt;&gt; LAB-PY3-015</t>
  </si>
  <si>
    <t>https://nsmart.nhealth-asia.com/MTDPDB01/img.php?asset_masterPageSize=100&amp;asset_masterPage=27&amp;files=202004211008110.OSMETECH+OPTI+CCA+TS+2.jpg</t>
  </si>
  <si>
    <t>306486</t>
  </si>
  <si>
    <t>C-PY3-011</t>
  </si>
  <si>
    <t>ANALYZERS, LABORATORY, BLOOD GAS/PH</t>
  </si>
  <si>
    <t>OP6-003387</t>
  </si>
  <si>
    <t>OSMETECH</t>
  </si>
  <si>
    <t>OPTI CCA-TS2</t>
  </si>
  <si>
    <t>PYT3_0799622/8/2024 -บริษัทเปลี่ยนเครื่องใหม่ให้ SNเก่า :OP6-00180809/10/2024 update code C-PYT3-011 &gt;&gt; C-PY3-011</t>
  </si>
  <si>
    <t>306485</t>
  </si>
  <si>
    <t>LAB-PY3-086</t>
  </si>
  <si>
    <t>1000914</t>
  </si>
  <si>
    <t>Vendor (PM/CAL) Bio-Rad Laboratories Ltd.13/02/2024 old code PYT3_0799509/10/2024 update code LAB-PYT3-086 &gt;&gt; LAB-PY3-086</t>
  </si>
  <si>
    <t>https://nsmart.nhealth-asia.com/MTDPDB01/img.php?asset_masterPageSize=100&amp;asset_masterPage=27&amp;files=202003020758120.KK+VRN-360.jpg</t>
  </si>
  <si>
    <t>306484</t>
  </si>
  <si>
    <t>LAB-PY3-085</t>
  </si>
  <si>
    <t>905258</t>
  </si>
  <si>
    <t>KK</t>
  </si>
  <si>
    <t>VRN-360</t>
  </si>
  <si>
    <t>13/02/2024 old code PYT3_0799409/10/2024 update code LAB-PYT3-085 &gt;&gt; LAB-PY3-085</t>
  </si>
  <si>
    <t>https://nsmart.nhealth-asia.com/MTDPDB01/img.php?asset_masterPageSize=100&amp;asset_masterPage=27&amp;files=201811191818470.ARCHITECT_i1000_Instrument_Image_angle_500x500.png</t>
  </si>
  <si>
    <t>306483</t>
  </si>
  <si>
    <t>PYT3_07993</t>
  </si>
  <si>
    <t>ISR67837</t>
  </si>
  <si>
    <t>ARCHITECT i1000SR</t>
  </si>
  <si>
    <t>https://nsmart.nhealth-asia.com/MTDPDB01/img.php?asset_masterPageSize=100&amp;asset_masterPage=27&amp;files=202004280942210.Untitled-1.jpg</t>
  </si>
  <si>
    <t>306482</t>
  </si>
  <si>
    <t>C-PY3-009</t>
  </si>
  <si>
    <t>C461887</t>
  </si>
  <si>
    <t>ARCHITECT C4000</t>
  </si>
  <si>
    <t>&gt;PYT3_0799209/10/2024 update code C-PYT3-009 &gt;&gt; C-PY3-009</t>
  </si>
  <si>
    <t>https://nsmart.nhealth-asia.com/MTDPDB01/img.php?asset_masterPageSize=100&amp;asset_masterPage=27&amp;files=202208091718380.ABBOTT+LABORATORIES-i2000SR.jpg</t>
  </si>
  <si>
    <t>306481</t>
  </si>
  <si>
    <t>C-PY3-007</t>
  </si>
  <si>
    <t>ISR63642</t>
  </si>
  <si>
    <t>&gt;PYT3_0799109/10/2024 update code C-PYT3-007 &gt;&gt; C-PY3-007</t>
  </si>
  <si>
    <t>https://nsmart.nhealth-asia.com/MTDPDB01/img.php?asset_masterPageSize=100&amp;asset_masterPage=27&amp;files=202208091711500.ABBOTT+LABORATORIES-ARCHITECT+C16000.jpg</t>
  </si>
  <si>
    <t>306480</t>
  </si>
  <si>
    <t>C-PY3-005</t>
  </si>
  <si>
    <t>C1601961</t>
  </si>
  <si>
    <t>ARCHITECT C16000</t>
  </si>
  <si>
    <t>&gt;PYT3_0799009/10/2024 update code C-PYT3-005 &gt;&gt; C-PY3-005</t>
  </si>
  <si>
    <t>306479</t>
  </si>
  <si>
    <t>LAB-PY3-084</t>
  </si>
  <si>
    <t>151850</t>
  </si>
  <si>
    <t>13/02/2024 old code PYT3_07989 09/10/2024 update code LAB-PYT3-084 &gt;&gt; LAB-PY3-084</t>
  </si>
  <si>
    <t>https://nsmart.nhealth-asia.com/MTDPDB01/img.php?asset_masterPageSize=100&amp;asset_masterPage=28&amp;files=201611251630100.ECCED.jpg</t>
  </si>
  <si>
    <t>306478</t>
  </si>
  <si>
    <t>LAB-PY3-083</t>
  </si>
  <si>
    <t>147987</t>
  </si>
  <si>
    <t>13/02/2024 code เก่า PYT3_0798809/10/2024 update code LAB-PY3-083</t>
  </si>
  <si>
    <t>https://nsmart.nhealth-asia.com/MTDPDB01/img.php?asset_masterPageSize=100&amp;asset_masterPage=28&amp;files=201909211343280.LIWEIHUIT+TECHNOLOGY+Model+DC105.PNG</t>
  </si>
  <si>
    <t>306477</t>
  </si>
  <si>
    <t>LAB-PY3-014</t>
  </si>
  <si>
    <t>13/2/2567 old code PYT3_0798709/10/2024 update code LAB-PYT3-014 &gt;&gt; LAB-PY3-014</t>
  </si>
  <si>
    <t>https://nsmart.nhealth-asia.com/MTDPDB01/img.php?asset_masterPageSize=100&amp;asset_masterPage=28&amp;files=201702150929400.SDC1000AYTT.jpg</t>
  </si>
  <si>
    <t>306476</t>
  </si>
  <si>
    <t>LAB-PY3-082</t>
  </si>
  <si>
    <t>SDC1000102A-0509-02150</t>
  </si>
  <si>
    <t>13/02/2024 CODE เก่า PYT3_0798609/10/2024 update code LAB-PYT3-082 &gt;&gt; LAB-PY3-082</t>
  </si>
  <si>
    <t>306475</t>
  </si>
  <si>
    <t>PYT3_07985</t>
  </si>
  <si>
    <t>https://nsmart.nhealth-asia.com/MTDPDB01/img.php?asset_masterPageSize=100&amp;asset_masterPage=28&amp;files=202106160835160.ATOSA-BD-450.jpg</t>
  </si>
  <si>
    <t>306474</t>
  </si>
  <si>
    <t>LAB-PY3-081</t>
  </si>
  <si>
    <t>SNH0403-150803896</t>
  </si>
  <si>
    <t>ATOSA</t>
  </si>
  <si>
    <t>BD-450</t>
  </si>
  <si>
    <t>13/02/2024 old code PYT3_0798409/10/2024 update code LAB-PYT3-081 &gt;&gt; LAB-PY3-081</t>
  </si>
  <si>
    <t>https://nsmart.nhealth-asia.com/MTDPDB01/img.php?asset_masterPageSize=100&amp;asset_masterPage=28&amp;files=201802102253140.WARM+PLASMATHERM.jpg</t>
  </si>
  <si>
    <t>306473</t>
  </si>
  <si>
    <t>LAB-PY3-080</t>
  </si>
  <si>
    <t>1108680</t>
  </si>
  <si>
    <t>PLASMATHERM</t>
  </si>
  <si>
    <t>13/02/2024 old code PYT3_0798309/10/2024 update code LAB-PYT3-080 &gt;&gt; LAB-PY3-080</t>
  </si>
  <si>
    <t>https://nsmart.nhealth-asia.com/MTDPDB01/img.php?asset_masterPageSize=100&amp;asset_masterPage=28&amp;files=202003091644570.CEN+918.jpg</t>
  </si>
  <si>
    <t>306472</t>
  </si>
  <si>
    <t>PYT3_07982</t>
  </si>
  <si>
    <t>V92361</t>
  </si>
  <si>
    <t>9810</t>
  </si>
  <si>
    <t>https://nsmart.nhealth-asia.com/MTDPDB01/img.php?asset_masterPageSize=100&amp;asset_masterPage=28&amp;files=202003041022160.ELECTROLUX+MRL402.jpg</t>
  </si>
  <si>
    <t>306471</t>
  </si>
  <si>
    <t>LAB-PY3-079</t>
  </si>
  <si>
    <t>6411285</t>
  </si>
  <si>
    <t>13/02/2024 old code PYT3_0798109/10/2024 update code LAB-PYT3-079 &gt;&gt; LAB-PY3-079</t>
  </si>
  <si>
    <t>https://nsmart.nhealth-asia.com/MTDPDB01/img.php?asset_masterPageSize=100&amp;asset_masterPage=28&amp;files=201902141027500.ID-CENTRIFUGE+12+S+ii.jpg</t>
  </si>
  <si>
    <t>306470</t>
  </si>
  <si>
    <t>LAB-PY3-178</t>
  </si>
  <si>
    <t>9000010747</t>
  </si>
  <si>
    <t>ID-CENTRIFUGE 12 S II</t>
  </si>
  <si>
    <t>Vendor (PM/CAL) Bio-Rad Laboratories Ltd.14/02/2024 old code PYT3_07976LAB-PYT3-143 &gt; 10/5/2024  เปลี่ยนจาก LAB-PYT3-143 เป็น C-PYT3-047 เนื่องจากตรวจสอบแล้วเป็นเครื่องวางบริษัท09/10/2024 update code C-PYT3-047 &gt;&gt; C-PY3-04727/05/2026 เปลี่ยนจาก C-PY3-047 เป็น LAB-PY3-178 เนื่องจากตรวจสอบแล้วเป็นเครื่องของโรงพยาบาล</t>
  </si>
  <si>
    <t>https://nsmart.nhealth-asia.com/MTDPDB01/img.php?asset_masterPageSize=100&amp;asset_masterPage=28&amp;files=202004241412290.KELVINATOR++BT30FS2.jpg</t>
  </si>
  <si>
    <t>306469</t>
  </si>
  <si>
    <t>PYT3_07980</t>
  </si>
  <si>
    <t>60683066</t>
  </si>
  <si>
    <t>KELVINATOR</t>
  </si>
  <si>
    <t>BT30FS2</t>
  </si>
  <si>
    <t>https://nsmart.nhealth-asia.com/MTDPDB01/img.php?asset_masterPageSize=100&amp;asset_masterPage=28&amp;files=202003041708500.KELVINATOR+EST30RGBB-1+.jpg</t>
  </si>
  <si>
    <t>306468</t>
  </si>
  <si>
    <t>PYT3_07979</t>
  </si>
  <si>
    <t>61084540</t>
  </si>
  <si>
    <t>EST30RGBB-1</t>
  </si>
  <si>
    <t>https://nsmart.nhealth-asia.com/MTDPDB01/img.php?asset_masterPageSize=100&amp;asset_masterPage=28&amp;files=201811211058320.8520.750.jpg</t>
  </si>
  <si>
    <t>306467</t>
  </si>
  <si>
    <t>LAB-PY3-078</t>
  </si>
  <si>
    <t>11030043</t>
  </si>
  <si>
    <t>SANYO</t>
  </si>
  <si>
    <t>MBR-704GR</t>
  </si>
  <si>
    <t>13/02/2024 old code PYT3_0797809/10/2024 update code LAB-PYT3-078 &gt;&gt; LAB-PY3-078</t>
  </si>
  <si>
    <t>https://nsmart.nhealth-asia.com/MTDPDB01/img.php?asset_masterPageSize=100&amp;asset_masterPage=28&amp;files=201806181634510.IN+INCUBATOR+37+SI.gif</t>
  </si>
  <si>
    <t>306466</t>
  </si>
  <si>
    <t>LAB-PY3-179</t>
  </si>
  <si>
    <t>9000040825</t>
  </si>
  <si>
    <t>ID-INCUBATOR 37 SI</t>
  </si>
  <si>
    <t>Vendor (PM/CAL) Bio-Rad Laboratories Ltd.14/02/2024 old code PYT3_0797710/5/2024 เปลี่ยนจาก LAB-PYT3-144 เป็น C-PYT3-048 เนื่องจากตรวจสอบแล้วเป็นเครื่องวางบริษัท09/10/2024 update code C-PYT3-048 &gt;&gt; C-PY3-04827/05/2026 เปลี่ยนจาก C-PY3-048 เป็น LAB-PY3-179 เนื่องจากตรวจสอบแล้วเป็นเครื่องของโรงพยาบาล</t>
  </si>
  <si>
    <t>https://nsmart.nhealth-asia.com/MTDPDB01/img.php?asset_masterPageSize=100&amp;asset_masterPage=28&amp;files=202003101658390.JnJ+ORTHO+WORKSTATION.jpg</t>
  </si>
  <si>
    <t>306465</t>
  </si>
  <si>
    <t>C-PY3-046</t>
  </si>
  <si>
    <t>61000426</t>
  </si>
  <si>
    <t>14/02/2024 old code PYT3_07975 &gt; LAB-PYT3-142 &gt; C-PYT3-046พบว่าเป็นเครื่้องวาง จึงเปลี่ยนเป็น Code C09/10/2024 update code C-PYT3-046 &gt;&gt; C-PY3-046</t>
  </si>
  <si>
    <t>https://nsmart.nhealth-asia.com/MTDPDB01/img.php?asset_masterPageSize=100&amp;asset_masterPage=28&amp;files=202004301325190.ZEST-MED+G-6-PD.JPG</t>
  </si>
  <si>
    <t>306464</t>
  </si>
  <si>
    <t>LAB-PY3-013</t>
  </si>
  <si>
    <t>ANALYZERS, LABORATORY, SPOT TEST, ULTRAVIOLET</t>
  </si>
  <si>
    <t>ZEST-MED</t>
  </si>
  <si>
    <t>G-6-PD</t>
  </si>
  <si>
    <t>13/2/2567 old code PYT3_0797409/10/2024 update code LAB-PYT3-013 &gt;&gt; LAB-PY3-013</t>
  </si>
  <si>
    <t>https://nsmart.nhealth-asia.com/MTDPDB01/img.php?asset_masterPageSize=100&amp;asset_masterPage=28&amp;files=202006151507190.TERUMO-TERUFLEX+ACS-152.jpg</t>
  </si>
  <si>
    <t>306463</t>
  </si>
  <si>
    <t>LAB-PYT3-012</t>
  </si>
  <si>
    <t>9506037</t>
  </si>
  <si>
    <t>TERUFLEX ACS-152</t>
  </si>
  <si>
    <t>13/2/2567 old code PYT3_07973</t>
  </si>
  <si>
    <t>https://nsmart.nhealth-asia.com/MTDPDB01/img.php?asset_masterPageSize=100&amp;asset_masterPage=28&amp;files=202006151507410.TERUMO+PENPOL-XS1010.jpg</t>
  </si>
  <si>
    <t>306462</t>
  </si>
  <si>
    <t>LAB-PY3-011</t>
  </si>
  <si>
    <t>2017114424</t>
  </si>
  <si>
    <t>TERUMO PENPOL</t>
  </si>
  <si>
    <t>XS1010</t>
  </si>
  <si>
    <t>13/2/2567 old code PYT3_0797209/10/2024 update code LAB-PYT3-011 &gt;&gt; LAB-PY3-011</t>
  </si>
  <si>
    <t>https://nsmart.nhealth-asia.com/MTDPDB01/img.php?asset_masterPageSize=100&amp;asset_masterPage=28&amp;files=201609011757130.1429183111.jpg</t>
  </si>
  <si>
    <t>306461</t>
  </si>
  <si>
    <t>LAB-PY3-077</t>
  </si>
  <si>
    <t>0654-51</t>
  </si>
  <si>
    <t>13/02/2024 old code PYT3_0797109/10/2024 update code LAB-PYT3-077 &gt;&gt; LAB-PY3-077</t>
  </si>
  <si>
    <t>https://nsmart.nhealth-asia.com/MTDPDB01/img.php?asset_masterPageSize=100&amp;asset_masterPage=28&amp;files=201809241813100.HU+AIRVO2.jpg</t>
  </si>
  <si>
    <t>306418</t>
  </si>
  <si>
    <t>PYT3_07967</t>
  </si>
  <si>
    <t>210427262211</t>
  </si>
  <si>
    <t>AIRVO 2</t>
  </si>
  <si>
    <t>เครื่องหมายเลข 8</t>
  </si>
  <si>
    <t>https://nsmart.nhealth-asia.com/MTDPDB01/img.php?asset_masterPageSize=100&amp;asset_masterPage=28&amp;files=201811141700180.ri_scope_set.jpg</t>
  </si>
  <si>
    <t>306414</t>
  </si>
  <si>
    <t>031508140024</t>
  </si>
  <si>
    <t>PYT3_07962</t>
  </si>
  <si>
    <t>4158</t>
  </si>
  <si>
    <t>Reinven วันที่ 8/6/2021 เนื่องจากแผนกพึ่งหาเครื่องพบ</t>
  </si>
  <si>
    <t>https://nsmart.nhealth-asia.com/MTDPDB01/img.php?asset_masterPageSize=100&amp;asset_masterPage=28&amp;files=202008180917350.INCU+MASTER.jpg</t>
  </si>
  <si>
    <t>306410</t>
  </si>
  <si>
    <t>LAB-PY3-076</t>
  </si>
  <si>
    <t>INCUBATORS, LABORATORY, TEST TUBE</t>
  </si>
  <si>
    <t>35003000010</t>
  </si>
  <si>
    <t>CLAY ADAMS</t>
  </si>
  <si>
    <t>5380 MARSTERS INCUBATOR</t>
  </si>
  <si>
    <t>13/02/2024 old code PYT3_0797009/10/2024 update code LAB-PYT3-076 &gt;&gt; LAB-PY3-076</t>
  </si>
  <si>
    <t>https://nsmart.nhealth-asia.com/MTDPDB01/img.php?asset_masterPageSize=100&amp;asset_masterPage=28&amp;files=202207111053310.SOLIDA-70+LPM.jpg</t>
  </si>
  <si>
    <t>306406</t>
  </si>
  <si>
    <t>PYT3_07969</t>
  </si>
  <si>
    <t>แถมมากับ Airvo 2</t>
  </si>
  <si>
    <t>306405</t>
  </si>
  <si>
    <t>PYT3_07968</t>
  </si>
  <si>
    <t>306404</t>
  </si>
  <si>
    <t>PYT3_07966</t>
  </si>
  <si>
    <t>210427261933</t>
  </si>
  <si>
    <t>เครื่องหมายเลข 7</t>
  </si>
  <si>
    <t>https://nsmart.nhealth-asia.com/MTDPDB01/img.php?asset_masterPageSize=100&amp;asset_masterPage=28&amp;files=202010301522270.3P.jpg</t>
  </si>
  <si>
    <t>306403</t>
  </si>
  <si>
    <t>PYT3T_07965</t>
  </si>
  <si>
    <t>เครื่องเช่าขายกระบอกSuction</t>
  </si>
  <si>
    <t>https://nsmart.nhealth-asia.com/MTDPDB01/img.php?asset_masterPageSize=100&amp;asset_masterPage=28&amp;files=202304041120520.IMB-CLIMAX+120.jpg</t>
  </si>
  <si>
    <t>306402</t>
  </si>
  <si>
    <t>LAB-PY3-075</t>
  </si>
  <si>
    <t>77135</t>
  </si>
  <si>
    <t>IMB</t>
  </si>
  <si>
    <t>CLIMAX 120</t>
  </si>
  <si>
    <t>Thrombocytes ShakersBrand : LMBModel : CLIMAX 10013/02/2024 old code PYT3_0796409/10/2024 update code LAB-PYT3-075 &gt;&gt; LAB-PY3-075</t>
  </si>
  <si>
    <t>https://nsmart.nhealth-asia.com/MTDPDB01/img.php?asset_masterPageSize=100&amp;asset_masterPage=28&amp;files=202106111333090.GEM+II.jpg</t>
  </si>
  <si>
    <t>306401</t>
  </si>
  <si>
    <t>PYT3_07963</t>
  </si>
  <si>
    <t>RING CUTTERS</t>
  </si>
  <si>
    <t>GEM II</t>
  </si>
  <si>
    <t>A-Z 300</t>
  </si>
  <si>
    <t>https://nsmart.nhealth-asia.com/MTDPDB01/img.php?asset_masterPageSize=100&amp;asset_masterPage=28&amp;files=202103291537310.SYSMEX-UC-3500.jpg</t>
  </si>
  <si>
    <t>306400</t>
  </si>
  <si>
    <t>C-PY3-003</t>
  </si>
  <si>
    <t>14070</t>
  </si>
  <si>
    <t>UC-3500</t>
  </si>
  <si>
    <t>ห้อง LAB ชั้น 2</t>
  </si>
  <si>
    <t>Reinven&gt;PYT3_0796109/10/2024 update code C-PYT3-003 &gt;&gt; C-PY3-003</t>
  </si>
  <si>
    <t>https://nsmart.nhealth-asia.com/MTDPDB01/img.php?asset_masterPageSize=100&amp;asset_masterPage=28&amp;files=202103291534440.SYSMEX-UF-5000.jpg</t>
  </si>
  <si>
    <t>306399</t>
  </si>
  <si>
    <t>C-PY3-001</t>
  </si>
  <si>
    <t>13515</t>
  </si>
  <si>
    <t>Reinven&gt;PYT3_0796009/10/2024 update code C-PYT3-001 &gt;&gt; C-PY3-001</t>
  </si>
  <si>
    <t>https://nsmart.nhealth-asia.com/MTDPDB01/img.php?asset_masterPageSize=100&amp;asset_masterPage=28&amp;files=201609140909080.indexTTTT.jpg</t>
  </si>
  <si>
    <t>306398</t>
  </si>
  <si>
    <t>PYT3_07959</t>
  </si>
  <si>
    <t>https://nsmart.nhealth-asia.com/MTDPDB01/img.php?asset_masterPageSize=100&amp;asset_masterPage=28&amp;files=202302161130170.ferno-germa+protec.jpg</t>
  </si>
  <si>
    <t>306397</t>
  </si>
  <si>
    <t>032108100017</t>
  </si>
  <si>
    <t>PYT3_07958</t>
  </si>
  <si>
    <t>SPLINT, VACUUM</t>
  </si>
  <si>
    <t>192 VACUUM MATTRESS</t>
  </si>
  <si>
    <t>BRAND : FERNOMODEL :192 Vacuum MattressREF : 23271404000LOT : 51507327/9/2023 ทำการย้ายแผนกจากเดิม EMERGENCY TO AMBULANCE</t>
  </si>
  <si>
    <t>306396</t>
  </si>
  <si>
    <t>032108100016</t>
  </si>
  <si>
    <t>PYT3_07957</t>
  </si>
  <si>
    <t>https://nsmart.nhealth-asia.com/MTDPDB01/img.php?asset_masterPageSize=100&amp;asset_masterPage=28&amp;files=202209140957280.GENTEC-FM197A-70L.jpg</t>
  </si>
  <si>
    <t>306395</t>
  </si>
  <si>
    <t>PYT3_07956</t>
  </si>
  <si>
    <t>61K21050093/0005</t>
  </si>
  <si>
    <t>Model : FM197A-70L</t>
  </si>
  <si>
    <t>https://nsmart.nhealth-asia.com/MTDPDB01/img.php?asset_masterPageSize=100&amp;asset_masterPage=28&amp;files=202002071730440.FLOW+GEN.jpg</t>
  </si>
  <si>
    <t>306394</t>
  </si>
  <si>
    <t>PYT3_07955</t>
  </si>
  <si>
    <t>61K21050093/0004</t>
  </si>
  <si>
    <t>https://nsmart.nhealth-asia.com/MTDPDB01/img.php?asset_masterPageSize=100&amp;asset_masterPage=28&amp;files=201610041603550.m3a.jpg</t>
  </si>
  <si>
    <t>306393</t>
  </si>
  <si>
    <t>PYT3_07954</t>
  </si>
  <si>
    <t>360125-M21505660004</t>
  </si>
  <si>
    <t>8/9/2022 ผอ.ฝ่ายการแจ้งผ่าน SUP BME มีการเปลี่ยนทะเบียนเครื่องจากNursimg Department เป็น WARD913/02/25 decom &gt;&gt; active</t>
  </si>
  <si>
    <t>306392</t>
  </si>
  <si>
    <t>PYT3_07953</t>
  </si>
  <si>
    <t>360125-M21505660006</t>
  </si>
  <si>
    <t>8/9/2022 ผอ.ฝ่ายการแจ้งผ่าน SUP BME มีการเปลี่ยนทะเบียนเครื่องจากNursimg Department เป็นWARD 10</t>
  </si>
  <si>
    <t>306391</t>
  </si>
  <si>
    <t>PYT3_07952</t>
  </si>
  <si>
    <t>360125-M21505660007</t>
  </si>
  <si>
    <t>8/9/2022 ผอ.ฝ่ายการแจ้งผ่าน SUP BME มีการเปลี่ยนทะเบียนเครื่องจากNursimg Department เป็นWARD 15</t>
  </si>
  <si>
    <t>306390</t>
  </si>
  <si>
    <t>PYT3_07951</t>
  </si>
  <si>
    <t>360125-M21505660008</t>
  </si>
  <si>
    <t>8/9/2022 ผอ.ฝ่ายการแจ้งผ่าน SUP BME มีการเปลี่ยนทะเบียนเครื่องจากNursimg Department เป็น HOPE CENTER</t>
  </si>
  <si>
    <t>https://nsmart.nhealth-asia.com/MTDPDB01/img.php?asset_masterPageSize=100&amp;asset_masterPage=28&amp;files=201801271355300.THERMO+HC700.jpg</t>
  </si>
  <si>
    <t>306389</t>
  </si>
  <si>
    <t>PYT3_07941</t>
  </si>
  <si>
    <t>2090520939</t>
  </si>
  <si>
    <t>ย้ายแผนกจาก  ฝ่ายการพยาบาล &gt;&gt; DENTAL 14/11/2023</t>
  </si>
  <si>
    <t>306388</t>
  </si>
  <si>
    <t>PYT3_07950</t>
  </si>
  <si>
    <t>360125-M21505660005</t>
  </si>
  <si>
    <t>8/9/2022 ผอ.ฝ่ายการแจ้งผ่าน SUP BME มีการเปลี่ยนทะเบียนเครื่องจากNursimg Department เป็นWARD 11</t>
  </si>
  <si>
    <t>306387</t>
  </si>
  <si>
    <t>PYT3_07949</t>
  </si>
  <si>
    <t>360125-M21505660003</t>
  </si>
  <si>
    <t>เครื่องอยู่ที่ CN |8/9/2022 ผอ.ฝ่ายการแจ้งผ่าน SUP BME มีการเปลี่ยนทะเบียนเครื่องจากNursimg Department เป็น OPD CN</t>
  </si>
  <si>
    <t>https://nsmart.nhealth-asia.com/MTDPDB01/img.php?asset_masterPageSize=100&amp;asset_masterPage=28&amp;files=202101201026230.Natus-EEG32U.jpg</t>
  </si>
  <si>
    <t>306386</t>
  </si>
  <si>
    <t>032108040006</t>
  </si>
  <si>
    <t>PYT3_07948</t>
  </si>
  <si>
    <t>10399N2850</t>
  </si>
  <si>
    <t>NATUS MEDICAL</t>
  </si>
  <si>
    <t>EEG32U</t>
  </si>
  <si>
    <t>https://nsmart.nhealth-asia.com/MTDPDB01/img.php?asset_masterPageSize=100&amp;asset_masterPage=28&amp;files=201704031030260.6b8c6a4a.jpg</t>
  </si>
  <si>
    <t>306385</t>
  </si>
  <si>
    <t>PYT3_07947</t>
  </si>
  <si>
    <t>TM-2</t>
  </si>
  <si>
    <t>306384</t>
  </si>
  <si>
    <t>PYT3_07946</t>
  </si>
  <si>
    <t>21/07/2023 UPDATE Department : NURSING DEPARTMENT&gt;&gt;ICU2</t>
  </si>
  <si>
    <t>306383</t>
  </si>
  <si>
    <t>PYT3_07945</t>
  </si>
  <si>
    <t>2090520940</t>
  </si>
  <si>
    <t>27/05/2024 ย้ายจากแผนก Nursing &gt;&gt;&gt; แผนก URO</t>
  </si>
  <si>
    <t>306382</t>
  </si>
  <si>
    <t>PYT3_07944</t>
  </si>
  <si>
    <t>2090520943</t>
  </si>
  <si>
    <t>11/07/2024ย้ายแผนกจาก Nursing &gt;&gt;&gt; Anesthesia</t>
  </si>
  <si>
    <t>306381</t>
  </si>
  <si>
    <t>PYT3_07943</t>
  </si>
  <si>
    <t>2090520935</t>
  </si>
  <si>
    <t>306380</t>
  </si>
  <si>
    <t>PYT3_07942</t>
  </si>
  <si>
    <t>20905020936</t>
  </si>
  <si>
    <t>https://nsmart.nhealth-asia.com/MTDPDB01/img.php?asset_masterPageSize=100&amp;asset_masterPage=28&amp;files=201909021153340.BKQ-B100+II.jpg</t>
  </si>
  <si>
    <t>306379</t>
  </si>
  <si>
    <t>PYT3_07934</t>
  </si>
  <si>
    <t>16141</t>
  </si>
  <si>
    <t>STERILIZING UNITS, STEAM, BULK</t>
  </si>
  <si>
    <t>BKQB50II21035032</t>
  </si>
  <si>
    <t>BKQ-B100 II</t>
  </si>
  <si>
    <t>Model : BKQ-B50II</t>
  </si>
  <si>
    <t>https://nsmart.nhealth-asia.com/MTDPDB01/img.php?asset_masterPageSize=100&amp;asset_masterPage=28&amp;files=201910081511210.CABINET.jpg</t>
  </si>
  <si>
    <t>306378</t>
  </si>
  <si>
    <t>PYT3_07931</t>
  </si>
  <si>
    <t>CABINETS</t>
  </si>
  <si>
    <t>306375</t>
  </si>
  <si>
    <t>PYT3_07940</t>
  </si>
  <si>
    <t>2090520937</t>
  </si>
  <si>
    <t>12/07/2024 update Asset status : decommission &gt;&gt; active03/09/25นำเครื่องคืนให้กับพี่โอม ฝ่ายการ</t>
  </si>
  <si>
    <t>306365</t>
  </si>
  <si>
    <t>PYT3_07939</t>
  </si>
  <si>
    <t>2090520942</t>
  </si>
  <si>
    <t>306353</t>
  </si>
  <si>
    <t>PYT3_07938</t>
  </si>
  <si>
    <t>2090520944</t>
  </si>
  <si>
    <t>306241</t>
  </si>
  <si>
    <t>PYT3_07937</t>
  </si>
  <si>
    <t>2090520941</t>
  </si>
  <si>
    <t>306240</t>
  </si>
  <si>
    <t>PYT3_07936</t>
  </si>
  <si>
    <t>2090520938</t>
  </si>
  <si>
    <t>306239</t>
  </si>
  <si>
    <t>PYT3T_07935</t>
  </si>
  <si>
    <t>https://nsmart.nhealth-asia.com/MTDPDB01/img.php?asset_masterPageSize=100&amp;asset_masterPage=28&amp;files=202106231202520.Sansure+Biotech-NATCH+CS.jpg</t>
  </si>
  <si>
    <t>306238</t>
  </si>
  <si>
    <t>PYT3_07933</t>
  </si>
  <si>
    <t>181001-SX168</t>
  </si>
  <si>
    <t>NATCH CS</t>
  </si>
  <si>
    <t>Fully Automated Nucleic Acid Extraction SystemBrand : Sansure BiotechModel : S12C</t>
  </si>
  <si>
    <t>https://nsmart.nhealth-asia.com/MTDPDB01/img.php?asset_masterPageSize=100&amp;asset_masterPage=28&amp;files=202112201503020.12.jpg</t>
  </si>
  <si>
    <t>306237</t>
  </si>
  <si>
    <t>PYT3_07932</t>
  </si>
  <si>
    <t>210324S2</t>
  </si>
  <si>
    <t>https://nsmart.nhealth-asia.com/MTDPDB01/img.php?asset_masterPageSize=100&amp;asset_masterPage=28&amp;files=202003031236120.pip+100100en.jpg</t>
  </si>
  <si>
    <t>306236</t>
  </si>
  <si>
    <t>LAB-PYT3-065</t>
  </si>
  <si>
    <t>J29392J</t>
  </si>
  <si>
    <t>13/2/2567 old code PYT3_07927</t>
  </si>
  <si>
    <t>https://nsmart.nhealth-asia.com/MTDPDB01/img.php?asset_masterPageSize=100&amp;asset_masterPage=28&amp;files=202106220944510.ALLSHENG-Mini-6Ks.jpg</t>
  </si>
  <si>
    <t>306235</t>
  </si>
  <si>
    <t>PYT3_07930</t>
  </si>
  <si>
    <t>107-16315-21030007</t>
  </si>
  <si>
    <t>ALLSHENG</t>
  </si>
  <si>
    <t>MINI-6KS</t>
  </si>
  <si>
    <t>https://nsmart.nhealth-asia.com/MTDPDB01/img.php?asset_masterPageSize=100&amp;asset_masterPage=28&amp;files=201904022207480.PIP+EPPENDORF1001.jpg</t>
  </si>
  <si>
    <t>306234</t>
  </si>
  <si>
    <t>LAB-PYT3-067</t>
  </si>
  <si>
    <t>R29582I</t>
  </si>
  <si>
    <t>2-20 ul</t>
  </si>
  <si>
    <t>13/02/2024old code PYT3_07929</t>
  </si>
  <si>
    <t>https://nsmart.nhealth-asia.com/MTDPDB01/img.php?asset_masterPageSize=100&amp;asset_masterPage=28&amp;files=202003031237130.pip+100100en2.jpg</t>
  </si>
  <si>
    <t>306232</t>
  </si>
  <si>
    <t>LAB-PYT3-066</t>
  </si>
  <si>
    <t>L24502J</t>
  </si>
  <si>
    <t>20-200 ul</t>
  </si>
  <si>
    <t>13/02/2024old code PYT3_07928</t>
  </si>
  <si>
    <t>https://nsmart.nhealth-asia.com/MTDPDB01/img.php?asset_masterPageSize=100&amp;asset_masterPage=28&amp;files=201707261020460.Model+ALE1830.jpg</t>
  </si>
  <si>
    <t>306225</t>
  </si>
  <si>
    <t>032107180001</t>
  </si>
  <si>
    <t>PYT3_07926</t>
  </si>
  <si>
    <t>(#117)</t>
  </si>
  <si>
    <t>ALE1830</t>
  </si>
  <si>
    <t>306224</t>
  </si>
  <si>
    <t>032107180005</t>
  </si>
  <si>
    <t>PYT3_07925</t>
  </si>
  <si>
    <t>(#116)</t>
  </si>
  <si>
    <t>306223</t>
  </si>
  <si>
    <t>032107180003</t>
  </si>
  <si>
    <t>PYT3_07924</t>
  </si>
  <si>
    <t>(#118)</t>
  </si>
  <si>
    <t>306222</t>
  </si>
  <si>
    <t>032107180002</t>
  </si>
  <si>
    <t>PYT3_07923</t>
  </si>
  <si>
    <t>(#119)</t>
  </si>
  <si>
    <t>306221</t>
  </si>
  <si>
    <t>032107180004</t>
  </si>
  <si>
    <t>PYT3_07922</t>
  </si>
  <si>
    <t>(#120)</t>
  </si>
  <si>
    <t>303447</t>
  </si>
  <si>
    <t>PYT3T_07921</t>
  </si>
  <si>
    <t>https://nsmart.nhealth-asia.com/MTDPDB01/img.php?asset_masterPageSize=100&amp;asset_masterPage=28&amp;files=202104261120580.SOS+PLUS-BT-A21CN.jpg</t>
  </si>
  <si>
    <t>303446</t>
  </si>
  <si>
    <t>PYT3_07920</t>
  </si>
  <si>
    <t>SOS PLUS</t>
  </si>
  <si>
    <t>BT-A21CN</t>
  </si>
  <si>
    <t>SOS PLUS CLINICAL DIGITAL THERMOMETER รุ่น BT- A 21CN</t>
  </si>
  <si>
    <t>303445</t>
  </si>
  <si>
    <t>PYT3_07919</t>
  </si>
  <si>
    <t>303444</t>
  </si>
  <si>
    <t>PYT3_07918</t>
  </si>
  <si>
    <t>303443</t>
  </si>
  <si>
    <t>PYT3_07917</t>
  </si>
  <si>
    <t>303442</t>
  </si>
  <si>
    <t>PYT3_07916</t>
  </si>
  <si>
    <t>303441</t>
  </si>
  <si>
    <t>PYT3_07915</t>
  </si>
  <si>
    <t>303440</t>
  </si>
  <si>
    <t>PYT3_07914</t>
  </si>
  <si>
    <t>303439</t>
  </si>
  <si>
    <t>PYT3_07913</t>
  </si>
  <si>
    <t>303438</t>
  </si>
  <si>
    <t>PYT3_07912</t>
  </si>
  <si>
    <t>303437</t>
  </si>
  <si>
    <t>PYT3_07911</t>
  </si>
  <si>
    <t>303436</t>
  </si>
  <si>
    <t>PYT3_07910</t>
  </si>
  <si>
    <t>303435</t>
  </si>
  <si>
    <t>PYT3_07909</t>
  </si>
  <si>
    <t>303434</t>
  </si>
  <si>
    <t>PYT3_07908</t>
  </si>
  <si>
    <t>303433</t>
  </si>
  <si>
    <t>PYT3_07907</t>
  </si>
  <si>
    <t>303432</t>
  </si>
  <si>
    <t>PYT3_07906</t>
  </si>
  <si>
    <t>303431</t>
  </si>
  <si>
    <t>PYT3_07905</t>
  </si>
  <si>
    <t>303430</t>
  </si>
  <si>
    <t>PYT3_07904</t>
  </si>
  <si>
    <t>303429</t>
  </si>
  <si>
    <t>PYT3_07903</t>
  </si>
  <si>
    <t>303428</t>
  </si>
  <si>
    <t>PYT3_07902</t>
  </si>
  <si>
    <t>303427</t>
  </si>
  <si>
    <t>PYT3_07901</t>
  </si>
  <si>
    <t>303426</t>
  </si>
  <si>
    <t>PYT3_07900</t>
  </si>
  <si>
    <t>303425</t>
  </si>
  <si>
    <t>PYT3_07899</t>
  </si>
  <si>
    <t>303424</t>
  </si>
  <si>
    <t>PYT3_07898</t>
  </si>
  <si>
    <t>303423</t>
  </si>
  <si>
    <t>PYT3_07897</t>
  </si>
  <si>
    <t>303422</t>
  </si>
  <si>
    <t>PYT3_07896</t>
  </si>
  <si>
    <t>303421</t>
  </si>
  <si>
    <t>PYT3_07895</t>
  </si>
  <si>
    <t>303420</t>
  </si>
  <si>
    <t>PYT3_07894</t>
  </si>
  <si>
    <t>303419</t>
  </si>
  <si>
    <t>PYT3_07893</t>
  </si>
  <si>
    <t>303418</t>
  </si>
  <si>
    <t>PYT3_07892</t>
  </si>
  <si>
    <t>303417</t>
  </si>
  <si>
    <t>PYT3_07891</t>
  </si>
  <si>
    <t>303416</t>
  </si>
  <si>
    <t>PYT3_07890</t>
  </si>
  <si>
    <t>303415</t>
  </si>
  <si>
    <t>PYT3_07889</t>
  </si>
  <si>
    <t>https://nsmart.nhealth-asia.com/MTDPDB01/img.php?asset_masterPageSize=100&amp;asset_masterPage=29&amp;files=202104261120580.SOS+PLUS-BT-A21CN.jpg</t>
  </si>
  <si>
    <t>303414</t>
  </si>
  <si>
    <t>PYT3_07888</t>
  </si>
  <si>
    <t>303413</t>
  </si>
  <si>
    <t>PYT3_07887</t>
  </si>
  <si>
    <t>303412</t>
  </si>
  <si>
    <t>PYT3_07886</t>
  </si>
  <si>
    <t>303411</t>
  </si>
  <si>
    <t>PYT3_07885</t>
  </si>
  <si>
    <t>303410</t>
  </si>
  <si>
    <t>PYT3_07884</t>
  </si>
  <si>
    <t>303409</t>
  </si>
  <si>
    <t>PYT3_07883</t>
  </si>
  <si>
    <t>303408</t>
  </si>
  <si>
    <t>PYT3_07882</t>
  </si>
  <si>
    <t>303407</t>
  </si>
  <si>
    <t>PYT3_07881</t>
  </si>
  <si>
    <t>303406</t>
  </si>
  <si>
    <t>PYT3_07880</t>
  </si>
  <si>
    <t>303405</t>
  </si>
  <si>
    <t>PYT3_07879</t>
  </si>
  <si>
    <t>303404</t>
  </si>
  <si>
    <t>PYT3_07878</t>
  </si>
  <si>
    <t>303403</t>
  </si>
  <si>
    <t>PYT3_07877</t>
  </si>
  <si>
    <t>303402</t>
  </si>
  <si>
    <t>PYT3_07876</t>
  </si>
  <si>
    <t>303401</t>
  </si>
  <si>
    <t>PYT3_07875</t>
  </si>
  <si>
    <t>303400</t>
  </si>
  <si>
    <t>PYT3_07874</t>
  </si>
  <si>
    <t>303399</t>
  </si>
  <si>
    <t>PYT3_07873</t>
  </si>
  <si>
    <t>303398</t>
  </si>
  <si>
    <t>PYT3_07872</t>
  </si>
  <si>
    <t>303397</t>
  </si>
  <si>
    <t>PYT3_07871</t>
  </si>
  <si>
    <t>303396</t>
  </si>
  <si>
    <t>PYT3_07870</t>
  </si>
  <si>
    <t>303395</t>
  </si>
  <si>
    <t>PYT3_07869</t>
  </si>
  <si>
    <t>303394</t>
  </si>
  <si>
    <t>PYT3_07868</t>
  </si>
  <si>
    <t>303393</t>
  </si>
  <si>
    <t>PYT3_07867</t>
  </si>
  <si>
    <t>303392</t>
  </si>
  <si>
    <t>PYT3_07866</t>
  </si>
  <si>
    <t>303391</t>
  </si>
  <si>
    <t>PYT3_07865</t>
  </si>
  <si>
    <t>303390</t>
  </si>
  <si>
    <t>PYT3_07864</t>
  </si>
  <si>
    <t>303389</t>
  </si>
  <si>
    <t>PYT3_07863</t>
  </si>
  <si>
    <t>303388</t>
  </si>
  <si>
    <t>PYT3_07862</t>
  </si>
  <si>
    <t>303387</t>
  </si>
  <si>
    <t>PYT3_07861</t>
  </si>
  <si>
    <t>303386</t>
  </si>
  <si>
    <t>PYT3_07860</t>
  </si>
  <si>
    <t>303385</t>
  </si>
  <si>
    <t>PYT3_07859</t>
  </si>
  <si>
    <t>303384</t>
  </si>
  <si>
    <t>PYT3_07858</t>
  </si>
  <si>
    <t>303383</t>
  </si>
  <si>
    <t>PYT3_07857</t>
  </si>
  <si>
    <t>303382</t>
  </si>
  <si>
    <t>PYT3_07856</t>
  </si>
  <si>
    <t>303381</t>
  </si>
  <si>
    <t>PYT3_07855</t>
  </si>
  <si>
    <t>303380</t>
  </si>
  <si>
    <t>PYT3_07854</t>
  </si>
  <si>
    <t>303379</t>
  </si>
  <si>
    <t>PYT3_07853</t>
  </si>
  <si>
    <t>303378</t>
  </si>
  <si>
    <t>PYT3_07852</t>
  </si>
  <si>
    <t>303377</t>
  </si>
  <si>
    <t>PYT3_07851</t>
  </si>
  <si>
    <t>https://nsmart.nhealth-asia.com/MTDPDB01/img.php?asset_masterPageSize=100&amp;asset_masterPage=29&amp;files=202008310949450.baxter-evo+iq+lvp.jpg</t>
  </si>
  <si>
    <t>302873</t>
  </si>
  <si>
    <t>DEMO_000078</t>
  </si>
  <si>
    <t>SK10112987</t>
  </si>
  <si>
    <t>302872</t>
  </si>
  <si>
    <t>DEMO_000077</t>
  </si>
  <si>
    <t>SK10112935</t>
  </si>
  <si>
    <t>302871</t>
  </si>
  <si>
    <t>DEMO_000079</t>
  </si>
  <si>
    <t>SK10112879</t>
  </si>
  <si>
    <t>302870</t>
  </si>
  <si>
    <t>DEMO_000076</t>
  </si>
  <si>
    <t>SK10112910</t>
  </si>
  <si>
    <t>302869</t>
  </si>
  <si>
    <t>DEMO_000080</t>
  </si>
  <si>
    <t>SK10112964</t>
  </si>
  <si>
    <t>302868</t>
  </si>
  <si>
    <t>DEMO_000075</t>
  </si>
  <si>
    <t>SK10112925</t>
  </si>
  <si>
    <t>302867</t>
  </si>
  <si>
    <t>DEMO_000074</t>
  </si>
  <si>
    <t>SK10112927</t>
  </si>
  <si>
    <t>302866</t>
  </si>
  <si>
    <t>DEMO_000081</t>
  </si>
  <si>
    <t>SK10112949</t>
  </si>
  <si>
    <t>302865</t>
  </si>
  <si>
    <t>DEMO_000073</t>
  </si>
  <si>
    <t>SK10112946</t>
  </si>
  <si>
    <t>302854</t>
  </si>
  <si>
    <t>DEMO_000082</t>
  </si>
  <si>
    <t>SK10112851</t>
  </si>
  <si>
    <t>302853</t>
  </si>
  <si>
    <t>Demo_000072</t>
  </si>
  <si>
    <t>SK10112945</t>
  </si>
  <si>
    <t>302852</t>
  </si>
  <si>
    <t>Demo_000071</t>
  </si>
  <si>
    <t>SK10112973</t>
  </si>
  <si>
    <t>302851</t>
  </si>
  <si>
    <t>Demo_000070</t>
  </si>
  <si>
    <t>SK10112905</t>
  </si>
  <si>
    <t>302850</t>
  </si>
  <si>
    <t>Demo_000083</t>
  </si>
  <si>
    <t>SK10112989</t>
  </si>
  <si>
    <t>302849</t>
  </si>
  <si>
    <t>Demo_000069</t>
  </si>
  <si>
    <t>SK10112950</t>
  </si>
  <si>
    <t>https://nsmart.nhealth-asia.com/MTDPDB01/img.php?asset_masterPageSize=100&amp;asset_masterPage=29&amp;files=201809201302120.HU+MR810.jpg</t>
  </si>
  <si>
    <t>297147</t>
  </si>
  <si>
    <t>PYT3_02023_1</t>
  </si>
  <si>
    <t>130624007890</t>
  </si>
  <si>
    <t>MR810</t>
  </si>
  <si>
    <t>297146</t>
  </si>
  <si>
    <t>PYT3_02024_1</t>
  </si>
  <si>
    <t>130626008063</t>
  </si>
  <si>
    <t>297145</t>
  </si>
  <si>
    <t>PYT3_02027_1</t>
  </si>
  <si>
    <t>297144</t>
  </si>
  <si>
    <t>PYT3_02033_1</t>
  </si>
  <si>
    <t>130617007415</t>
  </si>
  <si>
    <t>297143</t>
  </si>
  <si>
    <t>PYT3_02034_1</t>
  </si>
  <si>
    <t>130820011569</t>
  </si>
  <si>
    <t>297142</t>
  </si>
  <si>
    <t>PYT3_02025_1</t>
  </si>
  <si>
    <t>130725010208</t>
  </si>
  <si>
    <t>297141</t>
  </si>
  <si>
    <t>PYT3_02028_1</t>
  </si>
  <si>
    <t>130820011571</t>
  </si>
  <si>
    <t>297140</t>
  </si>
  <si>
    <t>PYT3_02026_1</t>
  </si>
  <si>
    <t>130613007205</t>
  </si>
  <si>
    <t>297139</t>
  </si>
  <si>
    <t>PYT3_02029_1</t>
  </si>
  <si>
    <t>130617007419</t>
  </si>
  <si>
    <t>297138</t>
  </si>
  <si>
    <t>PYT3_02030_1</t>
  </si>
  <si>
    <t>130725010207</t>
  </si>
  <si>
    <t>297137</t>
  </si>
  <si>
    <t>PYT3_02031_1</t>
  </si>
  <si>
    <t>130725010205</t>
  </si>
  <si>
    <t>297136</t>
  </si>
  <si>
    <t>PYT3_02032_1</t>
  </si>
  <si>
    <t>130404004469</t>
  </si>
  <si>
    <t>297114</t>
  </si>
  <si>
    <t>PYT3_07850</t>
  </si>
  <si>
    <t>297113</t>
  </si>
  <si>
    <t>PYT3_07849</t>
  </si>
  <si>
    <t>297112</t>
  </si>
  <si>
    <t>PYT3_07848</t>
  </si>
  <si>
    <t>297111</t>
  </si>
  <si>
    <t>PYT3_07847</t>
  </si>
  <si>
    <t>297110</t>
  </si>
  <si>
    <t>PYT3_07846</t>
  </si>
  <si>
    <t>297109</t>
  </si>
  <si>
    <t>PYT3_07845</t>
  </si>
  <si>
    <t>297108</t>
  </si>
  <si>
    <t>PYT3_07844</t>
  </si>
  <si>
    <t>297107</t>
  </si>
  <si>
    <t>PYT3_07843</t>
  </si>
  <si>
    <t>297106</t>
  </si>
  <si>
    <t>PYT3_07842</t>
  </si>
  <si>
    <t>297105</t>
  </si>
  <si>
    <t>PYT3_07841</t>
  </si>
  <si>
    <t>297104</t>
  </si>
  <si>
    <t>PYT3_07840</t>
  </si>
  <si>
    <t>297103</t>
  </si>
  <si>
    <t>PYT3_07839</t>
  </si>
  <si>
    <t>297102</t>
  </si>
  <si>
    <t>PYT3_07838</t>
  </si>
  <si>
    <t>297101</t>
  </si>
  <si>
    <t>PYT3_07837</t>
  </si>
  <si>
    <t>297100</t>
  </si>
  <si>
    <t>PYT3_07836</t>
  </si>
  <si>
    <t>297099</t>
  </si>
  <si>
    <t>PYT3_07835</t>
  </si>
  <si>
    <t>297098</t>
  </si>
  <si>
    <t>PYT3_07834</t>
  </si>
  <si>
    <t>297097</t>
  </si>
  <si>
    <t>PYT3_07833</t>
  </si>
  <si>
    <t>297096</t>
  </si>
  <si>
    <t>PYT3_07832</t>
  </si>
  <si>
    <t>297095</t>
  </si>
  <si>
    <t>PYT3_07831</t>
  </si>
  <si>
    <t>297094</t>
  </si>
  <si>
    <t>PYT3_07830</t>
  </si>
  <si>
    <t>297093</t>
  </si>
  <si>
    <t>PYT3_07829</t>
  </si>
  <si>
    <t>297092</t>
  </si>
  <si>
    <t>PYT3_07828</t>
  </si>
  <si>
    <t>297091</t>
  </si>
  <si>
    <t>PYT3_07827</t>
  </si>
  <si>
    <t>297090</t>
  </si>
  <si>
    <t>PYT3_07826</t>
  </si>
  <si>
    <t>297089</t>
  </si>
  <si>
    <t>PYT3_07825</t>
  </si>
  <si>
    <t>297088</t>
  </si>
  <si>
    <t>PYT3_07824</t>
  </si>
  <si>
    <t>297087</t>
  </si>
  <si>
    <t>PYT3_07823</t>
  </si>
  <si>
    <t>297086</t>
  </si>
  <si>
    <t>PYT3_07822</t>
  </si>
  <si>
    <t>297085</t>
  </si>
  <si>
    <t>PYT3_07821</t>
  </si>
  <si>
    <t>https://nsmart.nhealth-asia.com/MTDPDB01/img.php?asset_masterPageSize=100&amp;asset_masterPage=29&amp;files=201910081511210.CABINET.jpg</t>
  </si>
  <si>
    <t>297084</t>
  </si>
  <si>
    <t>PYT3_07820</t>
  </si>
  <si>
    <t>https://nsmart.nhealth-asia.com/MTDPDB01/img.php?asset_masterPageSize=100&amp;asset_masterPage=29&amp;files=202106231141080.ZYBIO-EXM+3000.jpg</t>
  </si>
  <si>
    <t>297083</t>
  </si>
  <si>
    <t>PYT3_07819</t>
  </si>
  <si>
    <t>EZYEXM3000210403277</t>
  </si>
  <si>
    <t>29.06.2022invent ย้อนหลังเนื่องจากเครื่องเก่าเสียทางบริษัทจึงนำเครื่องใหม่มาวางทดแทนให้</t>
  </si>
  <si>
    <t>https://nsmart.nhealth-asia.com/MTDPDB01/img.php?asset_masterPageSize=100&amp;asset_masterPage=29&amp;files=202209190940320.SCIENTIFIC+INDUSTRIES-VORTEX-GENIE+2.jpg</t>
  </si>
  <si>
    <t>297082</t>
  </si>
  <si>
    <t>PYT3_07818</t>
  </si>
  <si>
    <t>2E4-253803</t>
  </si>
  <si>
    <t>SCIENTIFIC INDUSTRIES</t>
  </si>
  <si>
    <t>VORTEX-GENIE 2</t>
  </si>
  <si>
    <t>https://nsmart.nhealth-asia.com/MTDPDB01/img.php?asset_masterPageSize=100&amp;asset_masterPage=29&amp;files=202002012256260.Z-COOL+Model+ZCO-1DQ11.jpg</t>
  </si>
  <si>
    <t>297081</t>
  </si>
  <si>
    <t>LAB-PY3-137</t>
  </si>
  <si>
    <t>P1DQ112101006</t>
  </si>
  <si>
    <t>ZCO-1DQ11</t>
  </si>
  <si>
    <t>บ. Z-Cool14/02/2024 old code PYT3_0781717/06/24 ย้าย Department : Biomolecular Laboratory &gt;&gt; Laboratory Room09/10/2024 update code LAB-PYT3-137 &gt;&gt; LAB-PY3-137</t>
  </si>
  <si>
    <t>https://nsmart.nhealth-asia.com/MTDPDB01/img.php?asset_masterPageSize=100&amp;asset_masterPage=29&amp;files=201904022207480.PIP+EPPENDORF1001.jpg</t>
  </si>
  <si>
    <t>297080</t>
  </si>
  <si>
    <t>LAB-PYT3-064</t>
  </si>
  <si>
    <t>K36510G</t>
  </si>
  <si>
    <t>13/2/2567 old code PYT3_07816</t>
  </si>
  <si>
    <t>https://nsmart.nhealth-asia.com/MTDPDB01/img.php?asset_masterPageSize=100&amp;asset_masterPage=30&amp;files=202003031237130.pip+100100en2.jpg</t>
  </si>
  <si>
    <t>297079</t>
  </si>
  <si>
    <t>LAB-PYT3-063</t>
  </si>
  <si>
    <t>L24470J</t>
  </si>
  <si>
    <t>13/2/2567 old code PYT3_07815</t>
  </si>
  <si>
    <t>https://nsmart.nhealth-asia.com/MTDPDB01/img.php?asset_masterPageSize=100&amp;asset_masterPage=30&amp;files=202003231653300.CABI+AC24S8.jpg</t>
  </si>
  <si>
    <t>297078</t>
  </si>
  <si>
    <t>PYT3_07814</t>
  </si>
  <si>
    <t>2021-166500</t>
  </si>
  <si>
    <t>AC2-4S8 (AIRSTREAM)</t>
  </si>
  <si>
    <t>Model : AC2-4S8-NSVendor Esco Lifesciences (Thailand) Co., Ltd.</t>
  </si>
  <si>
    <t>https://nsmart.nhealth-asia.com/MTDPDB01/img.php?asset_masterPageSize=100&amp;asset_masterPage=30&amp;files=202003031236120.pip+100100en.jpg</t>
  </si>
  <si>
    <t>297077</t>
  </si>
  <si>
    <t>LAB-PYT3-062</t>
  </si>
  <si>
    <t>J29346J</t>
  </si>
  <si>
    <t>13/2/2567 old code PYT3_07813</t>
  </si>
  <si>
    <t>https://nsmart.nhealth-asia.com/MTDPDB01/img.php?asset_masterPageSize=100&amp;asset_masterPage=30&amp;files=201904101048220.MEDICOOL.jpg</t>
  </si>
  <si>
    <t>297076</t>
  </si>
  <si>
    <t>PYT3_07812</t>
  </si>
  <si>
    <t>DX-6402365-018</t>
  </si>
  <si>
    <t>https://nsmart.nhealth-asia.com/MTDPDB01/img.php?asset_masterPageSize=100&amp;asset_masterPage=30&amp;files=202003101522340.SEVERIN+KS+9890.jpg</t>
  </si>
  <si>
    <t>297075</t>
  </si>
  <si>
    <t>LAB-PY3-136</t>
  </si>
  <si>
    <t>107032A0412006270226</t>
  </si>
  <si>
    <t>SEVERIN</t>
  </si>
  <si>
    <t>KS 9890</t>
  </si>
  <si>
    <t>14/02/2024 old code PYT3_0781117/06/24 ย้าย Department : Biomolecular Laboratory &gt;&gt; Laboratory Room09/10/2024 update code LAB-PYT3-136 &gt;&gt; LAB-PY3-136</t>
  </si>
  <si>
    <t>297074</t>
  </si>
  <si>
    <t>LAB-PYT3-061</t>
  </si>
  <si>
    <t>L24620J</t>
  </si>
  <si>
    <t>13/2/2567 old code PYT3_07810</t>
  </si>
  <si>
    <t>https://nsmart.nhealth-asia.com/MTDPDB01/img.php?asset_masterPageSize=100&amp;asset_masterPage=30&amp;files=201904022207480.PIP+EPPENDORF1001.jpg</t>
  </si>
  <si>
    <t>297073</t>
  </si>
  <si>
    <t>LAB-PYT3-060</t>
  </si>
  <si>
    <t>K36516G</t>
  </si>
  <si>
    <t>13/2/2567 old code PYT3_07809</t>
  </si>
  <si>
    <t>https://nsmart.nhealth-asia.com/MTDPDB01/img.php?asset_masterPageSize=100&amp;asset_masterPage=30&amp;files=202209190940320.SCIENTIFIC+INDUSTRIES-VORTEX-GENIE+2.jpg</t>
  </si>
  <si>
    <t>297072</t>
  </si>
  <si>
    <t>PYT3_07808</t>
  </si>
  <si>
    <t>2E4-253842</t>
  </si>
  <si>
    <t>297071</t>
  </si>
  <si>
    <t>LAB-PYT3-059</t>
  </si>
  <si>
    <t>P35513J</t>
  </si>
  <si>
    <t>13/2/2567 old code PYT3_07807</t>
  </si>
  <si>
    <t>https://nsmart.nhealth-asia.com/MTDPDB01/img.php?asset_masterPageSize=100&amp;asset_masterPage=30&amp;files=201910081511210.CABINET.jpg</t>
  </si>
  <si>
    <t>297070</t>
  </si>
  <si>
    <t>PYT3_07806</t>
  </si>
  <si>
    <t>Brand,MODEL ไม่ตรงเนื่องจากที่ตัวเครื่องไม่ได้บอกไว้</t>
  </si>
  <si>
    <t>https://nsmart.nhealth-asia.com/MTDPDB01/img.php?asset_masterPageSize=100&amp;asset_masterPage=30&amp;files=202106220944510.ALLSHENG-Mini-6Ks.jpg</t>
  </si>
  <si>
    <t>297069</t>
  </si>
  <si>
    <t>PYT3_07805</t>
  </si>
  <si>
    <t>107-16315-2102004</t>
  </si>
  <si>
    <t>https://nsmart.nhealth-asia.com/MTDPDB01/img.php?asset_masterPageSize=100&amp;asset_masterPage=30&amp;files=201711171320150.SYRING+INJ1.jpg</t>
  </si>
  <si>
    <t>297068</t>
  </si>
  <si>
    <t>032108070001</t>
  </si>
  <si>
    <t>PYT3_07804</t>
  </si>
  <si>
    <t>24548338</t>
  </si>
  <si>
    <t>INJECTOMAT TIVA AGILIA INT</t>
  </si>
  <si>
    <t>https://nsmart.nhealth-asia.com/MTDPDB01/img.php?asset_masterPageSize=100&amp;asset_masterPage=30&amp;files=201801092251260.EKG+GE+HEALTHCARE+MAC+2000.jpg</t>
  </si>
  <si>
    <t>297067</t>
  </si>
  <si>
    <t>PYT3_07803</t>
  </si>
  <si>
    <t>STX21080381PA</t>
  </si>
  <si>
    <t>18/05/2023 pm team update เนื่องจากเครื่องหมดประกัน-PM engineering team Vendor&gt;Maintenance &amp; Calibrate Unit-CAL engineering team Vendor&gt;Maintenance &amp; Calibrate Unit-Vendor (PM) Mind Medical Care Co.,Ltd.&gt;N Health-Vendor (CAL) Mind Medical Care Co.,Ltd.&gt;N Health</t>
  </si>
  <si>
    <t>https://nsmart.nhealth-asia.com/MTDPDB01/img.php?asset_masterPageSize=100&amp;asset_masterPage=30&amp;files=202506290849510.SUPERENDO-BETA+WL-B1.jpg</t>
  </si>
  <si>
    <t>297066</t>
  </si>
  <si>
    <t>PYT3_07802</t>
  </si>
  <si>
    <t>CONDENSER, ENDODONTIC FILLING MATERIAL</t>
  </si>
  <si>
    <t>BG2012W268A</t>
  </si>
  <si>
    <t>B&amp;L BIOTECH</t>
  </si>
  <si>
    <t>SUPERENDO BETA WL-B1</t>
  </si>
  <si>
    <t>https://nsmart.nhealth-asia.com/MTDPDB01/img.php?asset_masterPageSize=100&amp;asset_masterPage=30&amp;files=202002010849450.B%26L+BIOTECH+Model+SUPERENDO-ALPHA+II.jpg</t>
  </si>
  <si>
    <t>297065</t>
  </si>
  <si>
    <t>PYT3_07801</t>
  </si>
  <si>
    <t>AG2101W007B</t>
  </si>
  <si>
    <t>SUPERENDO-ALPHA II</t>
  </si>
  <si>
    <t>https://nsmart.nhealth-asia.com/MTDPDB01/img.php?asset_masterPageSize=100&amp;asset_masterPage=30&amp;files=</t>
  </si>
  <si>
    <t>297064</t>
  </si>
  <si>
    <t>PYT3_07745</t>
  </si>
  <si>
    <t>297063</t>
  </si>
  <si>
    <t>PYT3_07744</t>
  </si>
  <si>
    <t>297062</t>
  </si>
  <si>
    <t>PYT3_07743</t>
  </si>
  <si>
    <t>297061</t>
  </si>
  <si>
    <t>PYT3_07742</t>
  </si>
  <si>
    <t>297060</t>
  </si>
  <si>
    <t>PYT3_07741</t>
  </si>
  <si>
    <t>297059</t>
  </si>
  <si>
    <t>PYT3_07740</t>
  </si>
  <si>
    <t>294725</t>
  </si>
  <si>
    <t>PYT3_07800</t>
  </si>
  <si>
    <t>BG2012W267A</t>
  </si>
  <si>
    <t>294724</t>
  </si>
  <si>
    <t>PYT3_07799</t>
  </si>
  <si>
    <t>AG2101W008B</t>
  </si>
  <si>
    <t>https://nsmart.nhealth-asia.com/MTDPDB01/img.php?asset_masterPageSize=100&amp;asset_masterPage=30&amp;files=202102092213280.EDAN-IM3.jpg</t>
  </si>
  <si>
    <t>294723</t>
  </si>
  <si>
    <t>032108040004</t>
  </si>
  <si>
    <t>PYT3_07798</t>
  </si>
  <si>
    <t>261436-M20C10930004</t>
  </si>
  <si>
    <t>294722</t>
  </si>
  <si>
    <t>032108040005</t>
  </si>
  <si>
    <t>PYT3_07797</t>
  </si>
  <si>
    <t>261436-M20C10930005</t>
  </si>
  <si>
    <t>https://nsmart.nhealth-asia.com/MTDPDB01/img.php?asset_masterPageSize=100&amp;asset_masterPage=30&amp;files=202004031353100.ym-9002.jpg</t>
  </si>
  <si>
    <t>294721</t>
  </si>
  <si>
    <t>PYT3_07796</t>
  </si>
  <si>
    <t>STERILIZING UNITS, ULTRAVIOLET</t>
  </si>
  <si>
    <t>LUMBINAIRE</t>
  </si>
  <si>
    <t>YM-9002</t>
  </si>
  <si>
    <t>รุ่น RTD-208</t>
  </si>
  <si>
    <t>https://nsmart.nhealth-asia.com/MTDPDB01/img.php?asset_masterPageSize=100&amp;asset_masterPage=30&amp;files=201503201201410.Belmont+clesta+II.jpg</t>
  </si>
  <si>
    <t>294720</t>
  </si>
  <si>
    <t>PYT3_07795</t>
  </si>
  <si>
    <t>FB19L0057</t>
  </si>
  <si>
    <t>CLESTA II</t>
  </si>
  <si>
    <t>https://nsmart.nhealth-asia.com/MTDPDB01/img.php?asset_masterPageSize=100&amp;asset_masterPage=30&amp;files=201909152118370.MONITOR+Medtronic.jpg</t>
  </si>
  <si>
    <t>294719</t>
  </si>
  <si>
    <t>PYT3_07794</t>
  </si>
  <si>
    <t>MONITORS, BEDSIDE, NEUROLOGY, ELECTROMYOGRAPHIC</t>
  </si>
  <si>
    <t>2NR3-4295</t>
  </si>
  <si>
    <t>NM-RESPONSE 3.0</t>
  </si>
  <si>
    <t>https://nsmart.nhealth-asia.com/MTDPDB01/img.php?asset_masterPageSize=100&amp;asset_masterPage=30&amp;files=201910281115070.KCARE-GS-828.jpg</t>
  </si>
  <si>
    <t>294718</t>
  </si>
  <si>
    <t>032107140003</t>
  </si>
  <si>
    <t>PYT3_07793</t>
  </si>
  <si>
    <t>GDKS2020091040-23(W17#31)</t>
  </si>
  <si>
    <t>294717</t>
  </si>
  <si>
    <t>032107140002</t>
  </si>
  <si>
    <t>PYT3_07792</t>
  </si>
  <si>
    <t>GDKS2020011780-52(W17#30)</t>
  </si>
  <si>
    <t>https://nsmart.nhealth-asia.com/MTDPDB01/img.php?asset_masterPageSize=100&amp;asset_masterPage=30&amp;files=201808211159550.BUD02219.jpg</t>
  </si>
  <si>
    <t>294716</t>
  </si>
  <si>
    <t>PYT3_07791</t>
  </si>
  <si>
    <t>HANKISON</t>
  </si>
  <si>
    <t>8010</t>
  </si>
  <si>
    <t>https://nsmart.nhealth-asia.com/MTDPDB01/img.php?asset_masterPageSize=100&amp;asset_masterPage=30&amp;files=201706201358500.Omeda+regula.jpg</t>
  </si>
  <si>
    <t>294715</t>
  </si>
  <si>
    <t>PYT3_07790</t>
  </si>
  <si>
    <t>G5HZ11762</t>
  </si>
  <si>
    <t>OHMEDA</t>
  </si>
  <si>
    <t>VACUUM REGULATOR</t>
  </si>
  <si>
    <t>ขึ้นทะเบียนย้อนหลังMaintenance &amp; Calibrate Unit / K.บาส Sup ทีมCAL ติดต่อ 098-594-5423</t>
  </si>
  <si>
    <t>https://nsmart.nhealth-asia.com/MTDPDB01/img.php?asset_masterPageSize=100&amp;asset_masterPage=30&amp;files=201909200921070.vacuum-beaconmedaes.jpg</t>
  </si>
  <si>
    <t>294714</t>
  </si>
  <si>
    <t>PYT3_07789</t>
  </si>
  <si>
    <t>ขึ้นทะเบียนย้อนหลังBME PYT3 / K.ภูครินทร์ / K.ปณาลี / K.ชาญชัย ติดต่อ064-147-0591</t>
  </si>
  <si>
    <t>https://nsmart.nhealth-asia.com/MTDPDB01/img.php?asset_masterPageSize=100&amp;asset_masterPage=30&amp;files=202105191519470.MEDISAFE-SONIC+IRRIGATOR+SA.jpg</t>
  </si>
  <si>
    <t>294713</t>
  </si>
  <si>
    <t>031308100133</t>
  </si>
  <si>
    <t>PYT3_07788</t>
  </si>
  <si>
    <t>04131045805</t>
  </si>
  <si>
    <t>MEDISAFE</t>
  </si>
  <si>
    <t>SONIC IRRIGATOR SA</t>
  </si>
  <si>
    <t>บริษัทตะวัน ติดต่อ /K.เปรี้ยว บริษัท ติดต่อ 092-223-3068</t>
  </si>
  <si>
    <t>294712</t>
  </si>
  <si>
    <t>032107140001</t>
  </si>
  <si>
    <t>PYT3_07787</t>
  </si>
  <si>
    <t>GDKS20210201-40-1(W17#29)</t>
  </si>
  <si>
    <t>294711</t>
  </si>
  <si>
    <t>PYT3_07786</t>
  </si>
  <si>
    <t>GDKS2020011780-51(W17#28)</t>
  </si>
  <si>
    <t>guangdong kangshen medical brandmodel gs-828</t>
  </si>
  <si>
    <t>294710</t>
  </si>
  <si>
    <t>PYT3_07785</t>
  </si>
  <si>
    <t>GDKS20201215(W17#27)</t>
  </si>
  <si>
    <t>https://nsmart.nhealth-asia.com/MTDPDB01/img.php?asset_masterPageSize=100&amp;asset_masterPage=30&amp;files=201609140909080.indexTTTT.jpg</t>
  </si>
  <si>
    <t>294709</t>
  </si>
  <si>
    <t>PYT3T_07784</t>
  </si>
  <si>
    <t>แผนกเดิม CATH เจอล่าสุด OPD CARDIO สวมCODEตรวจสอบล่่าสุดวันที 10-11/04/202323/02/2024 Reinventory PYT3T_07784 cardio</t>
  </si>
  <si>
    <t>294708</t>
  </si>
  <si>
    <t>PYT3T_07783</t>
  </si>
  <si>
    <t>แผนกเดิม NSY6 เจอล่าสุดที่ คลีนิคให้นมแม่ FL 4ตรวจสอบล่่าสุดวันที 10-11/04/202320/04/2026 กลับมา active nsy ชั้น7</t>
  </si>
  <si>
    <t>294707</t>
  </si>
  <si>
    <t>PYT3T_07782</t>
  </si>
  <si>
    <t>294706</t>
  </si>
  <si>
    <t>PYT3T_07781</t>
  </si>
  <si>
    <t>294705</t>
  </si>
  <si>
    <t>PYT3T_07780</t>
  </si>
  <si>
    <t>294704</t>
  </si>
  <si>
    <t>PYT3_07779</t>
  </si>
  <si>
    <t>294703</t>
  </si>
  <si>
    <t>PYT3T_07778</t>
  </si>
  <si>
    <t>294702</t>
  </si>
  <si>
    <t>PYT3T_07777</t>
  </si>
  <si>
    <t>https://nsmart.nhealth-asia.com/MTDPDB01/img.php?asset_masterPageSize=100&amp;asset_masterPage=30&amp;files=202002231055360.TERUMO+Model+C405.jpg</t>
  </si>
  <si>
    <t>294701</t>
  </si>
  <si>
    <t>PYT3T_07776</t>
  </si>
  <si>
    <t>https://nsmart.nhealth-asia.com/MTDPDB01/img.php?asset_masterPageSize=100&amp;asset_masterPage=30&amp;files=201811191549140.9450500S_600x600.jpg</t>
  </si>
  <si>
    <t>294700</t>
  </si>
  <si>
    <t>PYT3_07775</t>
  </si>
  <si>
    <t>1110014167</t>
  </si>
  <si>
    <t>BLUEPHASE STYLE</t>
  </si>
  <si>
    <t>Vendor : VRP DENT</t>
  </si>
  <si>
    <t>https://nsmart.nhealth-asia.com/MTDPDB01/img.php?asset_masterPageSize=100&amp;asset_masterPage=30&amp;files=201711101422240.HYGRO+DIGICON+TH+02+1.jpg</t>
  </si>
  <si>
    <t>294699</t>
  </si>
  <si>
    <t>PYT3_07774</t>
  </si>
  <si>
    <t>Location เดิม: ORJULY 2022 :  ห้องเก็บเวชภัณฑ์ Sterile ใน OR</t>
  </si>
  <si>
    <t>https://nsmart.nhealth-asia.com/MTDPDB01/img.php?asset_masterPageSize=100&amp;asset_masterPage=30&amp;files=201707272334590.FLOWTRON+EXCEL.jpg</t>
  </si>
  <si>
    <t>294698</t>
  </si>
  <si>
    <t>PYT3_07773</t>
  </si>
  <si>
    <t>1300008548</t>
  </si>
  <si>
    <t>294697</t>
  </si>
  <si>
    <t>PYT3_07772</t>
  </si>
  <si>
    <t>1400031392</t>
  </si>
  <si>
    <t>294696</t>
  </si>
  <si>
    <t>PYT3_07771</t>
  </si>
  <si>
    <t>1300008538</t>
  </si>
  <si>
    <t>294695</t>
  </si>
  <si>
    <t>PYT3_07770</t>
  </si>
  <si>
    <t>1400025349</t>
  </si>
  <si>
    <t>294694</t>
  </si>
  <si>
    <t>PYT3_07769</t>
  </si>
  <si>
    <t>1300008569</t>
  </si>
  <si>
    <t>294693</t>
  </si>
  <si>
    <t>PYT3_07768</t>
  </si>
  <si>
    <t>1400025358</t>
  </si>
  <si>
    <t>294692</t>
  </si>
  <si>
    <t>PYT3_07767</t>
  </si>
  <si>
    <t>1400031379</t>
  </si>
  <si>
    <t>294691</t>
  </si>
  <si>
    <t>PYT3_07766</t>
  </si>
  <si>
    <t>1400025340</t>
  </si>
  <si>
    <t>294690</t>
  </si>
  <si>
    <t>PYT3_07765</t>
  </si>
  <si>
    <t>1400031388</t>
  </si>
  <si>
    <t>DECOM ยกเลิกการใช้งานเนื่องจากไม่มีผู้แทนรายใหม่ที่ขาย Set ให้กับทางโรงพยาบาลและมีบริษัทใหม่นำเครื่องพร้อม Set มาทดแทนเครื่องเก่าจึงเห็นสมควรให้ยกเลิกการใช้งาน</t>
  </si>
  <si>
    <t>294689</t>
  </si>
  <si>
    <t>PYT3_07764</t>
  </si>
  <si>
    <t>1400025350</t>
  </si>
  <si>
    <t>294688</t>
  </si>
  <si>
    <t>PYT3_07763</t>
  </si>
  <si>
    <t>1400030832</t>
  </si>
  <si>
    <t>294687</t>
  </si>
  <si>
    <t>PYT3_07762</t>
  </si>
  <si>
    <t>https://nsmart.nhealth-asia.com/MTDPDB01/img.php?asset_masterPageSize=100&amp;asset_masterPage=30&amp;files=202309211730580.TRI-TECH+MEDICAL-GENESYS+MANIFOLD+SYSTEM.jpg</t>
  </si>
  <si>
    <t>294686</t>
  </si>
  <si>
    <t>031908100021</t>
  </si>
  <si>
    <t>PYT3_07761</t>
  </si>
  <si>
    <t>CARBON DIOXIDE MANIFOLD SYSTEM</t>
  </si>
  <si>
    <t>GENESYS MANIFOLD SYSTEM</t>
  </si>
  <si>
    <t>ยี่ห้อ Tri-Tech Medicalรุ่น GeneSYS Manifold System</t>
  </si>
  <si>
    <t>294685</t>
  </si>
  <si>
    <t>031908100020</t>
  </si>
  <si>
    <t>PYT3_07760</t>
  </si>
  <si>
    <t>TRI GAS Manifoldยี่ห้อ Tri-Tech Medicalรุ่น GeneSYS Manifold System</t>
  </si>
  <si>
    <t>https://nsmart.nhealth-asia.com/MTDPDB01/img.php?asset_masterPageSize=100&amp;asset_masterPage=30&amp;files=201811272239470.VI+707A.jpg</t>
  </si>
  <si>
    <t>294684</t>
  </si>
  <si>
    <t>PYT3_07759</t>
  </si>
  <si>
    <t>707A</t>
  </si>
  <si>
    <t>https://nsmart.nhealth-asia.com/MTDPDB01/img.php?asset_masterPageSize=100&amp;asset_masterPage=30&amp;files=202002251511190.PLANER-BT37.png</t>
  </si>
  <si>
    <t>294683</t>
  </si>
  <si>
    <t>PYT3_07758</t>
  </si>
  <si>
    <t>37513-2019</t>
  </si>
  <si>
    <t>PLANER</t>
  </si>
  <si>
    <t>BT37</t>
  </si>
  <si>
    <t>294682</t>
  </si>
  <si>
    <t>PYT3_07757</t>
  </si>
  <si>
    <t>37522-2019</t>
  </si>
  <si>
    <t>https://nsmart.nhealth-asia.com/MTDPDB01/img.php?asset_masterPageSize=100&amp;asset_masterPage=30&amp;files=202102012007130.FLOW-D.jpg</t>
  </si>
  <si>
    <t>294681</t>
  </si>
  <si>
    <t>PYT3_07756</t>
  </si>
  <si>
    <t>FDR120027</t>
  </si>
  <si>
    <t>294680</t>
  </si>
  <si>
    <t>PYT3_07755</t>
  </si>
  <si>
    <t>FDR120029</t>
  </si>
  <si>
    <t>-ดำเนินการยกเลิกการใช้งานเครื่องเนื่องจากข้อต่อหัก ทางบ.มัฟฟิน ไม่มีอะไหล่ทดแทน ไม่สามารถซ่อมแซมได้</t>
  </si>
  <si>
    <t>294679</t>
  </si>
  <si>
    <t>PYT3_07754</t>
  </si>
  <si>
    <t>FDR120030</t>
  </si>
  <si>
    <t>https://nsmart.nhealth-asia.com/MTDPDB01/img.php?asset_masterPageSize=100&amp;asset_masterPage=30&amp;files=201803221341580.08-795-S.jpg</t>
  </si>
  <si>
    <t>294678</t>
  </si>
  <si>
    <t>PYT3_07753</t>
  </si>
  <si>
    <t>FAROMED</t>
  </si>
  <si>
    <t>08-795-S/LED</t>
  </si>
  <si>
    <t>294677</t>
  </si>
  <si>
    <t>PYT3_07752</t>
  </si>
  <si>
    <t>https://nsmart.nhealth-asia.com/MTDPDB01/img.php?asset_masterPageSize=100&amp;asset_masterPage=30&amp;files=201802221109530.TRITEC+VAC.jpg</t>
  </si>
  <si>
    <t>294676</t>
  </si>
  <si>
    <t>PYT3_07751</t>
  </si>
  <si>
    <t>ห้องตรวจ14</t>
  </si>
  <si>
    <t>https://nsmart.nhealth-asia.com/MTDPDB01/img.php?asset_masterPageSize=100&amp;asset_masterPage=30&amp;files=201802221110450.TRITEC++OXY.jpg</t>
  </si>
  <si>
    <t>294675</t>
  </si>
  <si>
    <t>PYT3_07750</t>
  </si>
  <si>
    <t>https://nsmart.nhealth-asia.com/MTDPDB01/img.php?asset_masterPageSize=100&amp;asset_masterPage=30&amp;files=201707250956510.welch-allyn-BI-set.jpg</t>
  </si>
  <si>
    <t>294674</t>
  </si>
  <si>
    <t>030606990295</t>
  </si>
  <si>
    <t>PYT3_07749</t>
  </si>
  <si>
    <t>ห้องแยก2</t>
  </si>
  <si>
    <t>https://nsmart.nhealth-asia.com/MTDPDB01/img.php?asset_masterPageSize=100&amp;asset_masterPage=30&amp;files=201708310906060.STRETCHERFFFF.jpg</t>
  </si>
  <si>
    <t>294673</t>
  </si>
  <si>
    <t>PYT3_07748</t>
  </si>
  <si>
    <t>13814</t>
  </si>
  <si>
    <t>เตียงเคลื่อนย้ายผู้ป่วย</t>
  </si>
  <si>
    <t>STRETCHERS</t>
  </si>
  <si>
    <t>(#34)</t>
  </si>
  <si>
    <t>อยู่แผนก LR</t>
  </si>
  <si>
    <t>294672</t>
  </si>
  <si>
    <t>PYT3_07747</t>
  </si>
  <si>
    <t>อยู่ห้องสู่สุข</t>
  </si>
  <si>
    <t>294671</t>
  </si>
  <si>
    <t>PYT3_07746</t>
  </si>
  <si>
    <t>https://nsmart.nhealth-asia.com/MTDPDB01/img.php?asset_masterPageSize=100&amp;asset_masterPage=30&amp;files=201811131819250.COM+DELL+OPTIPLEX+5040.jpg</t>
  </si>
  <si>
    <t>294670</t>
  </si>
  <si>
    <t>PYT3_07463_3</t>
  </si>
  <si>
    <t>OPTIPLEX 5040</t>
  </si>
  <si>
    <t>https://nsmart.nhealth-asia.com/MTDPDB01/img.php?asset_masterPageSize=100&amp;asset_masterPage=30&amp;files=201804051733410.philips+170+V.jpg</t>
  </si>
  <si>
    <t>294669</t>
  </si>
  <si>
    <t>PYT3_07463_2</t>
  </si>
  <si>
    <t>170 V</t>
  </si>
  <si>
    <t>294668</t>
  </si>
  <si>
    <t>PYT3_07463_1</t>
  </si>
  <si>
    <t>https://nsmart.nhealth-asia.com/MTDPDB01/img.php?asset_masterPageSize=100&amp;asset_masterPage=30&amp;files=201804051734420.philips+170S.png</t>
  </si>
  <si>
    <t>294667</t>
  </si>
  <si>
    <t>PYT3_01354_2</t>
  </si>
  <si>
    <t>170S</t>
  </si>
  <si>
    <t>https://nsmart.nhealth-asia.com/MTDPDB01/img.php?asset_masterPageSize=100&amp;asset_masterPage=30&amp;files=201901091822290.60c5d1c6178654d0c799efc2752661c1.jpg</t>
  </si>
  <si>
    <t>294666</t>
  </si>
  <si>
    <t>PYT3_01354_1</t>
  </si>
  <si>
    <t>24 B212D</t>
  </si>
  <si>
    <t>https://nsmart.nhealth-asia.com/MTDPDB01/img.php?asset_masterPageSize=100&amp;asset_masterPage=30&amp;files=202106251402570.COAIRE-AL40MH.jpg</t>
  </si>
  <si>
    <t>294665</t>
  </si>
  <si>
    <t>PYT3D_02055</t>
  </si>
  <si>
    <t>1302104</t>
  </si>
  <si>
    <t>COAIRE</t>
  </si>
  <si>
    <t>AL40MH</t>
  </si>
  <si>
    <t>https://nsmart.nhealth-asia.com/MTDPDB01/img.php?asset_masterPageSize=100&amp;asset_masterPage=30&amp;files=201707251453480.welch111.jpg</t>
  </si>
  <si>
    <t>294664</t>
  </si>
  <si>
    <t>PYT3_07739</t>
  </si>
  <si>
    <t>https://nsmart.nhealth-asia.com/MTDPDB01/img.php?asset_masterPageSize=100&amp;asset_masterPage=30&amp;files=201902141116410.COVIDIEN+VALLEYLAB+FX8.jpg</t>
  </si>
  <si>
    <t>294663</t>
  </si>
  <si>
    <t>PYT3_07738</t>
  </si>
  <si>
    <t>F1A16219KX</t>
  </si>
  <si>
    <t>https://nsmart.nhealth-asia.com/MTDPDB01/img.php?asset_masterPageSize=100&amp;asset_masterPage=30&amp;files=201901040902260.W%26H_assistina_301plus_resize.jpg</t>
  </si>
  <si>
    <t>294662</t>
  </si>
  <si>
    <t>3003703</t>
  </si>
  <si>
    <t>PYT3_07737</t>
  </si>
  <si>
    <t>W&amp;H</t>
  </si>
  <si>
    <t>ASSISTINA 301 PLUS</t>
  </si>
  <si>
    <t>เครื่องอยู่ที่แผนก CSSD</t>
  </si>
  <si>
    <t>https://nsmart.nhealth-asia.com/MTDPDB01/img.php?asset_masterPageSize=100&amp;asset_masterPage=30&amp;files=201611141841200.THERMO.jpg</t>
  </si>
  <si>
    <t>294661</t>
  </si>
  <si>
    <t>PYT3_07736</t>
  </si>
  <si>
    <t>385049112</t>
  </si>
  <si>
    <t>ไม่มีข้อมูลวันที่และเวลาMaintenance &amp; Calibrate Unit / K.บาส Sup ทีมCAL ติดต่อ 098-594-5423</t>
  </si>
  <si>
    <t>https://nsmart.nhealth-asia.com/MTDPDB01/img.php?asset_masterPageSize=100&amp;asset_masterPage=30&amp;files=202004011455290.4+XL.jpg</t>
  </si>
  <si>
    <t>294660</t>
  </si>
  <si>
    <t>3002546</t>
  </si>
  <si>
    <t>PYT3_07735</t>
  </si>
  <si>
    <t>13740</t>
  </si>
  <si>
    <t>เครื่องทำใหปราศจากเชื้อด้วยแก๊สเอดทิลีนออกไซด์</t>
  </si>
  <si>
    <t>STERILIZING UNITS, GERMICIDAL GAS, ETHYLENE OXIDE</t>
  </si>
  <si>
    <t>42267</t>
  </si>
  <si>
    <t>4XL</t>
  </si>
  <si>
    <t>บริษัทPrime Medical / K. ปุน 084-109-8532</t>
  </si>
  <si>
    <t>https://nsmart.nhealth-asia.com/MTDPDB01/img.php?asset_masterPageSize=100&amp;asset_masterPage=30&amp;files=201611161011090.STERI+5XLP.jpg</t>
  </si>
  <si>
    <t>294659</t>
  </si>
  <si>
    <t>3002545</t>
  </si>
  <si>
    <t>PYT3_07734</t>
  </si>
  <si>
    <t>702606</t>
  </si>
  <si>
    <t>5XL</t>
  </si>
  <si>
    <t>https://nsmart.nhealth-asia.com/MTDPDB01/img.php?asset_masterPageSize=100&amp;asset_masterPage=30&amp;files=201809251931250.pointgard-2200-img-d-11951-2016.jpg</t>
  </si>
  <si>
    <t>294658</t>
  </si>
  <si>
    <t>PYT3_07733</t>
  </si>
  <si>
    <t>GAS DETECTOR</t>
  </si>
  <si>
    <t>POINTGARD 2100</t>
  </si>
  <si>
    <t>บริษัท Drager / K. สุพัฒตรา ติดต่อ 02-095-2105 ต่อ3017</t>
  </si>
  <si>
    <t>https://nsmart.nhealth-asia.com/MTDPDB01/img.php?asset_masterPageSize=100&amp;asset_masterPage=30&amp;files=201905021356310.GETINGE+Model+GE6617-1.jpg</t>
  </si>
  <si>
    <t>294657</t>
  </si>
  <si>
    <t>PYT3_07732</t>
  </si>
  <si>
    <t>950196</t>
  </si>
  <si>
    <t>GE6617-1</t>
  </si>
  <si>
    <t>บรัษัท GETINGE /K.วนัส ติดต่อ 0815655228- Re-Active เนื่องจากมีการ Overhaul และเป็นสัญญาเช่าเครื่องของ บ. World Medical- เริ่มสัญญา NOV24- ติดต่อ K.เฉลิมพร 0818275357</t>
  </si>
  <si>
    <t>294656</t>
  </si>
  <si>
    <t>PYT3_07731</t>
  </si>
  <si>
    <t>960332</t>
  </si>
  <si>
    <t>บริษัท Simm /k.สนิท ติดต่อ 0915760700</t>
  </si>
  <si>
    <t>https://nsmart.nhealth-asia.com/MTDPDB01/img.php?asset_masterPageSize=100&amp;asset_masterPage=30&amp;files=201707291303250.HS6617.jpg</t>
  </si>
  <si>
    <t>294655</t>
  </si>
  <si>
    <t>031308100046</t>
  </si>
  <si>
    <t>PYT3_07730</t>
  </si>
  <si>
    <t>2111289-01001(autoclave #4)</t>
  </si>
  <si>
    <t>HS6617ER-2</t>
  </si>
  <si>
    <t>autoclave #4- K.วนัส Getinge</t>
  </si>
  <si>
    <t>https://nsmart.nhealth-asia.com/MTDPDB01/img.php?asset_masterPageSize=100&amp;asset_masterPage=30&amp;files=201608060850340.GE6617-2.jpg</t>
  </si>
  <si>
    <t>294654</t>
  </si>
  <si>
    <t>PYT3_07729</t>
  </si>
  <si>
    <t>950822</t>
  </si>
  <si>
    <t>GE6617-2</t>
  </si>
  <si>
    <t>บริษัท Simm /k.สนิท ติดต่อ 091576070021/1/2566 BME ทำการสอบถามข้อมูลจากK.สนิทเรื่องการ PM ช่างแจ้งว่าทำการ PM และมีการออก Report ให้ทุกเดือน (PYT3_07729,PYT3_07730,PYT3_07731,PYT3_00719) ทำ PM 12/ปี</t>
  </si>
  <si>
    <t>https://nsmart.nhealth-asia.com/MTDPDB01/img.php?asset_masterPageSize=100&amp;asset_masterPage=30&amp;files=201802041119010.AUTO+3+M+490.jpg</t>
  </si>
  <si>
    <t>294653</t>
  </si>
  <si>
    <t>PYT3T_07728</t>
  </si>
  <si>
    <t>READERS, STERILIZATION PROCESS BIOLOGICAL INDICATOR</t>
  </si>
  <si>
    <t>101705</t>
  </si>
  <si>
    <t>ATTEST</t>
  </si>
  <si>
    <t>AUTO-READER 490</t>
  </si>
  <si>
    <t>ไม่มีข้อมูลวันที่บริษัทPrime Medical / K.ธนพัฒน์ ติดต่อ 083-838-4767เป็นเครื่องวาง K.หงษ์ tel: 081-830-699326/11/25 K.หงษ์แจ้งว่าเครื่องเป็น Auto Pm and Auto Cal</t>
  </si>
  <si>
    <t>https://nsmart.nhealth-asia.com/MTDPDB01/img.php?asset_masterPageSize=100&amp;asset_masterPage=30&amp;files=201804021703310.READ+ATTEST390.jpg</t>
  </si>
  <si>
    <t>294652</t>
  </si>
  <si>
    <t>PYT3T_07727</t>
  </si>
  <si>
    <t>332529</t>
  </si>
  <si>
    <t>AUTO-READER 390</t>
  </si>
  <si>
    <t>ไม่มีข้อมูลวันที่บริษัทPrime Medical / K.ธนพัฒน์ ติดต่อ 083-838-476702/10/2024บริษัทให้เครื่อง DEMO_000529 ที่มาวางให้ใช้งานแทนงานซ่อมกับทางโรงพยาบาลแทนตัวเก่าไปเลยSN เดิม: 304564เครื่องวาง K.หงษ์ tel: 081-830-6993 26/11/25 K.หงษ์แจ้งว่าเครื่องเป็น Auto Pm and Auto Cal</t>
  </si>
  <si>
    <t>https://nsmart.nhealth-asia.com/MTDPDB01/img.php?asset_masterPageSize=100&amp;asset_masterPage=30&amp;files=201910022110210.3m+290.jpg</t>
  </si>
  <si>
    <t>294651</t>
  </si>
  <si>
    <t>PYT3_07726</t>
  </si>
  <si>
    <t>301731</t>
  </si>
  <si>
    <t>290</t>
  </si>
  <si>
    <t>รอประสาน Vender</t>
  </si>
  <si>
    <t>https://nsmart.nhealth-asia.com/MTDPDB01/img.php?asset_masterPageSize=100&amp;asset_masterPage=30&amp;files=201707291448390.F108TX.jpg</t>
  </si>
  <si>
    <t>294650</t>
  </si>
  <si>
    <t>PYT3_07725</t>
  </si>
  <si>
    <t>30150819</t>
  </si>
  <si>
    <t>FAMOS</t>
  </si>
  <si>
    <t>F108</t>
  </si>
  <si>
    <t>บรัษัทTECHNO MEDICAL/ ติดต่อ 02-933-6112 ต่อ 110</t>
  </si>
  <si>
    <t>294649</t>
  </si>
  <si>
    <t>PYT3_07724</t>
  </si>
  <si>
    <t>30160353</t>
  </si>
  <si>
    <t>https://nsmart.nhealth-asia.com/MTDPDB01/img.php?asset_masterPageSize=100&amp;asset_masterPage=30&amp;files=202008181017250.DRYER+PVC+TUBE.jpg</t>
  </si>
  <si>
    <t>294648</t>
  </si>
  <si>
    <t>031408100068</t>
  </si>
  <si>
    <t>PYT3_07723</t>
  </si>
  <si>
    <t>17449</t>
  </si>
  <si>
    <t>ตู้อบร้อนทำลายเชื้อ</t>
  </si>
  <si>
    <t>DRYERS, MEDICAL DEVICE, BREATHING CIRCUIT</t>
  </si>
  <si>
    <t>TUBE68/368/2557</t>
  </si>
  <si>
    <t>PROVENTION TEAM</t>
  </si>
  <si>
    <t>TUBE DRYER PVT.68</t>
  </si>
  <si>
    <t>ไม่มีข้อมูลราคารอประสาน Vender</t>
  </si>
  <si>
    <t>https://nsmart.nhealth-asia.com/MTDPDB01/img.php?asset_masterPageSize=100&amp;asset_masterPage=30&amp;files=202001222241190.dry+timex.jpg</t>
  </si>
  <si>
    <t>294647</t>
  </si>
  <si>
    <t>PYT3_07722</t>
  </si>
  <si>
    <t>TM02-05180006</t>
  </si>
  <si>
    <t>TIMEX</t>
  </si>
  <si>
    <t>EX9001</t>
  </si>
  <si>
    <t>ไม่มีข้อมูลวันที่และราคาบริษัท Namwiwat Medical / K.ผดุง ติดต่อ 062-875-9077</t>
  </si>
  <si>
    <t>https://nsmart.nhealth-asia.com/MTDPDB01/img.php?asset_masterPageSize=100&amp;asset_masterPage=31&amp;files=202304171616130.WASH+DS1000.jpg</t>
  </si>
  <si>
    <t>294646</t>
  </si>
  <si>
    <t>PYT3_07721</t>
  </si>
  <si>
    <t>DS 1000</t>
  </si>
  <si>
    <t>ไม่มีข้อมูลวันที่ ราคา บริษัท Namwiwat Medical / K.ผดุง ติดต่อ 062-875-9077</t>
  </si>
  <si>
    <t>https://nsmart.nhealth-asia.com/MTDPDB01/img.php?asset_masterPageSize=100&amp;asset_masterPage=31&amp;files=201701200923320.WACHERCSS22.jpg</t>
  </si>
  <si>
    <t>294645</t>
  </si>
  <si>
    <t>PYT3_07720</t>
  </si>
  <si>
    <t>WASHERS/STERILIZING UNIT</t>
  </si>
  <si>
    <t>waa057221</t>
  </si>
  <si>
    <t>46-SERIES</t>
  </si>
  <si>
    <t>ไม่มีข้อมูลวันที่และราคาบรัษัท GETINGE /K.วนัส ติดต่อ 0815655228</t>
  </si>
  <si>
    <t>294644</t>
  </si>
  <si>
    <t>PYT3_07719</t>
  </si>
  <si>
    <t>W50021387</t>
  </si>
  <si>
    <t>https://nsmart.nhealth-asia.com/MTDPDB01/img.php?asset_masterPageSize=100&amp;asset_masterPage=31&amp;files=201808212325370.MAM+MULTICARE+HOLOGIC.jpg</t>
  </si>
  <si>
    <t>294643</t>
  </si>
  <si>
    <t>PYT3_01233</t>
  </si>
  <si>
    <t>31602070790</t>
  </si>
  <si>
    <t>MULTICARE PLATINUM</t>
  </si>
  <si>
    <t>ห้อง Ster ชั้น 18</t>
  </si>
  <si>
    <t>https://nsmart.nhealth-asia.com/MTDPDB01/img.php?asset_masterPageSize=100&amp;asset_masterPage=31&amp;files=201808291317570.979.PNG</t>
  </si>
  <si>
    <t>294642</t>
  </si>
  <si>
    <t>PYT3D_01234_1</t>
  </si>
  <si>
    <t>19501087641</t>
  </si>
  <si>
    <t>LORAD-M-IV</t>
  </si>
  <si>
    <t>https://nsmart.nhealth-asia.com/MTDPDB01/img.php?asset_masterPageSize=100&amp;asset_masterPage=31&amp;files=202005221016080.bud+D-22335.jpg</t>
  </si>
  <si>
    <t>294641</t>
  </si>
  <si>
    <t>PYT3_01235_1</t>
  </si>
  <si>
    <t>เครื่อง X-ray ชั้น18(SN 1002016 ทางphilips ใช้สำหรับแจ้งใบงานชั้น18)</t>
  </si>
  <si>
    <t>https://nsmart.nhealth-asia.com/MTDPDB01/img.php?asset_masterPageSize=100&amp;asset_masterPage=31&amp;files=202011051337560.Digital+Diagnost.jpg</t>
  </si>
  <si>
    <t>294640</t>
  </si>
  <si>
    <t>PYT3_01235</t>
  </si>
  <si>
    <t>RADIOGRAPHIC SYSTEMS, DIGITAL</t>
  </si>
  <si>
    <t>1002016</t>
  </si>
  <si>
    <t>DIGITAL DIAGNOST</t>
  </si>
  <si>
    <t>-เครื่อง X-ray ชั้น18-(SN 1002016 ทางphilips ใช้สำหรับแจ้งใบงานชั้น18) -code ลูกไม่ทราบราคา- MODEL : DIGITAL DIAGNOSE VR</t>
  </si>
  <si>
    <t>https://nsmart.nhealth-asia.com/MTDPDB01/img.php?asset_masterPageSize=100&amp;asset_masterPage=31&amp;files=202002101533260.MONI+PHI.jpg</t>
  </si>
  <si>
    <t>294639</t>
  </si>
  <si>
    <t>PYT3_01221_4</t>
  </si>
  <si>
    <t>721948710667</t>
  </si>
  <si>
    <t>27/08/2024 UPDATEID CODE : PYT3_07714 &gt;&gt; PYT3_01221_4</t>
  </si>
  <si>
    <t>294638</t>
  </si>
  <si>
    <t>PYT3_01221_3</t>
  </si>
  <si>
    <t>27/08/2024 UPDATEID CODE : PYT3_07713 &gt;&gt; PYT3_01221_3</t>
  </si>
  <si>
    <t>294637</t>
  </si>
  <si>
    <t>PYT3_01221_1</t>
  </si>
  <si>
    <t>เครื่องX-ray ห้องX-ray2(SN 10000076 ทางphilips ใช้สำหรับแจ้งใบงานห้องx-ray2)</t>
  </si>
  <si>
    <t>https://nsmart.nhealth-asia.com/MTDPDB01/img.php?asset_masterPageSize=100&amp;asset_masterPage=31&amp;files=201708041030140.esy+dainotse.jpg</t>
  </si>
  <si>
    <t>294634</t>
  </si>
  <si>
    <t>PYT3_01221</t>
  </si>
  <si>
    <t>EASY DIAGNOST</t>
  </si>
  <si>
    <t>เครื่องX-ray ห้องX-ray2(SN 10000076 ทางphilips ใช้สำหรับแจ้งใบงานห้องx-ray2) -code ลูกไม่ทราบราคา</t>
  </si>
  <si>
    <t>https://nsmart.nhealth-asia.com/MTDPDB01/img.php?asset_masterPageSize=100&amp;asset_masterPage=31&amp;files=201803251718220.RADIO+MULTI+DIAGNOST+ELEVA.jpg</t>
  </si>
  <si>
    <t>294631</t>
  </si>
  <si>
    <t>PYT3_07704</t>
  </si>
  <si>
    <t>RADIOGRAPHIC/FLUOROSCOPIC SYSTEMS, ANGIOGRAPHIC/INTERVENTIONAL</t>
  </si>
  <si>
    <t>MULTI DIAGNOST ELEVA</t>
  </si>
  <si>
    <t>เครื่องFlu ห้องX-ray2(SN 10000076 ทางphilips ใช้สำหรับแจ้งใบงานห้องx-ray2)</t>
  </si>
  <si>
    <t>https://nsmart.nhealth-asia.com/MTDPDB01/img.php?asset_masterPageSize=100&amp;asset_masterPage=31&amp;files=202005251356020.DRTECH+RSM+1824C.JPG</t>
  </si>
  <si>
    <t>294630</t>
  </si>
  <si>
    <t>PYT3_07709</t>
  </si>
  <si>
    <t>DETECTORS, X-RAY, DIGITAL RADIOGRAPHY</t>
  </si>
  <si>
    <t>DRTECH</t>
  </si>
  <si>
    <t>RSM-1824C</t>
  </si>
  <si>
    <t>ห้อง X-ray1</t>
  </si>
  <si>
    <t>294629</t>
  </si>
  <si>
    <t>PYT3_01357_3</t>
  </si>
  <si>
    <t>10000628</t>
  </si>
  <si>
    <t>BUCKY TABLEเครื่อง X-ray ห้องX-ray1(SN 1002011 ทางphilips ใช้สำหรับแจ้งใบงานห้องx-ray1)</t>
  </si>
  <si>
    <t>294628</t>
  </si>
  <si>
    <t>PYT3_01357_2</t>
  </si>
  <si>
    <t>10000327</t>
  </si>
  <si>
    <t>เครื่อง X-ray ห้องX-ray1(SN 1002011 ทางphilips ใช้สำหรับแจ้งใบงานห้องx-ray1)</t>
  </si>
  <si>
    <t>294627</t>
  </si>
  <si>
    <t>PYT3_01357</t>
  </si>
  <si>
    <t>1002011</t>
  </si>
  <si>
    <t>-เครื่อง X-ray ห้องX-ray1-(SN 1002011 ทางphilips ใช้สำหรับแจ้งใบงานห้องx-ray1) -code ลูกไม่ทราบราคา- model : DigitalDiagNose VM</t>
  </si>
  <si>
    <t>https://nsmart.nhealth-asia.com/MTDPDB01/img.php?asset_masterPageSize=100&amp;asset_masterPage=31&amp;files=202106251411250.ZEPHYR-C-VRL+501.jpg</t>
  </si>
  <si>
    <t>294626</t>
  </si>
  <si>
    <t>PYT3_07705</t>
  </si>
  <si>
    <t>VACUUM PUMPS</t>
  </si>
  <si>
    <t>SC10373384002</t>
  </si>
  <si>
    <t>ZEPHYR</t>
  </si>
  <si>
    <t>C-VRL 501</t>
  </si>
  <si>
    <t>mfr: elmo rietsche, model :zephyr</t>
  </si>
  <si>
    <t>https://nsmart.nhealth-asia.com/MTDPDB01/img.php?asset_masterPageSize=100&amp;asset_masterPage=31&amp;files=201803061641590.COM+DX2310MT.JPG</t>
  </si>
  <si>
    <t>294625</t>
  </si>
  <si>
    <t>PYT3_07704_2</t>
  </si>
  <si>
    <t>DX2310MT</t>
  </si>
  <si>
    <t>https://nsmart.nhealth-asia.com/MTDPDB01/img.php?asset_masterPageSize=100&amp;asset_masterPage=31&amp;files=202106251437590.FRIULAIR-FILTER.jpg</t>
  </si>
  <si>
    <t>294624</t>
  </si>
  <si>
    <t>PYT3_02055_10</t>
  </si>
  <si>
    <t>BRAND : FRIULAIR Dryers</t>
  </si>
  <si>
    <t>294623</t>
  </si>
  <si>
    <t>PYT3_02055_9</t>
  </si>
  <si>
    <t>https://nsmart.nhealth-asia.com/MTDPDB01/img.php?asset_masterPageSize=100&amp;asset_masterPage=31&amp;files=202106251436010.ZANDER+F30.jpg</t>
  </si>
  <si>
    <t>294622</t>
  </si>
  <si>
    <t>PYT3_07701</t>
  </si>
  <si>
    <t>Filter 2</t>
  </si>
  <si>
    <t>ZANDER</t>
  </si>
  <si>
    <t>F30</t>
  </si>
  <si>
    <t>Brand : ZANDER(Bacteria filter)</t>
  </si>
  <si>
    <t>294621</t>
  </si>
  <si>
    <t>PYT3_07700</t>
  </si>
  <si>
    <t>Fliter</t>
  </si>
  <si>
    <t>https://nsmart.nhealth-asia.com/MTDPDB01/img.php?asset_masterPageSize=100&amp;asset_masterPage=31&amp;files=202106251402570.COAIRE-AL40MH.jpg</t>
  </si>
  <si>
    <t>294620</t>
  </si>
  <si>
    <t>PYT3D_02055_8</t>
  </si>
  <si>
    <t>294619</t>
  </si>
  <si>
    <t>PYT3D_02055_7</t>
  </si>
  <si>
    <t>294618</t>
  </si>
  <si>
    <t>PYT3D_02055_6</t>
  </si>
  <si>
    <t>294617</t>
  </si>
  <si>
    <t>PYT3D_02055_5</t>
  </si>
  <si>
    <t>294616</t>
  </si>
  <si>
    <t>PYT3D_02055_4</t>
  </si>
  <si>
    <t>294615</t>
  </si>
  <si>
    <t>PYT3D_02055_3</t>
  </si>
  <si>
    <t>294614</t>
  </si>
  <si>
    <t>PYT3D_02055_2</t>
  </si>
  <si>
    <t>https://nsmart.nhealth-asia.com/MTDPDB01/img.php?asset_masterPageSize=100&amp;asset_masterPage=31&amp;files=201910310958210.LIQUID+TOC.jpg</t>
  </si>
  <si>
    <t>294613</t>
  </si>
  <si>
    <t>PYT3_07692</t>
  </si>
  <si>
    <t>LIQUID OXYGEN SYSTEM</t>
  </si>
  <si>
    <t>TOC</t>
  </si>
  <si>
    <t>UN 1073</t>
  </si>
  <si>
    <t>company ธนบุรีอ๊อกซิเจน(TOC)/เครื่องว่างบริษัทไม่ทราบราคา</t>
  </si>
  <si>
    <t>https://nsmart.nhealth-asia.com/MTDPDB01/img.php?asset_masterPageSize=100&amp;asset_masterPage=31&amp;files=201708310906060.STRETCHERFFFF.jpg</t>
  </si>
  <si>
    <t>294612</t>
  </si>
  <si>
    <t>031507190007</t>
  </si>
  <si>
    <t>PYT3_07691</t>
  </si>
  <si>
    <t>https://nsmart.nhealth-asia.com/MTDPDB01/img.php?asset_masterPageSize=100&amp;asset_masterPage=31&amp;files=202002172044350.IOXYGEN+-25-15M.jpg</t>
  </si>
  <si>
    <t>294611</t>
  </si>
  <si>
    <t>PYT3_07690</t>
  </si>
  <si>
    <t>IOXYGEN</t>
  </si>
  <si>
    <t>25-15M</t>
  </si>
  <si>
    <t>https://nsmart.nhealth-asia.com/MTDPDB01/img.php?asset_masterPageSize=100&amp;asset_masterPage=31&amp;files=202004090844490.unnamed.png</t>
  </si>
  <si>
    <t>294610</t>
  </si>
  <si>
    <t>PYT3_07689</t>
  </si>
  <si>
    <t>https://nsmart.nhealth-asia.com/MTDPDB01/img.php?asset_masterPageSize=100&amp;asset_masterPage=31&amp;files=201707071007500.medap+vacuum+outlet.jpg</t>
  </si>
  <si>
    <t>294609</t>
  </si>
  <si>
    <t>PYT3_07688</t>
  </si>
  <si>
    <t>https://nsmart.nhealth-asia.com/MTDPDB01/img.php?asset_masterPageSize=100&amp;asset_masterPage=31&amp;files=201707121000360.OUTLET+OXY.jpg</t>
  </si>
  <si>
    <t>294608</t>
  </si>
  <si>
    <t>PYT3_07687</t>
  </si>
  <si>
    <t>294607</t>
  </si>
  <si>
    <t>PYT3_07686</t>
  </si>
  <si>
    <t>https://nsmart.nhealth-asia.com/MTDPDB01/img.php?asset_masterPageSize=100&amp;asset_masterPage=31&amp;files=201707071059260.MEDICAL+GAS+OUTLET+AIR+medap.jpg</t>
  </si>
  <si>
    <t>294606</t>
  </si>
  <si>
    <t>PYT3_07685</t>
  </si>
  <si>
    <t>https://nsmart.nhealth-asia.com/MTDPDB01/img.php?asset_masterPageSize=100&amp;asset_masterPage=31&amp;files=201904251633110.Untitled-14.jpg</t>
  </si>
  <si>
    <t>294605</t>
  </si>
  <si>
    <t>PYT3_07684</t>
  </si>
  <si>
    <t>MDC-LG-20210038</t>
  </si>
  <si>
    <t>เครื่องของชั้น19(ตู้ใหญ่) แต่ใช้ อยู่ชั้น1 ตอนนี้อยู่ที่BME2021</t>
  </si>
  <si>
    <t>https://nsmart.nhealth-asia.com/MTDPDB01/img.php?asset_masterPageSize=100&amp;asset_masterPage=31&amp;files=201805250945010.REF+265.jpg</t>
  </si>
  <si>
    <t>294604</t>
  </si>
  <si>
    <t>PYT3_07683</t>
  </si>
  <si>
    <t>MDC265-202103008</t>
  </si>
  <si>
    <t>MDC 265</t>
  </si>
  <si>
    <t>https://nsmart.nhealth-asia.com/MTDPDB01/img.php?asset_masterPageSize=100&amp;asset_masterPage=31&amp;files=201803062111020.HYGRO+HTC2.jpg</t>
  </si>
  <si>
    <t>294603</t>
  </si>
  <si>
    <t>PYT3_07682</t>
  </si>
  <si>
    <t>-Location แผนกเดิม BME-JUL 2022 Department คลังพัสดุ ชั้นB / -31/7/2024 Warehouse &gt;&gt;&gt; BME / bme นำเครื่องไปให้ W17 ใช้งานแทนตัว decom</t>
  </si>
  <si>
    <t>https://nsmart.nhealth-asia.com/MTDPDB01/img.php?asset_masterPageSize=100&amp;asset_masterPage=31&amp;files=202005071711050.RE+090.png</t>
  </si>
  <si>
    <t>292493</t>
  </si>
  <si>
    <t>PYT3_07681</t>
  </si>
  <si>
    <t>MDC090-202103004</t>
  </si>
  <si>
    <t>เครื่องของชั้น 4</t>
  </si>
  <si>
    <t>https://nsmart.nhealth-asia.com/MTDPDB01/img.php?asset_masterPageSize=100&amp;asset_masterPage=31&amp;files=202003301414140.SLIT+SM-70N+-+Copy.jpg</t>
  </si>
  <si>
    <t>292492</t>
  </si>
  <si>
    <t>PYT3T_07680</t>
  </si>
  <si>
    <t>A96-1108</t>
  </si>
  <si>
    <t>เครื่องของบริษัท บ.Filtech มาวางใช้งานแบ่งรายได้กับทางรพ.ยี่ห้อ A.R.C Laserรุ่น PCL3 Spaltlamps/ Slit Lamp</t>
  </si>
  <si>
    <t>https://nsmart.nhealth-asia.com/MTDPDB01/img.php?asset_masterPageSize=100&amp;asset_masterPage=31&amp;files=201603141726370.Mach-LED-130-Wand.jpg</t>
  </si>
  <si>
    <t>292491</t>
  </si>
  <si>
    <t>PYT3_07679</t>
  </si>
  <si>
    <t>19/01132</t>
  </si>
  <si>
    <t>DR.MACH</t>
  </si>
  <si>
    <t>MACH 130F</t>
  </si>
  <si>
    <t>https://nsmart.nhealth-asia.com/MTDPDB01/img.php?asset_masterPageSize=100&amp;asset_masterPage=31&amp;files=201802221109530.TRITEC+VAC.jpg</t>
  </si>
  <si>
    <t>292490</t>
  </si>
  <si>
    <t>PYT3_07678</t>
  </si>
  <si>
    <t>https://nsmart.nhealth-asia.com/MTDPDB01/img.php?asset_masterPageSize=100&amp;asset_masterPage=31&amp;files=201802221110450.TRITEC++OXY.jpg</t>
  </si>
  <si>
    <t>292489</t>
  </si>
  <si>
    <t>PYT3_07677</t>
  </si>
  <si>
    <t>https://nsmart.nhealth-asia.com/MTDPDB01/img.php?asset_masterPageSize=100&amp;asset_masterPage=31&amp;files=201609010939310.5348i.jpg</t>
  </si>
  <si>
    <t>292488</t>
  </si>
  <si>
    <t>PYT3_07676</t>
  </si>
  <si>
    <t>PEP030517P</t>
  </si>
  <si>
    <t>5348</t>
  </si>
  <si>
    <t>292487</t>
  </si>
  <si>
    <t>PYT3_07675</t>
  </si>
  <si>
    <t>180100-HTC2-064</t>
  </si>
  <si>
    <t>ห้องหัตถการ 1</t>
  </si>
  <si>
    <t>อยู่ห้องหัตถการ 1- JUL 2022 อยู่ห้องหัตถการ 1</t>
  </si>
  <si>
    <t>https://nsmart.nhealth-asia.com/MTDPDB01/img.php?asset_masterPageSize=100&amp;asset_masterPage=31&amp;files=201904041341570.ACCU-CHEK+GUIDE.jpg</t>
  </si>
  <si>
    <t>292486</t>
  </si>
  <si>
    <t>PYT3_07674</t>
  </si>
  <si>
    <t>16488</t>
  </si>
  <si>
    <t>เครื่องตรวจวิเคราะห์ระดับน้ำตาลกลูโคสในเลือด</t>
  </si>
  <si>
    <t>ANALYZERS, POINT-OF-CARE, WHOLE BLOOD, GLUCOSE</t>
  </si>
  <si>
    <t>92511900223</t>
  </si>
  <si>
    <t>ACCU-CHEK GUIDE</t>
  </si>
  <si>
    <t>https://nsmart.nhealth-asia.com/MTDPDB01/img.php?asset_masterPageSize=100&amp;asset_masterPage=31&amp;files=201907161457130.FERNO+28z+Proflexx.jpg</t>
  </si>
  <si>
    <t>292485</t>
  </si>
  <si>
    <t>PYT3_07673</t>
  </si>
  <si>
    <t>https://nsmart.nhealth-asia.com/MTDPDB01/img.php?asset_masterPageSize=100&amp;asset_masterPage=31&amp;files=202107261338170.PRECISION+MEDICAL-1MFA.jpg</t>
  </si>
  <si>
    <t>292484</t>
  </si>
  <si>
    <t>PYT3_07672</t>
  </si>
  <si>
    <t>911880(W8-OF-020)</t>
  </si>
  <si>
    <t>1MFA</t>
  </si>
  <si>
    <t>https://nsmart.nhealth-asia.com/MTDPDB01/img.php?asset_masterPageSize=100&amp;asset_masterPage=31&amp;files=202211250817290.PRINCE+%26+PRINCESS+HN-03-S-N.jpg</t>
  </si>
  <si>
    <t>292451</t>
  </si>
  <si>
    <t>PYT3_07671</t>
  </si>
  <si>
    <t>Supplier : Baby Gift(Thailand)C0.,Ltd.Brand : Prince&amp;PrincessModel : Baby Bottle Warmer</t>
  </si>
  <si>
    <t>292450</t>
  </si>
  <si>
    <t>PYT3_07670</t>
  </si>
  <si>
    <t>https://nsmart.nhealth-asia.com/MTDPDB01/img.php?asset_masterPageSize=100&amp;asset_masterPage=31&amp;files=201808142248240.cuiui.PNG</t>
  </si>
  <si>
    <t>292449</t>
  </si>
  <si>
    <t>PYT3_07669</t>
  </si>
  <si>
    <t>00137070</t>
  </si>
  <si>
    <t>OSCAR 2</t>
  </si>
  <si>
    <t>https://nsmart.nhealth-asia.com/MTDPDB01/img.php?asset_masterPageSize=100&amp;asset_masterPage=31&amp;files=201811270842340.dell-precision-5820.jpg</t>
  </si>
  <si>
    <t>292448</t>
  </si>
  <si>
    <t>PYT3_06252_11</t>
  </si>
  <si>
    <t>7QY2LQ2</t>
  </si>
  <si>
    <t>PRECISION 5820</t>
  </si>
  <si>
    <t>แก้โค้ดจาก PYT3_07668 เป็น PYT3_06252_11Computer ไว้ดูภาพจาก ISCV ขึ้นทะเบียนย้อนหลัง04/03/2023 เปลี่ยน CODE UPDATE จาก PYT3_07668 &gt;&gt; PYT3_06252_11</t>
  </si>
  <si>
    <t>https://nsmart.nhealth-asia.com/MTDPDB01/img.php?asset_masterPageSize=100&amp;asset_masterPage=31&amp;files=202102221454370.magventure+magpro.jpg</t>
  </si>
  <si>
    <t>292447</t>
  </si>
  <si>
    <t>032108150001</t>
  </si>
  <si>
    <t>PYT3_07667</t>
  </si>
  <si>
    <t>2618</t>
  </si>
  <si>
    <t>supplier getz healthcare limited29/3/2024 ทางบริษัทได้นำหัว probe cool-125 sn:2364 มาให้ใหม่ค่ะ14/5/2025 ทางบริษัทได้นำหัว probe coil cool-125 sn:21005 มาให้ใหม่ค่ะ19/09/2025 ทางแผนก Neuro ซื้อหัว probe Model: Cool D-B80, SN: 21081 ใหม่ โดยกลับไว้ที่แผนก Neuro ใช้เฉพาะกับเครื่องรหัสนี้ เริ่มประกัน 19/09/2025 ระยะเวลา 1 ปี</t>
  </si>
  <si>
    <t>https://nsmart.nhealth-asia.com/MTDPDB01/img.php?asset_masterPageSize=100&amp;asset_masterPage=31&amp;files=202004270948170.Untitled-1.jpg</t>
  </si>
  <si>
    <t>292446</t>
  </si>
  <si>
    <t>PYT3_07666</t>
  </si>
  <si>
    <t>O2/VACC/AIR/NITROUS</t>
  </si>
  <si>
    <t>292445</t>
  </si>
  <si>
    <t>PYT3_07665</t>
  </si>
  <si>
    <t>https://nsmart.nhealth-asia.com/MTDPDB01/img.php?asset_masterPageSize=100&amp;asset_masterPage=31&amp;files=201904051142570.SUNSKY-DT-8836.jpg</t>
  </si>
  <si>
    <t>292444</t>
  </si>
  <si>
    <t>032087270001</t>
  </si>
  <si>
    <t>PYT3_07664</t>
  </si>
  <si>
    <t>ROHS</t>
  </si>
  <si>
    <t>DT-8836</t>
  </si>
  <si>
    <t>Model K9 Pro</t>
  </si>
  <si>
    <t>292438</t>
  </si>
  <si>
    <t>032087270003</t>
  </si>
  <si>
    <t>PYT3_07663</t>
  </si>
  <si>
    <t>model K9 Pro</t>
  </si>
  <si>
    <t>292437</t>
  </si>
  <si>
    <t>032087270002</t>
  </si>
  <si>
    <t>PYT3_07662</t>
  </si>
  <si>
    <t>https://nsmart.nhealth-asia.com/MTDPDB01/img.php?asset_masterPageSize=100&amp;asset_masterPage=31&amp;files=201911201903020.OSSTEM-SM5.jpg</t>
  </si>
  <si>
    <t>292436</t>
  </si>
  <si>
    <t>PYT3_07661</t>
  </si>
  <si>
    <t>IMPLANT / SURGERY UNIT</t>
  </si>
  <si>
    <t>06977</t>
  </si>
  <si>
    <t>OSSTEM</t>
  </si>
  <si>
    <t>SM5</t>
  </si>
  <si>
    <t>ส่วนกลาง</t>
  </si>
  <si>
    <t>บริษัท OSSTEM รุ่น : OSM2</t>
  </si>
  <si>
    <t>https://nsmart.nhealth-asia.com/MTDPDB01/img.php?asset_masterPageSize=100&amp;asset_masterPage=31&amp;files=201803221933190.GASTO+FRIX+GIFH180J.jpeg</t>
  </si>
  <si>
    <t>292435</t>
  </si>
  <si>
    <t>PYT3D_07660</t>
  </si>
  <si>
    <t>2104460</t>
  </si>
  <si>
    <t>GIF-H180J</t>
  </si>
  <si>
    <t>13/11/25 แผนกแจ้งว่าคืนเครื่องกับทรัพย์สินแล้ว</t>
  </si>
  <si>
    <t>https://nsmart.nhealth-asia.com/MTDPDB01/img.php?asset_masterPageSize=100&amp;asset_masterPage=31&amp;files=201609140909080.indexTTTT.jpg</t>
  </si>
  <si>
    <t>292374</t>
  </si>
  <si>
    <t>PYT3_07659</t>
  </si>
  <si>
    <t>292373</t>
  </si>
  <si>
    <t>PYT3_07658</t>
  </si>
  <si>
    <t>292372</t>
  </si>
  <si>
    <t>PYT3_07657</t>
  </si>
  <si>
    <t>292371</t>
  </si>
  <si>
    <t>PYT3_07656</t>
  </si>
  <si>
    <t>https://nsmart.nhealth-asia.com/MTDPDB01/img.php?asset_masterPageSize=100&amp;asset_masterPage=31&amp;files=201910161022160.ge+seer+light+extend.jpg</t>
  </si>
  <si>
    <t>291965</t>
  </si>
  <si>
    <t>PYT3_07654</t>
  </si>
  <si>
    <t>RECORDERS, ELECTRONIC STORAGE, DATA, ELECTROCARDIOGRAPHY, CONTINUOUS</t>
  </si>
  <si>
    <t>SEER LIGHT EXTEND</t>
  </si>
  <si>
    <t>07/12/2023 update Equipment nameELECTROCARDIOGRAPHS, AMBULATORY, CONTINUOUS&gt;&gt;&gt;	RECORDERS, ELECTRONIC STORAGE, DATA, ELECTROCARDIOGRAPHY, CONTINUOUS</t>
  </si>
  <si>
    <t>291964</t>
  </si>
  <si>
    <t>PYT3T_07653</t>
  </si>
  <si>
    <t>https://nsmart.nhealth-asia.com/MTDPDB01/img.php?asset_masterPageSize=100&amp;asset_masterPage=31&amp;files=201904042029290.GE-SEER+LIGHT.jpg</t>
  </si>
  <si>
    <t>291963</t>
  </si>
  <si>
    <t>PYT3_07652</t>
  </si>
  <si>
    <t>SEER LIGHT</t>
  </si>
  <si>
    <t>48HR</t>
  </si>
  <si>
    <t>291962</t>
  </si>
  <si>
    <t>PYT3_07651</t>
  </si>
  <si>
    <t>24 HR</t>
  </si>
  <si>
    <t>https://nsmart.nhealth-asia.com/MTDPDB01/img.php?asset_masterPageSize=100&amp;asset_masterPage=31&amp;files=201811281649050.IMAG+TC300.jpg</t>
  </si>
  <si>
    <t>291961</t>
  </si>
  <si>
    <t>PYT3_06748_8</t>
  </si>
  <si>
    <t>XQ815272-P</t>
  </si>
  <si>
    <t>IMAGE 1 H3-LINK (TC 300)</t>
  </si>
  <si>
    <t>MODEL: IMAGE1 S 4U LINK27/08/2024 ID CODE : PYT3_07650 &gt;&gt; PYT3_06748_8</t>
  </si>
  <si>
    <t>https://nsmart.nhealth-asia.com/MTDPDB01/img.php?asset_masterPageSize=100&amp;asset_masterPage=31&amp;files=201908061443360.stroz.jpg</t>
  </si>
  <si>
    <t>291960</t>
  </si>
  <si>
    <t>PYT3_06748_4</t>
  </si>
  <si>
    <t>ENDOSCOPE-IMAGE SOURCE</t>
  </si>
  <si>
    <t>OP06336</t>
  </si>
  <si>
    <t>STORZ</t>
  </si>
  <si>
    <t>276100 20</t>
  </si>
  <si>
    <t>MODEL : UI50016/11/2023-เปลี่ยนจาก PYT3_07649 เป็น PYT3_06748_4</t>
  </si>
  <si>
    <t>https://nsmart.nhealth-asia.com/MTDPDB01/img.php?asset_masterPageSize=100&amp;asset_masterPage=31&amp;files=201903251340470.ACARE+VRF-701.jpg</t>
  </si>
  <si>
    <t>291959</t>
  </si>
  <si>
    <t>PYT3T_07648</t>
  </si>
  <si>
    <t>760VRF-00300041</t>
  </si>
  <si>
    <t>VRF-701</t>
  </si>
  <si>
    <t>https://nsmart.nhealth-asia.com/MTDPDB01/img.php?asset_masterPageSize=100&amp;asset_masterPage=31&amp;files=202010301522270.3P.jpg</t>
  </si>
  <si>
    <t>291958</t>
  </si>
  <si>
    <t>PYT3T_07647</t>
  </si>
  <si>
    <t>760VRF-00700195</t>
  </si>
  <si>
    <t>Vendor : หจก 3P Medical เครื่องวางซื้อถุงครอบรุ่น : VRF-701</t>
  </si>
  <si>
    <t>291957</t>
  </si>
  <si>
    <t>PYT3T_07646</t>
  </si>
  <si>
    <t>760VRF-0080044</t>
  </si>
  <si>
    <t>291956</t>
  </si>
  <si>
    <t>PYT3T_07655</t>
  </si>
  <si>
    <t>ตรวจสอบล่่าสุดวันที 10-11/04/2023-เบิกใหม่แบบมีซาก วันที่ 10/07/24</t>
  </si>
  <si>
    <t>290407</t>
  </si>
  <si>
    <t>PYT3T_07645</t>
  </si>
  <si>
    <t>760VRF-00300037</t>
  </si>
  <si>
    <t>290406</t>
  </si>
  <si>
    <t>PYT3T_07644</t>
  </si>
  <si>
    <t>760VRF-00300035</t>
  </si>
  <si>
    <t>https://nsmart.nhealth-asia.com/MTDPDB01/img.php?asset_masterPageSize=100&amp;asset_masterPage=31&amp;files=201804191436430.PRESS+CFUSOR+1000%A0.png</t>
  </si>
  <si>
    <t>290405</t>
  </si>
  <si>
    <t>PYT3_07643</t>
  </si>
  <si>
    <t>SMITHS MEDICAL</t>
  </si>
  <si>
    <t>C-FUSOR 1000</t>
  </si>
  <si>
    <t>LOT No. 4059936</t>
  </si>
  <si>
    <t>290404</t>
  </si>
  <si>
    <t>PYT3T_07642</t>
  </si>
  <si>
    <t>https://nsmart.nhealth-asia.com/MTDPDB01/img.php?asset_masterPageSize=100&amp;asset_masterPage=31&amp;files=201804281553500.OXI+MD300C1.jpg</t>
  </si>
  <si>
    <t>290403</t>
  </si>
  <si>
    <t>PYT3_07641</t>
  </si>
  <si>
    <t>161906303228</t>
  </si>
  <si>
    <t>https://nsmart.nhealth-asia.com/MTDPDB01/img.php?asset_masterPageSize=100&amp;asset_masterPage=31&amp;files=202205301451340.AGFS+GAS+SCAVENGING.jpg</t>
  </si>
  <si>
    <t>290397</t>
  </si>
  <si>
    <t>PYT3_07640</t>
  </si>
  <si>
    <t>MEDICAL GAS SCAVENGING SYSTEM</t>
  </si>
  <si>
    <t>AGFS</t>
  </si>
  <si>
    <t>https://nsmart.nhealth-asia.com/MTDPDB01/img.php?asset_masterPageSize=100&amp;asset_masterPage=31&amp;files=201808101155460.perflow+flowmeter_product.jpg</t>
  </si>
  <si>
    <t>290396</t>
  </si>
  <si>
    <t>PYT3_07639</t>
  </si>
  <si>
    <t>41863-46-0005</t>
  </si>
  <si>
    <t>HERSILL</t>
  </si>
  <si>
    <t>PERFLOW MULTY</t>
  </si>
  <si>
    <t>Model P300-F30</t>
  </si>
  <si>
    <t>290395</t>
  </si>
  <si>
    <t>PYT3_07638</t>
  </si>
  <si>
    <t>OR ART</t>
  </si>
  <si>
    <t>290394</t>
  </si>
  <si>
    <t>PYT3_07637</t>
  </si>
  <si>
    <t>290393</t>
  </si>
  <si>
    <t>PYT3_07636</t>
  </si>
  <si>
    <t>https://nsmart.nhealth-asia.com/MTDPDB01/img.php?asset_masterPageSize=100&amp;asset_masterPage=31&amp;files=202012231638470.K3.jpg</t>
  </si>
  <si>
    <t>290392</t>
  </si>
  <si>
    <t>PYT3_07635</t>
  </si>
  <si>
    <t>SHENZHEN QIANGWEI ELECTRONIC</t>
  </si>
  <si>
    <t>K3</t>
  </si>
  <si>
    <t>MFR: HARBIN XIANDE TECHNOLOGYmodel: gp-100</t>
  </si>
  <si>
    <t>290391</t>
  </si>
  <si>
    <t>PYT3T_07634</t>
  </si>
  <si>
    <t>https://nsmart.nhealth-asia.com/MTDPDB01/img.php?asset_masterPageSize=100&amp;asset_masterPage=31&amp;files=201706301608490.tritec.jpg</t>
  </si>
  <si>
    <t>290390</t>
  </si>
  <si>
    <t>PYT3_07633</t>
  </si>
  <si>
    <t>https://nsmart.nhealth-asia.com/MTDPDB01/img.php?asset_masterPageSize=100&amp;asset_masterPage=31&amp;files=202306091031230.TRI-TECH+MEDICAL-Zone+Alarm.jpg</t>
  </si>
  <si>
    <t>290389</t>
  </si>
  <si>
    <t>PYT3_07632</t>
  </si>
  <si>
    <t>290388</t>
  </si>
  <si>
    <t>PYT3_07631</t>
  </si>
  <si>
    <t>https://nsmart.nhealth-asia.com/MTDPDB01/img.php?asset_masterPageSize=100&amp;asset_masterPage=31&amp;files=201804180942020.SUC+Twin.jpg</t>
  </si>
  <si>
    <t>289575</t>
  </si>
  <si>
    <t>PYT3_07626</t>
  </si>
  <si>
    <t>COMWELD GROUP</t>
  </si>
  <si>
    <t>TWIN-O-VAC</t>
  </si>
  <si>
    <t>https://nsmart.nhealth-asia.com/MTDPDB01/img.php?asset_masterPageSize=100&amp;asset_masterPage=31&amp;files=201801271355300.THERMO+HC700.jpg</t>
  </si>
  <si>
    <t>289574</t>
  </si>
  <si>
    <t>PYT3_07625</t>
  </si>
  <si>
    <t>2070003573</t>
  </si>
  <si>
    <t>แผนกบริหารลูกค้าองค์กร</t>
  </si>
  <si>
    <t>https://nsmart.nhealth-asia.com/MTDPDB01/img.php?asset_masterPageSize=100&amp;asset_masterPage=31&amp;files=202204221636180.Honeywell-Compact+Air+Rd40.jpg</t>
  </si>
  <si>
    <t>289573</t>
  </si>
  <si>
    <t>PYT3_07623</t>
  </si>
  <si>
    <t>21149310/A150103-00/008</t>
  </si>
  <si>
    <t>HONEYWELL</t>
  </si>
  <si>
    <t>COMPACT AIR RD40</t>
  </si>
  <si>
    <t>Reinvent 22/4/2565 เนื่องจากแผนกจะมีการตรวจมาตรฐาน27/9/2023 ทำการย้ายแผนกจากเดิม EMERGENCY TO AMBULANCE04/10/2024 ทาง supervisor แจ้งค่าใช้จ่ายทั้งหมดของเครื่องนี้ทางโรงพยาบาลจะเป็นผู้รับผิดชอบค่ะ</t>
  </si>
  <si>
    <t>289572</t>
  </si>
  <si>
    <t>PYT3_07630</t>
  </si>
  <si>
    <t>https://nsmart.nhealth-asia.com/MTDPDB01/img.php?asset_masterPageSize=100&amp;asset_masterPage=31&amp;files=201811271716250.Capture.PNG</t>
  </si>
  <si>
    <t>289571</t>
  </si>
  <si>
    <t>PYT3_07629</t>
  </si>
  <si>
    <t>2009619</t>
  </si>
  <si>
    <t>PCF-Q180AL</t>
  </si>
  <si>
    <t>https://nsmart.nhealth-asia.com/MTDPDB01/img.php?asset_masterPageSize=100&amp;asset_masterPage=31&amp;files=201609021728400.BF-H190.jpg</t>
  </si>
  <si>
    <t>289570</t>
  </si>
  <si>
    <t>PYT3_07628</t>
  </si>
  <si>
    <t>10491</t>
  </si>
  <si>
    <t>กล้องส่องตรวจหลอดลม</t>
  </si>
  <si>
    <t>BRONCHOSCOPES, FLEXIBLE, VIDEO</t>
  </si>
  <si>
    <t>2925191</t>
  </si>
  <si>
    <t>BF-H190</t>
  </si>
  <si>
    <t>https://nsmart.nhealth-asia.com/MTDPDB01/img.php?asset_masterPageSize=100&amp;asset_masterPage=31&amp;files=201509291032080.Olympus+TJF-140R.jpg</t>
  </si>
  <si>
    <t>289569</t>
  </si>
  <si>
    <t>PYT3_07627</t>
  </si>
  <si>
    <t>DUODENOSCOPES, VIDEO</t>
  </si>
  <si>
    <t>2011054</t>
  </si>
  <si>
    <t>TJF-140R</t>
  </si>
  <si>
    <t>https://nsmart.nhealth-asia.com/MTDPDB01/img.php?asset_masterPageSize=100&amp;asset_masterPage=31&amp;files=201804180939470.FLOW+COMWELD+GROUP.jpg</t>
  </si>
  <si>
    <t>289568</t>
  </si>
  <si>
    <t>PYT3_07624</t>
  </si>
  <si>
    <t>X35214(NSY-OF25)</t>
  </si>
  <si>
    <t>EZI-FLOW</t>
  </si>
  <si>
    <t>19/09/2023 sup bme ให้แก้ไข location OR&gt;&gt;LR</t>
  </si>
  <si>
    <t>https://nsmart.nhealth-asia.com/MTDPDB01/img.php?asset_masterPageSize=100&amp;asset_masterPage=31&amp;files=202302161111470.PROMEDIC-VSA-003.jpg</t>
  </si>
  <si>
    <t>289567</t>
  </si>
  <si>
    <t>PYT3_07622</t>
  </si>
  <si>
    <t>PROMEDIC</t>
  </si>
  <si>
    <t>VSA-003</t>
  </si>
  <si>
    <t>AMB#327/9/2023 ทำการย้ายแผนกจากเดิม EMERGENCY TO AMBULANCE</t>
  </si>
  <si>
    <t>https://nsmart.nhealth-asia.com/MTDPDB01/img.php?asset_masterPageSize=100&amp;asset_masterPage=32&amp;files=201610201139520.KK728.jpg</t>
  </si>
  <si>
    <t>289566</t>
  </si>
  <si>
    <t>PYT3_07621</t>
  </si>
  <si>
    <t>K 726E</t>
  </si>
  <si>
    <t>https://nsmart.nhealth-asia.com/MTDPDB01/img.php?asset_masterPageSize=100&amp;asset_masterPage=32&amp;files=201811090953200.uni.jpg</t>
  </si>
  <si>
    <t>289565</t>
  </si>
  <si>
    <t>PYT3_07620</t>
  </si>
  <si>
    <t>SX1108</t>
  </si>
  <si>
    <t>UNIDRIVE S III</t>
  </si>
  <si>
    <t>27/10/2023 updateEquipment type : MORCELLATORS&gt;&gt;HANDPIECESEquipment category : MORCELLATORS, ENDOSCOPIC, GYNECOLOGY&gt;&gt;HANDPIECES, SURGICALEquipment name : MORCELLATORS, ENDOSCOPIC, GYNECOLOGY&gt;&gt;HANDPIECES, SURGICALMORCELLATORS, ENDOSCOPIC, GYNECOLOGY&gt;</t>
  </si>
  <si>
    <t>https://nsmart.nhealth-asia.com/MTDPDB01/img.php?asset_masterPageSize=100&amp;asset_masterPage=32&amp;files=201708241426260.undrive+gyn.JPG</t>
  </si>
  <si>
    <t>289564</t>
  </si>
  <si>
    <t>PYT3D_07619</t>
  </si>
  <si>
    <t>MORCELLATORS, ENDOSCOPIC</t>
  </si>
  <si>
    <t>VY4309</t>
  </si>
  <si>
    <t>UNIDRIVE GYN</t>
  </si>
  <si>
    <t>17/07/2023 CHANGE ID CODE : PYT3_07619&gt;&gt;PYT3D_07619</t>
  </si>
  <si>
    <t>https://nsmart.nhealth-asia.com/MTDPDB01/img.php?asset_masterPageSize=100&amp;asset_masterPage=32&amp;files=201802221110450.TRITEC++OXY.jpg</t>
  </si>
  <si>
    <t>289563</t>
  </si>
  <si>
    <t>PYT3_07618</t>
  </si>
  <si>
    <t>https://nsmart.nhealth-asia.com/MTDPDB01/img.php?asset_masterPageSize=100&amp;asset_masterPage=32&amp;files=201802221109530.TRITEC+VAC.jpg</t>
  </si>
  <si>
    <t>289562</t>
  </si>
  <si>
    <t>PYT3_07617</t>
  </si>
  <si>
    <t>https://nsmart.nhealth-asia.com/MTDPDB01/img.php?asset_masterPageSize=100&amp;asset_masterPage=32&amp;files=201803151855320.LIGHT+ANAULUX+204.jpg</t>
  </si>
  <si>
    <t>289561</t>
  </si>
  <si>
    <t>PYT3_07616</t>
  </si>
  <si>
    <t>HERAEUS</t>
  </si>
  <si>
    <t>HANAULUX 2004</t>
  </si>
  <si>
    <t>SN : 9602024SN : 9602019</t>
  </si>
  <si>
    <t>289560</t>
  </si>
  <si>
    <t>PYT3_07615</t>
  </si>
  <si>
    <t>289559</t>
  </si>
  <si>
    <t>PYT3_07614</t>
  </si>
  <si>
    <t>SN : 9602027SN : 9602025</t>
  </si>
  <si>
    <t>https://nsmart.nhealth-asia.com/MTDPDB01/img.php?asset_masterPageSize=100&amp;asset_masterPage=32&amp;files=202004101039140.HP-PRODISPLAY+P19A.jpg</t>
  </si>
  <si>
    <t>289558</t>
  </si>
  <si>
    <t>PYT3_07613</t>
  </si>
  <si>
    <t>https://nsmart.nhealth-asia.com/MTDPDB01/img.php?asset_masterPageSize=100&amp;asset_masterPage=32&amp;files=201809211640490.SCAL+KD192.jpg</t>
  </si>
  <si>
    <t>289543</t>
  </si>
  <si>
    <t>PYT3_07609</t>
  </si>
  <si>
    <t>8201102</t>
  </si>
  <si>
    <t>KD-192</t>
  </si>
  <si>
    <t>https://nsmart.nhealth-asia.com/MTDPDB01/img.php?asset_masterPageSize=100&amp;asset_masterPage=32&amp;files=201804281553500.OXI+MD300C1.jpg</t>
  </si>
  <si>
    <t>289542</t>
  </si>
  <si>
    <t>PYT3_07612</t>
  </si>
  <si>
    <t>202509311681</t>
  </si>
  <si>
    <t>Vendor : JS Unitech</t>
  </si>
  <si>
    <t>https://nsmart.nhealth-asia.com/MTDPDB01/img.php?asset_masterPageSize=100&amp;asset_masterPage=32&amp;files=201805282208140.FLOW+AMICO15.jpg</t>
  </si>
  <si>
    <t>289541</t>
  </si>
  <si>
    <t>PYT3_07611</t>
  </si>
  <si>
    <t>A20718HC(W11-OF-01)</t>
  </si>
  <si>
    <t>-เจอรอบ ติดสติ้กเกอร์ เดือน 01/2023 เจอที่ W11</t>
  </si>
  <si>
    <t>https://nsmart.nhealth-asia.com/MTDPDB01/img.php?asset_masterPageSize=100&amp;asset_masterPage=32&amp;files=201610201127480.TSCALE.jpg</t>
  </si>
  <si>
    <t>289540</t>
  </si>
  <si>
    <t>PYT3_07610</t>
  </si>
  <si>
    <t>104722060001</t>
  </si>
  <si>
    <t>T-SCALE</t>
  </si>
  <si>
    <t>M301</t>
  </si>
  <si>
    <t>Model : M301D</t>
  </si>
  <si>
    <t>https://nsmart.nhealth-asia.com/MTDPDB01/img.php?asset_masterPageSize=100&amp;asset_masterPage=32&amp;files=201910242108550.NATUR+MODEL+MCN-04.jpg</t>
  </si>
  <si>
    <t>289539</t>
  </si>
  <si>
    <t>PYT3_07608</t>
  </si>
  <si>
    <t>241400112</t>
  </si>
  <si>
    <t>https://nsmart.nhealth-asia.com/MTDPDB01/img.php?asset_masterPageSize=100&amp;asset_masterPage=32&amp;files=202103052145320.GP-100.jpg</t>
  </si>
  <si>
    <t>289538</t>
  </si>
  <si>
    <t>PYT3_07607</t>
  </si>
  <si>
    <t>GP-100</t>
  </si>
  <si>
    <t>MFR: HARBIN XIANDE TECHNOLOGY  DEVELOPMENT ตรงที่ซื้อข้าว</t>
  </si>
  <si>
    <t>https://nsmart.nhealth-asia.com/MTDPDB01/img.php?asset_masterPageSize=100&amp;asset_masterPage=32&amp;files=202005281358500.ge-e-scaio.jpg</t>
  </si>
  <si>
    <t>289537</t>
  </si>
  <si>
    <t>PYT3_05412_1</t>
  </si>
  <si>
    <t>SGV17070020HA</t>
  </si>
  <si>
    <t>PM 2 ครั้ง/ปี | CAL 1 ครั้ง/ปีPM CAL JUL (VENDOR) / PM DEC (BME)02/02/2024ORIGINAL CODE : PYT3_07606NEW CODE : PYT3_05412_1</t>
  </si>
  <si>
    <t>289536</t>
  </si>
  <si>
    <t>PYT3_02912_1</t>
  </si>
  <si>
    <t>SGV14368384HA</t>
  </si>
  <si>
    <t>PM 2 ครั้ง/ปี | CAL 1 ครั้ง/ปีPM CAL JUL (VENDOR) / PM DEC (BME)02/02/2024ORIGINAL CODE : PYT3_07605NEW CODE : PYT3_02912_1</t>
  </si>
  <si>
    <t>289535</t>
  </si>
  <si>
    <t>PYT3_02913_1</t>
  </si>
  <si>
    <t>SGV15480168HA</t>
  </si>
  <si>
    <t>PM 2 ครั้ง/ปี | CAL 1 ครั้ง/ปีPM CAL JUL (VENDOR) / PM DEC (BME)02/02/2024ORIGINAL CODE : PYT3_07604NEW CODE : PYT3_02913_1</t>
  </si>
  <si>
    <t>289534</t>
  </si>
  <si>
    <t>PYT3_04921_1</t>
  </si>
  <si>
    <t>SGV16020077HA</t>
  </si>
  <si>
    <t>PM 2 ครั้ง/ปี | CAL 1 ครั้ง/ปีPM CAL JUL (VENDOR) / PM DEC (BME)02/02/2024ORIGINAL CODE : PYT3_07603NEW CODE : PYT3_04921_1</t>
  </si>
  <si>
    <t>289532</t>
  </si>
  <si>
    <t>PYT3_08097_1</t>
  </si>
  <si>
    <t>SGV14357977HA</t>
  </si>
  <si>
    <t>PM 2 ครั้ง/ปี | CAL 1 ครั้ง/ปีPM CAL JUL (VENDOR) / PM DEC (BME)02/02/2024ORIGINAL CODE : PYT3_07602NEW CODE : PYT3_08097_1</t>
  </si>
  <si>
    <t>https://nsmart.nhealth-asia.com/MTDPDB01/img.php?asset_masterPageSize=100&amp;asset_masterPage=32&amp;files=201903251340470.ACARE+VRF-701.jpg</t>
  </si>
  <si>
    <t>289531</t>
  </si>
  <si>
    <t>PYT3T_07601</t>
  </si>
  <si>
    <t>https://nsmart.nhealth-asia.com/MTDPDB01/img.php?asset_masterPageSize=100&amp;asset_masterPage=32&amp;files=202010301503110.ROHS+FZY-208A.jpg</t>
  </si>
  <si>
    <t>289530</t>
  </si>
  <si>
    <t>PYT3_07600</t>
  </si>
  <si>
    <t>FZY-208A</t>
  </si>
  <si>
    <t>MFR: SHENZHENMODEL: TF-600</t>
  </si>
  <si>
    <t>https://nsmart.nhealth-asia.com/MTDPDB01/img.php?asset_masterPageSize=100&amp;asset_masterPage=32&amp;files=201907231004510.BED+CLMF.jpg</t>
  </si>
  <si>
    <t>289529</t>
  </si>
  <si>
    <t>PYT3_07599</t>
  </si>
  <si>
    <t>CLME16128005</t>
  </si>
  <si>
    <t>CHANG GUNG MEDICAL TECHNOLOGY</t>
  </si>
  <si>
    <t>CLMF</t>
  </si>
  <si>
    <t>289528</t>
  </si>
  <si>
    <t>PYT3_07598</t>
  </si>
  <si>
    <t>https://nsmart.nhealth-asia.com/MTDPDB01/img.php?asset_masterPageSize=100&amp;asset_masterPage=32&amp;files=201803202148350.ALARM+MEDICOOL.jpg</t>
  </si>
  <si>
    <t>289527</t>
  </si>
  <si>
    <t>PYT3_07597</t>
  </si>
  <si>
    <t>alarm ตู้เย็นแผนกห้องยา</t>
  </si>
  <si>
    <t>https://nsmart.nhealth-asia.com/MTDPDB01/img.php?asset_masterPageSize=100&amp;asset_masterPage=32&amp;files=201909161649140.CAMRY-EI-01S.jpg</t>
  </si>
  <si>
    <t>289526</t>
  </si>
  <si>
    <t>PYT3_07596</t>
  </si>
  <si>
    <t>CAMRY</t>
  </si>
  <si>
    <t>EI-01S</t>
  </si>
  <si>
    <t>289525</t>
  </si>
  <si>
    <t>PYT3_07595</t>
  </si>
  <si>
    <t>https://nsmart.nhealth-asia.com/MTDPDB01/img.php?asset_masterPageSize=100&amp;asset_masterPage=32&amp;files=201907152329240.PRECISION+MEDICAL+MODEL+165415D.jpg</t>
  </si>
  <si>
    <t>289524</t>
  </si>
  <si>
    <t>PYT3_07594</t>
  </si>
  <si>
    <t>165415D</t>
  </si>
  <si>
    <t>https://nsmart.nhealth-asia.com/MTDPDB01/img.php?asset_masterPageSize=100&amp;asset_masterPage=32&amp;files=201709121718370.THERMO+HYGRO+NO.jpg</t>
  </si>
  <si>
    <t>289523</t>
  </si>
  <si>
    <t>PYT3_07593</t>
  </si>
  <si>
    <t>ติดที่ตู้เย็น</t>
  </si>
  <si>
    <t>-location เดิม : nsy fl7-jul 2022 : ติดที่ตู้เย็น</t>
  </si>
  <si>
    <t>https://nsmart.nhealth-asia.com/MTDPDB01/img.php?asset_masterPageSize=100&amp;asset_masterPage=32&amp;files=201801271355300.THERMO+HC700.jpg</t>
  </si>
  <si>
    <t>289522</t>
  </si>
  <si>
    <t>PYT3_07592</t>
  </si>
  <si>
    <t>2070002621</t>
  </si>
  <si>
    <t>OPD OB ส่งคืน 19/8/64</t>
  </si>
  <si>
    <t>289521</t>
  </si>
  <si>
    <t>PYT3_07591</t>
  </si>
  <si>
    <t>2070002622</t>
  </si>
  <si>
    <t>OPD OB ส่งคืน 19/8/6411/07/2024ย้ายแผนกจาก Nursing &gt;&gt;&gt; Anesthesia</t>
  </si>
  <si>
    <t>276727</t>
  </si>
  <si>
    <t>PYT3_07590</t>
  </si>
  <si>
    <t>2070002619</t>
  </si>
  <si>
    <t>276726</t>
  </si>
  <si>
    <t>PYT3_07589</t>
  </si>
  <si>
    <t>2070002620</t>
  </si>
  <si>
    <t>276725</t>
  </si>
  <si>
    <t>PYT3_07588</t>
  </si>
  <si>
    <t>2070002623</t>
  </si>
  <si>
    <t>-21/07/2023 UPDATE Department : WARD17&gt;&gt;NURSING DEPARTMENTเนื่องจากในรอบ PM/CAL JULY 2023 พบเครื่องที่แผนก NURSING DEPARTMENT</t>
  </si>
  <si>
    <t>https://nsmart.nhealth-asia.com/MTDPDB01/img.php?asset_masterPageSize=100&amp;asset_masterPage=32&amp;files=201503311942130.R+Series.jpg</t>
  </si>
  <si>
    <t>276724</t>
  </si>
  <si>
    <t>PYT3_07587</t>
  </si>
  <si>
    <t>AF19I103708</t>
  </si>
  <si>
    <t>276723</t>
  </si>
  <si>
    <t>PYT3_07586</t>
  </si>
  <si>
    <t>AF19I103711</t>
  </si>
  <si>
    <t>เครื่องอยู่ที่แผนก CATH LAB เนื่องจากพี่นกย้ายเอามาใช้งาน</t>
  </si>
  <si>
    <t>276722</t>
  </si>
  <si>
    <t>PYT3D_07585</t>
  </si>
  <si>
    <t>AF19I103706</t>
  </si>
  <si>
    <t>18/08/2025 ER &gt;&gt;&gt; OPD GI</t>
  </si>
  <si>
    <t>276721</t>
  </si>
  <si>
    <t>PYT3_07584</t>
  </si>
  <si>
    <t>AF19I103707</t>
  </si>
  <si>
    <t>https://nsmart.nhealth-asia.com/MTDPDB01/img.php?asset_masterPageSize=100&amp;asset_masterPage=32&amp;files=</t>
  </si>
  <si>
    <t>276720</t>
  </si>
  <si>
    <t>PYT3_07583</t>
  </si>
  <si>
    <t>https://nsmart.nhealth-asia.com/MTDPDB01/img.php?asset_masterPageSize=100&amp;asset_masterPage=32&amp;files=202102092213280.EDAN-IM3.jpg</t>
  </si>
  <si>
    <t>276719</t>
  </si>
  <si>
    <t>032008040014</t>
  </si>
  <si>
    <t>PYT3_07582</t>
  </si>
  <si>
    <t>261436-M20C10930001</t>
  </si>
  <si>
    <t>Model : iM3รับประกัน 2 ปี รวม PM,Cal</t>
  </si>
  <si>
    <t>https://nsmart.nhealth-asia.com/MTDPDB01/img.php?asset_masterPageSize=100&amp;asset_masterPage=32&amp;files=201803062111020.HYGRO+HTC2.jpg</t>
  </si>
  <si>
    <t>276718</t>
  </si>
  <si>
    <t>PYT3_07581</t>
  </si>
  <si>
    <t>180100-HTC2-050</t>
  </si>
  <si>
    <t>https://nsmart.nhealth-asia.com/MTDPDB01/img.php?asset_masterPageSize=100&amp;asset_masterPage=32&amp;files=202004280942210.Untitled-1.jpg</t>
  </si>
  <si>
    <t>276717</t>
  </si>
  <si>
    <t>PYT3_07580</t>
  </si>
  <si>
    <t>C460842</t>
  </si>
  <si>
    <t>https://nsmart.nhealth-asia.com/MTDPDB01/img.php?asset_masterPageSize=100&amp;asset_masterPage=32&amp;files=202004141144240.ROCHE-Cobas+Liat.jpg</t>
  </si>
  <si>
    <t>276716</t>
  </si>
  <si>
    <t>LAB-PY3-009</t>
  </si>
  <si>
    <t>14999</t>
  </si>
  <si>
    <t>13/2/2567 old code PYT3_0757909/10/2024 update code LAB-PYT3-009 &gt;&gt; LAB-PY3-009</t>
  </si>
  <si>
    <t>https://nsmart.nhealth-asia.com/MTDPDB01/img.php?asset_masterPageSize=100&amp;asset_masterPage=32&amp;files=201610182027510.EKG.jpg</t>
  </si>
  <si>
    <t>276715</t>
  </si>
  <si>
    <t>PYT3_07578</t>
  </si>
  <si>
    <t>CNN1934757</t>
  </si>
  <si>
    <t>PAGE WRITER TC30</t>
  </si>
  <si>
    <t>https://nsmart.nhealth-asia.com/MTDPDB01/img.php?asset_masterPageSize=100&amp;asset_masterPage=32&amp;files=202302171010390.COVIDIEN-VALLEYLAB+FT10.jfif</t>
  </si>
  <si>
    <t>276714</t>
  </si>
  <si>
    <t>PYT3_07577</t>
  </si>
  <si>
    <t>TOA38830DX</t>
  </si>
  <si>
    <t>https://nsmart.nhealth-asia.com/MTDPDB01/img.php?asset_masterPageSize=100&amp;asset_masterPage=32&amp;files=201801230009440.REGU+PURI.jpg</t>
  </si>
  <si>
    <t>276713</t>
  </si>
  <si>
    <t>PYT3_07576</t>
  </si>
  <si>
    <t>PURITAN BENNETT</t>
  </si>
  <si>
    <t>Reinven : Cath-lab ห้องล้าง02643 Asia Bio Systems</t>
  </si>
  <si>
    <t>https://nsmart.nhealth-asia.com/MTDPDB01/img.php?asset_masterPageSize=100&amp;asset_masterPage=32&amp;files=201910051128330.OUT+AIR.jpg</t>
  </si>
  <si>
    <t>276712</t>
  </si>
  <si>
    <t>PYT3_07575</t>
  </si>
  <si>
    <t>276711</t>
  </si>
  <si>
    <t>PYT3_07574</t>
  </si>
  <si>
    <t>อยู่ในห้องล้างของ</t>
  </si>
  <si>
    <t>https://nsmart.nhealth-asia.com/MTDPDB01/img.php?asset_masterPageSize=100&amp;asset_masterPage=32&amp;files=201804191436430.PRESS+CFUSOR+1000%A0.png</t>
  </si>
  <si>
    <t>276710</t>
  </si>
  <si>
    <t>PYT3_07573</t>
  </si>
  <si>
    <t>3797966</t>
  </si>
  <si>
    <t>https://nsmart.nhealth-asia.com/MTDPDB01/img.php?asset_masterPageSize=100&amp;asset_masterPage=32&amp;files=201610181754130.32900_TT.jpg</t>
  </si>
  <si>
    <t>276709</t>
  </si>
  <si>
    <t>PYT3_07572</t>
  </si>
  <si>
    <t>(DIA-OF01)</t>
  </si>
  <si>
    <t>10/01/2023 : ห้อง treatment 1 ในรถเข็น</t>
  </si>
  <si>
    <t>276708</t>
  </si>
  <si>
    <t>PYT3_07571</t>
  </si>
  <si>
    <t>180100-HTC2-049</t>
  </si>
  <si>
    <t>276707</t>
  </si>
  <si>
    <t>PYT3_07570</t>
  </si>
  <si>
    <t>brand medicop</t>
  </si>
  <si>
    <t>276706</t>
  </si>
  <si>
    <t>PYT3_07569</t>
  </si>
  <si>
    <t>276705</t>
  </si>
  <si>
    <t>PYT3_07568</t>
  </si>
  <si>
    <t>https://nsmart.nhealth-asia.com/MTDPDB01/img.php?asset_masterPageSize=100&amp;asset_masterPage=32&amp;files=201708011529550.gi150e1.jpg</t>
  </si>
  <si>
    <t>276704</t>
  </si>
  <si>
    <t>PYT3_07567</t>
  </si>
  <si>
    <t>AZA2006003</t>
  </si>
  <si>
    <t>https://nsmart.nhealth-asia.com/MTDPDB01/img.php?asset_masterPageSize=100&amp;asset_masterPage=32&amp;files=201704041752350.H100BEDAN.jpg</t>
  </si>
  <si>
    <t>276703</t>
  </si>
  <si>
    <t>032008040012</t>
  </si>
  <si>
    <t>PYT3_07566</t>
  </si>
  <si>
    <t>360101-M20306580091</t>
  </si>
  <si>
    <t>Telecare</t>
  </si>
  <si>
    <t>วันที่ซื้อถูกขึ้นทะเบียนไว้ที่แผนก OPD NEURO ในรอบ PM CAL  JUL 2022 ผู้จัดการแผนก W.17/W.10 พี่เพชรแจ้งว่าถูกซื้อมาใช้งานที่ W.17 จึงดำเนินการย้าย Location ขึ้นทะเบียนมาไว้ที่ W.17/ ย้าย Location จาก W.17 เป็น W.10 ตั้งแต่วันที่ 5/8/2565</t>
  </si>
  <si>
    <t>276702</t>
  </si>
  <si>
    <t>PYT3_07565</t>
  </si>
  <si>
    <t>180100-HTC2-063</t>
  </si>
  <si>
    <t>-location เดิม : WARD10  fl10-jul 2022 : หน้าลิฟต์ส่งยา ใกล้กับหน้าห้องหัวหน้า</t>
  </si>
  <si>
    <t>https://nsmart.nhealth-asia.com/MTDPDB01/img.php?asset_masterPageSize=100&amp;asset_masterPage=32&amp;files=202007070907560.Extech-RHT20.jpg</t>
  </si>
  <si>
    <t>276701</t>
  </si>
  <si>
    <t>PYT3_07564</t>
  </si>
  <si>
    <t>171123271</t>
  </si>
  <si>
    <t>EXTECH</t>
  </si>
  <si>
    <t>RHT20</t>
  </si>
  <si>
    <t>อยู่ตรงประตูเข้าห้อง MRI</t>
  </si>
  <si>
    <t>https://nsmart.nhealth-asia.com/MTDPDB01/img.php?asset_masterPageSize=100&amp;asset_masterPage=32&amp;files=201707272334590.FLOWTRON+EXCEL.jpg</t>
  </si>
  <si>
    <t>267455</t>
  </si>
  <si>
    <t>PYT3_07562</t>
  </si>
  <si>
    <t>1400030784</t>
  </si>
  <si>
    <t>https://nsmart.nhealth-asia.com/MTDPDB01/img.php?asset_masterPageSize=100&amp;asset_masterPage=32&amp;files=202002231651560.ELITECH+Model+RC-51.jpg</t>
  </si>
  <si>
    <t>266224</t>
  </si>
  <si>
    <t>PYT3_07520</t>
  </si>
  <si>
    <t>EL1806001038</t>
  </si>
  <si>
    <t>https://nsmart.nhealth-asia.com/MTDPDB01/img.php?asset_masterPageSize=100&amp;asset_masterPage=32&amp;files=202311171540400.DSC-ALARM+GAS.jpg</t>
  </si>
  <si>
    <t>266223</t>
  </si>
  <si>
    <t>PYT3_07519</t>
  </si>
  <si>
    <t>DSC</t>
  </si>
  <si>
    <t>brand DSC</t>
  </si>
  <si>
    <t>https://nsmart.nhealth-asia.com/MTDPDB01/img.php?asset_masterPageSize=100&amp;asset_masterPage=32&amp;files=202206291544150.DEEP+BLACK-FHC-BK-1.jfif</t>
  </si>
  <si>
    <t>266222</t>
  </si>
  <si>
    <t>PYT3_07518</t>
  </si>
  <si>
    <t>brand DEEP BLACKmodel FHC-BK-1</t>
  </si>
  <si>
    <t>https://nsmart.nhealth-asia.com/MTDPDB01/img.php?asset_masterPageSize=100&amp;asset_masterPage=32&amp;files=202003101524580.SHARP+SJ-X300T.jpg</t>
  </si>
  <si>
    <t>266221</t>
  </si>
  <si>
    <t>PYT3_07517</t>
  </si>
  <si>
    <t>201004225</t>
  </si>
  <si>
    <t>SJ-X300T</t>
  </si>
  <si>
    <t>https://nsmart.nhealth-asia.com/MTDPDB01/img.php?asset_masterPageSize=100&amp;asset_masterPage=32&amp;files=201902271657370.BOTTAL+PATENT.jpg</t>
  </si>
  <si>
    <t>266220</t>
  </si>
  <si>
    <t>PYT3_07516</t>
  </si>
  <si>
    <t>PARSR681160456</t>
  </si>
  <si>
    <t>PATENT</t>
  </si>
  <si>
    <t>https://nsmart.nhealth-asia.com/MTDPDB01/img.php?asset_masterPageSize=100&amp;asset_masterPage=32&amp;files=201907252331510.ESCORT+Model+MI-IN-D-2-L.jpg</t>
  </si>
  <si>
    <t>266219</t>
  </si>
  <si>
    <t>LAB-PY3-008</t>
  </si>
  <si>
    <t>MI-BJ-305-410</t>
  </si>
  <si>
    <t>MI-IN-D-2-L</t>
  </si>
  <si>
    <t>13/2/2567 old code PYT3_0751509/10/2024 update code LAB-PYT3-008 &gt;&gt; LAB-PY3-008</t>
  </si>
  <si>
    <t>266218</t>
  </si>
  <si>
    <t>PYT3_07514</t>
  </si>
  <si>
    <t>MI-CD-281-587</t>
  </si>
  <si>
    <t>266217</t>
  </si>
  <si>
    <t>LAB-PY3-007</t>
  </si>
  <si>
    <t>MI-CA-029-996</t>
  </si>
  <si>
    <t>13/2/2567 old codePYT3_0751309/10/2024 update code LAB-PYT3-007 &gt;&gt; LAB-PY3-007</t>
  </si>
  <si>
    <t>266216</t>
  </si>
  <si>
    <t>PYT3_07512</t>
  </si>
  <si>
    <t>MI-CC-0331-0372</t>
  </si>
  <si>
    <t>266215</t>
  </si>
  <si>
    <t>PYT3_07511</t>
  </si>
  <si>
    <t>MI-BJ-029-104</t>
  </si>
  <si>
    <t>266214</t>
  </si>
  <si>
    <t>LAB-PY3-006</t>
  </si>
  <si>
    <t>MI-BJ-180-193</t>
  </si>
  <si>
    <t>13/2/2567 old code PYT3_0751009/10/2024 update code LAB-PYT3-006 &gt;&gt; LAB-PY3-006</t>
  </si>
  <si>
    <t>266213</t>
  </si>
  <si>
    <t>LAB-PY3-005</t>
  </si>
  <si>
    <t>MI-CA-029-132</t>
  </si>
  <si>
    <t>13/2/2567 old code PYT3_0750909/10/2024 update code LAB-PYT3-005 &gt;&gt; LAB-PY3-005</t>
  </si>
  <si>
    <t>266212</t>
  </si>
  <si>
    <t>PYT3_07508</t>
  </si>
  <si>
    <t>MI-CD-281-569</t>
  </si>
  <si>
    <t>https://nsmart.nhealth-asia.com/MTDPDB01/img.php?asset_masterPageSize=100&amp;asset_masterPage=32&amp;files=201609140909080.indexTTTT.jpg</t>
  </si>
  <si>
    <t>266211</t>
  </si>
  <si>
    <t>PYT3_07507</t>
  </si>
  <si>
    <t>https://nsmart.nhealth-asia.com/MTDPDB01/img.php?asset_masterPageSize=100&amp;asset_masterPage=32&amp;files=201810190940580.IMG_1566.JPG</t>
  </si>
  <si>
    <t>266210</t>
  </si>
  <si>
    <t>PYT3_07506</t>
  </si>
  <si>
    <t>C9041ES174696(#10)</t>
  </si>
  <si>
    <t>266209</t>
  </si>
  <si>
    <t>031807070013</t>
  </si>
  <si>
    <t>PYT3_07505</t>
  </si>
  <si>
    <t>C9041ES174741(#9)</t>
  </si>
  <si>
    <t>266208</t>
  </si>
  <si>
    <t>PYT3_07504</t>
  </si>
  <si>
    <t>266207</t>
  </si>
  <si>
    <t>PYT3_07503</t>
  </si>
  <si>
    <t>https://nsmart.nhealth-asia.com/MTDPDB01/img.php?asset_masterPageSize=100&amp;asset_masterPage=32&amp;files=201605261606450.201602251133430.2-2255.jpg</t>
  </si>
  <si>
    <t>266206</t>
  </si>
  <si>
    <t>PYT3_07502</t>
  </si>
  <si>
    <t>046656(W15#52)</t>
  </si>
  <si>
    <t>ES-Z7</t>
  </si>
  <si>
    <t>1539</t>
  </si>
  <si>
    <t>https://nsmart.nhealth-asia.com/MTDPDB01/img.php?asset_masterPageSize=100&amp;asset_masterPage=32&amp;files=201610201648060.ST-2.jpg</t>
  </si>
  <si>
    <t>266205</t>
  </si>
  <si>
    <t>PYT3_07501</t>
  </si>
  <si>
    <t>-28/05/2026 กลับมา active เนื่องจากพบเครื่อง</t>
  </si>
  <si>
    <t>265265</t>
  </si>
  <si>
    <t>PYT3T_07500</t>
  </si>
  <si>
    <t>265264</t>
  </si>
  <si>
    <t>PYT3T_07499</t>
  </si>
  <si>
    <t>265263</t>
  </si>
  <si>
    <t>PYT3_07498</t>
  </si>
  <si>
    <t>265262</t>
  </si>
  <si>
    <t>PYT3T_07497</t>
  </si>
  <si>
    <t>265261</t>
  </si>
  <si>
    <t>PYT3T_07496</t>
  </si>
  <si>
    <t>แผนกเดิม W17 เจอล่าสุดที่ W9ตรวจสอบล่่าสุดวันที 10-11/04/2023</t>
  </si>
  <si>
    <t>265260</t>
  </si>
  <si>
    <t>PYT3T_07495</t>
  </si>
  <si>
    <t>แผนกเดิม BME เจอล่าสุด W15ตรวจสอบล่่าสุดวันที 10-11/04/2023เบิกใหม่ 1 ครั้ง เมื่อ 27/02/2024</t>
  </si>
  <si>
    <t>265259</t>
  </si>
  <si>
    <t>PYT3_07494</t>
  </si>
  <si>
    <t>265258</t>
  </si>
  <si>
    <t>PYT3_07493</t>
  </si>
  <si>
    <t>https://nsmart.nhealth-asia.com/MTDPDB01/img.php?asset_masterPageSize=100&amp;asset_masterPage=32&amp;files=202003181456100.AMICO.jpg</t>
  </si>
  <si>
    <t>265257</t>
  </si>
  <si>
    <t>032008100029</t>
  </si>
  <si>
    <t>PYT3_07492</t>
  </si>
  <si>
    <t>AA36668GH</t>
  </si>
  <si>
    <t>SRA-CI</t>
  </si>
  <si>
    <t>265256</t>
  </si>
  <si>
    <t>03200810028</t>
  </si>
  <si>
    <t>PYT3_07491</t>
  </si>
  <si>
    <t>AA36666GH</t>
  </si>
  <si>
    <t>261603</t>
  </si>
  <si>
    <t>03200810026</t>
  </si>
  <si>
    <t>PYT3_07490</t>
  </si>
  <si>
    <t>AA36664GH</t>
  </si>
  <si>
    <t>261602</t>
  </si>
  <si>
    <t>PYT3_07489</t>
  </si>
  <si>
    <t>AA36663GH</t>
  </si>
  <si>
    <t>261601</t>
  </si>
  <si>
    <t>PYT3_07488</t>
  </si>
  <si>
    <t>AA36657GH</t>
  </si>
  <si>
    <t>261600</t>
  </si>
  <si>
    <t>PYT3_07487</t>
  </si>
  <si>
    <t>1251</t>
  </si>
  <si>
    <t>261599</t>
  </si>
  <si>
    <t>PYT3_07486</t>
  </si>
  <si>
    <t>https://nsmart.nhealth-asia.com/MTDPDB01/img.php?asset_masterPageSize=100&amp;asset_masterPage=32&amp;files=201706301608490.tritec.jpg</t>
  </si>
  <si>
    <t>261598</t>
  </si>
  <si>
    <t>PYT3_07485</t>
  </si>
  <si>
    <t>ทางเดินห้องXray</t>
  </si>
  <si>
    <t>https://nsmart.nhealth-asia.com/MTDPDB01/img.php?asset_masterPageSize=100&amp;asset_masterPage=32&amp;files=202303241154500.IN+DX-106.jpg</t>
  </si>
  <si>
    <t>261597</t>
  </si>
  <si>
    <t>031108100024</t>
  </si>
  <si>
    <t>PYT3_07484</t>
  </si>
  <si>
    <t>EUREKA</t>
  </si>
  <si>
    <t>DX-106</t>
  </si>
  <si>
    <t>https://nsmart.nhealth-asia.com/MTDPDB01/img.php?asset_masterPageSize=100&amp;asset_masterPage=32&amp;files=202106251411250.ZEPHYR-C-VRL+501.jpg</t>
  </si>
  <si>
    <t>261596</t>
  </si>
  <si>
    <t>PYT3_07483</t>
  </si>
  <si>
    <t>261595</t>
  </si>
  <si>
    <t>PYT3_07482</t>
  </si>
  <si>
    <t>261594</t>
  </si>
  <si>
    <t>PYT3_07481</t>
  </si>
  <si>
    <t>261593</t>
  </si>
  <si>
    <t>PYT3_07480</t>
  </si>
  <si>
    <t>https://nsmart.nhealth-asia.com/MTDPDB01/img.php?asset_masterPageSize=100&amp;asset_masterPage=33&amp;files=201802221110450.TRITEC++OXY.jpg</t>
  </si>
  <si>
    <t>261592</t>
  </si>
  <si>
    <t>PYT3_07479</t>
  </si>
  <si>
    <t>https://nsmart.nhealth-asia.com/MTDPDB01/img.php?asset_masterPageSize=100&amp;asset_masterPage=33&amp;files=202009211412050.ziess.jpg</t>
  </si>
  <si>
    <t>261591</t>
  </si>
  <si>
    <t>PYT3_07478</t>
  </si>
  <si>
    <t>TRIAL LENS SET</t>
  </si>
  <si>
    <t>ZEISS</t>
  </si>
  <si>
    <t>https://nsmart.nhealth-asia.com/MTDPDB01/img.php?asset_masterPageSize=100&amp;asset_masterPage=33&amp;files=201912251128380.RIESTER-RI-SCOPE+L3.jpg</t>
  </si>
  <si>
    <t>261590</t>
  </si>
  <si>
    <t>PYT3_07477</t>
  </si>
  <si>
    <t>RI-SCOPE L3</t>
  </si>
  <si>
    <t>261589</t>
  </si>
  <si>
    <t>PYT3_07476</t>
  </si>
  <si>
    <t>https://nsmart.nhealth-asia.com/MTDPDB01/img.php?asset_masterPageSize=100&amp;asset_masterPage=33&amp;files=201802221109530.TRITEC+VAC.jpg</t>
  </si>
  <si>
    <t>261588</t>
  </si>
  <si>
    <t>PYT3_07473</t>
  </si>
  <si>
    <t>261587</t>
  </si>
  <si>
    <t>PYT3_07474</t>
  </si>
  <si>
    <t>261586</t>
  </si>
  <si>
    <t>PYT3_07475</t>
  </si>
  <si>
    <t>261585</t>
  </si>
  <si>
    <t>PYT3_07472</t>
  </si>
  <si>
    <t>https://nsmart.nhealth-asia.com/MTDPDB01/img.php?asset_masterPageSize=100&amp;asset_masterPage=33&amp;files=201709111528490.LARYNGOSCOPE+R81101.jpg</t>
  </si>
  <si>
    <t>261583</t>
  </si>
  <si>
    <t>PYT3_07471</t>
  </si>
  <si>
    <t>R8080</t>
  </si>
  <si>
    <t>261537</t>
  </si>
  <si>
    <t>PYT3_07470</t>
  </si>
  <si>
    <t>261536</t>
  </si>
  <si>
    <t>PYT3_07469</t>
  </si>
  <si>
    <t>https://nsmart.nhealth-asia.com/MTDPDB01/img.php?asset_masterPageSize=100&amp;asset_masterPage=33&amp;files=201609140909080.indexTTTT.jpg</t>
  </si>
  <si>
    <t>261535</t>
  </si>
  <si>
    <t>PYT3_07468</t>
  </si>
  <si>
    <t>261534</t>
  </si>
  <si>
    <t>PYT3_07467</t>
  </si>
  <si>
    <t>https://nsmart.nhealth-asia.com/MTDPDB01/img.php?asset_masterPageSize=100&amp;asset_masterPage=33&amp;files=202009101326560.PHILIPS-EFFICIA+CM12.jpg</t>
  </si>
  <si>
    <t>261533</t>
  </si>
  <si>
    <t>PYT3_07466</t>
  </si>
  <si>
    <t>CN92378590</t>
  </si>
  <si>
    <t>261532</t>
  </si>
  <si>
    <t>PYT3_07465</t>
  </si>
  <si>
    <t>https://nsmart.nhealth-asia.com/MTDPDB01/img.php?asset_masterPageSize=100&amp;asset_masterPage=33&amp;files=202009101427450.liebel-flarsheim-optivanTage.jpg</t>
  </si>
  <si>
    <t>261531</t>
  </si>
  <si>
    <t>PYT3_07464</t>
  </si>
  <si>
    <t>17968</t>
  </si>
  <si>
    <t>เครื่องฉีดสารทึบรังสี</t>
  </si>
  <si>
    <t>INJECTORS, CONTRAST MEDIA</t>
  </si>
  <si>
    <t>C1119B823G</t>
  </si>
  <si>
    <t>LIEBEL-FLARSHEIM</t>
  </si>
  <si>
    <t>OPTIVANTAGE</t>
  </si>
  <si>
    <t>https://nsmart.nhealth-asia.com/MTDPDB01/img.php?asset_masterPageSize=100&amp;asset_masterPage=33&amp;files=202009101231180.PHILIPS-BRILLIANCE+ICT.jpg</t>
  </si>
  <si>
    <t>261530</t>
  </si>
  <si>
    <t>PYT3_07463</t>
  </si>
  <si>
    <t>13469</t>
  </si>
  <si>
    <t>เครื่องเอกซเรย์คอมพิวเตอร์</t>
  </si>
  <si>
    <t>SCANNING SYSTEMS, COMPUTED TOMOGRAPHY</t>
  </si>
  <si>
    <t>85268</t>
  </si>
  <si>
    <t>BRILLIANCE ICT</t>
  </si>
  <si>
    <t>https://nsmart.nhealth-asia.com/MTDPDB01/img.php?asset_masterPageSize=100&amp;asset_masterPage=33&amp;files=202003231556400.OLYMPUS+Model+CLV-180.jpg</t>
  </si>
  <si>
    <t>261529</t>
  </si>
  <si>
    <t>PYT3D_07462</t>
  </si>
  <si>
    <t>LIGHT SOURCES, FLEXIBLE ENDOSCOPE, FIBEROPTIC CABLE</t>
  </si>
  <si>
    <t>CLV-180</t>
  </si>
  <si>
    <t>Work order no.	749186</t>
  </si>
  <si>
    <t>261528</t>
  </si>
  <si>
    <t>PYT3_07461</t>
  </si>
  <si>
    <t>https://nsmart.nhealth-asia.com/MTDPDB01/img.php?asset_masterPageSize=100&amp;asset_masterPage=33&amp;files=</t>
  </si>
  <si>
    <t>261455</t>
  </si>
  <si>
    <t>PYT3_07460</t>
  </si>
  <si>
    <t>https://nsmart.nhealth-asia.com/MTDPDB01/img.php?asset_masterPageSize=100&amp;asset_masterPage=33&amp;files=202008310949450.baxter-evo+iq+lvp.jpg</t>
  </si>
  <si>
    <t>261454</t>
  </si>
  <si>
    <t>PYT3T_07459</t>
  </si>
  <si>
    <t>SK00440721#(277)</t>
  </si>
  <si>
    <t>261453</t>
  </si>
  <si>
    <t>PYT3T_07458</t>
  </si>
  <si>
    <t>SK00440785#(276)</t>
  </si>
  <si>
    <t>261452</t>
  </si>
  <si>
    <t>PYT3T_07457</t>
  </si>
  <si>
    <t>SK00105070#(275)</t>
  </si>
  <si>
    <t>261451</t>
  </si>
  <si>
    <t>PYT3T_07456</t>
  </si>
  <si>
    <t>SK00440783</t>
  </si>
  <si>
    <t>261450</t>
  </si>
  <si>
    <t>PYT3T_07455</t>
  </si>
  <si>
    <t>SK00440748#(273)</t>
  </si>
  <si>
    <t>261449</t>
  </si>
  <si>
    <t>PYT3T_07454</t>
  </si>
  <si>
    <t>SK00440814#(272)</t>
  </si>
  <si>
    <t>261448</t>
  </si>
  <si>
    <t>PYT3T_07453</t>
  </si>
  <si>
    <t>SK00440766#(271)</t>
  </si>
  <si>
    <t>261447</t>
  </si>
  <si>
    <t>PYT3T_07452</t>
  </si>
  <si>
    <t>SK00440804#(270)</t>
  </si>
  <si>
    <t>261446</t>
  </si>
  <si>
    <t>PYT3T_07451</t>
  </si>
  <si>
    <t>SK00440740#(269)</t>
  </si>
  <si>
    <t>261445</t>
  </si>
  <si>
    <t>PYT3T_07450</t>
  </si>
  <si>
    <t>SK00440795#(268)</t>
  </si>
  <si>
    <t>261444</t>
  </si>
  <si>
    <t>PYT3T_07449</t>
  </si>
  <si>
    <t>SK00440787#(267)</t>
  </si>
  <si>
    <t>261443</t>
  </si>
  <si>
    <t>PYT3T_07448</t>
  </si>
  <si>
    <t>SK00105065#(266)</t>
  </si>
  <si>
    <t>261442</t>
  </si>
  <si>
    <t>PYT3T_07447</t>
  </si>
  <si>
    <t>SK00105108#(265)</t>
  </si>
  <si>
    <t>261441</t>
  </si>
  <si>
    <t>PYT3T_07446</t>
  </si>
  <si>
    <t>SK00440810#(264)</t>
  </si>
  <si>
    <t>261440</t>
  </si>
  <si>
    <t>PYT3T_07445</t>
  </si>
  <si>
    <t>SK00440751#(263)</t>
  </si>
  <si>
    <t>261439</t>
  </si>
  <si>
    <t>PYT3T_07444</t>
  </si>
  <si>
    <t>SK00440778#(262)</t>
  </si>
  <si>
    <t>261438</t>
  </si>
  <si>
    <t>PYT3T_07443</t>
  </si>
  <si>
    <t>SK00440803(#261)</t>
  </si>
  <si>
    <t>261437</t>
  </si>
  <si>
    <t>PYT3T_07442</t>
  </si>
  <si>
    <t>SK00440750#(260)</t>
  </si>
  <si>
    <t>261436</t>
  </si>
  <si>
    <t>PYT3T_07441</t>
  </si>
  <si>
    <t>SK00440789#(259)</t>
  </si>
  <si>
    <t>261435</t>
  </si>
  <si>
    <t>PYT3T_07440</t>
  </si>
  <si>
    <t>SK00440816#(258)</t>
  </si>
  <si>
    <t>261434</t>
  </si>
  <si>
    <t>PYT3T_07439</t>
  </si>
  <si>
    <t>SK00104991#(257)</t>
  </si>
  <si>
    <t>261433</t>
  </si>
  <si>
    <t>PYT3T_07438</t>
  </si>
  <si>
    <t>SK00440782#(256)</t>
  </si>
  <si>
    <t>261432</t>
  </si>
  <si>
    <t>PYT3T_07437</t>
  </si>
  <si>
    <t>SK00440812#(255)</t>
  </si>
  <si>
    <t>261431</t>
  </si>
  <si>
    <t>PYT3T_07436</t>
  </si>
  <si>
    <t>SK00105090(#254)</t>
  </si>
  <si>
    <t>261430</t>
  </si>
  <si>
    <t>PYT3T_07435</t>
  </si>
  <si>
    <t>SK00440775(#253)</t>
  </si>
  <si>
    <t>261429</t>
  </si>
  <si>
    <t>PYT3T_07434</t>
  </si>
  <si>
    <t>SK00105091(#252)</t>
  </si>
  <si>
    <t>261428</t>
  </si>
  <si>
    <t>PYT3T_07433</t>
  </si>
  <si>
    <t>SK00440772(#251)</t>
  </si>
  <si>
    <t>261427</t>
  </si>
  <si>
    <t>PYT3T_07432</t>
  </si>
  <si>
    <t>SK00440722(#250)</t>
  </si>
  <si>
    <t>261426</t>
  </si>
  <si>
    <t>PYT3T_07431</t>
  </si>
  <si>
    <t>SK00440792(#249)</t>
  </si>
  <si>
    <t>261425</t>
  </si>
  <si>
    <t>PYT3T_07430</t>
  </si>
  <si>
    <t>SK00104960(#248)</t>
  </si>
  <si>
    <t>261424</t>
  </si>
  <si>
    <t>PYT3T_07429</t>
  </si>
  <si>
    <t>SK00440758(#247)</t>
  </si>
  <si>
    <t>261423</t>
  </si>
  <si>
    <t>PYT3T_07428</t>
  </si>
  <si>
    <t>SK00104972(#246)</t>
  </si>
  <si>
    <t>261422</t>
  </si>
  <si>
    <t>PYT3T_07427</t>
  </si>
  <si>
    <t>SK00105000(#245)</t>
  </si>
  <si>
    <t>http://nsmart.nhealth-asia.com/mtdpdb01/Styles/JobsOK/Images/th-TH/ButtonUpdate.gif</t>
  </si>
  <si>
    <t>261421</t>
  </si>
  <si>
    <t>PYT3T_07426</t>
  </si>
  <si>
    <t>SK00440806(#244)</t>
  </si>
  <si>
    <t>261420</t>
  </si>
  <si>
    <t>PYT3T_07425</t>
  </si>
  <si>
    <t>SK00440753(#243)</t>
  </si>
  <si>
    <t>261419</t>
  </si>
  <si>
    <t>PYT3T_07424</t>
  </si>
  <si>
    <t>SK00440744(#242)</t>
  </si>
  <si>
    <t>261418</t>
  </si>
  <si>
    <t>PYT3T_07423</t>
  </si>
  <si>
    <t>SK00105002(#241)</t>
  </si>
  <si>
    <t>261417</t>
  </si>
  <si>
    <t>PYT3T_07422</t>
  </si>
  <si>
    <t>SK00440755(#240)</t>
  </si>
  <si>
    <t>261416</t>
  </si>
  <si>
    <t>PYT3T_07421</t>
  </si>
  <si>
    <t>SK00440732(#239)</t>
  </si>
  <si>
    <t>261394</t>
  </si>
  <si>
    <t>PYT3_07420</t>
  </si>
  <si>
    <t>261393</t>
  </si>
  <si>
    <t>PYT3_07419</t>
  </si>
  <si>
    <t>261392</t>
  </si>
  <si>
    <t>PYT3_07418</t>
  </si>
  <si>
    <t>261391</t>
  </si>
  <si>
    <t>PYT3_07417</t>
  </si>
  <si>
    <t>261390</t>
  </si>
  <si>
    <t>PYT3_07416</t>
  </si>
  <si>
    <t>261389</t>
  </si>
  <si>
    <t>PYT3_07415</t>
  </si>
  <si>
    <t>261388</t>
  </si>
  <si>
    <t>PYT3_07414</t>
  </si>
  <si>
    <t>261387</t>
  </si>
  <si>
    <t>PYT3_07413</t>
  </si>
  <si>
    <t>261386</t>
  </si>
  <si>
    <t>PYT3_07412</t>
  </si>
  <si>
    <t>https://nsmart.nhealth-asia.com/MTDPDB01/img.php?asset_masterPageSize=100&amp;asset_masterPage=33&amp;files=201811141700180.ri_scope_set.jpg</t>
  </si>
  <si>
    <t>261385</t>
  </si>
  <si>
    <t>PYT3_07411</t>
  </si>
  <si>
    <t>261384</t>
  </si>
  <si>
    <t>PYT3_07410</t>
  </si>
  <si>
    <t>261383</t>
  </si>
  <si>
    <t>PYT3_07409</t>
  </si>
  <si>
    <t>https://nsmart.nhealth-asia.com/MTDPDB01/img.php?asset_masterPageSize=100&amp;asset_masterPage=33&amp;files=202009031454440.ZEPPER+ES-1200HA.jpg</t>
  </si>
  <si>
    <t>261382</t>
  </si>
  <si>
    <t>PYT3_07408</t>
  </si>
  <si>
    <t>CS2003A0530</t>
  </si>
  <si>
    <t>https://nsmart.nhealth-asia.com/MTDPDB01/img.php?asset_masterPageSize=100&amp;asset_masterPage=33&amp;files=201708011426120.HCB+1002.jpeg</t>
  </si>
  <si>
    <t>261381</t>
  </si>
  <si>
    <t>PYT3_07407</t>
  </si>
  <si>
    <t>AE75809094</t>
  </si>
  <si>
    <t>ADAM EQUIPMENT</t>
  </si>
  <si>
    <t>HCB 1002</t>
  </si>
  <si>
    <t>https://nsmart.nhealth-asia.com/MTDPDB01/img.php?asset_masterPageSize=100&amp;asset_masterPage=33&amp;files=202009020815380.SCHWIND-SIRIUS.jpg</t>
  </si>
  <si>
    <t>261380</t>
  </si>
  <si>
    <t>PYT3T_07406</t>
  </si>
  <si>
    <t>CORNEAL TOPOGRAPHY SYSTEMS</t>
  </si>
  <si>
    <t>L06615970</t>
  </si>
  <si>
    <t>SCHWIND SIRIUS</t>
  </si>
  <si>
    <t>room 7</t>
  </si>
  <si>
    <t>IS FL.14-เครื่องวางของบิษัท Fill Tech- Fill Tech ตามทีม PM ของบริษัทเอง</t>
  </si>
  <si>
    <t>https://nsmart.nhealth-asia.com/MTDPDB01/img.php?asset_masterPageSize=100&amp;asset_masterPage=33&amp;files=202009010834140.SCHWIND-AMARIS+1050RS.jpg</t>
  </si>
  <si>
    <t>261379</t>
  </si>
  <si>
    <t>PYT3T_07404_1</t>
  </si>
  <si>
    <t>R943</t>
  </si>
  <si>
    <t>AMARIS 1050RS</t>
  </si>
  <si>
    <t>เครื่องอยู่ใน or ห้อง2/ เครื่องวางบริษัทไม่ทราบราคา09/02/2024 PYT3_07405 แก้เป็น PYT3T_07404_1</t>
  </si>
  <si>
    <t>https://nsmart.nhealth-asia.com/MTDPDB01/img.php?asset_masterPageSize=100&amp;asset_masterPage=33&amp;files=202009010824390.ZIEMER-FEMTO+LDV+Z6.jpg</t>
  </si>
  <si>
    <t>261378</t>
  </si>
  <si>
    <t>PYT3T_07404</t>
  </si>
  <si>
    <t>FML2949</t>
  </si>
  <si>
    <t>ZIEMERS</t>
  </si>
  <si>
    <t>FEMTO LDV Z6</t>
  </si>
  <si>
    <t>เครื่องอยุ่ในแผนก or ห้อง2/ เครื่องวางบริษัทไม่ทราบราคา</t>
  </si>
  <si>
    <t>https://nsmart.nhealth-asia.com/MTDPDB01/img.php?asset_masterPageSize=100&amp;asset_masterPage=33&amp;files=202003301200320.SLIT+SL-D701.jpg</t>
  </si>
  <si>
    <t>261377</t>
  </si>
  <si>
    <t>PYT3_07403</t>
  </si>
  <si>
    <t>Z162365</t>
  </si>
  <si>
    <t>IS FL.14 PWA ห้อง9-15/01/2026 ย้ายแผนกจากชั้น 4 ไปชั้น 14</t>
  </si>
  <si>
    <t>261376</t>
  </si>
  <si>
    <t>PYT3_07402</t>
  </si>
  <si>
    <t>261375</t>
  </si>
  <si>
    <t>PYT3_07401</t>
  </si>
  <si>
    <t>261344</t>
  </si>
  <si>
    <t>PYT3T_07400</t>
  </si>
  <si>
    <t>SK00105080(#238)</t>
  </si>
  <si>
    <t>261343</t>
  </si>
  <si>
    <t>PYT3T_07399</t>
  </si>
  <si>
    <t>SK00105008(#237)</t>
  </si>
  <si>
    <t>261342</t>
  </si>
  <si>
    <t>PYT3T_07398</t>
  </si>
  <si>
    <t>SK00104965(#236)</t>
  </si>
  <si>
    <t>261341</t>
  </si>
  <si>
    <t>PYT3T_07397</t>
  </si>
  <si>
    <t>SK00440752(#235)</t>
  </si>
  <si>
    <t>261340</t>
  </si>
  <si>
    <t>PYT3T_07396</t>
  </si>
  <si>
    <t>SK00440786(#234)</t>
  </si>
  <si>
    <t>261339</t>
  </si>
  <si>
    <t>PYT3T_07395</t>
  </si>
  <si>
    <t>SK00440737(#233)</t>
  </si>
  <si>
    <t>261338</t>
  </si>
  <si>
    <t>PYT3T_07394</t>
  </si>
  <si>
    <t>SK00440726(#232)</t>
  </si>
  <si>
    <t>261337</t>
  </si>
  <si>
    <t>PYT3T_07393</t>
  </si>
  <si>
    <t>SK00440771(#231)</t>
  </si>
  <si>
    <t>261336</t>
  </si>
  <si>
    <t>PYT3T_07392</t>
  </si>
  <si>
    <t>SK00440813(#230)</t>
  </si>
  <si>
    <t>261335</t>
  </si>
  <si>
    <t>PYT3T_07391</t>
  </si>
  <si>
    <t>SK00440809(#229)</t>
  </si>
  <si>
    <t>261334</t>
  </si>
  <si>
    <t>PYT3T_07390</t>
  </si>
  <si>
    <t>SK00440738(#228)</t>
  </si>
  <si>
    <t>261333</t>
  </si>
  <si>
    <t>PYT3T_07389</t>
  </si>
  <si>
    <t>SK00104987(#227)</t>
  </si>
  <si>
    <t>261332</t>
  </si>
  <si>
    <t>PYT3T_07388</t>
  </si>
  <si>
    <t>SK00440759(#226)</t>
  </si>
  <si>
    <t>261331</t>
  </si>
  <si>
    <t>PYT3T_07387</t>
  </si>
  <si>
    <t>SK00105092(#225)</t>
  </si>
  <si>
    <t>261330</t>
  </si>
  <si>
    <t>PYT3T_07386</t>
  </si>
  <si>
    <t>SK00440767(#224)</t>
  </si>
  <si>
    <t>261329</t>
  </si>
  <si>
    <t>PYT3T_07385</t>
  </si>
  <si>
    <t>SK00440808(#223)</t>
  </si>
  <si>
    <t>261328</t>
  </si>
  <si>
    <t>PYT3T_07384</t>
  </si>
  <si>
    <t>SK00440723(#222)</t>
  </si>
  <si>
    <t>261327</t>
  </si>
  <si>
    <t>PYT3T_07383</t>
  </si>
  <si>
    <t>SK00440773(#221)</t>
  </si>
  <si>
    <t>261326</t>
  </si>
  <si>
    <t>PYT3T_07382</t>
  </si>
  <si>
    <t>SK00104978(#220)</t>
  </si>
  <si>
    <t>261325</t>
  </si>
  <si>
    <t>PYT3T_07381</t>
  </si>
  <si>
    <t>SK00440790(#219)</t>
  </si>
  <si>
    <t>261324</t>
  </si>
  <si>
    <t>PYT3T_07380</t>
  </si>
  <si>
    <t>SK00104977(#218)</t>
  </si>
  <si>
    <t>https://nsmart.nhealth-asia.com/MTDPDB01/img.php?asset_masterPageSize=100&amp;asset_masterPage=34&amp;files=202008310949450.baxter-evo+iq+lvp.jpg</t>
  </si>
  <si>
    <t>261323</t>
  </si>
  <si>
    <t>PYT3T_07379</t>
  </si>
  <si>
    <t>SK00440745(#217)</t>
  </si>
  <si>
    <t>261322</t>
  </si>
  <si>
    <t>PYT3T_07378</t>
  </si>
  <si>
    <t>SK00440796(#216)</t>
  </si>
  <si>
    <t>261321</t>
  </si>
  <si>
    <t>PYT3T_07377</t>
  </si>
  <si>
    <t>SK00440801(#215)</t>
  </si>
  <si>
    <t>261320</t>
  </si>
  <si>
    <t>PYT3T_07376</t>
  </si>
  <si>
    <t>SK00105003(#214)</t>
  </si>
  <si>
    <t>261319</t>
  </si>
  <si>
    <t>PYT3T_07375</t>
  </si>
  <si>
    <t>SK00440719(#213)</t>
  </si>
  <si>
    <t>261318</t>
  </si>
  <si>
    <t>PYT3T_07374</t>
  </si>
  <si>
    <t>SK00440735(#212)</t>
  </si>
  <si>
    <t>261317</t>
  </si>
  <si>
    <t>PYT3T_07373</t>
  </si>
  <si>
    <t>SK00104979(#211)</t>
  </si>
  <si>
    <t>261316</t>
  </si>
  <si>
    <t>PYT3T_07372</t>
  </si>
  <si>
    <t>SK00105072(#210)</t>
  </si>
  <si>
    <t>261315</t>
  </si>
  <si>
    <t>PYT3T_07371</t>
  </si>
  <si>
    <t>SK00104967(#29)</t>
  </si>
  <si>
    <t>261314</t>
  </si>
  <si>
    <t>PYT3T_07370</t>
  </si>
  <si>
    <t>SK00104964(#208)</t>
  </si>
  <si>
    <t>261313</t>
  </si>
  <si>
    <t>PYT3T_07369</t>
  </si>
  <si>
    <t>SK00440811(#207)</t>
  </si>
  <si>
    <t>261312</t>
  </si>
  <si>
    <t>PYT3T_07368</t>
  </si>
  <si>
    <t>SK00104983(#206)</t>
  </si>
  <si>
    <t>261311</t>
  </si>
  <si>
    <t>PYT3T_07367</t>
  </si>
  <si>
    <t>SK00440765(#205)</t>
  </si>
  <si>
    <t>261310</t>
  </si>
  <si>
    <t>PYT3T_07366</t>
  </si>
  <si>
    <t>SK00440780#(204)</t>
  </si>
  <si>
    <t>261309</t>
  </si>
  <si>
    <t>PYT3T_07365</t>
  </si>
  <si>
    <t>SK00104962#(203)</t>
  </si>
  <si>
    <t>261308</t>
  </si>
  <si>
    <t>PYT3T_07364</t>
  </si>
  <si>
    <t>SK00104973#(202)</t>
  </si>
  <si>
    <t>261307</t>
  </si>
  <si>
    <t>PYT3T_07363</t>
  </si>
  <si>
    <t>SK00103611#(201)</t>
  </si>
  <si>
    <t>24/4/2023 update serial number เครื่องใหม่</t>
  </si>
  <si>
    <t>261306</t>
  </si>
  <si>
    <t>PYT3T_07362</t>
  </si>
  <si>
    <t>SK00105106#(200)</t>
  </si>
  <si>
    <t>261305</t>
  </si>
  <si>
    <t>PYT3T_07361</t>
  </si>
  <si>
    <t>SK00440763#(199)</t>
  </si>
  <si>
    <t>21/4/2023 update serial number เครื่องใหม่</t>
  </si>
  <si>
    <t>261304</t>
  </si>
  <si>
    <t>PYT3T_07360</t>
  </si>
  <si>
    <t>SK00103607#(198)</t>
  </si>
  <si>
    <t>261303</t>
  </si>
  <si>
    <t>PYT3T_07359</t>
  </si>
  <si>
    <t>SK00103939#(197)</t>
  </si>
  <si>
    <t>261302</t>
  </si>
  <si>
    <t>PYT3T_07358</t>
  </si>
  <si>
    <t>SK00103597#(196)</t>
  </si>
  <si>
    <t>261301</t>
  </si>
  <si>
    <t>PYT3T_07357</t>
  </si>
  <si>
    <t>SK00103619#(195)</t>
  </si>
  <si>
    <t>261300</t>
  </si>
  <si>
    <t>PYT3T_07356</t>
  </si>
  <si>
    <t>SK00103627#(194)</t>
  </si>
  <si>
    <t>261299</t>
  </si>
  <si>
    <t>PYT3T_07355</t>
  </si>
  <si>
    <t>SK00103625#(193)</t>
  </si>
  <si>
    <t>261298</t>
  </si>
  <si>
    <t>PYT3T_07354</t>
  </si>
  <si>
    <t>SK00103951#(192)</t>
  </si>
  <si>
    <t>261297</t>
  </si>
  <si>
    <t>PYT3T_07353</t>
  </si>
  <si>
    <t>SK00103966#(191)</t>
  </si>
  <si>
    <t>261296</t>
  </si>
  <si>
    <t>PYT3T_07352</t>
  </si>
  <si>
    <t>SK00103959#(190)</t>
  </si>
  <si>
    <t>261295</t>
  </si>
  <si>
    <t>PYT3T_07351</t>
  </si>
  <si>
    <t>SK00103960(#189)</t>
  </si>
  <si>
    <t>261294</t>
  </si>
  <si>
    <t>PYT3T_07350</t>
  </si>
  <si>
    <t>SK00103948#(188)</t>
  </si>
  <si>
    <t>261293</t>
  </si>
  <si>
    <t>PYT3T_07349</t>
  </si>
  <si>
    <t>SK00103610#(187)</t>
  </si>
  <si>
    <t>261292</t>
  </si>
  <si>
    <t>PYT3T_07348</t>
  </si>
  <si>
    <t>SK00103599#(186)</t>
  </si>
  <si>
    <t>261291</t>
  </si>
  <si>
    <t>PYT3T_07347</t>
  </si>
  <si>
    <t>SK00103582#(185)</t>
  </si>
  <si>
    <t>261290</t>
  </si>
  <si>
    <t>PYT3T_07346</t>
  </si>
  <si>
    <t>SK00103623(#184)</t>
  </si>
  <si>
    <t>261289</t>
  </si>
  <si>
    <t>PYT3T_07345</t>
  </si>
  <si>
    <t>SK00103603#(183)</t>
  </si>
  <si>
    <t>261288</t>
  </si>
  <si>
    <t>PYT3T_07344</t>
  </si>
  <si>
    <t>SK00103938#(182)</t>
  </si>
  <si>
    <t>261287</t>
  </si>
  <si>
    <t>PYT3T_07343</t>
  </si>
  <si>
    <t>SK00103602#(181)</t>
  </si>
  <si>
    <t>261286</t>
  </si>
  <si>
    <t>PYT3_07342</t>
  </si>
  <si>
    <t>Decom เนื่องจาก serial number ของเครื่องซ้ำกับเลข PYT3_08955</t>
  </si>
  <si>
    <t>261285</t>
  </si>
  <si>
    <t>PYT3T_07341</t>
  </si>
  <si>
    <t>SK00103947#(179)</t>
  </si>
  <si>
    <t>261284</t>
  </si>
  <si>
    <t>PYT3T_07340</t>
  </si>
  <si>
    <t>SK00103964</t>
  </si>
  <si>
    <t>261283</t>
  </si>
  <si>
    <t>PYT3T_07339</t>
  </si>
  <si>
    <t>SK00103952#(177)</t>
  </si>
  <si>
    <t>261282</t>
  </si>
  <si>
    <t>PYT3T_07338</t>
  </si>
  <si>
    <t>SK00103929(#176)</t>
  </si>
  <si>
    <t>261281</t>
  </si>
  <si>
    <t>PYT3T_07337</t>
  </si>
  <si>
    <t>SK00103598#(175)</t>
  </si>
  <si>
    <t>261280</t>
  </si>
  <si>
    <t>PYT3T_07336</t>
  </si>
  <si>
    <t>SK00103587#(174)</t>
  </si>
  <si>
    <t>261279</t>
  </si>
  <si>
    <t>PYT3T_07335</t>
  </si>
  <si>
    <t>SK00103955#(173)</t>
  </si>
  <si>
    <t>261278</t>
  </si>
  <si>
    <t>PYT3T_07334</t>
  </si>
  <si>
    <t>SK00103956#(172)</t>
  </si>
  <si>
    <t>261277</t>
  </si>
  <si>
    <t>PYT3T_07333</t>
  </si>
  <si>
    <t>SK00103622(#171)</t>
  </si>
  <si>
    <t>261276</t>
  </si>
  <si>
    <t>PYT3T_07332</t>
  </si>
  <si>
    <t>SK00103924#(170)</t>
  </si>
  <si>
    <t>261275</t>
  </si>
  <si>
    <t>PYT3T_07331</t>
  </si>
  <si>
    <t>SK00103958#(169)</t>
  </si>
  <si>
    <t>261274</t>
  </si>
  <si>
    <t>PYT3T_07330</t>
  </si>
  <si>
    <t>SK00103608(#168)</t>
  </si>
  <si>
    <t>261273</t>
  </si>
  <si>
    <t>PYT3T_07329</t>
  </si>
  <si>
    <t>SK00103612#(167)</t>
  </si>
  <si>
    <t>261272</t>
  </si>
  <si>
    <t>PYT3T_07328</t>
  </si>
  <si>
    <t>SK00103950#(166)</t>
  </si>
  <si>
    <t>261271</t>
  </si>
  <si>
    <t>PYT3T_07327</t>
  </si>
  <si>
    <t>SK00103621#(165)</t>
  </si>
  <si>
    <t>261270</t>
  </si>
  <si>
    <t>PYT3T_07321</t>
  </si>
  <si>
    <t>SK00103954(#159)</t>
  </si>
  <si>
    <t>261269</t>
  </si>
  <si>
    <t>PYT3T_07326</t>
  </si>
  <si>
    <t>SK00103596#(164)</t>
  </si>
  <si>
    <t>261268</t>
  </si>
  <si>
    <t>PYT3T_07325</t>
  </si>
  <si>
    <t>SK00103624#(163)</t>
  </si>
  <si>
    <t>261267</t>
  </si>
  <si>
    <t>PYT3T_07324</t>
  </si>
  <si>
    <t>SK00103586#(162)</t>
  </si>
  <si>
    <t>261266</t>
  </si>
  <si>
    <t>PYT3T_07323</t>
  </si>
  <si>
    <t>SK00103620#(161)</t>
  </si>
  <si>
    <t>261265</t>
  </si>
  <si>
    <t>PYT3T_07322</t>
  </si>
  <si>
    <t>SK00103601#(160)</t>
  </si>
  <si>
    <t>261264</t>
  </si>
  <si>
    <t>PYT3T_07320</t>
  </si>
  <si>
    <t>SK00103933#(158)</t>
  </si>
  <si>
    <t>261263</t>
  </si>
  <si>
    <t>PYT3T_07319</t>
  </si>
  <si>
    <t>SK00103580#(157)</t>
  </si>
  <si>
    <t>261262</t>
  </si>
  <si>
    <t>PYT3T_07318</t>
  </si>
  <si>
    <t>SK00103581(#156)</t>
  </si>
  <si>
    <t>261261</t>
  </si>
  <si>
    <t>PYT3T_07317</t>
  </si>
  <si>
    <t>SK00103945#(155)</t>
  </si>
  <si>
    <t>261260</t>
  </si>
  <si>
    <t>PYT3T_07316</t>
  </si>
  <si>
    <t>SK00103957(#154)</t>
  </si>
  <si>
    <t>261259</t>
  </si>
  <si>
    <t>PYT3T_07315</t>
  </si>
  <si>
    <t>SK00103588(#153)</t>
  </si>
  <si>
    <t>Update ปัจจุบัน SN นี้ถูกใช้เป็น CODE PYT3T_07316</t>
  </si>
  <si>
    <t>261258</t>
  </si>
  <si>
    <t>PYT3T_07314</t>
  </si>
  <si>
    <t>SK00103592(#152)</t>
  </si>
  <si>
    <t>261257</t>
  </si>
  <si>
    <t>PYT3T_07313</t>
  </si>
  <si>
    <t>SK00103583(#151)</t>
  </si>
  <si>
    <t>261256</t>
  </si>
  <si>
    <t>PYT3T_07312</t>
  </si>
  <si>
    <t>SK00103923(#150)</t>
  </si>
  <si>
    <t>261255</t>
  </si>
  <si>
    <t>PYT3T_07311</t>
  </si>
  <si>
    <t>SK00103616(#149)</t>
  </si>
  <si>
    <t>261186</t>
  </si>
  <si>
    <t>PYT3T_07310</t>
  </si>
  <si>
    <t>SK00103589(#148)</t>
  </si>
  <si>
    <t>261185</t>
  </si>
  <si>
    <t>PYT3T_07309</t>
  </si>
  <si>
    <t>SK00103936(#147)</t>
  </si>
  <si>
    <t>261184</t>
  </si>
  <si>
    <t>PYT3T_07308</t>
  </si>
  <si>
    <t>SK00103943(#146)</t>
  </si>
  <si>
    <t>261183</t>
  </si>
  <si>
    <t>PYT3T_07307</t>
  </si>
  <si>
    <t>SK00103946(#145)</t>
  </si>
  <si>
    <t>261182</t>
  </si>
  <si>
    <t>PYT3T_07306</t>
  </si>
  <si>
    <t>SK00103615(#144)</t>
  </si>
  <si>
    <t>261181</t>
  </si>
  <si>
    <t>PYT3T_07305</t>
  </si>
  <si>
    <t>SK00103613(#143)</t>
  </si>
  <si>
    <t>261180</t>
  </si>
  <si>
    <t>PYT3T_07304</t>
  </si>
  <si>
    <t>SK00104921(#142)</t>
  </si>
  <si>
    <t>261179</t>
  </si>
  <si>
    <t>PYT3T_07303</t>
  </si>
  <si>
    <t>SK00103604(#141)</t>
  </si>
  <si>
    <t>261178</t>
  </si>
  <si>
    <t>PYT3T_07302</t>
  </si>
  <si>
    <t>SK00103944(#140)</t>
  </si>
  <si>
    <t>261177</t>
  </si>
  <si>
    <t>PYT3T_07301</t>
  </si>
  <si>
    <t>SK00103617(#139)</t>
  </si>
  <si>
    <t>261176</t>
  </si>
  <si>
    <t>PYT3T_07300</t>
  </si>
  <si>
    <t>SK00103965(#138)</t>
  </si>
  <si>
    <t>261175</t>
  </si>
  <si>
    <t>PYT3T_07299</t>
  </si>
  <si>
    <t>SK00103579(#137)</t>
  </si>
  <si>
    <t>261174</t>
  </si>
  <si>
    <t>PYT3T_07298</t>
  </si>
  <si>
    <t>SK00103961(#136)</t>
  </si>
  <si>
    <t>261173</t>
  </si>
  <si>
    <t>PYT3T_07297</t>
  </si>
  <si>
    <t>SK00104940(#135)</t>
  </si>
  <si>
    <t>https://nsmart.nhealth-asia.com/MTDPDB01/img.php?asset_masterPageSize=100&amp;asset_masterPage=34&amp;files=201910122024190.CPM+OPTIFLEX+3.jpg</t>
  </si>
  <si>
    <t>261172</t>
  </si>
  <si>
    <t>PYT3_07296</t>
  </si>
  <si>
    <t>T24271</t>
  </si>
  <si>
    <t>261171</t>
  </si>
  <si>
    <t>PYT3T_07295</t>
  </si>
  <si>
    <t>SK00103928(#134)</t>
  </si>
  <si>
    <t>261170</t>
  </si>
  <si>
    <t>PYT3T_07294</t>
  </si>
  <si>
    <t>SK00103594(#133)</t>
  </si>
  <si>
    <t>261169</t>
  </si>
  <si>
    <t>PYT3T_07293</t>
  </si>
  <si>
    <t>SK00103953(#132)</t>
  </si>
  <si>
    <t>261168</t>
  </si>
  <si>
    <t>PYT3T_07292</t>
  </si>
  <si>
    <t>SK00104949(#131)</t>
  </si>
  <si>
    <t>261167</t>
  </si>
  <si>
    <t>PYT3T_07291</t>
  </si>
  <si>
    <t>SK00103949(#130)</t>
  </si>
  <si>
    <t>261166</t>
  </si>
  <si>
    <t>PYT3T_07290</t>
  </si>
  <si>
    <t>SK00103614(#129)</t>
  </si>
  <si>
    <t>261165</t>
  </si>
  <si>
    <t>PYT3T_07289</t>
  </si>
  <si>
    <t>SK00104001(#128)</t>
  </si>
  <si>
    <t>https://nsmart.nhealth-asia.com/MTDPDB01/img.php?asset_masterPageSize=100&amp;asset_masterPage=34&amp;files=201711101422240.HYGRO+DIGICON+TH+02+1.jpg</t>
  </si>
  <si>
    <t>261164</t>
  </si>
  <si>
    <t>PYT3_07288</t>
  </si>
  <si>
    <t>W8-JUL 2022 อยู่หลังเคาเตอร์</t>
  </si>
  <si>
    <t>261163</t>
  </si>
  <si>
    <t>PYT3T_07287</t>
  </si>
  <si>
    <t>SK00103962(#127)</t>
  </si>
  <si>
    <t>261162</t>
  </si>
  <si>
    <t>PYT3T_07286</t>
  </si>
  <si>
    <t>SK00104008(#126)</t>
  </si>
  <si>
    <t>261161</t>
  </si>
  <si>
    <t>PYT3T_07285</t>
  </si>
  <si>
    <t>SK00104934(#125)</t>
  </si>
  <si>
    <t>261160</t>
  </si>
  <si>
    <t>PYT3T_07284</t>
  </si>
  <si>
    <t>SK00104943(#124)</t>
  </si>
  <si>
    <t>261159</t>
  </si>
  <si>
    <t>PYT3T_07283</t>
  </si>
  <si>
    <t>SK00103991(#123)</t>
  </si>
  <si>
    <t>261158</t>
  </si>
  <si>
    <t>PYT3T_07282</t>
  </si>
  <si>
    <t>SK00104913(#122)</t>
  </si>
  <si>
    <t>261157</t>
  </si>
  <si>
    <t>PYT3T_07281</t>
  </si>
  <si>
    <t>SK00104910(#121)</t>
  </si>
  <si>
    <t>261156</t>
  </si>
  <si>
    <t>PYT3T_07280</t>
  </si>
  <si>
    <t>SK00104930(#120)</t>
  </si>
  <si>
    <t>https://nsmart.nhealth-asia.com/MTDPDB01/img.php?asset_masterPageSize=100&amp;asset_masterPage=35&amp;files=202008310949450.baxter-evo+iq+lvp.jpg</t>
  </si>
  <si>
    <t>261155</t>
  </si>
  <si>
    <t>PYT3T_07279</t>
  </si>
  <si>
    <t>SK00104015(#119)</t>
  </si>
  <si>
    <t>261154</t>
  </si>
  <si>
    <t>PYT3T_08911</t>
  </si>
  <si>
    <t>SK00104956#(278)</t>
  </si>
  <si>
    <t>261153</t>
  </si>
  <si>
    <t>PYT3T_07277</t>
  </si>
  <si>
    <t>SK00103979(#118)</t>
  </si>
  <si>
    <t>261152</t>
  </si>
  <si>
    <t>PYT3T_07276</t>
  </si>
  <si>
    <t>SK00104955(#117)</t>
  </si>
  <si>
    <t>261151</t>
  </si>
  <si>
    <t>PYT3T_07275</t>
  </si>
  <si>
    <t>SK00104917(#116)</t>
  </si>
  <si>
    <t>261150</t>
  </si>
  <si>
    <t>PYT3T_07274</t>
  </si>
  <si>
    <t>SK00104922(#115)</t>
  </si>
  <si>
    <t>261149</t>
  </si>
  <si>
    <t>PYT3T_07273</t>
  </si>
  <si>
    <t>SK00103975(#114)</t>
  </si>
  <si>
    <t>261148</t>
  </si>
  <si>
    <t>PYT3T_07272</t>
  </si>
  <si>
    <t>SK00103987(#113)</t>
  </si>
  <si>
    <t>261147</t>
  </si>
  <si>
    <t>PYT3T_07271</t>
  </si>
  <si>
    <t>SK00104937(#112)</t>
  </si>
  <si>
    <t>261146</t>
  </si>
  <si>
    <t>PYT3T_07270</t>
  </si>
  <si>
    <t>SK00104013(#111)</t>
  </si>
  <si>
    <t>261145</t>
  </si>
  <si>
    <t>PYT3T_07269</t>
  </si>
  <si>
    <t>SK00104931(#110)</t>
  </si>
  <si>
    <t>261144</t>
  </si>
  <si>
    <t>PYT3T_07268</t>
  </si>
  <si>
    <t>SK00104919(#109)</t>
  </si>
  <si>
    <t>261143</t>
  </si>
  <si>
    <t>PYT3T_07267</t>
  </si>
  <si>
    <t>SK00104925(#108)</t>
  </si>
  <si>
    <t>261142</t>
  </si>
  <si>
    <t>PYT3T_07266</t>
  </si>
  <si>
    <t>SK00104915(#107)</t>
  </si>
  <si>
    <t>261141</t>
  </si>
  <si>
    <t>PYT3T_07265</t>
  </si>
  <si>
    <t>SK00104932(#106)</t>
  </si>
  <si>
    <t>261140</t>
  </si>
  <si>
    <t>PYT3T_07264</t>
  </si>
  <si>
    <t>SK00104954(#105)</t>
  </si>
  <si>
    <t>261139</t>
  </si>
  <si>
    <t>PYT3T_07263</t>
  </si>
  <si>
    <t>SK00104933(#104)</t>
  </si>
  <si>
    <t>261138</t>
  </si>
  <si>
    <t>PYT3T_07262</t>
  </si>
  <si>
    <t>SK00104912(#103)</t>
  </si>
  <si>
    <t>261137</t>
  </si>
  <si>
    <t>PYT3T_07261</t>
  </si>
  <si>
    <t>SK00104014(#102)</t>
  </si>
  <si>
    <t>261136</t>
  </si>
  <si>
    <t>PYT3T_07260</t>
  </si>
  <si>
    <t>SK00104958(#101)</t>
  </si>
  <si>
    <t>261135</t>
  </si>
  <si>
    <t>PYT3T_07259</t>
  </si>
  <si>
    <t>SK00104003(#100)</t>
  </si>
  <si>
    <t>261134</t>
  </si>
  <si>
    <t>PYT3T_07258</t>
  </si>
  <si>
    <t>SK00104004(#99)</t>
  </si>
  <si>
    <t>261133</t>
  </si>
  <si>
    <t>PYT3T_07257</t>
  </si>
  <si>
    <t>SK00103976(#98)</t>
  </si>
  <si>
    <t>261132</t>
  </si>
  <si>
    <t>PYT3T_07256</t>
  </si>
  <si>
    <t>SK00103967(#97)</t>
  </si>
  <si>
    <t>261131</t>
  </si>
  <si>
    <t>PYT3T_07255</t>
  </si>
  <si>
    <t>SK00103593(#96)</t>
  </si>
  <si>
    <t>261130</t>
  </si>
  <si>
    <t>PYT3T_07254</t>
  </si>
  <si>
    <t>SK00103972(#95)</t>
  </si>
  <si>
    <t>261129</t>
  </si>
  <si>
    <t>PYT3T_07253</t>
  </si>
  <si>
    <t>SK00103982(#94)</t>
  </si>
  <si>
    <t>261128</t>
  </si>
  <si>
    <t>PYT3T_07252</t>
  </si>
  <si>
    <t>SK00104938(#93)</t>
  </si>
  <si>
    <t>261127</t>
  </si>
  <si>
    <t>PYT3T_07251</t>
  </si>
  <si>
    <t>SK00104942(#92)</t>
  </si>
  <si>
    <t>261126</t>
  </si>
  <si>
    <t>PYT3T_07250</t>
  </si>
  <si>
    <t>SK00103996(#91)</t>
  </si>
  <si>
    <t>261125</t>
  </si>
  <si>
    <t>PYT3T_07249</t>
  </si>
  <si>
    <t>SK00104947(#90)</t>
  </si>
  <si>
    <t>261124</t>
  </si>
  <si>
    <t>PYT3T_07248</t>
  </si>
  <si>
    <t>SK00104005(#89)</t>
  </si>
  <si>
    <t>261123</t>
  </si>
  <si>
    <t>PYT3T_07247</t>
  </si>
  <si>
    <t>SK00104939(#88)</t>
  </si>
  <si>
    <t>261122</t>
  </si>
  <si>
    <t>PYT3T_07246</t>
  </si>
  <si>
    <t>SK00104948(#87)</t>
  </si>
  <si>
    <t>261121</t>
  </si>
  <si>
    <t>PYT3T_07245</t>
  </si>
  <si>
    <t>SK00104016(#86)</t>
  </si>
  <si>
    <t>261120</t>
  </si>
  <si>
    <t>PYT3T_07244</t>
  </si>
  <si>
    <t>SK00103999(#85)</t>
  </si>
  <si>
    <t>261119</t>
  </si>
  <si>
    <t>PYT3T_07243</t>
  </si>
  <si>
    <t>SK00104018(#84)</t>
  </si>
  <si>
    <t>261118</t>
  </si>
  <si>
    <t>PYT3T_07242</t>
  </si>
  <si>
    <t>SK00104009(#83)</t>
  </si>
  <si>
    <t>261117</t>
  </si>
  <si>
    <t>PYT3T_07241</t>
  </si>
  <si>
    <t>SK00103997(#82)</t>
  </si>
  <si>
    <t>261116</t>
  </si>
  <si>
    <t>PYT3T_07240</t>
  </si>
  <si>
    <t>SK00104000(#81)</t>
  </si>
  <si>
    <t>261115</t>
  </si>
  <si>
    <t>PYT3T_07239</t>
  </si>
  <si>
    <t>SK00104950(#80)</t>
  </si>
  <si>
    <t>261114</t>
  </si>
  <si>
    <t>PYT3T_07238</t>
  </si>
  <si>
    <t>SK00104011(#79)</t>
  </si>
  <si>
    <t>261113</t>
  </si>
  <si>
    <t>PYT3T_07237</t>
  </si>
  <si>
    <t>SK00104951(#78)</t>
  </si>
  <si>
    <t>261112</t>
  </si>
  <si>
    <t>PYT3T_07236</t>
  </si>
  <si>
    <t>SK00103990(#77)</t>
  </si>
  <si>
    <t>261111</t>
  </si>
  <si>
    <t>PYT3T_07235</t>
  </si>
  <si>
    <t>SK00103925(#76)</t>
  </si>
  <si>
    <t>261110</t>
  </si>
  <si>
    <t>PYT3T_07234</t>
  </si>
  <si>
    <t>SK00103985(#75)</t>
  </si>
  <si>
    <t>261109</t>
  </si>
  <si>
    <t>PYT3T_07233</t>
  </si>
  <si>
    <t>SK00103973(#74)</t>
  </si>
  <si>
    <t>261108</t>
  </si>
  <si>
    <t>PYT3T_07232</t>
  </si>
  <si>
    <t>SK00103968(#73)</t>
  </si>
  <si>
    <t>261107</t>
  </si>
  <si>
    <t>PYT3T_07231</t>
  </si>
  <si>
    <t>SK00103930(#72)</t>
  </si>
  <si>
    <t>261106</t>
  </si>
  <si>
    <t>PYT3T_07230</t>
  </si>
  <si>
    <t>SK00104002(#71)</t>
  </si>
  <si>
    <t>261105</t>
  </si>
  <si>
    <t>PYT3T_07229</t>
  </si>
  <si>
    <t>SK00103926(#70)</t>
  </si>
  <si>
    <t>261104</t>
  </si>
  <si>
    <t>PYT3T_07228</t>
  </si>
  <si>
    <t>SK00103584(#69)</t>
  </si>
  <si>
    <t>261103</t>
  </si>
  <si>
    <t>PYT3T_07227</t>
  </si>
  <si>
    <t>SK00103941(#68)</t>
  </si>
  <si>
    <t>261102</t>
  </si>
  <si>
    <t>PYT3T_07226</t>
  </si>
  <si>
    <t>SK00103977(#67)</t>
  </si>
  <si>
    <t>261101</t>
  </si>
  <si>
    <t>PYT3T_07225</t>
  </si>
  <si>
    <t>SK00103931(#66)</t>
  </si>
  <si>
    <t>261100</t>
  </si>
  <si>
    <t>PYT3T_07224</t>
  </si>
  <si>
    <t>SK00103606(#65)</t>
  </si>
  <si>
    <t>261099</t>
  </si>
  <si>
    <t>PYT3T_07223</t>
  </si>
  <si>
    <t>SK00103605(#64)</t>
  </si>
  <si>
    <t>261098</t>
  </si>
  <si>
    <t>PYT3T_07222</t>
  </si>
  <si>
    <t>SK00103934(#63)</t>
  </si>
  <si>
    <t>261097</t>
  </si>
  <si>
    <t>PYT3T_07221</t>
  </si>
  <si>
    <t>SK00103609(#62)</t>
  </si>
  <si>
    <t>261096</t>
  </si>
  <si>
    <t>PYT3T_07220</t>
  </si>
  <si>
    <t>SK00103940(#61)</t>
  </si>
  <si>
    <t>261095</t>
  </si>
  <si>
    <t>PYT3T_07219</t>
  </si>
  <si>
    <t>SK00103922(#60)</t>
  </si>
  <si>
    <t>261094</t>
  </si>
  <si>
    <t>PYT3T_07218</t>
  </si>
  <si>
    <t>SK00104957(#59)</t>
  </si>
  <si>
    <t>261093</t>
  </si>
  <si>
    <t>PYT3T_07217</t>
  </si>
  <si>
    <t>SK00103927(#58)</t>
  </si>
  <si>
    <t>261092</t>
  </si>
  <si>
    <t>PYT3T_07216</t>
  </si>
  <si>
    <t>SK00103585(#57)</t>
  </si>
  <si>
    <t>261091</t>
  </si>
  <si>
    <t>PYT3T_07215</t>
  </si>
  <si>
    <t>SK00103595(#56)</t>
  </si>
  <si>
    <t>261090</t>
  </si>
  <si>
    <t>PYT3T_07214</t>
  </si>
  <si>
    <t>SK00103628(#55)</t>
  </si>
  <si>
    <t>261089</t>
  </si>
  <si>
    <t>PYT3T_07213</t>
  </si>
  <si>
    <t>SK00103921(#54)</t>
  </si>
  <si>
    <t>261088</t>
  </si>
  <si>
    <t>PYT3T_07212</t>
  </si>
  <si>
    <t>SK00103963(#53)</t>
  </si>
  <si>
    <t>261087</t>
  </si>
  <si>
    <t>PYT3T_07211</t>
  </si>
  <si>
    <t>SK00103935(#52)</t>
  </si>
  <si>
    <t>261086</t>
  </si>
  <si>
    <t>PYT3T_07210</t>
  </si>
  <si>
    <t>SK00103920(#51)</t>
  </si>
  <si>
    <t>https://nsmart.nhealth-asia.com/MTDPDB01/img.php?asset_masterPageSize=100&amp;asset_masterPage=35&amp;files=201707272334590.FLOWTRON+EXCEL.jpg</t>
  </si>
  <si>
    <t>261085</t>
  </si>
  <si>
    <t>PYT3_07209</t>
  </si>
  <si>
    <t>1400026983</t>
  </si>
  <si>
    <t>https://nsmart.nhealth-asia.com/MTDPDB01/img.php?asset_masterPageSize=100&amp;asset_masterPage=35&amp;files=201610191315490.32900_TTT.jpg</t>
  </si>
  <si>
    <t>261084</t>
  </si>
  <si>
    <t>PYT3_07208</t>
  </si>
  <si>
    <t>https://nsmart.nhealth-asia.com/MTDPDB01/img.php?asset_masterPageSize=100&amp;asset_masterPage=35&amp;files=201605261607000.201602251133430.2-2255.jpg</t>
  </si>
  <si>
    <t>261083</t>
  </si>
  <si>
    <t>PYT3_07207</t>
  </si>
  <si>
    <t>(BME#1)</t>
  </si>
  <si>
    <t>10/08/2020 reinventory ย้อนหลังเนื่องจากตรวจสอบพบ code เดิมเป็น code ว่างค่ะ17/11/2023 supervisor อนุมัติให้ย้ายแผนกจาก bme&gt;&gt;ward15</t>
  </si>
  <si>
    <t>https://nsmart.nhealth-asia.com/MTDPDB01/img.php?asset_masterPageSize=100&amp;asset_masterPage=35&amp;files=201802221109530.TRITEC+VAC.jpg</t>
  </si>
  <si>
    <t>261082</t>
  </si>
  <si>
    <t>PYT3_07206</t>
  </si>
  <si>
    <t>https://nsmart.nhealth-asia.com/MTDPDB01/img.php?asset_masterPageSize=100&amp;asset_masterPage=35&amp;files=201802221110450.TRITEC++OXY.jpg</t>
  </si>
  <si>
    <t>261081</t>
  </si>
  <si>
    <t>PYT3_07205</t>
  </si>
  <si>
    <t>261080</t>
  </si>
  <si>
    <t>PYT3_07204</t>
  </si>
  <si>
    <t>939</t>
  </si>
  <si>
    <t>reinventory เนื่องจากเป็น code ว่างค่ะ</t>
  </si>
  <si>
    <t>261079</t>
  </si>
  <si>
    <t>PYT3_07203</t>
  </si>
  <si>
    <t>261078</t>
  </si>
  <si>
    <t>PYT3_07202</t>
  </si>
  <si>
    <t>261077</t>
  </si>
  <si>
    <t>PYT3_07201</t>
  </si>
  <si>
    <t>https://nsmart.nhealth-asia.com/MTDPDB01/img.php?asset_masterPageSize=100&amp;asset_masterPage=35&amp;files=202005201239280.sf6-gas-regulator-500x500.jpg</t>
  </si>
  <si>
    <t>261074</t>
  </si>
  <si>
    <t>PYT3_07200</t>
  </si>
  <si>
    <t>MFR: WIKAMODEL: FR-1K</t>
  </si>
  <si>
    <t>261073</t>
  </si>
  <si>
    <t>PYT3T_07199</t>
  </si>
  <si>
    <t>SK90904838(#50)</t>
  </si>
  <si>
    <t>261072</t>
  </si>
  <si>
    <t>PYT3T_07198</t>
  </si>
  <si>
    <t>SK90904816(#49)</t>
  </si>
  <si>
    <t>https://nsmart.nhealth-asia.com/MTDPDB01/img.php?asset_masterPageSize=100&amp;asset_masterPage=35&amp;files=202303091624080.SYBRONENDOCODLESS.jpg</t>
  </si>
  <si>
    <t>261071</t>
  </si>
  <si>
    <t>PYT3_07197</t>
  </si>
  <si>
    <t>25107</t>
  </si>
  <si>
    <t>เครื่องอุดคลองรากฟัน</t>
  </si>
  <si>
    <t>ENDODONTIC OBTURATION UNITS, HEATED</t>
  </si>
  <si>
    <t>061121203002</t>
  </si>
  <si>
    <t>SYBRONENDO</t>
  </si>
  <si>
    <t>SYSTEM B CORDLESS</t>
  </si>
  <si>
    <t>อยู่หลัง Counter โต๊ะพี่หนิง</t>
  </si>
  <si>
    <t>https://nsmart.nhealth-asia.com/MTDPDB01/img.php?asset_masterPageSize=100&amp;asset_masterPage=35&amp;files=202311241136350.NONIN+MEDICAL-RESPSENSE.jfif</t>
  </si>
  <si>
    <t>261070</t>
  </si>
  <si>
    <t>PYT3_07196</t>
  </si>
  <si>
    <t>23717</t>
  </si>
  <si>
    <t>MONITORS, PHYSIOLOGIC, RESPIRATION/EXHALED CARBON DIOXIDE/PULSE OXIMETRY, BEDSIDE</t>
  </si>
  <si>
    <t>502656468</t>
  </si>
  <si>
    <t>NONIN MEDICAL</t>
  </si>
  <si>
    <t>RESPSENSE</t>
  </si>
  <si>
    <t>261069</t>
  </si>
  <si>
    <t>PYT3T_07195</t>
  </si>
  <si>
    <t>SK90904836(#48)</t>
  </si>
  <si>
    <t>261068</t>
  </si>
  <si>
    <t>PYT3T_07194</t>
  </si>
  <si>
    <t>SK90904873(#47)</t>
  </si>
  <si>
    <t>261067</t>
  </si>
  <si>
    <t>PYT3T_07193</t>
  </si>
  <si>
    <t>SK90904850(#46)</t>
  </si>
  <si>
    <t>261066</t>
  </si>
  <si>
    <t>PYT3T_07192</t>
  </si>
  <si>
    <t>SK00103626(#45)</t>
  </si>
  <si>
    <t>261065</t>
  </si>
  <si>
    <t>PYT3T_07191</t>
  </si>
  <si>
    <t>SK90904807(#44)</t>
  </si>
  <si>
    <t>261059</t>
  </si>
  <si>
    <t>PYT3T_07190</t>
  </si>
  <si>
    <t>SK90904868(#43)</t>
  </si>
  <si>
    <t>261058</t>
  </si>
  <si>
    <t>PYT3T_07189</t>
  </si>
  <si>
    <t>SK90904886(#42)</t>
  </si>
  <si>
    <t>261057</t>
  </si>
  <si>
    <t>PYT3T_07188</t>
  </si>
  <si>
    <t>SK00103618(#41)</t>
  </si>
  <si>
    <t>261056</t>
  </si>
  <si>
    <t>PYT3T_07187</t>
  </si>
  <si>
    <t>SK90904821(#40)</t>
  </si>
  <si>
    <t>261055</t>
  </si>
  <si>
    <t>PYT3T_07186</t>
  </si>
  <si>
    <t>SK90904845(#39)</t>
  </si>
  <si>
    <t>261054</t>
  </si>
  <si>
    <t>PYT3T_07185</t>
  </si>
  <si>
    <t>SK90904879(#38)</t>
  </si>
  <si>
    <t>261053</t>
  </si>
  <si>
    <t>PYT3T_07184</t>
  </si>
  <si>
    <t>SK90904889(#37)</t>
  </si>
  <si>
    <t>261052</t>
  </si>
  <si>
    <t>PYT3T_07183</t>
  </si>
  <si>
    <t>SK90904822(#36)</t>
  </si>
  <si>
    <t>261051</t>
  </si>
  <si>
    <t>PYT3T_07182</t>
  </si>
  <si>
    <t>SK90904811(#35)</t>
  </si>
  <si>
    <t>261050</t>
  </si>
  <si>
    <t>PYT3T_07181</t>
  </si>
  <si>
    <t>SK90904871(#34)</t>
  </si>
  <si>
    <t>https://nsmart.nhealth-asia.com/MTDPDB01/img.php?asset_masterPageSize=100&amp;asset_masterPage=35&amp;files=201801290928300.THERMO+MICROLIFE+FR1MF1.jpg</t>
  </si>
  <si>
    <t>261035</t>
  </si>
  <si>
    <t>PYT3_07180</t>
  </si>
  <si>
    <t>4157322979</t>
  </si>
  <si>
    <t>MICROLIFE</t>
  </si>
  <si>
    <t>FR1MF1</t>
  </si>
  <si>
    <t>-16/8/2021 ส่งเครื่องไปสอบเทียบที่รพ.พญาไท2 แล้วพบว่าค่าOut Of Rang-19/8/2021 ตรวจสอบพบว่าเครื่องอยู่ในประกันระยะเวลา2 ปี จึงทำการแจ้งให้บริษัทสมาพันธ์ เฮลธ์ เรียบร้อยครับบริษัทแจ้งว่าจะเข้ามาทำการรับเครื่องกลับไปตรวจเช็ควันที่20/8/2021-25/8/2021 บริษัทดำเนินการแจ้งว่าเครื่องวัดอุณหภูมิวัดทางช่องหู SN:4148111381 ที่ส่งซ่อมไม่ได้มีการนำเข้าแล้วแต่เนื่องจากยังอยู่ในประกันบริษัทจึงทำการส่งเครื่องใหม่มาแทนโดยการส่งเครื่องวัดอุณหภูมิทางหน้าผากSN:4157322979 มาแทนตัวเก่า</t>
  </si>
  <si>
    <t>https://nsmart.nhealth-asia.com/MTDPDB01/img.php?asset_masterPageSize=100&amp;asset_masterPage=36&amp;files=202005120927030.heraeus-hanaulux-2005.jpg</t>
  </si>
  <si>
    <t>261034</t>
  </si>
  <si>
    <t>PYT3_07179</t>
  </si>
  <si>
    <t>9602002</t>
  </si>
  <si>
    <t>HANAULUX 2005</t>
  </si>
  <si>
    <t>https://nsmart.nhealth-asia.com/MTDPDB01/img.php?asset_masterPageSize=100&amp;asset_masterPage=36&amp;files=202008310949450.baxter-evo+iq+lvp.jpg</t>
  </si>
  <si>
    <t>261033</t>
  </si>
  <si>
    <t>PYT3T_07178</t>
  </si>
  <si>
    <t>SK90904825(#33)</t>
  </si>
  <si>
    <t>https://nsmart.nhealth-asia.com/MTDPDB01/img.php?asset_masterPageSize=100&amp;asset_masterPage=36&amp;files=202002231722550.BLISS+Model+NC-9900.jpg</t>
  </si>
  <si>
    <t>261032</t>
  </si>
  <si>
    <t>PYT3_07177</t>
  </si>
  <si>
    <t>BLISS</t>
  </si>
  <si>
    <t>NC-9900</t>
  </si>
  <si>
    <t>261031</t>
  </si>
  <si>
    <t>PYT3T_07176</t>
  </si>
  <si>
    <t>SK90904812(#32)</t>
  </si>
  <si>
    <t>261030</t>
  </si>
  <si>
    <t>PYT3T_07175</t>
  </si>
  <si>
    <t>SK90904900(#31)</t>
  </si>
  <si>
    <t>261029</t>
  </si>
  <si>
    <t>PYT3T_07174</t>
  </si>
  <si>
    <t>SK90904839(#30)</t>
  </si>
  <si>
    <t>261028</t>
  </si>
  <si>
    <t>PYT3T_07173</t>
  </si>
  <si>
    <t>SK00103942(#29)</t>
  </si>
  <si>
    <t>261027</t>
  </si>
  <si>
    <t>PYT3T_07172</t>
  </si>
  <si>
    <t>SK90904862(#28)</t>
  </si>
  <si>
    <t>261026</t>
  </si>
  <si>
    <t>PYT3T_07171</t>
  </si>
  <si>
    <t>SK90904843(#27)</t>
  </si>
  <si>
    <t>https://nsmart.nhealth-asia.com/MTDPDB01/img.php?asset_masterPageSize=100&amp;asset_masterPage=36&amp;files=201510020931300.3.jpg</t>
  </si>
  <si>
    <t>261025</t>
  </si>
  <si>
    <t>PYT3_07170</t>
  </si>
  <si>
    <t>11010075</t>
  </si>
  <si>
    <t>https://nsmart.nhealth-asia.com/MTDPDB01/img.php?asset_masterPageSize=100&amp;asset_masterPage=36&amp;files=202005151611360.amvex-15+lpm.jpg</t>
  </si>
  <si>
    <t>261024</t>
  </si>
  <si>
    <t>PYT3_07169</t>
  </si>
  <si>
    <t>https://nsmart.nhealth-asia.com/MTDPDB01/img.php?asset_masterPageSize=100&amp;asset_masterPage=36&amp;files=201905292100020.PRECISION+MEDICAL+++0-70LPM.jpg</t>
  </si>
  <si>
    <t>261023</t>
  </si>
  <si>
    <t>PYT3_07168</t>
  </si>
  <si>
    <t>A1073418(ICU-OF24)</t>
  </si>
  <si>
    <t>0 - 70 LPM</t>
  </si>
  <si>
    <t>https://nsmart.nhealth-asia.com/MTDPDB01/img.php?asset_masterPageSize=100&amp;asset_masterPage=36&amp;files=201711101422240.HYGRO+DIGICON+TH+02+1.jpg</t>
  </si>
  <si>
    <t>261022</t>
  </si>
  <si>
    <t>PYT3_07167</t>
  </si>
  <si>
    <t>https://nsmart.nhealth-asia.com/MTDPDB01/img.php?asset_masterPageSize=100&amp;asset_masterPage=36&amp;files=201811051627410.REG+PM3100HV.jpg</t>
  </si>
  <si>
    <t>261021</t>
  </si>
  <si>
    <t>PYT3_07166</t>
  </si>
  <si>
    <t>004349</t>
  </si>
  <si>
    <t>PM3100HV</t>
  </si>
  <si>
    <t>https://nsmart.nhealth-asia.com/MTDPDB01/img.php?asset_masterPageSize=100&amp;asset_masterPage=36&amp;files=202409121713480.o_1goakv7admimvvd7mp15dn1irtb.gif</t>
  </si>
  <si>
    <t>261020</t>
  </si>
  <si>
    <t>PYT3_07165</t>
  </si>
  <si>
    <t>20572(NSY - OF06)</t>
  </si>
  <si>
    <t>https://nsmart.nhealth-asia.com/MTDPDB01/img.php?asset_masterPageSize=100&amp;asset_masterPage=36&amp;files=201805282208140.FLOW+AMICO15.jpg</t>
  </si>
  <si>
    <t>261019</t>
  </si>
  <si>
    <t>PYT3_07164</t>
  </si>
  <si>
    <t>A11601FH(W10-OF-020)</t>
  </si>
  <si>
    <t>https://nsmart.nhealth-asia.com/MTDPDB01/img.php?asset_masterPageSize=100&amp;asset_masterPage=36&amp;files=201703081136180.entipcccc.jpg</t>
  </si>
  <si>
    <t>261018</t>
  </si>
  <si>
    <t>PYT3_07163</t>
  </si>
  <si>
    <t>ENTC84082</t>
  </si>
  <si>
    <t>IPC</t>
  </si>
  <si>
    <t>หมดประกัน เดือน8</t>
  </si>
  <si>
    <t>https://nsmart.nhealth-asia.com/MTDPDB01/img.php?asset_masterPageSize=100&amp;asset_masterPage=36&amp;files=201609140909080.indexTTTT.jpg</t>
  </si>
  <si>
    <t>261017</t>
  </si>
  <si>
    <t>PYT3_07162</t>
  </si>
  <si>
    <t>261016</t>
  </si>
  <si>
    <t>PYT3_07161</t>
  </si>
  <si>
    <t>https://nsmart.nhealth-asia.com/MTDPDB01/img.php?asset_masterPageSize=100&amp;asset_masterPage=36&amp;files=201808092158270.terumothermo_2.jpg</t>
  </si>
  <si>
    <t>261015</t>
  </si>
  <si>
    <t>PYT3_07160</t>
  </si>
  <si>
    <t>จ่ายฝ่ายการ 21/4/21</t>
  </si>
  <si>
    <t>261014</t>
  </si>
  <si>
    <t>PYT3_07159</t>
  </si>
  <si>
    <t>พี่เอกเเจ้งเบิกให้ฝ่ายการ 27/11/63</t>
  </si>
  <si>
    <t>261013</t>
  </si>
  <si>
    <t>PYT3_07158</t>
  </si>
  <si>
    <t>261012</t>
  </si>
  <si>
    <t>PYT3_07157</t>
  </si>
  <si>
    <t>https://nsmart.nhealth-asia.com/MTDPDB01/img.php?asset_masterPageSize=100&amp;asset_masterPage=36&amp;files=201802071106570.TERUMO+C205.jpg</t>
  </si>
  <si>
    <t>261011</t>
  </si>
  <si>
    <t>PYT3_07156</t>
  </si>
  <si>
    <t>261010</t>
  </si>
  <si>
    <t>PYT3_07155</t>
  </si>
  <si>
    <t>261009</t>
  </si>
  <si>
    <t>PYT3T_07154</t>
  </si>
  <si>
    <t>ตรวจสอบล่่าสุดวันที 10-11/04/202306/10/2025 เบิกปรอทมีซาก 1 ตัว</t>
  </si>
  <si>
    <t>261008</t>
  </si>
  <si>
    <t>PYT3_07153</t>
  </si>
  <si>
    <t>https://nsmart.nhealth-asia.com/MTDPDB01/img.php?asset_masterPageSize=100&amp;asset_masterPage=36&amp;files=201909161701100.OHIO+AIRCO.jpg</t>
  </si>
  <si>
    <t>261007</t>
  </si>
  <si>
    <t>PYT3_07152</t>
  </si>
  <si>
    <t>261006</t>
  </si>
  <si>
    <t>PYT3T_07151</t>
  </si>
  <si>
    <t>SK90904849(#26)</t>
  </si>
  <si>
    <t>261005</t>
  </si>
  <si>
    <t>PYT3T_07150</t>
  </si>
  <si>
    <t>SK90904813(#25)</t>
  </si>
  <si>
    <t>261004</t>
  </si>
  <si>
    <t>PYT3T_07149</t>
  </si>
  <si>
    <t>SK90904814(#24)</t>
  </si>
  <si>
    <t>261003</t>
  </si>
  <si>
    <t>PYT3T_07148</t>
  </si>
  <si>
    <t>SK90904882(#23)</t>
  </si>
  <si>
    <t>261002</t>
  </si>
  <si>
    <t>PYT3T_07147</t>
  </si>
  <si>
    <t>SK00103937(#22)</t>
  </si>
  <si>
    <t>261001</t>
  </si>
  <si>
    <t>PYT3T_07146</t>
  </si>
  <si>
    <t>SK90904855(#21)</t>
  </si>
  <si>
    <t>261000</t>
  </si>
  <si>
    <t>PYT3T_07145</t>
  </si>
  <si>
    <t>SK90904864(#20)</t>
  </si>
  <si>
    <t>260999</t>
  </si>
  <si>
    <t>PYT3T_07144</t>
  </si>
  <si>
    <t>SK90904883(#19)</t>
  </si>
  <si>
    <t>260998</t>
  </si>
  <si>
    <t>PYT3T_07143</t>
  </si>
  <si>
    <t>SK90904897(#18)</t>
  </si>
  <si>
    <t>260997</t>
  </si>
  <si>
    <t>PYT3T_07142</t>
  </si>
  <si>
    <t>SK90904876(#17)</t>
  </si>
  <si>
    <t>260996</t>
  </si>
  <si>
    <t>PYT3T_07141</t>
  </si>
  <si>
    <t>SK90904828(#16)</t>
  </si>
  <si>
    <t>260750</t>
  </si>
  <si>
    <t>PYT3T_07140</t>
  </si>
  <si>
    <t>SK90904847(#15)</t>
  </si>
  <si>
    <t>260749</t>
  </si>
  <si>
    <t>PYT3T_07139</t>
  </si>
  <si>
    <t>SK90904840(#14)</t>
  </si>
  <si>
    <t>260748</t>
  </si>
  <si>
    <t>PYT3T_07138</t>
  </si>
  <si>
    <t>SK90904809(#13)</t>
  </si>
  <si>
    <t>260747</t>
  </si>
  <si>
    <t>PYT3T_07137</t>
  </si>
  <si>
    <t>SK90904819(#12)</t>
  </si>
  <si>
    <t>260746</t>
  </si>
  <si>
    <t>PYT3T_07136</t>
  </si>
  <si>
    <t>SK00103591(#11)</t>
  </si>
  <si>
    <t>260745</t>
  </si>
  <si>
    <t>PYT3T_07135</t>
  </si>
  <si>
    <t>SK90904866(#10)</t>
  </si>
  <si>
    <t>260744</t>
  </si>
  <si>
    <t>PYT3T_07134</t>
  </si>
  <si>
    <t>SK90904810(#9)</t>
  </si>
  <si>
    <t>260743</t>
  </si>
  <si>
    <t>PYT3T_07133</t>
  </si>
  <si>
    <t>SK90904842(#8)</t>
  </si>
  <si>
    <t>260742</t>
  </si>
  <si>
    <t>PYT3T_07132</t>
  </si>
  <si>
    <t>SK00103932(#7)</t>
  </si>
  <si>
    <t>260741</t>
  </si>
  <si>
    <t>PYT3T_07131</t>
  </si>
  <si>
    <t>SK00103600(#6)</t>
  </si>
  <si>
    <t>260740</t>
  </si>
  <si>
    <t>PYT3T_07130</t>
  </si>
  <si>
    <t>SK90904835(#5)</t>
  </si>
  <si>
    <t>260739</t>
  </si>
  <si>
    <t>PYT3T_07129</t>
  </si>
  <si>
    <t>SK90904881(#4)</t>
  </si>
  <si>
    <t>260738</t>
  </si>
  <si>
    <t>PYT3T_07128</t>
  </si>
  <si>
    <t>SK90904893(#3)</t>
  </si>
  <si>
    <t>https://nsmart.nhealth-asia.com/MTDPDB01/img.php?asset_masterPageSize=100&amp;asset_masterPage=36&amp;files=201609101341200.CVR-US-STD-High-LGT.jpg</t>
  </si>
  <si>
    <t>260737</t>
  </si>
  <si>
    <t>PYT3_07127</t>
  </si>
  <si>
    <t>GFFZ10332</t>
  </si>
  <si>
    <t>6-1224</t>
  </si>
  <si>
    <t>260736</t>
  </si>
  <si>
    <t>PYT3T_07126</t>
  </si>
  <si>
    <t>SK00103969(#2)</t>
  </si>
  <si>
    <t>https://nsmart.nhealth-asia.com/MTDPDB01/img.php?asset_masterPageSize=100&amp;asset_masterPage=36&amp;files=201910051110260.OUT+NI+TRI.jpg</t>
  </si>
  <si>
    <t>260735</t>
  </si>
  <si>
    <t>PYT3_07125</t>
  </si>
  <si>
    <t>https://nsmart.nhealth-asia.com/MTDPDB01/img.php?asset_masterPageSize=100&amp;asset_masterPage=36&amp;files=201802221109530.TRITEC+VAC.jpg</t>
  </si>
  <si>
    <t>260734</t>
  </si>
  <si>
    <t>PYT3_07124</t>
  </si>
  <si>
    <t>ย้ายแผนกวันที่จาก ART เป็น LR 15/08/2023</t>
  </si>
  <si>
    <t>260733</t>
  </si>
  <si>
    <t>PYT3_07123</t>
  </si>
  <si>
    <t>https://nsmart.nhealth-asia.com/MTDPDB01/img.php?asset_masterPageSize=100&amp;asset_masterPage=36&amp;files=201910051128330.OUT+AIR.jpg</t>
  </si>
  <si>
    <t>260732</t>
  </si>
  <si>
    <t>PYT3_07122</t>
  </si>
  <si>
    <t>260731</t>
  </si>
  <si>
    <t>PYT3_07121</t>
  </si>
  <si>
    <t>https://nsmart.nhealth-asia.com/MTDPDB01/img.php?asset_masterPageSize=100&amp;asset_masterPage=36&amp;files=201703161437350.ESCORT+ILOG.jpg</t>
  </si>
  <si>
    <t>260727</t>
  </si>
  <si>
    <t>PYT3_07120</t>
  </si>
  <si>
    <t>1316-0199</t>
  </si>
  <si>
    <t>ILOG</t>
  </si>
  <si>
    <t>260726</t>
  </si>
  <si>
    <t>PYT3_07119</t>
  </si>
  <si>
    <t>260725</t>
  </si>
  <si>
    <t>PYT3_07118</t>
  </si>
  <si>
    <t>260724</t>
  </si>
  <si>
    <t>PYT3_07117</t>
  </si>
  <si>
    <t>260723</t>
  </si>
  <si>
    <t>PYT3_07116</t>
  </si>
  <si>
    <t>LR5</t>
  </si>
  <si>
    <t>https://nsmart.nhealth-asia.com/MTDPDB01/img.php?asset_masterPageSize=100&amp;asset_masterPage=36&amp;files=201802221110450.TRITEC++OXY.jpg</t>
  </si>
  <si>
    <t>260722</t>
  </si>
  <si>
    <t>PYT3_07115</t>
  </si>
  <si>
    <t>https://nsmart.nhealth-asia.com/MTDPDB01/img.php?asset_masterPageSize=100&amp;asset_masterPage=36&amp;files=202205301451340.AGFS+GAS+SCAVENGING.jpg</t>
  </si>
  <si>
    <t>260721</t>
  </si>
  <si>
    <t>PYT3_07114</t>
  </si>
  <si>
    <t>260720</t>
  </si>
  <si>
    <t>PYT3_07113</t>
  </si>
  <si>
    <t>A09343FA</t>
  </si>
  <si>
    <t>https://nsmart.nhealth-asia.com/MTDPDB01/img.php?asset_masterPageSize=100&amp;asset_masterPage=36&amp;files=202002121010050.scale-floor.jpg</t>
  </si>
  <si>
    <t>260719</t>
  </si>
  <si>
    <t>PYT3_07112</t>
  </si>
  <si>
    <t>MODEL: SOKE</t>
  </si>
  <si>
    <t>https://nsmart.nhealth-asia.com/MTDPDB01/img.php?asset_masterPageSize=100&amp;asset_masterPage=36&amp;files=201504031427290.Baxter_Colleague_CXE.jpg</t>
  </si>
  <si>
    <t>260718</t>
  </si>
  <si>
    <t>PYT3_07111</t>
  </si>
  <si>
    <t>22020074DL</t>
  </si>
  <si>
    <t>COLLEAGUE CXE</t>
  </si>
  <si>
    <t>https://nsmart.nhealth-asia.com/MTDPDB01/img.php?asset_masterPageSize=100&amp;asset_masterPage=36&amp;files=202010301522270.3P.jpg</t>
  </si>
  <si>
    <t>260625</t>
  </si>
  <si>
    <t>PYT3T_07110</t>
  </si>
  <si>
    <t>44919-0082</t>
  </si>
  <si>
    <t>260624</t>
  </si>
  <si>
    <t>PYT3_07109</t>
  </si>
  <si>
    <t>ห้องหัตถการ2</t>
  </si>
  <si>
    <t>-location เดิม : opd med fl1-jul 2022 : อยู่แผนกOPD MED ห้องหัตถการ2</t>
  </si>
  <si>
    <t>260623</t>
  </si>
  <si>
    <t>PYT3_07108</t>
  </si>
  <si>
    <t>ตู้เย็น ICU1 (วัดTemp อย่างเดียว)</t>
  </si>
  <si>
    <t>-location เดิม : icu fl3-jul 2022 : ตู้เย็น ICU1 (วัดTemp อย่างเดียว)</t>
  </si>
  <si>
    <t>260622</t>
  </si>
  <si>
    <t>PYT3_07107</t>
  </si>
  <si>
    <t>-location เดิม : icu  fl3-jul 2022 : ตู้เย็น ICU1 (วัดTemp อย่างเดียว)</t>
  </si>
  <si>
    <t>https://nsmart.nhealth-asia.com/MTDPDB01/img.php?asset_masterPageSize=100&amp;asset_masterPage=36&amp;files=202003231653300.CABI+AC24S8.jpg</t>
  </si>
  <si>
    <t>260621</t>
  </si>
  <si>
    <t>PYT3_07106</t>
  </si>
  <si>
    <t>2020-151211</t>
  </si>
  <si>
    <t>31/08/2023 CHANGE Equipment name 	CABINETS, BIOLOGICAL SAFETY, CLASS III&gt;&gt;IIModel AC2-4B1 (AIRSTREAM)&gt;&gt;AC2-4S8 (AIRSTREAM) 09/05/2024ราคาก่อนแก้ไข 12,000 บาท</t>
  </si>
  <si>
    <t>260620</t>
  </si>
  <si>
    <t>PYT3_07105</t>
  </si>
  <si>
    <t>https://nsmart.nhealth-asia.com/MTDPDB01/img.php?asset_masterPageSize=100&amp;asset_masterPage=36&amp;files=201805081251450.Refrigerator+MR-14U.jpg</t>
  </si>
  <si>
    <t>260619</t>
  </si>
  <si>
    <t>PYT3_07104</t>
  </si>
  <si>
    <t>51001638</t>
  </si>
  <si>
    <t>MR-14U</t>
  </si>
  <si>
    <t>https://nsmart.nhealth-asia.com/MTDPDB01/img.php?asset_masterPageSize=100&amp;asset_masterPage=36&amp;files=201704031030260.6b8c6a4a.jpg</t>
  </si>
  <si>
    <t>260618</t>
  </si>
  <si>
    <t>PYT3_07103</t>
  </si>
  <si>
    <t>-location เดิม : WARD10  fl10-jul 2022 : อยู่หน้าตู้เย็น (วัดTempได้อย่างเดียว)</t>
  </si>
  <si>
    <t>https://nsmart.nhealth-asia.com/MTDPDB01/img.php?asset_masterPageSize=100&amp;asset_masterPage=36&amp;files=202107261338170.PRECISION+MEDICAL-1MFA.jpg</t>
  </si>
  <si>
    <t>260617</t>
  </si>
  <si>
    <t>PYT3_07102</t>
  </si>
  <si>
    <t>02454(W7-OF-01)</t>
  </si>
  <si>
    <t>https://nsmart.nhealth-asia.com/MTDPDB01/img.php?asset_masterPageSize=100&amp;asset_masterPage=36&amp;files=202003101532350.WHIRLPOOL+WRL-63N+SL.jpg</t>
  </si>
  <si>
    <t>260616</t>
  </si>
  <si>
    <t>PYT3_07101</t>
  </si>
  <si>
    <t>50901384</t>
  </si>
  <si>
    <t>WHIRLPOOL</t>
  </si>
  <si>
    <t>WRL-63N SL</t>
  </si>
  <si>
    <t>https://nsmart.nhealth-asia.com/MTDPDB01/img.php?asset_masterPageSize=100&amp;asset_masterPage=36&amp;files=201707181101250.desk11.jpg</t>
  </si>
  <si>
    <t>260583</t>
  </si>
  <si>
    <t>PYT3_07100</t>
  </si>
  <si>
    <t>BC4820</t>
  </si>
  <si>
    <t>300</t>
  </si>
  <si>
    <t>260582</t>
  </si>
  <si>
    <t>PYT3_07099</t>
  </si>
  <si>
    <t>BC4812</t>
  </si>
  <si>
    <t>260581</t>
  </si>
  <si>
    <t>PYT3_07098</t>
  </si>
  <si>
    <t>260580</t>
  </si>
  <si>
    <t>PYT3_07097</t>
  </si>
  <si>
    <t>https://nsmart.nhealth-asia.com/MTDPDB01/img.php?asset_masterPageSize=100&amp;asset_masterPage=36&amp;files=201808301147250.Digicon+303.png</t>
  </si>
  <si>
    <t>260579</t>
  </si>
  <si>
    <t>PYT3_07096</t>
  </si>
  <si>
    <t>303</t>
  </si>
  <si>
    <t>260578</t>
  </si>
  <si>
    <t>PYT3_07095</t>
  </si>
  <si>
    <t>-location เดิม : PHARMARCY  fl 2-jul 2022 : ชั้นวาง ห้องยาชั้น2</t>
  </si>
  <si>
    <t>260577</t>
  </si>
  <si>
    <t>PYT3_07094</t>
  </si>
  <si>
    <t>Location เดิม: ORJULY 2022 : OR2</t>
  </si>
  <si>
    <t>260576</t>
  </si>
  <si>
    <t>PYT3_07093</t>
  </si>
  <si>
    <t>อยู่ในตู้เก็บอุปกรณ์เวชภัณฑ์หน้าห้องเก็บเครื่องมือOR</t>
  </si>
  <si>
    <t>-LOCATION เดิม : OR FL3- JULY 2022 : อยู่ในตู้เก็บอุปกรณ์เวชภัณฑ์หน้าห้องเก็บเครื่องมือOR</t>
  </si>
  <si>
    <t>260575</t>
  </si>
  <si>
    <t>PYT3_07092</t>
  </si>
  <si>
    <t>ติดตรงกำแพงในแผนกAnesห้องRR</t>
  </si>
  <si>
    <t>-LOCATION เดิม : OR FL3-JULY 2022 : ติดตรงกำแพงในแผนกAnesห้องRR</t>
  </si>
  <si>
    <t>260574</t>
  </si>
  <si>
    <t>PYT3_07091</t>
  </si>
  <si>
    <t>อยู่ในห้องเก็บ Stock  ของแผนก Anes</t>
  </si>
  <si>
    <t>-LOCATION เดิม : OR FL3 ROOM OR3-JULY 2022 : อยู่ในห้องเก็บ Stock  ของแผนก Anes</t>
  </si>
  <si>
    <t>260573</t>
  </si>
  <si>
    <t>PYT3_07090</t>
  </si>
  <si>
    <t>ติดตรงกำแพงทางไปOR9 ตู้เก็บของ</t>
  </si>
  <si>
    <t>-LOCATION เดิม : OR ชั้นวางของ-JUL 2022 : ติดตรงกำแพงทางไปOR9 ตู้เก็บของ</t>
  </si>
  <si>
    <t>260572</t>
  </si>
  <si>
    <t>PYT3_07089</t>
  </si>
  <si>
    <t>-LOCATION เดิม : OR ROOM9-JULY 2022 : อยู่ในห้อง OR9</t>
  </si>
  <si>
    <t>260571</t>
  </si>
  <si>
    <t>PYT3_07088</t>
  </si>
  <si>
    <t>-LOCATION เดิม : OR FL3-JULY 2022 : อยู่ในห้อง OR8</t>
  </si>
  <si>
    <t>260570</t>
  </si>
  <si>
    <t>PYT3_07087</t>
  </si>
  <si>
    <t>-LOCATION เดิม : OR FL3 ROOM6-JULY 2022 : ส่งเครื่องคืนกับผู้จัดการOR 16/07/2023 PM TEAM UPDATE STATUS : Decommission &gt;&gt;ACTIVE</t>
  </si>
  <si>
    <t>260569</t>
  </si>
  <si>
    <t>PYT3_07086</t>
  </si>
  <si>
    <t>อยู่ในห้อง OR5</t>
  </si>
  <si>
    <t>-LOCATION เดิม : OR FL3-JULY 2022 : อยู่ในห้อง OR5</t>
  </si>
  <si>
    <t>260568</t>
  </si>
  <si>
    <t>PYT3_07085</t>
  </si>
  <si>
    <t>-LOCATION เดิม : OR FL3 ห้อง4-JULY 2022 : อยู่ในห้อง OR4</t>
  </si>
  <si>
    <t>260567</t>
  </si>
  <si>
    <t>PYT3T_07084</t>
  </si>
  <si>
    <t>SK90904852(#1)</t>
  </si>
  <si>
    <t>260566</t>
  </si>
  <si>
    <t>PYT3_07083</t>
  </si>
  <si>
    <t>https://nsmart.nhealth-asia.com/MTDPDB01/img.php?asset_masterPageSize=100&amp;asset_masterPage=36&amp;files=202009231626000.flowOXYGEN.jpg</t>
  </si>
  <si>
    <t>260565</t>
  </si>
  <si>
    <t>PYT3_07082</t>
  </si>
  <si>
    <t>https://nsmart.nhealth-asia.com/MTDPDB01/img.php?asset_masterPageSize=100&amp;asset_masterPage=36&amp;files=201805250939390.REG+OHI+1224.jpg</t>
  </si>
  <si>
    <t>260564</t>
  </si>
  <si>
    <t>PYT3_07081</t>
  </si>
  <si>
    <t>1224</t>
  </si>
  <si>
    <t>https://nsmart.nhealth-asia.com/MTDPDB01/img.php?asset_masterPageSize=100&amp;asset_masterPage=36&amp;files=201712201631390.SCALE+TANITA+WB-300.jpg</t>
  </si>
  <si>
    <t>260563</t>
  </si>
  <si>
    <t>PYT3_07080</t>
  </si>
  <si>
    <t>WB-300</t>
  </si>
  <si>
    <t>https://nsmart.nhealth-asia.com/MTDPDB01/img.php?asset_masterPageSize=100&amp;asset_masterPage=37&amp;files=201802221109530.TRITEC+VAC.jpg</t>
  </si>
  <si>
    <t>260562</t>
  </si>
  <si>
    <t>PYT3_07079</t>
  </si>
  <si>
    <t>260561</t>
  </si>
  <si>
    <t>PYT3_07078</t>
  </si>
  <si>
    <t>https://nsmart.nhealth-asia.com/MTDPDB01/img.php?asset_masterPageSize=100&amp;asset_masterPage=37&amp;files=201802221110450.TRITEC++OXY.jpg</t>
  </si>
  <si>
    <t>260560</t>
  </si>
  <si>
    <t>PYT3_07077</t>
  </si>
  <si>
    <t>https://nsmart.nhealth-asia.com/MTDPDB01/img.php?asset_masterPageSize=100&amp;asset_masterPage=37&amp;files=201809151206570.RE+PM3600.jpg</t>
  </si>
  <si>
    <t>260559</t>
  </si>
  <si>
    <t>PYT3_07076</t>
  </si>
  <si>
    <t>PM3600</t>
  </si>
  <si>
    <t>https://nsmart.nhealth-asia.com/MTDPDB01/img.php?asset_masterPageSize=100&amp;asset_masterPage=37&amp;files=201805282208140.FLOW+AMICO15.jpg</t>
  </si>
  <si>
    <t>260558</t>
  </si>
  <si>
    <t>PYT3_07075</t>
  </si>
  <si>
    <t>(NSY - OF20)</t>
  </si>
  <si>
    <t>https://nsmart.nhealth-asia.com/MTDPDB01/img.php?asset_masterPageSize=100&amp;asset_masterPage=37&amp;files=202409121713480.o_1goakv7admimvvd7mp15dn1irtb.gif</t>
  </si>
  <si>
    <t>260557</t>
  </si>
  <si>
    <t>PYT3_07074</t>
  </si>
  <si>
    <t>(NSY-OF24)</t>
  </si>
  <si>
    <t>260556</t>
  </si>
  <si>
    <t>PYT3_07073</t>
  </si>
  <si>
    <t>https://nsmart.nhealth-asia.com/MTDPDB01/img.php?asset_masterPageSize=100&amp;asset_masterPage=37&amp;files=202005151611360.amvex-15+lpm.jpg</t>
  </si>
  <si>
    <t>260555</t>
  </si>
  <si>
    <t>PYT3_07072</t>
  </si>
  <si>
    <t>FMAO11673AP</t>
  </si>
  <si>
    <t>Reinventory จาก PYT3_04780 SN: (NSY-OF13) เมื่อวันที่ 7/6/2023</t>
  </si>
  <si>
    <t>https://nsmart.nhealth-asia.com/MTDPDB01/img.php?asset_masterPageSize=100&amp;asset_masterPage=37&amp;files=201609101331400.CVR-US-low-LG.jpg</t>
  </si>
  <si>
    <t>260554</t>
  </si>
  <si>
    <t>PYT3_07071</t>
  </si>
  <si>
    <t>REGULATORS, SUCTION, LOW-VOLUME</t>
  </si>
  <si>
    <t>6-1227</t>
  </si>
  <si>
    <t>https://nsmart.nhealth-asia.com/MTDPDB01/img.php?asset_masterPageSize=100&amp;asset_masterPage=37&amp;files=201610191315490.32900_TTT.jpg</t>
  </si>
  <si>
    <t>260553</t>
  </si>
  <si>
    <t>PYT3_07070</t>
  </si>
  <si>
    <t>260552</t>
  </si>
  <si>
    <t>PYT3_07069</t>
  </si>
  <si>
    <t>260551</t>
  </si>
  <si>
    <t>PYT3_07068</t>
  </si>
  <si>
    <t>(NSY-OF04)</t>
  </si>
  <si>
    <t>260550</t>
  </si>
  <si>
    <t>PYT3_07067</t>
  </si>
  <si>
    <t>260549</t>
  </si>
  <si>
    <t>PYT3_07066</t>
  </si>
  <si>
    <t>(NSY-OF08)</t>
  </si>
  <si>
    <t>260548</t>
  </si>
  <si>
    <t>PYT3_07065</t>
  </si>
  <si>
    <t>260547</t>
  </si>
  <si>
    <t>PYT3_07064</t>
  </si>
  <si>
    <t>260546</t>
  </si>
  <si>
    <t>PYT3_07063</t>
  </si>
  <si>
    <t>(NSY-OF07)</t>
  </si>
  <si>
    <t>260545</t>
  </si>
  <si>
    <t>PYT3_07062</t>
  </si>
  <si>
    <t>(NSY-OF14)</t>
  </si>
  <si>
    <t>260544</t>
  </si>
  <si>
    <t>PYT3_07061</t>
  </si>
  <si>
    <t>https://nsmart.nhealth-asia.com/MTDPDB01/img.php?asset_masterPageSize=100&amp;asset_masterPage=37&amp;files=202007020842190.calkin-73018.jpg</t>
  </si>
  <si>
    <t>259358</t>
  </si>
  <si>
    <t>032008300009</t>
  </si>
  <si>
    <t>PYT3_07060</t>
  </si>
  <si>
    <t>7302541</t>
  </si>
  <si>
    <t>CALKIN</t>
  </si>
  <si>
    <t>73018</t>
  </si>
  <si>
    <t>https://nsmart.nhealth-asia.com/MTDPDB01/img.php?asset_masterPageSize=100&amp;asset_masterPage=37&amp;files=202002231714050.BENETECH+Model+GM320.jpg</t>
  </si>
  <si>
    <t>259357</t>
  </si>
  <si>
    <t>PYT3_07059</t>
  </si>
  <si>
    <t>GM320</t>
  </si>
  <si>
    <t>https://nsmart.nhealth-asia.com/MTDPDB01/img.php?asset_masterPageSize=100&amp;asset_masterPage=37&amp;files=201808171639450.Digital-basal-body-thermometer-Model-FI01.jpg</t>
  </si>
  <si>
    <t>259356</t>
  </si>
  <si>
    <t>PYT3_07058</t>
  </si>
  <si>
    <t>VETUS</t>
  </si>
  <si>
    <t>HT-F03B</t>
  </si>
  <si>
    <t>259355</t>
  </si>
  <si>
    <t>PYT3_07057</t>
  </si>
  <si>
    <t>259354</t>
  </si>
  <si>
    <t>032008300008</t>
  </si>
  <si>
    <t>PYT3_07056</t>
  </si>
  <si>
    <t>7302543</t>
  </si>
  <si>
    <t>259353</t>
  </si>
  <si>
    <t>PYT3_07055</t>
  </si>
  <si>
    <t>259352</t>
  </si>
  <si>
    <t>PYT3_07054</t>
  </si>
  <si>
    <t>https://nsmart.nhealth-asia.com/MTDPDB01/img.php?asset_masterPageSize=100&amp;asset_masterPage=37&amp;files=201812061414440.continuous-suction-regulator-0-200mmhg-full-vacuum-precision-500x500.jpg</t>
  </si>
  <si>
    <t>259351</t>
  </si>
  <si>
    <t>PYT3_07053</t>
  </si>
  <si>
    <t>PM3100</t>
  </si>
  <si>
    <t>259350</t>
  </si>
  <si>
    <t>PYT3_07052</t>
  </si>
  <si>
    <t>(NSY-OF03)</t>
  </si>
  <si>
    <t>259349</t>
  </si>
  <si>
    <t>PYT3_07051</t>
  </si>
  <si>
    <t>259348</t>
  </si>
  <si>
    <t>PYT3_07050</t>
  </si>
  <si>
    <t>(NSY - OF05)</t>
  </si>
  <si>
    <t>259347</t>
  </si>
  <si>
    <t>PYT3_07049</t>
  </si>
  <si>
    <t>(NSY-OF09)</t>
  </si>
  <si>
    <t>259346</t>
  </si>
  <si>
    <t>030708100087</t>
  </si>
  <si>
    <t>PYT3_07048</t>
  </si>
  <si>
    <t>259345</t>
  </si>
  <si>
    <t>PYT3_07047</t>
  </si>
  <si>
    <t>259344</t>
  </si>
  <si>
    <t>PYT3_07046</t>
  </si>
  <si>
    <t>259343</t>
  </si>
  <si>
    <t>PYT3_07045</t>
  </si>
  <si>
    <t>(W7-OF-012)</t>
  </si>
  <si>
    <t>https://nsmart.nhealth-asia.com/MTDPDB01/img.php?asset_masterPageSize=100&amp;asset_masterPage=37&amp;files=201706201358500.Omeda+regula.jpg</t>
  </si>
  <si>
    <t>259342</t>
  </si>
  <si>
    <t>PYT3_07044</t>
  </si>
  <si>
    <t>https://nsmart.nhealth-asia.com/MTDPDB01/img.php?asset_masterPageSize=100&amp;asset_masterPage=37&amp;files=201707041849480.FLOWMME.jpg</t>
  </si>
  <si>
    <t>259341</t>
  </si>
  <si>
    <t>PYT3_07043</t>
  </si>
  <si>
    <t>https://nsmart.nhealth-asia.com/MTDPDB01/img.php?asset_masterPageSize=100&amp;asset_masterPage=37&amp;files=201610191332590.32900_TTTT3.jpg</t>
  </si>
  <si>
    <t>259340</t>
  </si>
  <si>
    <t>PYT3_07042</t>
  </si>
  <si>
    <t>(W10-OF-019)</t>
  </si>
  <si>
    <t>https://nsmart.nhealth-asia.com/MTDPDB01/img.php?asset_masterPageSize=100&amp;asset_masterPage=37&amp;files=202007070907560.Extech-RHT20.jpg</t>
  </si>
  <si>
    <t>259339</t>
  </si>
  <si>
    <t>PYT3_07041</t>
  </si>
  <si>
    <t>171123269</t>
  </si>
  <si>
    <t>brand extechmodel RHT20</t>
  </si>
  <si>
    <t>258368</t>
  </si>
  <si>
    <t>PYT3_07040</t>
  </si>
  <si>
    <t>258367</t>
  </si>
  <si>
    <t>PYT3_07039</t>
  </si>
  <si>
    <t>258366</t>
  </si>
  <si>
    <t>PYT3_07038</t>
  </si>
  <si>
    <t>258365</t>
  </si>
  <si>
    <t>PYT3_07037</t>
  </si>
  <si>
    <t>258364</t>
  </si>
  <si>
    <t>PYT3_07036</t>
  </si>
  <si>
    <t>258363</t>
  </si>
  <si>
    <t>PYT3_07035</t>
  </si>
  <si>
    <t>https://nsmart.nhealth-asia.com/MTDPDB01/img.php?asset_masterPageSize=100&amp;asset_masterPage=37&amp;files=201605261610160.201602251133430.2-2255.jpg</t>
  </si>
  <si>
    <t>258362</t>
  </si>
  <si>
    <t>PYT3_07034</t>
  </si>
  <si>
    <t>(HOPD#5)</t>
  </si>
  <si>
    <t>SIM5</t>
  </si>
  <si>
    <t>https://nsmart.nhealth-asia.com/MTDPDB01/img.php?asset_masterPageSize=100&amp;asset_masterPage=37&amp;files=201903251340470.ACARE+VRF-701.jpg</t>
  </si>
  <si>
    <t>258361</t>
  </si>
  <si>
    <t>PYT3T_07033</t>
  </si>
  <si>
    <t>760VRF-00300050</t>
  </si>
  <si>
    <t>model VRF-701</t>
  </si>
  <si>
    <t>258360</t>
  </si>
  <si>
    <t>PYT3T_07032</t>
  </si>
  <si>
    <t>760VRF-00300052</t>
  </si>
  <si>
    <t>https://nsmart.nhealth-asia.com/MTDPDB01/img.php?asset_masterPageSize=100&amp;asset_masterPage=37&amp;files=202006230821570.echosens-fibro+scan+mini+430.jpg</t>
  </si>
  <si>
    <t>258359</t>
  </si>
  <si>
    <t>PYT3_07031</t>
  </si>
  <si>
    <t>F96055</t>
  </si>
  <si>
    <t>ECHOSENS</t>
  </si>
  <si>
    <t>FIBROSCAN MINI 430</t>
  </si>
  <si>
    <t>https://nsmart.nhealth-asia.com/MTDPDB01/img.php?asset_masterPageSize=100&amp;asset_masterPage=37&amp;files=201707272334590.FLOWTRON+EXCEL.jpg</t>
  </si>
  <si>
    <t>258358</t>
  </si>
  <si>
    <t>PYT3_07030</t>
  </si>
  <si>
    <t>1400026981</t>
  </si>
  <si>
    <t>258357</t>
  </si>
  <si>
    <t>PYT3_07029</t>
  </si>
  <si>
    <t>1400030857</t>
  </si>
  <si>
    <t>258356</t>
  </si>
  <si>
    <t>PYT3_07028</t>
  </si>
  <si>
    <t>1400026985</t>
  </si>
  <si>
    <t>https://nsmart.nhealth-asia.com/MTDPDB01/img.php?asset_masterPageSize=100&amp;asset_masterPage=37&amp;files=202005201239280.sf6-gas-regulator-500x500.jpg</t>
  </si>
  <si>
    <t>258355</t>
  </si>
  <si>
    <t>PYT3_07027</t>
  </si>
  <si>
    <t>411203732</t>
  </si>
  <si>
    <t>https://nsmart.nhealth-asia.com/MTDPDB01/img.php?asset_masterPageSize=100&amp;asset_masterPage=37&amp;files=202303211354510.ACTEON-PIEZOTOME+2.jfif</t>
  </si>
  <si>
    <t>258354</t>
  </si>
  <si>
    <t>031008100019</t>
  </si>
  <si>
    <t>PYT3_07026</t>
  </si>
  <si>
    <t>825339.005</t>
  </si>
  <si>
    <t>PIEZOTOME 2</t>
  </si>
  <si>
    <t>https://nsmart.nhealth-asia.com/MTDPDB01/img.php?asset_masterPageSize=100&amp;asset_masterPage=37&amp;files=201504031427290.Baxter_Colleague_CXE.jpg</t>
  </si>
  <si>
    <t>258353</t>
  </si>
  <si>
    <t>PYT3_07025</t>
  </si>
  <si>
    <t>21050068DL</t>
  </si>
  <si>
    <t>258352</t>
  </si>
  <si>
    <t>PYT3_07024</t>
  </si>
  <si>
    <t>22020344DL</t>
  </si>
  <si>
    <t>258351</t>
  </si>
  <si>
    <t>PYT3_07023</t>
  </si>
  <si>
    <t>22021125DL</t>
  </si>
  <si>
    <t>258350</t>
  </si>
  <si>
    <t>PYT3_07022</t>
  </si>
  <si>
    <t>258349</t>
  </si>
  <si>
    <t>PYT3_07021</t>
  </si>
  <si>
    <t>258348</t>
  </si>
  <si>
    <t>PYT3_07020</t>
  </si>
  <si>
    <t>258347</t>
  </si>
  <si>
    <t>PYT3_07019</t>
  </si>
  <si>
    <t>258346</t>
  </si>
  <si>
    <t>PYT3_07018</t>
  </si>
  <si>
    <t>258345</t>
  </si>
  <si>
    <t>PYT3_07017</t>
  </si>
  <si>
    <t>258344</t>
  </si>
  <si>
    <t>PYT3_07016</t>
  </si>
  <si>
    <t>258343</t>
  </si>
  <si>
    <t>PYT3_07015</t>
  </si>
  <si>
    <t>258342</t>
  </si>
  <si>
    <t>PYT3_07014</t>
  </si>
  <si>
    <t>258341</t>
  </si>
  <si>
    <t>PYT3_07013</t>
  </si>
  <si>
    <t>258340</t>
  </si>
  <si>
    <t>PYT3_07012</t>
  </si>
  <si>
    <t>258339</t>
  </si>
  <si>
    <t>PYT3_07011</t>
  </si>
  <si>
    <t>258338</t>
  </si>
  <si>
    <t>PYT3_07010</t>
  </si>
  <si>
    <t>258337</t>
  </si>
  <si>
    <t>PYT3_07009</t>
  </si>
  <si>
    <t>https://nsmart.nhealth-asia.com/MTDPDB01/img.php?asset_masterPageSize=100&amp;asset_masterPage=37&amp;files=201609140909080.indexTTTT.jpg</t>
  </si>
  <si>
    <t>258336</t>
  </si>
  <si>
    <t>PYT3T_07008</t>
  </si>
  <si>
    <t>258335</t>
  </si>
  <si>
    <t>PYT3T_07007</t>
  </si>
  <si>
    <t>ตรวจสอบล่่าสุดวันที 10-11/04/2023-3/10/66 ขอเบิกใหม่</t>
  </si>
  <si>
    <t>https://nsmart.nhealth-asia.com/MTDPDB01/img.php?asset_masterPageSize=100&amp;asset_masterPage=37&amp;files=201802071106570.TERUMO+C205.jpg</t>
  </si>
  <si>
    <t>258334</t>
  </si>
  <si>
    <t>PYT3_07006</t>
  </si>
  <si>
    <t>258333</t>
  </si>
  <si>
    <t>PYT3T_07005</t>
  </si>
  <si>
    <t>แผนกเดิม NSY 6 เจอล่าสุดที่ PEDตรวจสอบล่่าสุดวันที 10-11/04/2023</t>
  </si>
  <si>
    <t>258332</t>
  </si>
  <si>
    <t>PYT3_07004</t>
  </si>
  <si>
    <t>19/ 01132(NSY-OF10)</t>
  </si>
  <si>
    <t>SN:43752</t>
  </si>
  <si>
    <t>258331</t>
  </si>
  <si>
    <t>PYT3T_07003</t>
  </si>
  <si>
    <t>แผนกเดิม NSY 6 เจอล่าสุดที่ PEDตรวจสอบล่่าสุดวันที 10-11/04/202318/12/2023เบิกใหม่แบบมีซาก 1 ตัว08/10/2025 เบิกปรอทมีซาก1 ตัว</t>
  </si>
  <si>
    <t>258330</t>
  </si>
  <si>
    <t>PYT3_07002</t>
  </si>
  <si>
    <t>(W9#17)</t>
  </si>
  <si>
    <t>SIM10</t>
  </si>
  <si>
    <t>https://nsmart.nhealth-asia.com/MTDPDB01/img.php?asset_masterPageSize=100&amp;asset_masterPage=37&amp;files=201710101437330.THERMO+VERATEMP1.jpg</t>
  </si>
  <si>
    <t>258327</t>
  </si>
  <si>
    <t>PYT3_07001</t>
  </si>
  <si>
    <t>MJ5160403437</t>
  </si>
  <si>
    <t>VERATEMP</t>
  </si>
  <si>
    <t>JA001</t>
  </si>
  <si>
    <t>256528</t>
  </si>
  <si>
    <t>PYT3_07522</t>
  </si>
  <si>
    <t>256527</t>
  </si>
  <si>
    <t>PYT3_07523</t>
  </si>
  <si>
    <t>256526</t>
  </si>
  <si>
    <t>PYT3_07525</t>
  </si>
  <si>
    <t>sim9</t>
  </si>
  <si>
    <t>256525</t>
  </si>
  <si>
    <t>PYT3_07527</t>
  </si>
  <si>
    <t>sim10</t>
  </si>
  <si>
    <t>256524</t>
  </si>
  <si>
    <t>PYT3_07529</t>
  </si>
  <si>
    <t>256523</t>
  </si>
  <si>
    <t>PYT3_07531</t>
  </si>
  <si>
    <t>sim3</t>
  </si>
  <si>
    <t>256522</t>
  </si>
  <si>
    <t>PYT3_07533</t>
  </si>
  <si>
    <t>sim4</t>
  </si>
  <si>
    <t>256521</t>
  </si>
  <si>
    <t>PYT3_07535</t>
  </si>
  <si>
    <t>sim6</t>
  </si>
  <si>
    <t>256520</t>
  </si>
  <si>
    <t>PYT3_07537</t>
  </si>
  <si>
    <t>sim5</t>
  </si>
  <si>
    <t>256519</t>
  </si>
  <si>
    <t>PYT3_07539</t>
  </si>
  <si>
    <t>256518</t>
  </si>
  <si>
    <t>PYT3_07541</t>
  </si>
  <si>
    <t>256517</t>
  </si>
  <si>
    <t>PYT3_07543</t>
  </si>
  <si>
    <t>ห้องตรวจ1</t>
  </si>
  <si>
    <t>256516</t>
  </si>
  <si>
    <t>PYT3_07545</t>
  </si>
  <si>
    <t>SIM11</t>
  </si>
  <si>
    <t>256515</t>
  </si>
  <si>
    <t>PYT3_07547</t>
  </si>
  <si>
    <t>Sim 10</t>
  </si>
  <si>
    <t>256514</t>
  </si>
  <si>
    <t>PYT3_07549</t>
  </si>
  <si>
    <t>911445</t>
  </si>
  <si>
    <t>https://nsmart.nhealth-asia.com/MTDPDB01/img.php?asset_masterPageSize=100&amp;asset_masterPage=37&amp;files=</t>
  </si>
  <si>
    <t>256265</t>
  </si>
  <si>
    <t>PYT3_07551</t>
  </si>
  <si>
    <t>256264</t>
  </si>
  <si>
    <t>PYT3_07553</t>
  </si>
  <si>
    <t>sim2</t>
  </si>
  <si>
    <t>255874</t>
  </si>
  <si>
    <t>PYT3_07555</t>
  </si>
  <si>
    <t>sim1</t>
  </si>
  <si>
    <t>255873</t>
  </si>
  <si>
    <t>PYT3_07557</t>
  </si>
  <si>
    <t>sim7-8</t>
  </si>
  <si>
    <t>255872</t>
  </si>
  <si>
    <t>PYT3_07559</t>
  </si>
  <si>
    <t>ห้องพยาบาล</t>
  </si>
  <si>
    <t>255871</t>
  </si>
  <si>
    <t>PYT3_07542</t>
  </si>
  <si>
    <t>https://nsmart.nhealth-asia.com/MTDPDB01/img.php?asset_masterPageSize=100&amp;asset_masterPage=38&amp;files=201802221109530.TRITEC+VAC.jpg</t>
  </si>
  <si>
    <t>255870</t>
  </si>
  <si>
    <t>PYT3_07561</t>
  </si>
  <si>
    <t>ห้องพักพยาบาล</t>
  </si>
  <si>
    <t>https://nsmart.nhealth-asia.com/MTDPDB01/img.php?asset_masterPageSize=100&amp;asset_masterPage=38&amp;files=202203112230490.SYNTHES-05.001.095.jfif</t>
  </si>
  <si>
    <t>255366</t>
  </si>
  <si>
    <t>031305020018</t>
  </si>
  <si>
    <t>PYT3T_07563</t>
  </si>
  <si>
    <t>CLEANING/LUBRICATING UNITS</t>
  </si>
  <si>
    <t>1470</t>
  </si>
  <si>
    <t>SYNTHES</t>
  </si>
  <si>
    <t>05.001.095</t>
  </si>
  <si>
    <t>Reinven 16/4/2024</t>
  </si>
  <si>
    <t>https://nsmart.nhealth-asia.com/MTDPDB01/img.php?asset_masterPageSize=100&amp;asset_masterPage=38&amp;files=201802221110450.TRITEC++OXY.jpg</t>
  </si>
  <si>
    <t>255365</t>
  </si>
  <si>
    <t>PYT3_07544</t>
  </si>
  <si>
    <t>255364</t>
  </si>
  <si>
    <t>PYT3_07546</t>
  </si>
  <si>
    <t>https://nsmart.nhealth-asia.com/MTDPDB01/img.php?asset_masterPageSize=100&amp;asset_masterPage=38&amp;files=202003181456100.AMICO.jpg</t>
  </si>
  <si>
    <t>255363</t>
  </si>
  <si>
    <t>PYT3_07548</t>
  </si>
  <si>
    <t>AA30193FL</t>
  </si>
  <si>
    <t>https://nsmart.nhealth-asia.com/MTDPDB01/img.php?asset_masterPageSize=100&amp;asset_masterPage=38&amp;files=201801271355300.THERMO+HC700.jpg</t>
  </si>
  <si>
    <t>255362</t>
  </si>
  <si>
    <t>PYT3_07550</t>
  </si>
  <si>
    <t>2070001212</t>
  </si>
  <si>
    <t>255361</t>
  </si>
  <si>
    <t>PYT3_07558</t>
  </si>
  <si>
    <t>255360</t>
  </si>
  <si>
    <t>PYT3_07560</t>
  </si>
  <si>
    <t>https://nsmart.nhealth-asia.com/MTDPDB01/img.php?asset_masterPageSize=100&amp;asset_masterPage=38&amp;files=201803062111020.HYGRO+HTC2.jpg</t>
  </si>
  <si>
    <t>255359</t>
  </si>
  <si>
    <t>PYT3_07521</t>
  </si>
  <si>
    <t>180100-HTC2-047</t>
  </si>
  <si>
    <t>ชั้นวางยากลางห้องชั้น1</t>
  </si>
  <si>
    <t>ชั้นวางยากลางห้องชั้น1-JUL 2022 ชั้นวางยากลางห้องชั้น1</t>
  </si>
  <si>
    <t>255358</t>
  </si>
  <si>
    <t>PYT3_07556</t>
  </si>
  <si>
    <t>255357</t>
  </si>
  <si>
    <t>PYT3_07554</t>
  </si>
  <si>
    <t>255356</t>
  </si>
  <si>
    <t>PYT3_07552</t>
  </si>
  <si>
    <t>255355</t>
  </si>
  <si>
    <t>PYT3_07540</t>
  </si>
  <si>
    <t>255353</t>
  </si>
  <si>
    <t>PYT3_07538</t>
  </si>
  <si>
    <t>255352</t>
  </si>
  <si>
    <t>PYT3_07536</t>
  </si>
  <si>
    <t>255351</t>
  </si>
  <si>
    <t>PYT3_07534</t>
  </si>
  <si>
    <t>255350</t>
  </si>
  <si>
    <t>PYT3_07532</t>
  </si>
  <si>
    <t>255349</t>
  </si>
  <si>
    <t>PYT3_07530</t>
  </si>
  <si>
    <t>255348</t>
  </si>
  <si>
    <t>PYT3_07528</t>
  </si>
  <si>
    <t>255347</t>
  </si>
  <si>
    <t>PYT3_07526</t>
  </si>
  <si>
    <t>255346</t>
  </si>
  <si>
    <t>PYT3_07524</t>
  </si>
  <si>
    <t>https://nsmart.nhealth-asia.com/MTDPDB01/img.php?asset_masterPageSize=100&amp;asset_masterPage=38&amp;files=201710101437330.THERMO+VERATEMP1.jpg</t>
  </si>
  <si>
    <t>252447</t>
  </si>
  <si>
    <t>PYT3_07000</t>
  </si>
  <si>
    <t>MJ5160403407</t>
  </si>
  <si>
    <t>252446</t>
  </si>
  <si>
    <t>PYT3_06999</t>
  </si>
  <si>
    <t>MJ5160403436</t>
  </si>
  <si>
    <t>252445</t>
  </si>
  <si>
    <t>PYT3_06998</t>
  </si>
  <si>
    <t>MJ5160403418</t>
  </si>
  <si>
    <t>252444</t>
  </si>
  <si>
    <t>PYT3_06997</t>
  </si>
  <si>
    <t>MJ5160403406</t>
  </si>
  <si>
    <t>https://nsmart.nhealth-asia.com/MTDPDB01/img.php?asset_masterPageSize=100&amp;asset_masterPage=38&amp;files=201504031427290.Baxter_Colleague_CXE.jpg</t>
  </si>
  <si>
    <t>252443</t>
  </si>
  <si>
    <t>PYT3_06996</t>
  </si>
  <si>
    <t>22011680DL</t>
  </si>
  <si>
    <t>252442</t>
  </si>
  <si>
    <t>PYT3_06995</t>
  </si>
  <si>
    <t>22021134DL</t>
  </si>
  <si>
    <t>252441</t>
  </si>
  <si>
    <t>PYT3_06994</t>
  </si>
  <si>
    <t>22020208DL</t>
  </si>
  <si>
    <t>https://nsmart.nhealth-asia.com/MTDPDB01/img.php?asset_masterPageSize=100&amp;asset_masterPage=38&amp;files=201812061130500.IMG_20180824_114648_resize.jpg</t>
  </si>
  <si>
    <t>252440</t>
  </si>
  <si>
    <t>PYT3_06993</t>
  </si>
  <si>
    <t>NU2042</t>
  </si>
  <si>
    <t>NOUVO VAC</t>
  </si>
  <si>
    <t>https://nsmart.nhealth-asia.com/MTDPDB01/img.php?asset_masterPageSize=100&amp;asset_masterPage=38&amp;files=202006151207570.DER+HYDRA.jpg</t>
  </si>
  <si>
    <t>252439</t>
  </si>
  <si>
    <t>032008250001</t>
  </si>
  <si>
    <t>PYT3_06992</t>
  </si>
  <si>
    <t>DERMABRASION UNITS</t>
  </si>
  <si>
    <t>AP191103</t>
  </si>
  <si>
    <t>EINS MED</t>
  </si>
  <si>
    <t>HYDRA PEEL PLUS</t>
  </si>
  <si>
    <t>252438</t>
  </si>
  <si>
    <t>PYT3_06991</t>
  </si>
  <si>
    <t>252437</t>
  </si>
  <si>
    <t>PYT3_06990</t>
  </si>
  <si>
    <t>252436</t>
  </si>
  <si>
    <t>PYT3_06989</t>
  </si>
  <si>
    <t>252435</t>
  </si>
  <si>
    <t>PYT3_06988</t>
  </si>
  <si>
    <t>252434</t>
  </si>
  <si>
    <t>PYT3_06987</t>
  </si>
  <si>
    <t>252433</t>
  </si>
  <si>
    <t>PYT3_06986</t>
  </si>
  <si>
    <t>252432</t>
  </si>
  <si>
    <t>PYT3_06985</t>
  </si>
  <si>
    <t>252431</t>
  </si>
  <si>
    <t>PYT3_06984</t>
  </si>
  <si>
    <t>https://nsmart.nhealth-asia.com/MTDPDB01/img.php?asset_masterPageSize=100&amp;asset_masterPage=38&amp;files=202005171318340.202005041632320.SINGHA+ES-14CTRL.jpg</t>
  </si>
  <si>
    <t>252430</t>
  </si>
  <si>
    <t>PYT3_06983</t>
  </si>
  <si>
    <t>026720(W17#26)</t>
  </si>
  <si>
    <t>https://nsmart.nhealth-asia.com/MTDPDB01/img.php?asset_masterPageSize=100&amp;asset_masterPage=38&amp;files=201707271200350.adnacne.jpg</t>
  </si>
  <si>
    <t>252429</t>
  </si>
  <si>
    <t>PYT3_06982</t>
  </si>
  <si>
    <t>1106-22A22-C(ICU#20)</t>
  </si>
  <si>
    <t>ADVANCE SERIES</t>
  </si>
  <si>
    <t>https://nsmart.nhealth-asia.com/MTDPDB01/img.php?asset_masterPageSize=100&amp;asset_masterPage=38&amp;files=202003250924500.tytocare.jpg</t>
  </si>
  <si>
    <t>252428</t>
  </si>
  <si>
    <t>PYT3_06981</t>
  </si>
  <si>
    <t>INFORMATION SYSTEMS, TELEMEDICINE, VIDEOCONFERENCING</t>
  </si>
  <si>
    <t>TC11937E4701</t>
  </si>
  <si>
    <t>TYTOCARE</t>
  </si>
  <si>
    <t>TYTOHOME</t>
  </si>
  <si>
    <t>MARKETING</t>
  </si>
  <si>
    <t>supplier บจก.เฟิสท์ เฮ็ลธ ฟู้ด</t>
  </si>
  <si>
    <t>252427</t>
  </si>
  <si>
    <t>PYT3_06980</t>
  </si>
  <si>
    <t>TC11937E4828</t>
  </si>
  <si>
    <t>252426</t>
  </si>
  <si>
    <t>PYT3_06979</t>
  </si>
  <si>
    <t>TC11937E4693</t>
  </si>
  <si>
    <t>https://nsmart.nhealth-asia.com/MTDPDB01/img.php?asset_masterPageSize=100&amp;asset_masterPage=38&amp;files=202006041642340.toshiba-gr-a179z.jpg</t>
  </si>
  <si>
    <t>252425</t>
  </si>
  <si>
    <t>PYT3_06978</t>
  </si>
  <si>
    <t>TOSHIBA</t>
  </si>
  <si>
    <t>GR-A179Z,ZD</t>
  </si>
  <si>
    <t>GR-A179Z,ZB</t>
  </si>
  <si>
    <t>252424</t>
  </si>
  <si>
    <t>PYT3_06977</t>
  </si>
  <si>
    <t>22021140DL</t>
  </si>
  <si>
    <t>https://nsmart.nhealth-asia.com/MTDPDB01/img.php?asset_masterPageSize=100&amp;asset_masterPage=38&amp;files=202105161400110.1549965544429322.jpg</t>
  </si>
  <si>
    <t>252423</t>
  </si>
  <si>
    <t>032008100016</t>
  </si>
  <si>
    <t>PYT3_06976</t>
  </si>
  <si>
    <t>9020343</t>
  </si>
  <si>
    <t>BIOPLUS</t>
  </si>
  <si>
    <t>AU-TB-120MA</t>
  </si>
  <si>
    <t>model AU-TB-120MA06/08/2024 Department : IC &gt;&gt; OPD MEDICINE(อายุกรรม)</t>
  </si>
  <si>
    <t>https://nsmart.nhealth-asia.com/MTDPDB01/img.php?asset_masterPageSize=100&amp;asset_masterPage=38&amp;files=202005260826590.friulair.jpg</t>
  </si>
  <si>
    <t>252422</t>
  </si>
  <si>
    <t>PYT3_06975</t>
  </si>
  <si>
    <t>HDT 40</t>
  </si>
  <si>
    <t>hdt 40 dissicant air dryerbrand friuair</t>
  </si>
  <si>
    <t>252421</t>
  </si>
  <si>
    <t>PYT3_06974</t>
  </si>
  <si>
    <t>21120952DL</t>
  </si>
  <si>
    <t>https://nsmart.nhealth-asia.com/MTDPDB01/img.php?asset_masterPageSize=100&amp;asset_masterPage=38&amp;files=201905091315500.STRETCHER.jpg</t>
  </si>
  <si>
    <t>252420</t>
  </si>
  <si>
    <t>PYT3_06973</t>
  </si>
  <si>
    <t>https://nsmart.nhealth-asia.com/MTDPDB01/img.php?asset_masterPageSize=100&amp;asset_masterPage=38&amp;files=202105281128560.Seca+787.png</t>
  </si>
  <si>
    <t>252419</t>
  </si>
  <si>
    <t>03210804003</t>
  </si>
  <si>
    <t>PYT3_06972</t>
  </si>
  <si>
    <t>10000000343711</t>
  </si>
  <si>
    <t>Model : 787-15/01/2026 ย้ายแผนกจากชั้น 4 ไปชั้น 14</t>
  </si>
  <si>
    <t>https://nsmart.nhealth-asia.com/MTDPDB01/img.php?asset_masterPageSize=100&amp;asset_masterPage=38&amp;files=202005250824040.Splint+vaccum.jpg</t>
  </si>
  <si>
    <t>252418</t>
  </si>
  <si>
    <t>PYT3_06971</t>
  </si>
  <si>
    <t>252417</t>
  </si>
  <si>
    <t>031908100071</t>
  </si>
  <si>
    <t>PYT3_06970</t>
  </si>
  <si>
    <t>AMB#2</t>
  </si>
  <si>
    <t>252416</t>
  </si>
  <si>
    <t>PYT3_06969</t>
  </si>
  <si>
    <t>https://nsmart.nhealth-asia.com/MTDPDB01/img.php?asset_masterPageSize=100&amp;asset_masterPage=38&amp;files=202103031515060.REGULATOR.jpg</t>
  </si>
  <si>
    <t>252415</t>
  </si>
  <si>
    <t>PYT3_06968</t>
  </si>
  <si>
    <t>252414</t>
  </si>
  <si>
    <t>031908100070</t>
  </si>
  <si>
    <t>PYT3_06967</t>
  </si>
  <si>
    <t>AMB#1</t>
  </si>
  <si>
    <t>https://nsmart.nhealth-asia.com/MTDPDB01/img.php?asset_masterPageSize=100&amp;asset_masterPage=38&amp;files=201912251128380.RIESTER-RI-SCOPE+L3.jpg</t>
  </si>
  <si>
    <t>252413</t>
  </si>
  <si>
    <t>PYT3_06966</t>
  </si>
  <si>
    <t>https://nsmart.nhealth-asia.com/MTDPDB01/img.php?asset_masterPageSize=100&amp;asset_masterPage=38&amp;files=201704031030260.6b8c6a4a.jpg</t>
  </si>
  <si>
    <t>252412</t>
  </si>
  <si>
    <t>PYT3_06965</t>
  </si>
  <si>
    <t>ติดตู้เย็น ICU 2</t>
  </si>
  <si>
    <t>วัดตู้เย็น ICU 2-JUL 2022 วัดตู้เย็น ICU 2</t>
  </si>
  <si>
    <t>252411</t>
  </si>
  <si>
    <t>PYT3_06964</t>
  </si>
  <si>
    <t>252410</t>
  </si>
  <si>
    <t>PYT3_06963</t>
  </si>
  <si>
    <t>https://nsmart.nhealth-asia.com/MTDPDB01/img.php?asset_masterPageSize=100&amp;asset_masterPage=38&amp;files=201707261004140.CIRCUL.jpg</t>
  </si>
  <si>
    <t>252409</t>
  </si>
  <si>
    <t>PYT3_06962</t>
  </si>
  <si>
    <t>(#69)</t>
  </si>
  <si>
    <t>MOVING THE LIFE</t>
  </si>
  <si>
    <t>https://nsmart.nhealth-asia.com/MTDPDB01/img.php?asset_masterPageSize=100&amp;asset_masterPage=38&amp;files=202006011426440.B+BRAUN-SPACE+STATION+MRI.jpeg</t>
  </si>
  <si>
    <t>252408</t>
  </si>
  <si>
    <t>PYT3_06961</t>
  </si>
  <si>
    <t>WORKSTATIONS</t>
  </si>
  <si>
    <t>SPACESTATION MRI</t>
  </si>
  <si>
    <t>https://nsmart.nhealth-asia.com/MTDPDB01/img.php?asset_masterPageSize=100&amp;asset_masterPage=38&amp;files=201708051528550.examinationlight.jpg</t>
  </si>
  <si>
    <t>252407</t>
  </si>
  <si>
    <t>PYT3_06960</t>
  </si>
  <si>
    <t>252406</t>
  </si>
  <si>
    <t>PYT3_06959</t>
  </si>
  <si>
    <t>252405</t>
  </si>
  <si>
    <t>PYT3_06958</t>
  </si>
  <si>
    <t>https://nsmart.nhealth-asia.com/MTDPDB01/img.php?asset_masterPageSize=100&amp;asset_masterPage=38&amp;files=202202071147360.KEWEISI-MEDICAL+LIGHT+KD-200.jpg</t>
  </si>
  <si>
    <t>252404</t>
  </si>
  <si>
    <t>PYT3D_06957</t>
  </si>
  <si>
    <t>8/9/22 เปลี่ยนจาก status decom&gt;&gt;active และย้ายแผนกจาก OPD OB/GYN&gt;&gt;XRAY</t>
  </si>
  <si>
    <t>252403</t>
  </si>
  <si>
    <t>PYT3_06956</t>
  </si>
  <si>
    <t>252402</t>
  </si>
  <si>
    <t>PYT3_06955</t>
  </si>
  <si>
    <t>22021137DL</t>
  </si>
  <si>
    <t>https://nsmart.nhealth-asia.com/MTDPDB01/img.php?asset_masterPageSize=100&amp;asset_masterPage=38&amp;files=201802071106570.TERUMO+C205.jpg</t>
  </si>
  <si>
    <t>252401</t>
  </si>
  <si>
    <t>PYT3_06954</t>
  </si>
  <si>
    <t>252400</t>
  </si>
  <si>
    <t>PYT3_06953</t>
  </si>
  <si>
    <t>252399</t>
  </si>
  <si>
    <t>PYT3_06952</t>
  </si>
  <si>
    <t>252398</t>
  </si>
  <si>
    <t>PYT3_06951</t>
  </si>
  <si>
    <t>22020214DL</t>
  </si>
  <si>
    <t>252395</t>
  </si>
  <si>
    <t>PYT3_06950</t>
  </si>
  <si>
    <t>22021147DL</t>
  </si>
  <si>
    <t>252394</t>
  </si>
  <si>
    <t>PYT3_06949</t>
  </si>
  <si>
    <t>22020193DL</t>
  </si>
  <si>
    <t>252393</t>
  </si>
  <si>
    <t>PYT3_06948</t>
  </si>
  <si>
    <t>22021138DL</t>
  </si>
  <si>
    <t>252392</t>
  </si>
  <si>
    <t>PYT3_06947</t>
  </si>
  <si>
    <t>2070001222</t>
  </si>
  <si>
    <t>https://nsmart.nhealth-asia.com/MTDPDB01/img.php?asset_masterPageSize=100&amp;asset_masterPage=38&amp;files=201707250956510.welch-allyn-BI-set.jpg</t>
  </si>
  <si>
    <t>252391</t>
  </si>
  <si>
    <t>PYT3_06946</t>
  </si>
  <si>
    <t>https://nsmart.nhealth-asia.com/MTDPDB01/img.php?asset_masterPageSize=100&amp;asset_masterPage=38&amp;files=202003061345150.RIMSA+Model+ESALED.jpg</t>
  </si>
  <si>
    <t>252390</t>
  </si>
  <si>
    <t>PYT3_06945</t>
  </si>
  <si>
    <t>0750</t>
  </si>
  <si>
    <t>ESALED</t>
  </si>
  <si>
    <t>https://nsmart.nhealth-asia.com/MTDPDB01/img.php?asset_masterPageSize=100&amp;asset_masterPage=38&amp;files=202002231722550.BLISS+Model+NC-9900.jpg</t>
  </si>
  <si>
    <t>252389</t>
  </si>
  <si>
    <t>PYT3_06944</t>
  </si>
  <si>
    <t>252388</t>
  </si>
  <si>
    <t>PYT3_06943</t>
  </si>
  <si>
    <t>21050276DL</t>
  </si>
  <si>
    <t>https://nsmart.nhealth-asia.com/MTDPDB01/img.php?asset_masterPageSize=100&amp;asset_masterPage=38&amp;files=201708291501190.SOLIDAF25.jpg</t>
  </si>
  <si>
    <t>252387</t>
  </si>
  <si>
    <t>PYT3_06942</t>
  </si>
  <si>
    <t>82607</t>
  </si>
  <si>
    <t>F25</t>
  </si>
  <si>
    <t>โอนย้าย จาก BME ไป NURSERY  วันที่ 08-04-2568</t>
  </si>
  <si>
    <t>252386</t>
  </si>
  <si>
    <t>PYT3_06941</t>
  </si>
  <si>
    <t>22020789DL</t>
  </si>
  <si>
    <t>https://nsmart.nhealth-asia.com/MTDPDB01/img.php?asset_masterPageSize=100&amp;asset_masterPage=38&amp;files=202001271120100.medicool-mdc+330.jpg</t>
  </si>
  <si>
    <t>252385</t>
  </si>
  <si>
    <t>PYT3_06940</t>
  </si>
  <si>
    <t>MDC330-202004020</t>
  </si>
  <si>
    <t>HEMODIALYSIS (ไตเทียม)</t>
  </si>
  <si>
    <t>ห้องยาชั้น 2</t>
  </si>
  <si>
    <t>เป็นเครื่องของไตเทียบแต่ฝากไว้ที่ห้องยาชั้น 2</t>
  </si>
  <si>
    <t>252384</t>
  </si>
  <si>
    <t>PYT3_06939</t>
  </si>
  <si>
    <t>252383</t>
  </si>
  <si>
    <t>PYT3_06938</t>
  </si>
  <si>
    <t>21110023DL</t>
  </si>
  <si>
    <t>252382</t>
  </si>
  <si>
    <t>PYT3_06937</t>
  </si>
  <si>
    <t>22020790DL</t>
  </si>
  <si>
    <t>https://nsmart.nhealth-asia.com/MTDPDB01/img.php?asset_masterPageSize=100&amp;asset_masterPage=38&amp;files=202107261338170.PRECISION+MEDICAL-1MFA.jpg</t>
  </si>
  <si>
    <t>252381</t>
  </si>
  <si>
    <t>PYT3_06936</t>
  </si>
  <si>
    <t>(W17-OF-06)</t>
  </si>
  <si>
    <t>https://nsmart.nhealth-asia.com/MTDPDB01/img.php?asset_masterPageSize=100&amp;asset_masterPage=38&amp;files=201611231036520.2013722233126430.jpg</t>
  </si>
  <si>
    <t>251066</t>
  </si>
  <si>
    <t>04184</t>
  </si>
  <si>
    <t>https://nsmart.nhealth-asia.com/MTDPDB01/img.php?asset_masterPageSize=100&amp;asset_masterPage=38&amp;files=201811071451290.htc-2-digital-lcd-temperature-thermometer-humidity-meter-clock-indoor-outdoor-2311-800x800.jpg</t>
  </si>
  <si>
    <t>251065</t>
  </si>
  <si>
    <t>04183</t>
  </si>
  <si>
    <t>https://nsmart.nhealth-asia.com/MTDPDB01/img.php?asset_masterPageSize=100&amp;asset_masterPage=38&amp;files=201708181316220.te171.jpg</t>
  </si>
  <si>
    <t>248903</t>
  </si>
  <si>
    <t>01697</t>
  </si>
  <si>
    <t>ยกเลิกการใช้งาน</t>
  </si>
  <si>
    <t>https://nsmart.nhealth-asia.com/MTDPDB01/img.php?asset_masterPageSize=100&amp;asset_masterPage=38&amp;files=202001281754460.ba5c0e_6ff4b8424cc043c29df51c5d12287ef8.jpg</t>
  </si>
  <si>
    <t>248902</t>
  </si>
  <si>
    <t>PYT3_06935</t>
  </si>
  <si>
    <t>248901</t>
  </si>
  <si>
    <t>PYT3_06934</t>
  </si>
  <si>
    <t>248900</t>
  </si>
  <si>
    <t>PYT3_06933</t>
  </si>
  <si>
    <t>248899</t>
  </si>
  <si>
    <t>PYT3_06932</t>
  </si>
  <si>
    <t>248898</t>
  </si>
  <si>
    <t>PYT3_06931</t>
  </si>
  <si>
    <t>248897</t>
  </si>
  <si>
    <t>PYT3_06930</t>
  </si>
  <si>
    <t>248896</t>
  </si>
  <si>
    <t>PYT3_06929</t>
  </si>
  <si>
    <t>248895</t>
  </si>
  <si>
    <t>PYT3_06928</t>
  </si>
  <si>
    <t>248894</t>
  </si>
  <si>
    <t>PYT3_06927</t>
  </si>
  <si>
    <t>248893</t>
  </si>
  <si>
    <t>PYT3_06926</t>
  </si>
  <si>
    <t>248892</t>
  </si>
  <si>
    <t>PYT3_06925</t>
  </si>
  <si>
    <t>https://nsmart.nhealth-asia.com/MTDPDB01/img.php?asset_masterPageSize=100&amp;asset_masterPage=39&amp;files=202001281754460.ba5c0e_6ff4b8424cc043c29df51c5d12287ef8.jpg</t>
  </si>
  <si>
    <t>248891</t>
  </si>
  <si>
    <t>PYT3_06924</t>
  </si>
  <si>
    <t>248890</t>
  </si>
  <si>
    <t>PYT3_06923</t>
  </si>
  <si>
    <t>248889</t>
  </si>
  <si>
    <t>PYT3_06922</t>
  </si>
  <si>
    <t>248888</t>
  </si>
  <si>
    <t>PYT3_06921</t>
  </si>
  <si>
    <t>248887</t>
  </si>
  <si>
    <t>PYT3_06920</t>
  </si>
  <si>
    <t>248886</t>
  </si>
  <si>
    <t>PYT3_06919</t>
  </si>
  <si>
    <t>248885</t>
  </si>
  <si>
    <t>PYT3_06918</t>
  </si>
  <si>
    <t>248884</t>
  </si>
  <si>
    <t>PYT3_06917</t>
  </si>
  <si>
    <t>248883</t>
  </si>
  <si>
    <t>PYT3_06916</t>
  </si>
  <si>
    <t>248882</t>
  </si>
  <si>
    <t>PYT3_06915</t>
  </si>
  <si>
    <t>248881</t>
  </si>
  <si>
    <t>PYT3_06914</t>
  </si>
  <si>
    <t>248880</t>
  </si>
  <si>
    <t>PYT3_06913</t>
  </si>
  <si>
    <t>248879</t>
  </si>
  <si>
    <t>PYT3_06912</t>
  </si>
  <si>
    <t>248878</t>
  </si>
  <si>
    <t>PYT3_06911</t>
  </si>
  <si>
    <t>248877</t>
  </si>
  <si>
    <t>PYT3_06910</t>
  </si>
  <si>
    <t>248876</t>
  </si>
  <si>
    <t>PYT3_06909</t>
  </si>
  <si>
    <t>248875</t>
  </si>
  <si>
    <t>PYT3_06908</t>
  </si>
  <si>
    <t>248874</t>
  </si>
  <si>
    <t>PYT3_06907</t>
  </si>
  <si>
    <t>248873</t>
  </si>
  <si>
    <t>PYT3_06906</t>
  </si>
  <si>
    <t>248872</t>
  </si>
  <si>
    <t>PYT3_06905</t>
  </si>
  <si>
    <t>248871</t>
  </si>
  <si>
    <t>PYT3_06904</t>
  </si>
  <si>
    <t>248870</t>
  </si>
  <si>
    <t>PYT3_06903</t>
  </si>
  <si>
    <t>248869</t>
  </si>
  <si>
    <t>PYT3_06902</t>
  </si>
  <si>
    <t>248868</t>
  </si>
  <si>
    <t>PYT3_06901</t>
  </si>
  <si>
    <t>248867</t>
  </si>
  <si>
    <t>PYT3_06900</t>
  </si>
  <si>
    <t>248866</t>
  </si>
  <si>
    <t>PYT3_06899</t>
  </si>
  <si>
    <t>248865</t>
  </si>
  <si>
    <t>PYT3_06898</t>
  </si>
  <si>
    <t>248864</t>
  </si>
  <si>
    <t>PYT3_06897</t>
  </si>
  <si>
    <t>248863</t>
  </si>
  <si>
    <t>PYT3_06896</t>
  </si>
  <si>
    <t>248862</t>
  </si>
  <si>
    <t>PYT3_06895</t>
  </si>
  <si>
    <t>248861</t>
  </si>
  <si>
    <t>PYT3_06894</t>
  </si>
  <si>
    <t>248860</t>
  </si>
  <si>
    <t>PYT3_06893</t>
  </si>
  <si>
    <t>https://nsmart.nhealth-asia.com/MTDPDB01/img.php?asset_masterPageSize=100&amp;asset_masterPage=39&amp;files=201802221109530.TRITEC+VAC.jpg</t>
  </si>
  <si>
    <t>248859</t>
  </si>
  <si>
    <t>PYT3_06892</t>
  </si>
  <si>
    <t>248858</t>
  </si>
  <si>
    <t>PYT3_06891</t>
  </si>
  <si>
    <t>https://nsmart.nhealth-asia.com/MTDPDB01/img.php?asset_masterPageSize=100&amp;asset_masterPage=39&amp;files=201802221110450.TRITEC++OXY.jpg</t>
  </si>
  <si>
    <t>248857</t>
  </si>
  <si>
    <t>PYT3_06890</t>
  </si>
  <si>
    <t>248856</t>
  </si>
  <si>
    <t>PYT3_06889</t>
  </si>
  <si>
    <t>248855</t>
  </si>
  <si>
    <t>PYT3_06888</t>
  </si>
  <si>
    <t>248854</t>
  </si>
  <si>
    <t>PYT3_06887</t>
  </si>
  <si>
    <t>248853</t>
  </si>
  <si>
    <t>PYT3_06886</t>
  </si>
  <si>
    <t>248852</t>
  </si>
  <si>
    <t>PYT3_06885</t>
  </si>
  <si>
    <t>248851</t>
  </si>
  <si>
    <t>PYT3_06884</t>
  </si>
  <si>
    <t>248850</t>
  </si>
  <si>
    <t>PYT3_06883</t>
  </si>
  <si>
    <t>248849</t>
  </si>
  <si>
    <t>PYT3_06882</t>
  </si>
  <si>
    <t>พบในรอบ PM OCT 2023 ว่าเป็น OXYGEN</t>
  </si>
  <si>
    <t>248848</t>
  </si>
  <si>
    <t>PYT3_06881</t>
  </si>
  <si>
    <t>พบในรอบ PM OCT 2023 ว่าเป็น VACUUM</t>
  </si>
  <si>
    <t>248847</t>
  </si>
  <si>
    <t>PYT3_06880</t>
  </si>
  <si>
    <t>248846</t>
  </si>
  <si>
    <t>PYT3_06879</t>
  </si>
  <si>
    <t>248845</t>
  </si>
  <si>
    <t>PYT3_06878</t>
  </si>
  <si>
    <t>248844</t>
  </si>
  <si>
    <t>PYT3_06877</t>
  </si>
  <si>
    <t>พบว่าในรอบ PM OCT 2023 ว่าเป็น VACUUM</t>
  </si>
  <si>
    <t>248843</t>
  </si>
  <si>
    <t>PYT3_06876</t>
  </si>
  <si>
    <t>248842</t>
  </si>
  <si>
    <t>PYT3_06875</t>
  </si>
  <si>
    <t>248841</t>
  </si>
  <si>
    <t>PYT3_06874</t>
  </si>
  <si>
    <t>248840</t>
  </si>
  <si>
    <t>PYT3_06873</t>
  </si>
  <si>
    <t>248839</t>
  </si>
  <si>
    <t>PYT3_06872</t>
  </si>
  <si>
    <t>248838</t>
  </si>
  <si>
    <t>PYT3_06871</t>
  </si>
  <si>
    <t>248837</t>
  </si>
  <si>
    <t>PYT3_06870</t>
  </si>
  <si>
    <t>248836</t>
  </si>
  <si>
    <t>PYT3_06869</t>
  </si>
  <si>
    <t>248835</t>
  </si>
  <si>
    <t>PYT3_06868</t>
  </si>
  <si>
    <t>248834</t>
  </si>
  <si>
    <t>PYT3_06867</t>
  </si>
  <si>
    <t>248833</t>
  </si>
  <si>
    <t>PYT3_06866</t>
  </si>
  <si>
    <t>248832</t>
  </si>
  <si>
    <t>PYT3_06865</t>
  </si>
  <si>
    <t>248831</t>
  </si>
  <si>
    <t>PYT3_06864</t>
  </si>
  <si>
    <t>248830</t>
  </si>
  <si>
    <t>PYT3_06863</t>
  </si>
  <si>
    <t>https://nsmart.nhealth-asia.com/MTDPDB01/img.php?asset_masterPageSize=100&amp;asset_masterPage=39&amp;files=202107261338170.PRECISION+MEDICAL-1MFA.jpg</t>
  </si>
  <si>
    <t>248829</t>
  </si>
  <si>
    <t>PYT3_06862</t>
  </si>
  <si>
    <t>02656(W15-OF-07)</t>
  </si>
  <si>
    <t>248828</t>
  </si>
  <si>
    <t>PYT3_06861</t>
  </si>
  <si>
    <t>02655(W15-OF-012)</t>
  </si>
  <si>
    <t>https://nsmart.nhealth-asia.com/MTDPDB01/img.php?asset_masterPageSize=100&amp;asset_masterPage=39&amp;files=202004201104230.NATUS++ELITE+200R.jpg</t>
  </si>
  <si>
    <t>248827</t>
  </si>
  <si>
    <t>PYT3_06860</t>
  </si>
  <si>
    <t>ECT0507</t>
  </si>
  <si>
    <t>ของแถมจากบริษัท Xovic จากการซื้อระบบ Central Monitor</t>
  </si>
  <si>
    <t>https://nsmart.nhealth-asia.com/MTDPDB01/img.php?asset_masterPageSize=100&amp;asset_masterPage=39&amp;files=201903231340140.1410+XXL.jpg</t>
  </si>
  <si>
    <t>248826</t>
  </si>
  <si>
    <t>032008040003</t>
  </si>
  <si>
    <t>PYT3_06859</t>
  </si>
  <si>
    <t>SCALES, PATIENT, PLATFORM</t>
  </si>
  <si>
    <t>F124808</t>
  </si>
  <si>
    <t>NAGATA</t>
  </si>
  <si>
    <t>BW-1410 XXL</t>
  </si>
  <si>
    <t>ยี่ห้อ : Nagataรุ่น : BE-1410XXL</t>
  </si>
  <si>
    <t>https://nsmart.nhealth-asia.com/MTDPDB01/img.php?asset_masterPageSize=100&amp;asset_masterPage=39&amp;files=201709041015140.ROSYSTEM+1.jpg</t>
  </si>
  <si>
    <t>248825</t>
  </si>
  <si>
    <t>PYT3_06858</t>
  </si>
  <si>
    <t>ดูแลระบบน้ำ RO CSSD (plan เปลี่ยนเป็น watech next year)091-5760700 K.สนิท081-9024334 K.เบิร์ด</t>
  </si>
  <si>
    <t>https://nsmart.nhealth-asia.com/MTDPDB01/img.php?asset_masterPageSize=100&amp;asset_masterPage=39&amp;files=202001222241190.dry+timex.jpg</t>
  </si>
  <si>
    <t>248824</t>
  </si>
  <si>
    <t>PYT3_06857</t>
  </si>
  <si>
    <t>CSSD (จ่ายกลาง)</t>
  </si>
  <si>
    <t>Model.TM900-900L</t>
  </si>
  <si>
    <t>https://nsmart.nhealth-asia.com/MTDPDB01/img.php?asset_masterPageSize=100&amp;asset_masterPage=39&amp;files=201707291448390.F108TX.jpg</t>
  </si>
  <si>
    <t>248823</t>
  </si>
  <si>
    <t>PYT3_06856</t>
  </si>
  <si>
    <t>https://nsmart.nhealth-asia.com/MTDPDB01/img.php?asset_masterPageSize=100&amp;asset_masterPage=39&amp;files=201804021703310.READ+ATTEST390.jpg</t>
  </si>
  <si>
    <t>248822</t>
  </si>
  <si>
    <t>PYT3_06855</t>
  </si>
  <si>
    <t>304564</t>
  </si>
  <si>
    <t>https://nsmart.nhealth-asia.com/MTDPDB01/img.php?asset_masterPageSize=100&amp;asset_masterPage=39&amp;files=201802041119010.AUTO+3+M+490.jpg</t>
  </si>
  <si>
    <t>248821</t>
  </si>
  <si>
    <t>PYT3_06854</t>
  </si>
  <si>
    <t>https://nsmart.nhealth-asia.com/MTDPDB01/img.php?asset_masterPageSize=100&amp;asset_masterPage=39&amp;files=201611141841200.THERMO.jpg</t>
  </si>
  <si>
    <t>248820</t>
  </si>
  <si>
    <t>PYT3_06853</t>
  </si>
  <si>
    <t>385049111</t>
  </si>
  <si>
    <t>248819</t>
  </si>
  <si>
    <t>PYT3_06852</t>
  </si>
  <si>
    <t>385049027</t>
  </si>
  <si>
    <t>248818</t>
  </si>
  <si>
    <t>PYT3_06851</t>
  </si>
  <si>
    <t>248817</t>
  </si>
  <si>
    <t>PYT3_06850</t>
  </si>
  <si>
    <t>248816</t>
  </si>
  <si>
    <t>PYT3_06849</t>
  </si>
  <si>
    <t>248815</t>
  </si>
  <si>
    <t>PYT3_06848</t>
  </si>
  <si>
    <t>248814</t>
  </si>
  <si>
    <t>PYT3_06847</t>
  </si>
  <si>
    <t>248813</t>
  </si>
  <si>
    <t>PYT3_06846</t>
  </si>
  <si>
    <t>248812</t>
  </si>
  <si>
    <t>PYT3_06845</t>
  </si>
  <si>
    <t>248811</t>
  </si>
  <si>
    <t>PYT3_06844</t>
  </si>
  <si>
    <t>248810</t>
  </si>
  <si>
    <t>PYT3_06843</t>
  </si>
  <si>
    <t>248809</t>
  </si>
  <si>
    <t>PYT3_06842</t>
  </si>
  <si>
    <t>237334</t>
  </si>
  <si>
    <t>PYT3_06841</t>
  </si>
  <si>
    <t>237333</t>
  </si>
  <si>
    <t>PYT3_06840</t>
  </si>
  <si>
    <t>237332</t>
  </si>
  <si>
    <t>PYT3_06839</t>
  </si>
  <si>
    <t>237331</t>
  </si>
  <si>
    <t>PYT3_06838</t>
  </si>
  <si>
    <t>237330</t>
  </si>
  <si>
    <t>PYT3_06837</t>
  </si>
  <si>
    <t>237329</t>
  </si>
  <si>
    <t>PYT3_06836</t>
  </si>
  <si>
    <t>237328</t>
  </si>
  <si>
    <t>PYT3_06835</t>
  </si>
  <si>
    <t>237327</t>
  </si>
  <si>
    <t>PYT3_06834</t>
  </si>
  <si>
    <t>237326</t>
  </si>
  <si>
    <t>PYT3_06833</t>
  </si>
  <si>
    <t>237325</t>
  </si>
  <si>
    <t>PYT3_06832</t>
  </si>
  <si>
    <t>237324</t>
  </si>
  <si>
    <t>PYT3_06831</t>
  </si>
  <si>
    <t>237323</t>
  </si>
  <si>
    <t>PYT3_06830</t>
  </si>
  <si>
    <t>237322</t>
  </si>
  <si>
    <t>PYT3_06829</t>
  </si>
  <si>
    <t>237321</t>
  </si>
  <si>
    <t>PYT3_06828</t>
  </si>
  <si>
    <t>237320</t>
  </si>
  <si>
    <t>PYT3_06827</t>
  </si>
  <si>
    <t>237319</t>
  </si>
  <si>
    <t>PYT3_06826</t>
  </si>
  <si>
    <t>237318</t>
  </si>
  <si>
    <t>PYT3_06825</t>
  </si>
  <si>
    <t>https://nsmart.nhealth-asia.com/MTDPDB01/img.php?asset_masterPageSize=100&amp;asset_masterPage=40&amp;files=201802221109530.TRITEC+VAC.jpg</t>
  </si>
  <si>
    <t>237317</t>
  </si>
  <si>
    <t>PYT3_06824</t>
  </si>
  <si>
    <t>https://nsmart.nhealth-asia.com/MTDPDB01/img.php?asset_masterPageSize=100&amp;asset_masterPage=40&amp;files=201802221110450.TRITEC++OXY.jpg</t>
  </si>
  <si>
    <t>237316</t>
  </si>
  <si>
    <t>PYT3_06823</t>
  </si>
  <si>
    <t>237315</t>
  </si>
  <si>
    <t>PYT3_06822</t>
  </si>
  <si>
    <t>237314</t>
  </si>
  <si>
    <t>PYT3_06821</t>
  </si>
  <si>
    <t>237313</t>
  </si>
  <si>
    <t>PYT3_06820</t>
  </si>
  <si>
    <t>237312</t>
  </si>
  <si>
    <t>PYT3_06819</t>
  </si>
  <si>
    <t>237311</t>
  </si>
  <si>
    <t>PYT3_06818</t>
  </si>
  <si>
    <t>https://nsmart.nhealth-asia.com/MTDPDB01/img.php?asset_masterPageSize=100&amp;asset_masterPage=40&amp;files=202002101533260.MONI+PHI.jpg</t>
  </si>
  <si>
    <t>237310</t>
  </si>
  <si>
    <t>032008100008</t>
  </si>
  <si>
    <t>PYT3_06817</t>
  </si>
  <si>
    <t>UK02002004684</t>
  </si>
  <si>
    <t>Model.271V8/67</t>
  </si>
  <si>
    <t>https://nsmart.nhealth-asia.com/MTDPDB01/img.php?asset_masterPageSize=100&amp;asset_masterPage=40&amp;files=202002190851490.flir+e53.jpg</t>
  </si>
  <si>
    <t>237309</t>
  </si>
  <si>
    <t>PYT3_06816</t>
  </si>
  <si>
    <t>84503306</t>
  </si>
  <si>
    <t>FLIR</t>
  </si>
  <si>
    <t>E53</t>
  </si>
  <si>
    <t>19/07/2023 DECOM เนื่อวจากย้ายไปแผนกวิศวกรรม-21/07/2023 UPDATEAsset status : Decommission &gt;&gt; ACTIVE</t>
  </si>
  <si>
    <t>237308</t>
  </si>
  <si>
    <t>PYT3_06815</t>
  </si>
  <si>
    <t>UK02002004584</t>
  </si>
  <si>
    <t>237307</t>
  </si>
  <si>
    <t>032008100009</t>
  </si>
  <si>
    <t>PYT3_06814</t>
  </si>
  <si>
    <t>84503305</t>
  </si>
  <si>
    <t>237306</t>
  </si>
  <si>
    <t>PYT3_06813</t>
  </si>
  <si>
    <t>237305</t>
  </si>
  <si>
    <t>PYT3_06812</t>
  </si>
  <si>
    <t>237304</t>
  </si>
  <si>
    <t>PYT3_06811</t>
  </si>
  <si>
    <t>237303</t>
  </si>
  <si>
    <t>PYT3_06810</t>
  </si>
  <si>
    <t>237302</t>
  </si>
  <si>
    <t>PYT3_06809</t>
  </si>
  <si>
    <t>237301</t>
  </si>
  <si>
    <t>PYT3_06808</t>
  </si>
  <si>
    <t>237300</t>
  </si>
  <si>
    <t>PYT3_06807</t>
  </si>
  <si>
    <t>237299</t>
  </si>
  <si>
    <t>PYT3_06806</t>
  </si>
  <si>
    <t>237298</t>
  </si>
  <si>
    <t>PYT3_06805</t>
  </si>
  <si>
    <t>237297</t>
  </si>
  <si>
    <t>PYT3_06804</t>
  </si>
  <si>
    <t>237296</t>
  </si>
  <si>
    <t>PYT3_06803</t>
  </si>
  <si>
    <t>237295</t>
  </si>
  <si>
    <t>PYT3_06802</t>
  </si>
  <si>
    <t>237294</t>
  </si>
  <si>
    <t>PYT3_06801</t>
  </si>
  <si>
    <t>237293</t>
  </si>
  <si>
    <t>PYT3_06800</t>
  </si>
  <si>
    <t>237292</t>
  </si>
  <si>
    <t>PYT3_06799</t>
  </si>
  <si>
    <t>https://nsmart.nhealth-asia.com/MTDPDB01/img.php?asset_masterPageSize=100&amp;asset_masterPage=40&amp;files=202002231722550.BLISS+Model+NC-9900.jpg</t>
  </si>
  <si>
    <t>237291</t>
  </si>
  <si>
    <t>PYT3_06798</t>
  </si>
  <si>
    <t>20/07/2023 N PM/CAL JULY 2023, CK, OUT OF RANGE-พบว่าเครื่อง calibration ไม่ผ่าน-ดำเนินการยกเลิกเนื่องจากบริษัทไม่มีอะไหล่ในการซ่อมแซม</t>
  </si>
  <si>
    <t>237290</t>
  </si>
  <si>
    <t>PYT3_06797</t>
  </si>
  <si>
    <t>https://nsmart.nhealth-asia.com/MTDPDB01/img.php?asset_masterPageSize=100&amp;asset_masterPage=40&amp;files=202207191641420.SHENZHEN+BLISS-NC-9900.jpg</t>
  </si>
  <si>
    <t>237289</t>
  </si>
  <si>
    <t>PYT3_06796</t>
  </si>
  <si>
    <t>SHENZHEN BLISS</t>
  </si>
  <si>
    <t>reinventory ขึ้นทะเบียนย้อนหลัง</t>
  </si>
  <si>
    <t>https://nsmart.nhealth-asia.com/MTDPDB01/img.php?asset_masterPageSize=100&amp;asset_masterPage=40&amp;files=202001281754460.ba5c0e_6ff4b8424cc043c29df51c5d12287ef8.jpg</t>
  </si>
  <si>
    <t>237288</t>
  </si>
  <si>
    <t>PYT3_06795</t>
  </si>
  <si>
    <t>https://nsmart.nhealth-asia.com/MTDPDB01/img.php?asset_masterPageSize=100&amp;asset_masterPage=40&amp;files=201803062111020.HYGRO+HTC2.jpg</t>
  </si>
  <si>
    <t>237287</t>
  </si>
  <si>
    <t>PYT3_06794</t>
  </si>
  <si>
    <t>180100-HTC2-041</t>
  </si>
  <si>
    <t>-แผนกพัสดุ (ไม่มีในระบบ)/ย้ายLocation มาจากแผนกเภสัชเนื่องจากถูกใช้งานคลังพัสดุ ชั้นB-Location แผนกเดิม เภสัช๋-JUL 2022 แผนกพัสดุ ชั้นฺB</t>
  </si>
  <si>
    <t>https://nsmart.nhealth-asia.com/MTDPDB01/img.php?asset_masterPageSize=100&amp;asset_masterPage=40&amp;files=202602100935130.philips+VS4.jpg</t>
  </si>
  <si>
    <t>237286</t>
  </si>
  <si>
    <t>032008240003</t>
  </si>
  <si>
    <t>PYT3_06793</t>
  </si>
  <si>
    <t>CN42778600</t>
  </si>
  <si>
    <t>SURESIGNS VS4</t>
  </si>
  <si>
    <t>MODEL :863283 SURESIGNS VS4</t>
  </si>
  <si>
    <t>https://nsmart.nhealth-asia.com/MTDPDB01/img.php?asset_masterPageSize=100&amp;asset_masterPage=40&amp;files=201504211031270.mp5%281%29.jpg</t>
  </si>
  <si>
    <t>237285</t>
  </si>
  <si>
    <t>032008110002</t>
  </si>
  <si>
    <t>PYT3_06792</t>
  </si>
  <si>
    <t>DE656C4131</t>
  </si>
  <si>
    <t>237284</t>
  </si>
  <si>
    <t>032008110001</t>
  </si>
  <si>
    <t>PYT3_06791</t>
  </si>
  <si>
    <t>DE656C4125</t>
  </si>
  <si>
    <t>237283</t>
  </si>
  <si>
    <t>PYT3_06790</t>
  </si>
  <si>
    <t>180100-HTC2-240</t>
  </si>
  <si>
    <t>ห้องหลังเคาเตอร์</t>
  </si>
  <si>
    <t>ห้องหลังเคาเตอร์-JUL 2022 ห้องหลังเคาเตอร์</t>
  </si>
  <si>
    <t>237282</t>
  </si>
  <si>
    <t>PYT3_06789</t>
  </si>
  <si>
    <t>237281</t>
  </si>
  <si>
    <t>PYT3_06788</t>
  </si>
  <si>
    <t>https://nsmart.nhealth-asia.com/MTDPDB01/img.php?asset_masterPageSize=100&amp;asset_masterPage=40&amp;files=201708011529550.gi150e1.jpg</t>
  </si>
  <si>
    <t>237280</t>
  </si>
  <si>
    <t>PYT3_06787</t>
  </si>
  <si>
    <t>AD1909002</t>
  </si>
  <si>
    <t>https://nsmart.nhealth-asia.com/MTDPDB01/img.php?asset_masterPageSize=100&amp;asset_masterPage=40&amp;files=202003181456100.AMICO.jpg</t>
  </si>
  <si>
    <t>237279</t>
  </si>
  <si>
    <t>032008100007</t>
  </si>
  <si>
    <t>PYT3_06786</t>
  </si>
  <si>
    <t>AA36648GH</t>
  </si>
  <si>
    <t>237278</t>
  </si>
  <si>
    <t>032008100005</t>
  </si>
  <si>
    <t>PYT3_06785</t>
  </si>
  <si>
    <t>AA36651GH</t>
  </si>
  <si>
    <t>237277</t>
  </si>
  <si>
    <t>032008100006</t>
  </si>
  <si>
    <t>PYT3_06784</t>
  </si>
  <si>
    <t>AA36660GH</t>
  </si>
  <si>
    <t>237276</t>
  </si>
  <si>
    <t>032008100004</t>
  </si>
  <si>
    <t>PYT3_06783</t>
  </si>
  <si>
    <t>AA36652GH</t>
  </si>
  <si>
    <t>237275</t>
  </si>
  <si>
    <t>032008100003</t>
  </si>
  <si>
    <t>PYT3_06782</t>
  </si>
  <si>
    <t>AA36653GH</t>
  </si>
  <si>
    <t>https://nsmart.nhealth-asia.com/MTDPDB01/img.php?asset_masterPageSize=100&amp;asset_masterPage=40&amp;files=201910210957220.Severin++KS9799.jpg</t>
  </si>
  <si>
    <t>237274</t>
  </si>
  <si>
    <t>LAB-PY3-135</t>
  </si>
  <si>
    <t>KS 9799</t>
  </si>
  <si>
    <t>MFR: SEVERIN14/02/2024 old code PYT3_0678117/06/24 ย้าย Department : Biomolecular Laboratory &gt;&gt; Laboratory Room09/10/2024 update code LAB-PYT3-135 &gt;&gt; LAB-PY3-135</t>
  </si>
  <si>
    <t>https://nsmart.nhealth-asia.com/MTDPDB01/img.php?asset_masterPageSize=100&amp;asset_masterPage=40&amp;files=202303201613490.POW+MD11.jpg</t>
  </si>
  <si>
    <t>237273</t>
  </si>
  <si>
    <t>PYT3_06780</t>
  </si>
  <si>
    <t>23545</t>
  </si>
  <si>
    <t>เครื่องกลไฟฟ้าใช้ในงานผ่าตัด</t>
  </si>
  <si>
    <t>POWER SYSTEMS, ELECTROMECHANICAL, SURGERY</t>
  </si>
  <si>
    <t>9443U1907R</t>
  </si>
  <si>
    <t>NOUVAG AG</t>
  </si>
  <si>
    <t>MD11</t>
  </si>
  <si>
    <t>ของแถม</t>
  </si>
  <si>
    <t>237272</t>
  </si>
  <si>
    <t>PYT3_06779</t>
  </si>
  <si>
    <t>https://nsmart.nhealth-asia.com/MTDPDB01/img.php?asset_masterPageSize=100&amp;asset_masterPage=40&amp;files=202409121713480.o_1goakv7admimvvd7mp15dn1irtb.gif</t>
  </si>
  <si>
    <t>237271</t>
  </si>
  <si>
    <t>PYT3_06778</t>
  </si>
  <si>
    <t>237270</t>
  </si>
  <si>
    <t>PYT3_06777</t>
  </si>
  <si>
    <t>https://nsmart.nhealth-asia.com/MTDPDB01/img.php?asset_masterPageSize=100&amp;asset_masterPage=40&amp;files=201910291402070.REFRIGER+NO.jpg</t>
  </si>
  <si>
    <t>237269</t>
  </si>
  <si>
    <t>PYT3_06776</t>
  </si>
  <si>
    <t>MDC-DEX-0119-340</t>
  </si>
  <si>
    <t>mfr: dixellmodel: xr20cx-5n1c1</t>
  </si>
  <si>
    <t>https://nsmart.nhealth-asia.com/MTDPDB01/img.php?asset_masterPageSize=100&amp;asset_masterPage=40&amp;files=202107261338170.PRECISION+MEDICAL-1MFA.jpg</t>
  </si>
  <si>
    <t>237268</t>
  </si>
  <si>
    <t>PYT3_06775</t>
  </si>
  <si>
    <t>02616(W15-OF-025)</t>
  </si>
  <si>
    <t>237267</t>
  </si>
  <si>
    <t>PYT3_06774</t>
  </si>
  <si>
    <t>02638(W15-OF-02)</t>
  </si>
  <si>
    <t>https://nsmart.nhealth-asia.com/MTDPDB01/img.php?asset_masterPageSize=100&amp;asset_masterPage=40&amp;files=201602261148100.Thermo-Buddy.jpg</t>
  </si>
  <si>
    <t>237266</t>
  </si>
  <si>
    <t>PYT3_06773</t>
  </si>
  <si>
    <t>THERMO BUDDY</t>
  </si>
  <si>
    <t>TB -100</t>
  </si>
  <si>
    <t>https://nsmart.nhealth-asia.com/MTDPDB01/img.php?asset_masterPageSize=100&amp;asset_masterPage=40&amp;files=201806130924190.JUMPER+MODEL+JPD-FR200.jpg</t>
  </si>
  <si>
    <t>237265</t>
  </si>
  <si>
    <t>PYT3_06772</t>
  </si>
  <si>
    <t>8634FR400001232</t>
  </si>
  <si>
    <t>JUMPER</t>
  </si>
  <si>
    <t>JPD-FR200</t>
  </si>
  <si>
    <t>เคาน์เตอร์</t>
  </si>
  <si>
    <t>เจอเดือนกันยายน ที่แผนก dental</t>
  </si>
  <si>
    <t>https://nsmart.nhealth-asia.com/MTDPDB01/img.php?asset_masterPageSize=100&amp;asset_masterPage=40&amp;files=202002281642400.ARC-InstaTemp+MD.jpg</t>
  </si>
  <si>
    <t>237264</t>
  </si>
  <si>
    <t>PYT3_06771</t>
  </si>
  <si>
    <t>8634FR400001837</t>
  </si>
  <si>
    <t>ARC</t>
  </si>
  <si>
    <t>INSTATEMP MD</t>
  </si>
  <si>
    <t>237263</t>
  </si>
  <si>
    <t>PYT3_06770</t>
  </si>
  <si>
    <t>180100-HTC2-025</t>
  </si>
  <si>
    <t>ห้องMRI ชั้นวางCoil</t>
  </si>
  <si>
    <t>ในห้องMRI ชั้นวางCoil-JUL 2022 ในห้องMRI ชั้นวางCoil</t>
  </si>
  <si>
    <t>237262</t>
  </si>
  <si>
    <t>PYT3_06769</t>
  </si>
  <si>
    <t>180100-HTC2-028</t>
  </si>
  <si>
    <t>ห้อง2  ตู้เก็บของ Sterile</t>
  </si>
  <si>
    <t>X-Ray ชั้น1 ห้อง2  ตู้เก็บของ Sterile-JUL 2022 X-Ray ชั้น1 ห้อง2  ตู้เก็บของ Sterile</t>
  </si>
  <si>
    <t>237261</t>
  </si>
  <si>
    <t>PYT3_06768</t>
  </si>
  <si>
    <t>180100-HTC2-027</t>
  </si>
  <si>
    <t>ห้องSter</t>
  </si>
  <si>
    <t>X-Ray ชั้น18 ห้องSter ตู้เก็บของ Sterile -JUL 2022 X-Ray ชั้น18 ห้องSter ตู้เก็บของ Sterile</t>
  </si>
  <si>
    <t>237260</t>
  </si>
  <si>
    <t>PYT3_06767</t>
  </si>
  <si>
    <t>180100-HTC2-026</t>
  </si>
  <si>
    <t>เกะตรงอ่างน้ำหน้าห้องCT</t>
  </si>
  <si>
    <t>เกะตรงอ่างน้ำหน้าห้องCT -JUL 2022 เกะตรงอ่างน้ำหน้าห้องCT</t>
  </si>
  <si>
    <t>237259</t>
  </si>
  <si>
    <t>032008240002</t>
  </si>
  <si>
    <t>PYT3_06766</t>
  </si>
  <si>
    <t>CN42752762</t>
  </si>
  <si>
    <t>237258</t>
  </si>
  <si>
    <t>PYT3D_06765</t>
  </si>
  <si>
    <t>CN42752758</t>
  </si>
  <si>
    <t>https://nsmart.nhealth-asia.com/MTDPDB01/img.php?asset_masterPageSize=100&amp;asset_masterPage=40&amp;files=201810221545310.PentaLED-12.jpg</t>
  </si>
  <si>
    <t>237257</t>
  </si>
  <si>
    <t>032008200002</t>
  </si>
  <si>
    <t>PYT3_06764</t>
  </si>
  <si>
    <t>23507</t>
  </si>
  <si>
    <t>237256</t>
  </si>
  <si>
    <t>032008200001</t>
  </si>
  <si>
    <t>PYT3_06763</t>
  </si>
  <si>
    <t>23508</t>
  </si>
  <si>
    <t>https://nsmart.nhealth-asia.com/MTDPDB01/img.php?asset_masterPageSize=100&amp;asset_masterPage=40&amp;files=201708011342360.seca762.jpg</t>
  </si>
  <si>
    <t>237255</t>
  </si>
  <si>
    <t>032088040001</t>
  </si>
  <si>
    <t>PYT3_06762</t>
  </si>
  <si>
    <t>5-762-300-184-232</t>
  </si>
  <si>
    <t>762</t>
  </si>
  <si>
    <t>https://nsmart.nhealth-asia.com/MTDPDB01/img.php?asset_masterPageSize=100&amp;asset_masterPage=40&amp;files=201806291007120.SCAN+VOLUSONP8.jpg</t>
  </si>
  <si>
    <t>237254</t>
  </si>
  <si>
    <t>032008040001</t>
  </si>
  <si>
    <t>PYT3_06761</t>
  </si>
  <si>
    <t>VP8804135/1573UL2070</t>
  </si>
  <si>
    <t>System ID: 1573UL2070</t>
  </si>
  <si>
    <t>https://nsmart.nhealth-asia.com/MTDPDB01/img.php?asset_masterPageSize=100&amp;asset_masterPage=40&amp;files=201809051654250.Irrigation+pumpofp2.jpg</t>
  </si>
  <si>
    <t>237253</t>
  </si>
  <si>
    <t>032008100002</t>
  </si>
  <si>
    <t>PYT3_06760</t>
  </si>
  <si>
    <t>21987769</t>
  </si>
  <si>
    <t>*เครื่องแถม</t>
  </si>
  <si>
    <t>https://nsmart.nhealth-asia.com/MTDPDB01/img.php?asset_masterPageSize=100&amp;asset_masterPage=40&amp;files=201707291520040.OER-AW.jpg</t>
  </si>
  <si>
    <t>237252</t>
  </si>
  <si>
    <t>032008100001</t>
  </si>
  <si>
    <t>PYT3_06759</t>
  </si>
  <si>
    <t>WASHERS, FLEXIBLE ENDOSCOPE</t>
  </si>
  <si>
    <t>2932962</t>
  </si>
  <si>
    <t>OER-AW</t>
  </si>
  <si>
    <t>https://nsmart.nhealth-asia.com/MTDPDB01/img.php?asset_masterPageSize=100&amp;asset_masterPage=40&amp;files=201807051513210.NEU+ULTRANEB.jpg</t>
  </si>
  <si>
    <t>237251</t>
  </si>
  <si>
    <t>031908100066</t>
  </si>
  <si>
    <t>PYT3_06758</t>
  </si>
  <si>
    <t>1808781</t>
  </si>
  <si>
    <t>DEVILBISS</t>
  </si>
  <si>
    <t>ULTRANEB</t>
  </si>
  <si>
    <t>237250</t>
  </si>
  <si>
    <t>PYT3_06757</t>
  </si>
  <si>
    <t>1808783</t>
  </si>
  <si>
    <t>https://nsmart.nhealth-asia.com/MTDPDB01/img.php?asset_masterPageSize=100&amp;asset_masterPage=40&amp;files=201907220937330.GE-GIRAFFE+INCUBATOR.jpg</t>
  </si>
  <si>
    <t>237249</t>
  </si>
  <si>
    <t>031908060008</t>
  </si>
  <si>
    <t>PYT3_06756</t>
  </si>
  <si>
    <t>TAAX62699</t>
  </si>
  <si>
    <t>237248</t>
  </si>
  <si>
    <t>031908080010</t>
  </si>
  <si>
    <t>PYT3_06755</t>
  </si>
  <si>
    <t>TAAX62697</t>
  </si>
  <si>
    <t>https://nsmart.nhealth-asia.com/MTDPDB01/img.php?asset_masterPageSize=100&amp;asset_masterPage=40&amp;files=201801221932460.THERMO+Omron+520.jpg</t>
  </si>
  <si>
    <t>237247</t>
  </si>
  <si>
    <t>PYT3_06754</t>
  </si>
  <si>
    <t>GENTLE TEMP 520</t>
  </si>
  <si>
    <t>https://nsmart.nhealth-asia.com/MTDPDB01/img.php?asset_masterPageSize=100&amp;asset_masterPage=40&amp;files=201808271355310.MONIOTOR+200903+31.jpg</t>
  </si>
  <si>
    <t>237246</t>
  </si>
  <si>
    <t>031908060023</t>
  </si>
  <si>
    <t>PYT3_06748_7</t>
  </si>
  <si>
    <t>20190921034</t>
  </si>
  <si>
    <t>200903 31</t>
  </si>
  <si>
    <t>16/11/2023-เปลี่ยนจาก PYT3_06753 เป็น PYT3_06748_7</t>
  </si>
  <si>
    <t>https://nsmart.nhealth-asia.com/MTDPDB01/img.php?asset_masterPageSize=100&amp;asset_masterPage=40&amp;files=201911151104410.HP-LASERJET+PRO+M254NW.jpg</t>
  </si>
  <si>
    <t>237245</t>
  </si>
  <si>
    <t>031908060024</t>
  </si>
  <si>
    <t>PYT3_06752</t>
  </si>
  <si>
    <t>PRINTERS, LASER, COLOR</t>
  </si>
  <si>
    <t>LASERJET PRO M254NW</t>
  </si>
  <si>
    <t>https://nsmart.nhealth-asia.com/MTDPDB01/img.php?asset_masterPageSize=100&amp;asset_masterPage=40&amp;files=201907231127520.Irr+UP210.jpg</t>
  </si>
  <si>
    <t>237244</t>
  </si>
  <si>
    <t>031908060015</t>
  </si>
  <si>
    <t>PYT3_06748_6</t>
  </si>
  <si>
    <t>WQ01879</t>
  </si>
  <si>
    <t>UP 210</t>
  </si>
  <si>
    <t>16/11/2023-เปลี่ยนจาก PYT3_06751 เป็น PYT3_06748_6</t>
  </si>
  <si>
    <t>https://nsmart.nhealth-asia.com/MTDPDB01/img.php?asset_masterPageSize=100&amp;asset_masterPage=40&amp;files=201907231036030.LIGHT+TL300.jpg</t>
  </si>
  <si>
    <t>237243</t>
  </si>
  <si>
    <t>031908060013</t>
  </si>
  <si>
    <t>PYT3_06748_5</t>
  </si>
  <si>
    <t>XQ06779</t>
  </si>
  <si>
    <t>TL 300</t>
  </si>
  <si>
    <t>16/11/2023-เปลี่ยนจาก PYT3_06750 เป็น PYT3_06748_5</t>
  </si>
  <si>
    <t>237242</t>
  </si>
  <si>
    <t>PYT3_06749</t>
  </si>
  <si>
    <t>https://nsmart.nhealth-asia.com/MTDPDB01/img.php?asset_masterPageSize=100&amp;asset_masterPage=40&amp;files=201908061443360.stroz.jpg</t>
  </si>
  <si>
    <t>237241</t>
  </si>
  <si>
    <t>PYT3_06748</t>
  </si>
  <si>
    <t>XQ814812-P</t>
  </si>
  <si>
    <t>18/05/2026 พี่เอกแจ้งแก้ไขราคาจาก 7,500,000.00 (ราคาทั้งระบบ) เป็น 1,664,385.00 (ราคา light source)</t>
  </si>
  <si>
    <t>https://nsmart.nhealth-asia.com/MTDPDB01/img.php?asset_masterPageSize=100&amp;asset_masterPage=40&amp;files=202004271127130.KARL+STORZ-WD300.jpg</t>
  </si>
  <si>
    <t>237240</t>
  </si>
  <si>
    <t>PYT3_06748_3</t>
  </si>
  <si>
    <t>AIDA WD 300</t>
  </si>
  <si>
    <t>16/11/2023-เปลี่ยนจาก PYT3_06747 เป็น PYT3_06748_3</t>
  </si>
  <si>
    <t>https://nsmart.nhealth-asia.com/MTDPDB01/img.php?asset_masterPageSize=100&amp;asset_masterPage=40&amp;files=201907231009400.MONITOR+FSP3120D.png</t>
  </si>
  <si>
    <t>237239</t>
  </si>
  <si>
    <t>PYT3_06748_2</t>
  </si>
  <si>
    <t>FSN</t>
  </si>
  <si>
    <t>FS-P3102DS</t>
  </si>
  <si>
    <t>model FM-E3202D16/11/2023-เปลี่ยนจาก PYT3_06746 เป็น PYT3_06748_2</t>
  </si>
  <si>
    <t>https://nsmart.nhealth-asia.com/MTDPDB01/img.php?asset_masterPageSize=100&amp;asset_masterPage=40&amp;files=201808241836540.MONITOR+FSN+FSL2140.jpg</t>
  </si>
  <si>
    <t>237238</t>
  </si>
  <si>
    <t>031908060021</t>
  </si>
  <si>
    <t>PYT3_06748_1</t>
  </si>
  <si>
    <t>D32619290002</t>
  </si>
  <si>
    <t>FS-L2401D</t>
  </si>
  <si>
    <t>MODEL :E3203DG16/11/2023-เปลี่ยนจาก PYT3_06745 เป็น PYT3_06748_1</t>
  </si>
  <si>
    <t>https://nsmart.nhealth-asia.com/MTDPDB01/img.php?asset_masterPageSize=100&amp;asset_masterPage=40&amp;files=201803211734300.SMZ800.jpg</t>
  </si>
  <si>
    <t>237237</t>
  </si>
  <si>
    <t>PYT3_06744</t>
  </si>
  <si>
    <t>12536</t>
  </si>
  <si>
    <t>MICROSCOPES</t>
  </si>
  <si>
    <t>2103163</t>
  </si>
  <si>
    <t>SMZ800</t>
  </si>
  <si>
    <t>237236</t>
  </si>
  <si>
    <t>PYT3_06743</t>
  </si>
  <si>
    <t>2103177</t>
  </si>
  <si>
    <t>237235</t>
  </si>
  <si>
    <t>PYT3_06742</t>
  </si>
  <si>
    <t>2107556</t>
  </si>
  <si>
    <t>https://nsmart.nhealth-asia.com/MTDPDB01/img.php?asset_masterPageSize=100&amp;asset_masterPage=40&amp;files=201803202148350.ALARM+MEDICOOL.jpg</t>
  </si>
  <si>
    <t>237234</t>
  </si>
  <si>
    <t>PYT3_06741</t>
  </si>
  <si>
    <t>Brand. Medicool</t>
  </si>
  <si>
    <t>https://nsmart.nhealth-asia.com/MTDPDB01/img.php?asset_masterPageSize=100&amp;asset_masterPage=40&amp;files=201801241449180.Berchtold+S50.jpg</t>
  </si>
  <si>
    <t>237233</t>
  </si>
  <si>
    <t>031908300015</t>
  </si>
  <si>
    <t>PYT3_06740</t>
  </si>
  <si>
    <t>BURS, FOOT CARE</t>
  </si>
  <si>
    <t>189-19-00194</t>
  </si>
  <si>
    <t>BERCHTOLD</t>
  </si>
  <si>
    <t>S50</t>
  </si>
  <si>
    <t>https://nsmart.nhealth-asia.com/MTDPDB01/img.php?asset_masterPageSize=100&amp;asset_masterPage=40&amp;files=201605261601400.201503171147570.Medical+Master_MEB-903.jpg</t>
  </si>
  <si>
    <t>237232</t>
  </si>
  <si>
    <t>031907140004</t>
  </si>
  <si>
    <t>PYT3_06739</t>
  </si>
  <si>
    <t>66649</t>
  </si>
  <si>
    <t>Model. MG3670Vender (PM) NobleMed Co., Ltd</t>
  </si>
  <si>
    <t>https://nsmart.nhealth-asia.com/MTDPDB01/img.php?asset_masterPageSize=100&amp;asset_masterPage=40&amp;files=201611251630100.ECCED.jpg</t>
  </si>
  <si>
    <t>237231</t>
  </si>
  <si>
    <t>PYT3_06738</t>
  </si>
  <si>
    <t>LABORATORY</t>
  </si>
  <si>
    <t>https://nsmart.nhealth-asia.com/MTDPDB01/img.php?asset_masterPageSize=100&amp;asset_masterPage=40&amp;files=202001281134350.com+f55.jpg</t>
  </si>
  <si>
    <t>237230</t>
  </si>
  <si>
    <t>PYT3_06737</t>
  </si>
  <si>
    <t>ATLAS COPCO</t>
  </si>
  <si>
    <t>F55</t>
  </si>
  <si>
    <t>model :CDA-8C</t>
  </si>
  <si>
    <t>https://nsmart.nhealth-asia.com/MTDPDB01/img.php?asset_masterPageSize=100&amp;asset_masterPage=40&amp;files=202004280942210.Untitled-1.jpg</t>
  </si>
  <si>
    <t>237229</t>
  </si>
  <si>
    <t>PYT3_06736</t>
  </si>
  <si>
    <t>https://nsmart.nhealth-asia.com/MTDPDB01/img.php?asset_masterPageSize=100&amp;asset_masterPage=40&amp;files=202004280945130.Untitled-2.jpg</t>
  </si>
  <si>
    <t>237228</t>
  </si>
  <si>
    <t>PYT3_06735</t>
  </si>
  <si>
    <t>237227</t>
  </si>
  <si>
    <t>PYT3_06734</t>
  </si>
  <si>
    <t>https://nsmart.nhealth-asia.com/MTDPDB01/img.php?asset_masterPageSize=100&amp;asset_masterPage=40&amp;files=201811191818470.ARCHITECT_i1000_Instrument_Image_angle_500x500.png</t>
  </si>
  <si>
    <t>237226</t>
  </si>
  <si>
    <t>PYT3_06733</t>
  </si>
  <si>
    <t>237225</t>
  </si>
  <si>
    <t>PYT3_06732</t>
  </si>
  <si>
    <t>https://nsmart.nhealth-asia.com/MTDPDB01/img.php?asset_masterPageSize=100&amp;asset_masterPage=40&amp;files=202203201500350.EMS-SWISS+LITHOCLAST+MASTER.jpg</t>
  </si>
  <si>
    <t>237224</t>
  </si>
  <si>
    <t>031908050009</t>
  </si>
  <si>
    <t>PYT3_06731</t>
  </si>
  <si>
    <t>LITHOTRIPTERS, INTRACORPOREAL, LASER</t>
  </si>
  <si>
    <t>BC02989</t>
  </si>
  <si>
    <t>EMS</t>
  </si>
  <si>
    <t>SWISS LITHOCLAST MASTER</t>
  </si>
  <si>
    <t>Model.FT-128</t>
  </si>
  <si>
    <t>https://nsmart.nhealth-asia.com/MTDPDB01/img.php?asset_masterPageSize=100&amp;asset_masterPage=40&amp;files=201707272334590.FLOWTRON+EXCEL.jpg</t>
  </si>
  <si>
    <t>237223</t>
  </si>
  <si>
    <t>PYT3_06730</t>
  </si>
  <si>
    <t>1400030848</t>
  </si>
  <si>
    <t>237222</t>
  </si>
  <si>
    <t>PYT3_06729</t>
  </si>
  <si>
    <t>8634fr400001229</t>
  </si>
  <si>
    <t>237221</t>
  </si>
  <si>
    <t>PYT3_06728</t>
  </si>
  <si>
    <t>237220</t>
  </si>
  <si>
    <t>PYT3_06727</t>
  </si>
  <si>
    <t>237219</t>
  </si>
  <si>
    <t>PYT3_06726</t>
  </si>
  <si>
    <t>237218</t>
  </si>
  <si>
    <t>PYT3_06725</t>
  </si>
  <si>
    <t>Location แผนกเดิม ER-JUL 2022 ห้องยาชั้น1 ตู้ด้านซ้ายมือใกล้ๆช่องรับส่งของ</t>
  </si>
  <si>
    <t>https://nsmart.nhealth-asia.com/MTDPDB01/img.php?asset_masterPageSize=100&amp;asset_masterPage=41&amp;files=201803062111020.HYGRO+HTC2.jpg</t>
  </si>
  <si>
    <t>237217</t>
  </si>
  <si>
    <t>PYT3_06724</t>
  </si>
  <si>
    <t>180100-HTC2-029</t>
  </si>
  <si>
    <t>ชั้นล่างตู้Save</t>
  </si>
  <si>
    <t>ตู้หน้าห้อง MRI ชั้นล่างตู้Save-JUL 2022ตู้หน้าห้อง MRI ชั้นล่างตู้Save</t>
  </si>
  <si>
    <t>https://nsmart.nhealth-asia.com/MTDPDB01/img.php?asset_masterPageSize=100&amp;asset_masterPage=41&amp;files=202112071034390.JUMBER-JPD-FR100+PLUS.jpg</t>
  </si>
  <si>
    <t>237216</t>
  </si>
  <si>
    <t>PYT3_06723</t>
  </si>
  <si>
    <t>8634FR400001211</t>
  </si>
  <si>
    <t>JPD-FR100+</t>
  </si>
  <si>
    <t>https://nsmart.nhealth-asia.com/MTDPDB01/img.php?asset_masterPageSize=100&amp;asset_masterPage=41&amp;files=201504211031270.mp5%281%29.jpg</t>
  </si>
  <si>
    <t>237215</t>
  </si>
  <si>
    <t>PYT3_06722</t>
  </si>
  <si>
    <t>DE656B9981</t>
  </si>
  <si>
    <t>237214</t>
  </si>
  <si>
    <t>PYT3_06721</t>
  </si>
  <si>
    <t>DE656B9982</t>
  </si>
  <si>
    <t>237213</t>
  </si>
  <si>
    <t>PYT3_06720</t>
  </si>
  <si>
    <t>DE65689979</t>
  </si>
  <si>
    <t>237212</t>
  </si>
  <si>
    <t>PYT3_06719</t>
  </si>
  <si>
    <t>DE656B9973</t>
  </si>
  <si>
    <t>https://nsmart.nhealth-asia.com/MTDPDB01/img.php?asset_masterPageSize=100&amp;asset_masterPage=41&amp;files=201806062233370.LIGHT+HERAEUS+HANAULUX+2003.jpg</t>
  </si>
  <si>
    <t>237211</t>
  </si>
  <si>
    <t>PYT3_06718</t>
  </si>
  <si>
    <t>56076869</t>
  </si>
  <si>
    <t>HANAULUX 2003</t>
  </si>
  <si>
    <t>237210</t>
  </si>
  <si>
    <t>PYT3_06717</t>
  </si>
  <si>
    <t>56076863/2003</t>
  </si>
  <si>
    <t>https://nsmart.nhealth-asia.com/MTDPDB01/img.php?asset_masterPageSize=100&amp;asset_masterPage=41&amp;files=202001281754460.ba5c0e_6ff4b8424cc043c29df51c5d12287ef8.jpg</t>
  </si>
  <si>
    <t>237209</t>
  </si>
  <si>
    <t>PYT3_06716</t>
  </si>
  <si>
    <t>https://nsmart.nhealth-asia.com/MTDPDB01/img.php?asset_masterPageSize=100&amp;asset_masterPage=41&amp;files=202005151611360.amvex-15+lpm.jpg</t>
  </si>
  <si>
    <t>237208</t>
  </si>
  <si>
    <t>PYT3_06715</t>
  </si>
  <si>
    <t>https://nsmart.nhealth-asia.com/MTDPDB01/img.php?asset_masterPageSize=100&amp;asset_masterPage=41&amp;files=201509221527090.%B4%D2%C7%B9%EC%E2%CB%C5%B4+%289%29.jpg</t>
  </si>
  <si>
    <t>237207</t>
  </si>
  <si>
    <t>PYT3_06714</t>
  </si>
  <si>
    <t>CHILLED</t>
  </si>
  <si>
    <t>TB-90N</t>
  </si>
  <si>
    <t>https://nsmart.nhealth-asia.com/MTDPDB01/img.php?asset_masterPageSize=100&amp;asset_masterPage=41&amp;files=202205301451340.AGFS+GAS+SCAVENGING.jpg</t>
  </si>
  <si>
    <t>237206</t>
  </si>
  <si>
    <t>PYT3_06713</t>
  </si>
  <si>
    <t>HIGH PRESSURE</t>
  </si>
  <si>
    <t>https://nsmart.nhealth-asia.com/MTDPDB01/img.php?asset_masterPageSize=100&amp;asset_masterPage=41&amp;files=201802221109530.TRITEC+VAC.jpg</t>
  </si>
  <si>
    <t>237205</t>
  </si>
  <si>
    <t>PYT3_06712</t>
  </si>
  <si>
    <t>https://nsmart.nhealth-asia.com/MTDPDB01/img.php?asset_masterPageSize=100&amp;asset_masterPage=41&amp;files=201910051128330.OUT+AIR.jpg</t>
  </si>
  <si>
    <t>237204</t>
  </si>
  <si>
    <t>PYT3_06711</t>
  </si>
  <si>
    <t>https://nsmart.nhealth-asia.com/MTDPDB01/img.php?asset_masterPageSize=100&amp;asset_masterPage=41&amp;files=201910051110260.OUT+NI+TRI.jpg</t>
  </si>
  <si>
    <t>237203</t>
  </si>
  <si>
    <t>PYT3_06710</t>
  </si>
  <si>
    <t>LR3</t>
  </si>
  <si>
    <t>https://nsmart.nhealth-asia.com/MTDPDB01/img.php?asset_masterPageSize=100&amp;asset_masterPage=41&amp;files=201802221110450.TRITEC++OXY.jpg</t>
  </si>
  <si>
    <t>237202</t>
  </si>
  <si>
    <t>PYT3_06709</t>
  </si>
  <si>
    <t>237201</t>
  </si>
  <si>
    <t>PYT3_06708</t>
  </si>
  <si>
    <t>ICU เตียง 9</t>
  </si>
  <si>
    <t>ICU เตียง 9-JUL 2022 ICU เตียง 9</t>
  </si>
  <si>
    <t>https://nsmart.nhealth-asia.com/MTDPDB01/img.php?asset_masterPageSize=100&amp;asset_masterPage=41&amp;files=201704031030260.6b8c6a4a.jpg</t>
  </si>
  <si>
    <t>237200</t>
  </si>
  <si>
    <t>PYT3_06707</t>
  </si>
  <si>
    <t>237199</t>
  </si>
  <si>
    <t>PYT3_06706</t>
  </si>
  <si>
    <t>237198</t>
  </si>
  <si>
    <t>PYT3_06705</t>
  </si>
  <si>
    <t>https://nsmart.nhealth-asia.com/MTDPDB01/img.php?asset_masterPageSize=100&amp;asset_masterPage=41&amp;files=201810171117580.201810031909440.SONOSIM.png</t>
  </si>
  <si>
    <t>237197</t>
  </si>
  <si>
    <t>PYT3_06704</t>
  </si>
  <si>
    <t>SIMULATORS, TRAINING, BIOPSY, ULTRASONIC</t>
  </si>
  <si>
    <t>SONOSIM</t>
  </si>
  <si>
    <t>ULTRASONOGRAPHY</t>
  </si>
  <si>
    <t>237196</t>
  </si>
  <si>
    <t>PYT3_06703</t>
  </si>
  <si>
    <t>https://nsmart.nhealth-asia.com/MTDPDB01/img.php?asset_masterPageSize=100&amp;asset_masterPage=41&amp;files=201811272239470.VI+707A.jpg</t>
  </si>
  <si>
    <t>237195</t>
  </si>
  <si>
    <t>PYT3_06702</t>
  </si>
  <si>
    <t>ลงทะเบียนย้อนหลัง code ว่าง</t>
  </si>
  <si>
    <t>https://nsmart.nhealth-asia.com/MTDPDB01/img.php?asset_masterPageSize=100&amp;asset_masterPage=41&amp;files=201608111033030.SPIRIT+EK-E301.jpg</t>
  </si>
  <si>
    <t>237194</t>
  </si>
  <si>
    <t>031908140015</t>
  </si>
  <si>
    <t>PYT3_06701</t>
  </si>
  <si>
    <t>180114</t>
  </si>
  <si>
    <t>https://nsmart.nhealth-asia.com/MTDPDB01/img.php?asset_masterPageSize=100&amp;asset_masterPage=41&amp;files=201803151855320.LIGHT+ANAULUX+204.jpg</t>
  </si>
  <si>
    <t>237193</t>
  </si>
  <si>
    <t>PYT3_06700</t>
  </si>
  <si>
    <t>56076868/2004 IXL</t>
  </si>
  <si>
    <t>https://nsmart.nhealth-asia.com/MTDPDB01/img.php?asset_masterPageSize=100&amp;asset_masterPage=41&amp;files=202107261338170.PRECISION+MEDICAL-1MFA.jpg</t>
  </si>
  <si>
    <t>237192</t>
  </si>
  <si>
    <t>PYT3_06699</t>
  </si>
  <si>
    <t>02455(PHY-OF01)</t>
  </si>
  <si>
    <t>https://nsmart.nhealth-asia.com/MTDPDB01/img.php?asset_masterPageSize=100&amp;asset_masterPage=41&amp;files=201905081318000.OMRON+MC-522.jpg</t>
  </si>
  <si>
    <t>237191</t>
  </si>
  <si>
    <t>PYT3_06698</t>
  </si>
  <si>
    <t>E904C002079</t>
  </si>
  <si>
    <t>MC-522</t>
  </si>
  <si>
    <t>model : TH8395</t>
  </si>
  <si>
    <t>https://nsmart.nhealth-asia.com/MTDPDB01/img.php?asset_masterPageSize=100&amp;asset_masterPage=41&amp;files=201904101452530.LIGHT+SKYTRON+AURORA.jpg</t>
  </si>
  <si>
    <t>237190</t>
  </si>
  <si>
    <t>PYT3_06697</t>
  </si>
  <si>
    <t>SKYTRON</t>
  </si>
  <si>
    <t>AURORA</t>
  </si>
  <si>
    <t>scope room</t>
  </si>
  <si>
    <t>https://nsmart.nhealth-asia.com/MTDPDB01/img.php?asset_masterPageSize=100&amp;asset_masterPage=41&amp;files=202202051504480.MOT3602.jpg</t>
  </si>
  <si>
    <t>237189</t>
  </si>
  <si>
    <t>PYT3_06696</t>
  </si>
  <si>
    <t>MIZUHO</t>
  </si>
  <si>
    <t>MOT-3602</t>
  </si>
  <si>
    <t>model MOT-3602</t>
  </si>
  <si>
    <t>https://nsmart.nhealth-asia.com/MTDPDB01/img.php?asset_masterPageSize=100&amp;asset_masterPage=41&amp;files=201905292100020.PRECISION+MEDICAL+++0-70LPM.jpg</t>
  </si>
  <si>
    <t>237188</t>
  </si>
  <si>
    <t>PYT3_06695</t>
  </si>
  <si>
    <t>01533(ICU-OF06)</t>
  </si>
  <si>
    <t>เครื่องแถม airvo2</t>
  </si>
  <si>
    <t>https://nsmart.nhealth-asia.com/MTDPDB01/img.php?asset_masterPageSize=100&amp;asset_masterPage=41&amp;files=201904121012180.ZEISS+EXTARO+300.jpg</t>
  </si>
  <si>
    <t>237187</t>
  </si>
  <si>
    <t>031908040064</t>
  </si>
  <si>
    <t>PYT3_06694</t>
  </si>
  <si>
    <t>6034000201</t>
  </si>
  <si>
    <t>CARL ZEISS MICROSCOPY LLC</t>
  </si>
  <si>
    <t>EXTARO 300</t>
  </si>
  <si>
    <t>https://nsmart.nhealth-asia.com/MTDPDB01/img.php?asset_masterPageSize=100&amp;asset_masterPage=41&amp;files=201901231816230.Remed-salus.jpg</t>
  </si>
  <si>
    <t>237186</t>
  </si>
  <si>
    <t>031908050008</t>
  </si>
  <si>
    <t>PYT3_06693</t>
  </si>
  <si>
    <t>11246</t>
  </si>
  <si>
    <t>เครื่องรักษาด้วยความร้อนลึกโดยใช้คลื่นช๊อตเวฟ</t>
  </si>
  <si>
    <t>RADIOFREQUENCY THERAPY SYSTEMS, DIATHERMY</t>
  </si>
  <si>
    <t>1911010</t>
  </si>
  <si>
    <t>SALUS TALENT PRO</t>
  </si>
  <si>
    <t>https://nsmart.nhealth-asia.com/MTDPDB01/img.php?asset_masterPageSize=100&amp;asset_masterPage=41&amp;files=201812071730530.20150107160913453_002.jpg</t>
  </si>
  <si>
    <t>237185</t>
  </si>
  <si>
    <t>031908040062</t>
  </si>
  <si>
    <t>PYT3_06692</t>
  </si>
  <si>
    <t>AX1808016</t>
  </si>
  <si>
    <t>GL-150RE</t>
  </si>
  <si>
    <t>233544</t>
  </si>
  <si>
    <t>031908040063</t>
  </si>
  <si>
    <t>PYT3_06691</t>
  </si>
  <si>
    <t>AX1808036</t>
  </si>
  <si>
    <t>233543</t>
  </si>
  <si>
    <t>PYT3_06690</t>
  </si>
  <si>
    <t>https://nsmart.nhealth-asia.com/MTDPDB01/img.php?asset_masterPageSize=100&amp;asset_masterPage=41&amp;files=201806130924190.JUMPER+MODEL+JPD-FR200.jpg</t>
  </si>
  <si>
    <t>233542</t>
  </si>
  <si>
    <t>PYT3_06689</t>
  </si>
  <si>
    <t>8634fr400001216</t>
  </si>
  <si>
    <t>233541</t>
  </si>
  <si>
    <t>PYT3_06688</t>
  </si>
  <si>
    <t>8634fr400001224</t>
  </si>
  <si>
    <t>https://nsmart.nhealth-asia.com/MTDPDB01/img.php?asset_masterPageSize=100&amp;asset_masterPage=41&amp;files=202003250718130.OLYMPUS+Model+CX33.jpg</t>
  </si>
  <si>
    <t>233540</t>
  </si>
  <si>
    <t>PYT3_06687</t>
  </si>
  <si>
    <t>233539</t>
  </si>
  <si>
    <t>PYT3_06686</t>
  </si>
  <si>
    <t>8H43575</t>
  </si>
  <si>
    <t>233538</t>
  </si>
  <si>
    <t>PYT3_06685</t>
  </si>
  <si>
    <t>https://nsmart.nhealth-asia.com/MTDPDB01/img.php?asset_masterPageSize=100&amp;asset_masterPage=41&amp;files=201809061715070.VOLCANO+S5.png</t>
  </si>
  <si>
    <t>233537</t>
  </si>
  <si>
    <t>PYT3_06252_9</t>
  </si>
  <si>
    <t>SCANNING SYSTEMS, ULTRASONIC, INTRAVASCULAR</t>
  </si>
  <si>
    <t>1888</t>
  </si>
  <si>
    <t>VOLCANO</t>
  </si>
  <si>
    <t>S5</t>
  </si>
  <si>
    <t>เปลี่ยน CODE UPDATE 21/11/2023  จาก PYT3_06684 &gt;&gt; PYT3_06252_9</t>
  </si>
  <si>
    <t>https://nsmart.nhealth-asia.com/MTDPDB01/img.php?asset_masterPageSize=100&amp;asset_masterPage=41&amp;files=201904172120260.ENRAF-NONIUS+SONOPULS+190.jpg</t>
  </si>
  <si>
    <t>233536</t>
  </si>
  <si>
    <t>031908050007</t>
  </si>
  <si>
    <t>PYT3_06683</t>
  </si>
  <si>
    <t>14.044</t>
  </si>
  <si>
    <t>SONOPULS 190</t>
  </si>
  <si>
    <t>https://nsmart.nhealth-asia.com/MTDPDB01/img.php?asset_masterPageSize=100&amp;asset_masterPage=41&amp;files=202203141354590.amc_odisceieco2.jpg</t>
  </si>
  <si>
    <t>233535</t>
  </si>
  <si>
    <t>PYT3_06682</t>
  </si>
  <si>
    <t>17</t>
  </si>
  <si>
    <t>https://nsmart.nhealth-asia.com/MTDPDB01/img.php?asset_masterPageSize=100&amp;asset_masterPage=41&amp;files=201801271616450.AMICO+MEDVAC.jpg</t>
  </si>
  <si>
    <t>233534</t>
  </si>
  <si>
    <t>PYT3_06681</t>
  </si>
  <si>
    <t>233531</t>
  </si>
  <si>
    <t>PYT3_06680</t>
  </si>
  <si>
    <t>16</t>
  </si>
  <si>
    <t>233530</t>
  </si>
  <si>
    <t>PYT3_06679</t>
  </si>
  <si>
    <t>233529</t>
  </si>
  <si>
    <t>PYT3_06678</t>
  </si>
  <si>
    <t>18</t>
  </si>
  <si>
    <t>233528</t>
  </si>
  <si>
    <t>PYT3_06677</t>
  </si>
  <si>
    <t>233527</t>
  </si>
  <si>
    <t>PYT3_06676</t>
  </si>
  <si>
    <t>233526</t>
  </si>
  <si>
    <t>PYT3_06675</t>
  </si>
  <si>
    <t>233525</t>
  </si>
  <si>
    <t>PYT3_06674</t>
  </si>
  <si>
    <t>233524</t>
  </si>
  <si>
    <t>PYT3_06673</t>
  </si>
  <si>
    <t>233523</t>
  </si>
  <si>
    <t>PYT3_06672</t>
  </si>
  <si>
    <t>233522</t>
  </si>
  <si>
    <t>PYT3_06671</t>
  </si>
  <si>
    <t>233521</t>
  </si>
  <si>
    <t>PYT3_06670</t>
  </si>
  <si>
    <t>233520</t>
  </si>
  <si>
    <t>PYT3_06669</t>
  </si>
  <si>
    <t>https://nsmart.nhealth-asia.com/MTDPDB01/img.php?asset_masterPageSize=100&amp;asset_masterPage=41&amp;files=202304051624440.AMICO+O-QDWAL-U-VAC.jpg</t>
  </si>
  <si>
    <t>233519</t>
  </si>
  <si>
    <t>PYT3_06668</t>
  </si>
  <si>
    <t>แก้ไขวันที่ 07/09/2023 เปลี่ยนจาก O2เป็นVAC</t>
  </si>
  <si>
    <t>233518</t>
  </si>
  <si>
    <t>PYT3_06667</t>
  </si>
  <si>
    <t>233517</t>
  </si>
  <si>
    <t>PYT3_06666</t>
  </si>
  <si>
    <t>233516</t>
  </si>
  <si>
    <t>PYT3_06665</t>
  </si>
  <si>
    <t>233515</t>
  </si>
  <si>
    <t>PYT3_06664</t>
  </si>
  <si>
    <t>233514</t>
  </si>
  <si>
    <t>PYT3_06663</t>
  </si>
  <si>
    <t>233513</t>
  </si>
  <si>
    <t>PYT3_06662</t>
  </si>
  <si>
    <t>15</t>
  </si>
  <si>
    <t>233512</t>
  </si>
  <si>
    <t>PYT3_06661</t>
  </si>
  <si>
    <t>233511</t>
  </si>
  <si>
    <t>PYT3_06660</t>
  </si>
  <si>
    <t>14</t>
  </si>
  <si>
    <t>233510</t>
  </si>
  <si>
    <t>PYT3_06659</t>
  </si>
  <si>
    <t>233509</t>
  </si>
  <si>
    <t>PYT3_06658</t>
  </si>
  <si>
    <t>13</t>
  </si>
  <si>
    <t>233508</t>
  </si>
  <si>
    <t>PYT3_06657</t>
  </si>
  <si>
    <t>233507</t>
  </si>
  <si>
    <t>PYT3_06656</t>
  </si>
  <si>
    <t>233506</t>
  </si>
  <si>
    <t>PYT3_06655</t>
  </si>
  <si>
    <t>233505</t>
  </si>
  <si>
    <t>PYT3_06654</t>
  </si>
  <si>
    <t>233503</t>
  </si>
  <si>
    <t>PYT3_06653</t>
  </si>
  <si>
    <t>233502</t>
  </si>
  <si>
    <t>PYT3_06652</t>
  </si>
  <si>
    <t>233501</t>
  </si>
  <si>
    <t>PYT3_06651</t>
  </si>
  <si>
    <t>233500</t>
  </si>
  <si>
    <t>PYT3_06650</t>
  </si>
  <si>
    <t>233499</t>
  </si>
  <si>
    <t>PYT3_06649</t>
  </si>
  <si>
    <t>233498</t>
  </si>
  <si>
    <t>PYT3_06648</t>
  </si>
  <si>
    <t>233497</t>
  </si>
  <si>
    <t>PYT3_06647</t>
  </si>
  <si>
    <t>https://nsmart.nhealth-asia.com/MTDPDB01/img.php?asset_masterPageSize=100&amp;asset_masterPage=41&amp;files=201604041537520.RA-20FH.jpg</t>
  </si>
  <si>
    <t>233496</t>
  </si>
  <si>
    <t>PYT3_06646</t>
  </si>
  <si>
    <t>0FSJ4DAMA02188W</t>
  </si>
  <si>
    <t>RA-20FH</t>
  </si>
  <si>
    <t>Model.RT29K5511</t>
  </si>
  <si>
    <t>https://nsmart.nhealth-asia.com/MTDPDB01/img.php?asset_masterPageSize=100&amp;asset_masterPage=41&amp;files=202003181456100.AMICO.jpg</t>
  </si>
  <si>
    <t>233495</t>
  </si>
  <si>
    <t>031908100091</t>
  </si>
  <si>
    <t>PYT3_06645</t>
  </si>
  <si>
    <t>AA36649GH</t>
  </si>
  <si>
    <t>https://nsmart.nhealth-asia.com/MTDPDB01/img.php?asset_masterPageSize=100&amp;asset_masterPage=41&amp;files=202002121657500.T-SCALE+M501.jpg</t>
  </si>
  <si>
    <t>233494</t>
  </si>
  <si>
    <t>031908040061</t>
  </si>
  <si>
    <t>PYT3_06644</t>
  </si>
  <si>
    <t>02327109001</t>
  </si>
  <si>
    <t>M501</t>
  </si>
  <si>
    <t>MFR: TSCALE MODEL: M501SUPPLIER : THAISCALE</t>
  </si>
  <si>
    <t>233493</t>
  </si>
  <si>
    <t>PYT3_06643</t>
  </si>
  <si>
    <t>DE580A7769</t>
  </si>
  <si>
    <t>https://nsmart.nhealth-asia.com/MTDPDB01/img.php?asset_masterPageSize=100&amp;asset_masterPage=41&amp;files=201707251202120.REISTER+OP1.jpg</t>
  </si>
  <si>
    <t>233492</t>
  </si>
  <si>
    <t>031908040060</t>
  </si>
  <si>
    <t>PYT3_06642</t>
  </si>
  <si>
    <t>233491</t>
  </si>
  <si>
    <t>031908040059</t>
  </si>
  <si>
    <t>PYT3_06641</t>
  </si>
  <si>
    <t>- 14/05/2569 re-active เนื่องจากทางพี่เอกซื้อด้ามมาเปลี่ยนใหม่</t>
  </si>
  <si>
    <t>233490</t>
  </si>
  <si>
    <t>031908040058</t>
  </si>
  <si>
    <t>PYT3_06640</t>
  </si>
  <si>
    <t>233489</t>
  </si>
  <si>
    <t>PYT3_06639</t>
  </si>
  <si>
    <t>AX1808004</t>
  </si>
  <si>
    <t>TEL. 02-3470109, 095-654477515/08/2025ย้ายแผนก จาก OPD OB/GYN &gt;&gt; OPD CNUpdate By ITTIPAT</t>
  </si>
  <si>
    <t>https://nsmart.nhealth-asia.com/MTDPDB01/img.php?asset_masterPageSize=100&amp;asset_masterPage=41&amp;files=201708011529550.gi150e1.jpg</t>
  </si>
  <si>
    <t>233488</t>
  </si>
  <si>
    <t>PYT3_06638</t>
  </si>
  <si>
    <t>AX1808006</t>
  </si>
  <si>
    <t>https://nsmart.nhealth-asia.com/MTDPDB01/img.php?asset_masterPageSize=100&amp;asset_masterPage=41&amp;files=201707261004140.CIRCUL.jpg</t>
  </si>
  <si>
    <t>233487</t>
  </si>
  <si>
    <t>PYT3_06637</t>
  </si>
  <si>
    <t>(#8)</t>
  </si>
  <si>
    <t>233486</t>
  </si>
  <si>
    <t>PYT3_06636</t>
  </si>
  <si>
    <t>(#30)</t>
  </si>
  <si>
    <t>233485</t>
  </si>
  <si>
    <t>PYT3_06635</t>
  </si>
  <si>
    <t>(#32)</t>
  </si>
  <si>
    <t>233484</t>
  </si>
  <si>
    <t>031907180003</t>
  </si>
  <si>
    <t>PYT3_06634</t>
  </si>
  <si>
    <t>(#51)</t>
  </si>
  <si>
    <t>233483</t>
  </si>
  <si>
    <t>PYT3_06633</t>
  </si>
  <si>
    <t>(#43)</t>
  </si>
  <si>
    <t>233482</t>
  </si>
  <si>
    <t>PYT3_06632</t>
  </si>
  <si>
    <t>(#25)</t>
  </si>
  <si>
    <t>233481</t>
  </si>
  <si>
    <t>PYT3_06631</t>
  </si>
  <si>
    <t>(#20)</t>
  </si>
  <si>
    <t>231999</t>
  </si>
  <si>
    <t>PYT3_06630</t>
  </si>
  <si>
    <t>(#59)</t>
  </si>
  <si>
    <t>https://nsmart.nhealth-asia.com/MTDPDB01/img.php?asset_masterPageSize=100&amp;asset_masterPage=41&amp;files=201609140909080.indexTTTT.jpg</t>
  </si>
  <si>
    <t>231998</t>
  </si>
  <si>
    <t>PYT3_06629</t>
  </si>
  <si>
    <t>231997</t>
  </si>
  <si>
    <t>031908100089</t>
  </si>
  <si>
    <t>PYT3_06628</t>
  </si>
  <si>
    <t>AA30178FL</t>
  </si>
  <si>
    <t>https://nsmart.nhealth-asia.com/MTDPDB01/img.php?asset_masterPageSize=100&amp;asset_masterPage=41&amp;files=201706301608490.tritec.jpg</t>
  </si>
  <si>
    <t>231996</t>
  </si>
  <si>
    <t>PYT3_06627</t>
  </si>
  <si>
    <t>https://nsmart.nhealth-asia.com/MTDPDB01/img.php?asset_masterPageSize=100&amp;asset_masterPage=41&amp;files=202306091031230.TRI-TECH+MEDICAL-Zone+Alarm.jpg</t>
  </si>
  <si>
    <t>231995</t>
  </si>
  <si>
    <t>PYT3_06626</t>
  </si>
  <si>
    <t>231994</t>
  </si>
  <si>
    <t>PYT3_06625</t>
  </si>
  <si>
    <t>https://nsmart.nhealth-asia.com/MTDPDB01/img.php?asset_masterPageSize=100&amp;asset_masterPage=42&amp;files=201910051128330.OUT+AIR.jpg</t>
  </si>
  <si>
    <t>231993</t>
  </si>
  <si>
    <t>PYT3_06624</t>
  </si>
  <si>
    <t>https://nsmart.nhealth-asia.com/MTDPDB01/img.php?asset_masterPageSize=100&amp;asset_masterPage=42&amp;files=201910051110260.OUT+NI+TRI.jpg</t>
  </si>
  <si>
    <t>231992</t>
  </si>
  <si>
    <t>PYT3_06623</t>
  </si>
  <si>
    <t>LR4</t>
  </si>
  <si>
    <t>https://nsmart.nhealth-asia.com/MTDPDB01/img.php?asset_masterPageSize=100&amp;asset_masterPage=42&amp;files=201802221110450.TRITEC++OXY.jpg</t>
  </si>
  <si>
    <t>231991</t>
  </si>
  <si>
    <t>PYT3_06622</t>
  </si>
  <si>
    <t>https://nsmart.nhealth-asia.com/MTDPDB01/img.php?asset_masterPageSize=100&amp;asset_masterPage=42&amp;files=202205301451340.AGFS+GAS+SCAVENGING.jpg</t>
  </si>
  <si>
    <t>231990</t>
  </si>
  <si>
    <t>PYT3_06621</t>
  </si>
  <si>
    <t>https://nsmart.nhealth-asia.com/MTDPDB01/img.php?asset_masterPageSize=100&amp;asset_masterPage=42&amp;files=201706301608490.tritec.jpg</t>
  </si>
  <si>
    <t>231989</t>
  </si>
  <si>
    <t>PYT3_06620</t>
  </si>
  <si>
    <t>https://nsmart.nhealth-asia.com/MTDPDB01/img.php?asset_masterPageSize=100&amp;asset_masterPage=42&amp;files=202407221356180.TRI-TECH+MEDICAL-PH+800-253-8692.jpg</t>
  </si>
  <si>
    <t>231988</t>
  </si>
  <si>
    <t>PYT3_06619</t>
  </si>
  <si>
    <t>20/08/2024ALARMS, CENTRAL GAS SYSTEM &gt; ALARMS, CENTRAL GAS SYSTEM, PRESSUREmodel PH 800-253-8692</t>
  </si>
  <si>
    <t>https://nsmart.nhealth-asia.com/MTDPDB01/img.php?asset_masterPageSize=100&amp;asset_masterPage=42&amp;files=201802221109530.TRITEC+VAC.jpg</t>
  </si>
  <si>
    <t>231987</t>
  </si>
  <si>
    <t>PYT3_06618</t>
  </si>
  <si>
    <t>231986</t>
  </si>
  <si>
    <t>PYT3_06617</t>
  </si>
  <si>
    <t>231985</t>
  </si>
  <si>
    <t>PYT3_06616</t>
  </si>
  <si>
    <t>231984</t>
  </si>
  <si>
    <t>PYT3_06615</t>
  </si>
  <si>
    <t>231983</t>
  </si>
  <si>
    <t>PYT3_06614</t>
  </si>
  <si>
    <t>231982</t>
  </si>
  <si>
    <t>PYT3_06613</t>
  </si>
  <si>
    <t>231981</t>
  </si>
  <si>
    <t>PYT3_06612</t>
  </si>
  <si>
    <t>231980</t>
  </si>
  <si>
    <t>PYT3_06611</t>
  </si>
  <si>
    <t>231972</t>
  </si>
  <si>
    <t>PYT3_06610</t>
  </si>
  <si>
    <t>231971</t>
  </si>
  <si>
    <t>PYT3_06609</t>
  </si>
  <si>
    <t>231970</t>
  </si>
  <si>
    <t>PYT3_06608</t>
  </si>
  <si>
    <t>26/7/24 ALARMS, CENTRAL GAS SYSTEM &gt; ALARMS, CENTRAL GAS SYSTEM, PRESSURE</t>
  </si>
  <si>
    <t>231969</t>
  </si>
  <si>
    <t>PYT3_06607</t>
  </si>
  <si>
    <t>231968</t>
  </si>
  <si>
    <t>PYT3_06606</t>
  </si>
  <si>
    <t>231967</t>
  </si>
  <si>
    <t>PYT3_06605</t>
  </si>
  <si>
    <t>231966</t>
  </si>
  <si>
    <t>PYT3_06604</t>
  </si>
  <si>
    <t>231965</t>
  </si>
  <si>
    <t>PYT3_06603</t>
  </si>
  <si>
    <t>231964</t>
  </si>
  <si>
    <t>PYT3_06602</t>
  </si>
  <si>
    <t>231963</t>
  </si>
  <si>
    <t>PYT3_06601</t>
  </si>
  <si>
    <t>231962</t>
  </si>
  <si>
    <t>PYT3_06600</t>
  </si>
  <si>
    <t>231961</t>
  </si>
  <si>
    <t>PYT3_06599</t>
  </si>
  <si>
    <t>https://nsmart.nhealth-asia.com/MTDPDB01/img.php?asset_masterPageSize=100&amp;asset_masterPage=42&amp;files=201810160952260.incubator2.jpg</t>
  </si>
  <si>
    <t>231960</t>
  </si>
  <si>
    <t>031908100087</t>
  </si>
  <si>
    <t>PYT3_06598</t>
  </si>
  <si>
    <t>36554</t>
  </si>
  <si>
    <t>BT-37</t>
  </si>
  <si>
    <t>231959</t>
  </si>
  <si>
    <t>031908100088</t>
  </si>
  <si>
    <t>PYT3_06597</t>
  </si>
  <si>
    <t>36553</t>
  </si>
  <si>
    <t>231958</t>
  </si>
  <si>
    <t>PYT3_06596</t>
  </si>
  <si>
    <t>https://nsmart.nhealth-asia.com/MTDPDB01/img.php?asset_masterPageSize=100&amp;asset_masterPage=42&amp;files=201708310906060.STRETCHERFFFF.jpg</t>
  </si>
  <si>
    <t>231957</t>
  </si>
  <si>
    <t>PYT3_06595</t>
  </si>
  <si>
    <t>(#1)</t>
  </si>
  <si>
    <t>231956</t>
  </si>
  <si>
    <t>031908190003</t>
  </si>
  <si>
    <t>PYT3_06594</t>
  </si>
  <si>
    <t>(#3)</t>
  </si>
  <si>
    <t>https://nsmart.nhealth-asia.com/MTDPDB01/img.php?asset_masterPageSize=100&amp;asset_masterPage=42&amp;files=201809041449010.201708310906060.STRETCHERFFFF.jpg</t>
  </si>
  <si>
    <t>231955</t>
  </si>
  <si>
    <t>031908190004</t>
  </si>
  <si>
    <t>PYT3_06593</t>
  </si>
  <si>
    <t>4LIFE</t>
  </si>
  <si>
    <t>ER 001C</t>
  </si>
  <si>
    <t>https://nsmart.nhealth-asia.com/MTDPDB01/img.php?asset_masterPageSize=100&amp;asset_masterPage=42&amp;files=201707141648590.REISTER+OP.jpg</t>
  </si>
  <si>
    <t>231954</t>
  </si>
  <si>
    <t>031908140014</t>
  </si>
  <si>
    <t>PYT3_06592</t>
  </si>
  <si>
    <t>201910</t>
  </si>
  <si>
    <t>RI-SCOPE</t>
  </si>
  <si>
    <t>https://nsmart.nhealth-asia.com/MTDPDB01/img.php?asset_masterPageSize=100&amp;asset_masterPage=42&amp;files=202005211521400.STORZ-26105BA.jpg</t>
  </si>
  <si>
    <t>231953</t>
  </si>
  <si>
    <t>PYT3_06591</t>
  </si>
  <si>
    <t>22518</t>
  </si>
  <si>
    <t>26105BA</t>
  </si>
  <si>
    <t>Modle ใหม่: 11272VPIModle เดิม: 11272VPIKSerial no. เดิม 63109Trade เครื่องใหม่ทดแทนเครื่องเดิมและมีการใช้ code เดิม*Purchase date 25/10/2019 ราคา 1,300,000.00 บาท</t>
  </si>
  <si>
    <t>https://nsmart.nhealth-asia.com/MTDPDB01/img.php?asset_masterPageSize=100&amp;asset_masterPage=42&amp;files=201811141700180.ri_scope_set.jpg</t>
  </si>
  <si>
    <t>231952</t>
  </si>
  <si>
    <t>PYT3_06590</t>
  </si>
  <si>
    <t>https://nsmart.nhealth-asia.com/MTDPDB01/img.php?asset_masterPageSize=100&amp;asset_masterPage=42&amp;files=201803201359150.BOTAL+C9040.jpg</t>
  </si>
  <si>
    <t>231951</t>
  </si>
  <si>
    <t>PYT3_06589</t>
  </si>
  <si>
    <t>C9041ES173026(#8)</t>
  </si>
  <si>
    <t>C-9040</t>
  </si>
  <si>
    <t>231950</t>
  </si>
  <si>
    <t>031807070009</t>
  </si>
  <si>
    <t>PYT3_06588</t>
  </si>
  <si>
    <t>C9041ES173018(#7)</t>
  </si>
  <si>
    <t>231949</t>
  </si>
  <si>
    <t>031807070005</t>
  </si>
  <si>
    <t>PYT3_06587</t>
  </si>
  <si>
    <t>C9041ES172995(#6)</t>
  </si>
  <si>
    <t>https://nsmart.nhealth-asia.com/MTDPDB01/img.php?asset_masterPageSize=100&amp;asset_masterPage=42&amp;files=201901070921490.Bot+NATUR+MCN19.jpg</t>
  </si>
  <si>
    <t>231948</t>
  </si>
  <si>
    <t>031587070005</t>
  </si>
  <si>
    <t>PYT3_06586</t>
  </si>
  <si>
    <t>-(#5)</t>
  </si>
  <si>
    <t>MCN-19</t>
  </si>
  <si>
    <t>231947</t>
  </si>
  <si>
    <t>PYT3_06585</t>
  </si>
  <si>
    <t>C904E3173024(#4)</t>
  </si>
  <si>
    <t>231946</t>
  </si>
  <si>
    <t>031807070004</t>
  </si>
  <si>
    <t>PYT3_06584</t>
  </si>
  <si>
    <t>C9041ES173000(#3)</t>
  </si>
  <si>
    <t>231945</t>
  </si>
  <si>
    <t>031807070007</t>
  </si>
  <si>
    <t>PYT3_06583</t>
  </si>
  <si>
    <t>C9041ES173135(#2)</t>
  </si>
  <si>
    <t>231944</t>
  </si>
  <si>
    <t>PYT3_06582</t>
  </si>
  <si>
    <t>C9041ES173149(#1)</t>
  </si>
  <si>
    <t>https://nsmart.nhealth-asia.com/MTDPDB01/img.php?asset_masterPageSize=100&amp;asset_masterPage=42&amp;files=201708051551070.HERBERT11.jpg</t>
  </si>
  <si>
    <t>231943</t>
  </si>
  <si>
    <t>031908100079</t>
  </si>
  <si>
    <t>PYT3_06581</t>
  </si>
  <si>
    <t>G13ZX4311711903</t>
  </si>
  <si>
    <t>HSL10</t>
  </si>
  <si>
    <t>https://nsmart.nhealth-asia.com/MTDPDB01/img.php?asset_masterPageSize=100&amp;asset_masterPage=42&amp;files=201806130924190.JUMPER+MODEL+JPD-FR200.jpg</t>
  </si>
  <si>
    <t>231942</t>
  </si>
  <si>
    <t>PYT3_06580</t>
  </si>
  <si>
    <t>8634FR4000G1221</t>
  </si>
  <si>
    <t>231941</t>
  </si>
  <si>
    <t>PYT3_06579</t>
  </si>
  <si>
    <t>https://nsmart.nhealth-asia.com/MTDPDB01/img.php?asset_masterPageSize=100&amp;asset_masterPage=42&amp;files=202202071147360.KEWEISI-MEDICAL+LIGHT+KD-200.jpg</t>
  </si>
  <si>
    <t>231940</t>
  </si>
  <si>
    <t>PYT3_06578</t>
  </si>
  <si>
    <t>ขึ้นทะเบียนย้อนหลังเนื่องจากพึ่งตรวจพบว่าเป็น Code ว่าง?Model KD-200</t>
  </si>
  <si>
    <t>https://nsmart.nhealth-asia.com/MTDPDB01/img.php?asset_masterPageSize=100&amp;asset_masterPage=42&amp;files=202008181022260.SCAL+TSCALE.jpg</t>
  </si>
  <si>
    <t>231939</t>
  </si>
  <si>
    <t>PYT3_06577</t>
  </si>
  <si>
    <t>TS SCALE</t>
  </si>
  <si>
    <t>https://nsmart.nhealth-asia.com/MTDPDB01/img.php?asset_masterPageSize=100&amp;asset_masterPage=42&amp;files=201811091624280.camera-sterilizer-dryer-ion-dry-2.jpg</t>
  </si>
  <si>
    <t>231938</t>
  </si>
  <si>
    <t>PYT3_06576</t>
  </si>
  <si>
    <t>231937</t>
  </si>
  <si>
    <t>031908100077</t>
  </si>
  <si>
    <t>PYT3_06575</t>
  </si>
  <si>
    <t>G132X41171-19-01</t>
  </si>
  <si>
    <t>https://nsmart.nhealth-asia.com/MTDPDB01/img.php?asset_masterPageSize=100&amp;asset_masterPage=42&amp;files=202112171125050.PHILIPS-AVALON+FM30.jpg</t>
  </si>
  <si>
    <t>231936</t>
  </si>
  <si>
    <t>PYT3_06574</t>
  </si>
  <si>
    <t>DE65932228</t>
  </si>
  <si>
    <t>Brand PHILIPSModel avalon FM30</t>
  </si>
  <si>
    <t>231935</t>
  </si>
  <si>
    <t>PYT3_06573</t>
  </si>
  <si>
    <t>DE65932230</t>
  </si>
  <si>
    <t>231934</t>
  </si>
  <si>
    <t>PYT3_06572</t>
  </si>
  <si>
    <t>DE65932206</t>
  </si>
  <si>
    <t>231933</t>
  </si>
  <si>
    <t>PYT3_06571</t>
  </si>
  <si>
    <t>DE65932213</t>
  </si>
  <si>
    <t>https://nsmart.nhealth-asia.com/MTDPDB01/img.php?asset_masterPageSize=100&amp;asset_masterPage=42&amp;files=201707010025450.195MM11.jpg</t>
  </si>
  <si>
    <t>216645</t>
  </si>
  <si>
    <t>PYT3_06570</t>
  </si>
  <si>
    <t>41863460004</t>
  </si>
  <si>
    <t>Brand HERSILLModel VACUSILL HV</t>
  </si>
  <si>
    <t>https://nsmart.nhealth-asia.com/MTDPDB01/img.php?asset_masterPageSize=100&amp;asset_masterPage=42&amp;files=202007061152240.Inbody-BSM370.jpg</t>
  </si>
  <si>
    <t>216644</t>
  </si>
  <si>
    <t>PYT3_06569</t>
  </si>
  <si>
    <t>BSM370</t>
  </si>
  <si>
    <t>16/07/2023 PM TEAM UPDATE -Equipment type : SCALES&gt;ANALYZERS-Equipment category : SCALES, PATIENT, FLOOR&gt;ANALYZERS, PHYSIOLOGIC, BODY COMPOSITION-Brand : G-TECH&gt;INBODY-Model : GL-150&gt;BSM370 ยี่ห้อ : InbodyModel : BSM370</t>
  </si>
  <si>
    <t>https://nsmart.nhealth-asia.com/MTDPDB01/img.php?asset_masterPageSize=100&amp;asset_masterPage=42&amp;files=202002231225040.TERUMO+Model+EM30CPLWN2.jpg</t>
  </si>
  <si>
    <t>216643</t>
  </si>
  <si>
    <t>PYT3_06568</t>
  </si>
  <si>
    <t>09-K27</t>
  </si>
  <si>
    <t>https://nsmart.nhealth-asia.com/MTDPDB01/img.php?asset_masterPageSize=100&amp;asset_masterPage=42&amp;files=201907220937330.GE-GIRAFFE+INCUBATOR.jpg</t>
  </si>
  <si>
    <t>216642</t>
  </si>
  <si>
    <t>PYT3_06567</t>
  </si>
  <si>
    <t>TAAX62685</t>
  </si>
  <si>
    <t>https://nsmart.nhealth-asia.com/MTDPDB01/img.php?asset_masterPageSize=100&amp;asset_masterPage=42&amp;files=201809241813100.HU+AIRVO2.jpg</t>
  </si>
  <si>
    <t>216641</t>
  </si>
  <si>
    <t>PYT3_06566</t>
  </si>
  <si>
    <t>190724098114</t>
  </si>
  <si>
    <t>https://nsmart.nhealth-asia.com/MTDPDB01/img.php?asset_masterPageSize=100&amp;asset_masterPage=42&amp;files=201807051513210.NEU+ULTRANEB.jpg</t>
  </si>
  <si>
    <t>216640</t>
  </si>
  <si>
    <t>PYT3D_06565</t>
  </si>
  <si>
    <t>1808233</t>
  </si>
  <si>
    <t>MFR: ULTRANEBMODEL: KROMKER18/08/25 W.12แจ้งโอนย้ายเครื่องมือไปให้ทางแผนก PICU</t>
  </si>
  <si>
    <t>https://nsmart.nhealth-asia.com/MTDPDB01/img.php?asset_masterPageSize=100&amp;asset_masterPage=42&amp;files=202009231626000.flowOXYGEN.jpg</t>
  </si>
  <si>
    <t>216639</t>
  </si>
  <si>
    <t>PYT3_06564</t>
  </si>
  <si>
    <t>(W12-OF-04)</t>
  </si>
  <si>
    <t>Re-Active เนื่องจากพบเครื่องในรอบ JUN25</t>
  </si>
  <si>
    <t>216638</t>
  </si>
  <si>
    <t>PYT3_06563</t>
  </si>
  <si>
    <t>216637</t>
  </si>
  <si>
    <t>PYT3_06562</t>
  </si>
  <si>
    <t>1808751</t>
  </si>
  <si>
    <t>MFR: ULTRANEBMODEL:KROMKER</t>
  </si>
  <si>
    <t>216636</t>
  </si>
  <si>
    <t>PYT3_06561</t>
  </si>
  <si>
    <t>1808768</t>
  </si>
  <si>
    <t>MFR: ULTRANEBMODEL : KROMKER</t>
  </si>
  <si>
    <t>https://nsmart.nhealth-asia.com/MTDPDB01/img.php?asset_masterPageSize=100&amp;asset_masterPage=42&amp;files=202602100935130.philips+VS4.jpg</t>
  </si>
  <si>
    <t>216635</t>
  </si>
  <si>
    <t>PYT3_06560</t>
  </si>
  <si>
    <t>CN42778597</t>
  </si>
  <si>
    <t>https://nsmart.nhealth-asia.com/MTDPDB01/img.php?asset_masterPageSize=100&amp;asset_masterPage=42&amp;files=201803170103370.FLOW+PRE+15+LPM.jpg</t>
  </si>
  <si>
    <t>216634</t>
  </si>
  <si>
    <t>PYT3_06559</t>
  </si>
  <si>
    <t>02335</t>
  </si>
  <si>
    <t>216633</t>
  </si>
  <si>
    <t>PYT3_06558</t>
  </si>
  <si>
    <t>02334(W11-OF-021)</t>
  </si>
  <si>
    <t>https://nsmart.nhealth-asia.com/MTDPDB01/img.php?asset_masterPageSize=100&amp;asset_masterPage=42&amp;files=201610251117370.DDFEII.jpg</t>
  </si>
  <si>
    <t>216632</t>
  </si>
  <si>
    <t>PYT3_06557</t>
  </si>
  <si>
    <t>02336</t>
  </si>
  <si>
    <t>https://nsmart.nhealth-asia.com/MTDPDB01/img.php?asset_masterPageSize=100&amp;asset_masterPage=42&amp;files=201702042011330.X-Series2.jpg</t>
  </si>
  <si>
    <t>216631</t>
  </si>
  <si>
    <t>PYT3_06556</t>
  </si>
  <si>
    <t>AR18J035444</t>
  </si>
  <si>
    <t>https://nsmart.nhealth-asia.com/MTDPDB01/img.php?asset_masterPageSize=100&amp;asset_masterPage=42&amp;files=202001281754460.ba5c0e_6ff4b8424cc043c29df51c5d12287ef8.jpg</t>
  </si>
  <si>
    <t>216630</t>
  </si>
  <si>
    <t>PYT3_06555</t>
  </si>
  <si>
    <t>216629</t>
  </si>
  <si>
    <t>PYT3_06554</t>
  </si>
  <si>
    <t>02331(MED-OF-02)</t>
  </si>
  <si>
    <t>https://nsmart.nhealth-asia.com/MTDPDB01/img.php?asset_masterPageSize=100&amp;asset_masterPage=42&amp;files=202107261338170.PRECISION+MEDICAL-1MFA.jpg</t>
  </si>
  <si>
    <t>216628</t>
  </si>
  <si>
    <t>PYT3_06553</t>
  </si>
  <si>
    <t>02332(W11-OF-08)</t>
  </si>
  <si>
    <t>216627</t>
  </si>
  <si>
    <t>PYT3_06552</t>
  </si>
  <si>
    <t>02308(W7-OF-05)</t>
  </si>
  <si>
    <t>216626</t>
  </si>
  <si>
    <t>PYT3_06551</t>
  </si>
  <si>
    <t>216625</t>
  </si>
  <si>
    <t>031908140009</t>
  </si>
  <si>
    <t>PYT3_06550</t>
  </si>
  <si>
    <t>216624</t>
  </si>
  <si>
    <t>PYT3_06549</t>
  </si>
  <si>
    <t>https://nsmart.nhealth-asia.com/MTDPDB01/img.php?asset_masterPageSize=100&amp;asset_masterPage=42&amp;files=202004011622170.HUGEMED-VL3D.jpg</t>
  </si>
  <si>
    <t>216623</t>
  </si>
  <si>
    <t>PYT3_06548</t>
  </si>
  <si>
    <t>D192300922</t>
  </si>
  <si>
    <t>MFR: HUGEMED, MODEL:VL3D ส่งซ่อมติดต่อ บริษัท เซนต์เมด จำกัด (มหาชน)</t>
  </si>
  <si>
    <t>https://nsmart.nhealth-asia.com/MTDPDB01/img.php?asset_masterPageSize=100&amp;asset_masterPage=42&amp;files=201707271300180.HERBERT12.jpg</t>
  </si>
  <si>
    <t>216622</t>
  </si>
  <si>
    <t>PYT3_06547</t>
  </si>
  <si>
    <t>ห้องอัลตราซาวด์</t>
  </si>
  <si>
    <t>MFR: BEAUTY CHAMP, MODEL : BB BED1</t>
  </si>
  <si>
    <t>216621</t>
  </si>
  <si>
    <t>PYT3_06546</t>
  </si>
  <si>
    <t>MFR: BEAUTY CHARMP, MODEL: BB BED1</t>
  </si>
  <si>
    <t>https://nsmart.nhealth-asia.com/MTDPDB01/img.php?asset_masterPageSize=100&amp;asset_masterPage=42&amp;files=201802071106570.TERUMO+C205.jpg</t>
  </si>
  <si>
    <t>216620</t>
  </si>
  <si>
    <t>PYT3_06545</t>
  </si>
  <si>
    <t>https://nsmart.nhealth-asia.com/MTDPDB01/img.php?asset_masterPageSize=100&amp;asset_masterPage=42&amp;files=201611141355480.BXS1-MICROQUARK.jpg</t>
  </si>
  <si>
    <t>216619</t>
  </si>
  <si>
    <t>PYT3_06544</t>
  </si>
  <si>
    <t>2019073128</t>
  </si>
  <si>
    <t>https://nsmart.nhealth-asia.com/MTDPDB01/img.php?asset_masterPageSize=100&amp;asset_masterPage=42&amp;files=201708011549230.SECA+727.png</t>
  </si>
  <si>
    <t>216618</t>
  </si>
  <si>
    <t>PYT3_06543</t>
  </si>
  <si>
    <t>10-000-000-099-635</t>
  </si>
  <si>
    <t>https://nsmart.nhealth-asia.com/MTDPDB01/img.php?asset_masterPageSize=100&amp;asset_masterPage=42&amp;files=201801272209560.GE+BILISOFT+LED.jpg</t>
  </si>
  <si>
    <t>216617</t>
  </si>
  <si>
    <t>PYT3_06542</t>
  </si>
  <si>
    <t>HFAP51388</t>
  </si>
  <si>
    <t>216616</t>
  </si>
  <si>
    <t>PYT3_06541</t>
  </si>
  <si>
    <t>02306(W10-OF-01)</t>
  </si>
  <si>
    <t>216615</t>
  </si>
  <si>
    <t>PYT3_06540</t>
  </si>
  <si>
    <t>02307(W10-OF-015)</t>
  </si>
  <si>
    <t>https://nsmart.nhealth-asia.com/MTDPDB01/img.php?asset_masterPageSize=100&amp;asset_masterPage=42&amp;files=201910022110210.3m+290.jpg</t>
  </si>
  <si>
    <t>216614</t>
  </si>
  <si>
    <t>PYT3_06539</t>
  </si>
  <si>
    <t>model g6pd</t>
  </si>
  <si>
    <t>https://nsmart.nhealth-asia.com/MTDPDB01/img.php?asset_masterPageSize=100&amp;asset_masterPage=42&amp;files=201709121718370.THERMO+HYGRO+NO.jpg</t>
  </si>
  <si>
    <t>216613</t>
  </si>
  <si>
    <t>PYT3_06538</t>
  </si>
  <si>
    <t>อยู่ห้องยา ชั้น14</t>
  </si>
  <si>
    <t>-location เดิม : hopd center fl14-jul 2022 : อยู่ห้องยา ชั้น14</t>
  </si>
  <si>
    <t>https://nsmart.nhealth-asia.com/MTDPDB01/img.php?asset_masterPageSize=100&amp;asset_masterPage=42&amp;files=201909301026320.SAMSUNG-XGEO+GM85.jpg</t>
  </si>
  <si>
    <t>216612</t>
  </si>
  <si>
    <t>031908040041</t>
  </si>
  <si>
    <t>PYT3_06537</t>
  </si>
  <si>
    <t>(21)55JAM3HM700001T</t>
  </si>
  <si>
    <t>216611</t>
  </si>
  <si>
    <t>PYT3_06536</t>
  </si>
  <si>
    <t>981900424</t>
  </si>
  <si>
    <t>16/07/2023 PM TEAM UPATEEquipment type : SCALE&gt;ANALYZERS	Equipment category : 	SCALES, PATIENT, FLOOR&gt;ANALYZERS, PHYSIOLOGIC, BODY COMPOSITIONBRAND: -&gt;INBODYMODEL: -&gt;BSM370</t>
  </si>
  <si>
    <t>https://nsmart.nhealth-asia.com/MTDPDB01/img.php?asset_masterPageSize=100&amp;asset_masterPage=42&amp;files=201803062111020.HYGRO+HTC2.jpg</t>
  </si>
  <si>
    <t>216610</t>
  </si>
  <si>
    <t>PYT3_06535</t>
  </si>
  <si>
    <t>180100-HTC2-018</t>
  </si>
  <si>
    <t>ห้อง Treatment</t>
  </si>
  <si>
    <t>ห้อง Treatment-JUL 2022 ห้อง Treatment</t>
  </si>
  <si>
    <t>216609</t>
  </si>
  <si>
    <t>PYT3_06534</t>
  </si>
  <si>
    <t>180100-HTC2-010</t>
  </si>
  <si>
    <t>ห้องหัตถการ-JUL 2022 ห้องหัตถการ</t>
  </si>
  <si>
    <t>216608</t>
  </si>
  <si>
    <t>PYT3_06533</t>
  </si>
  <si>
    <t>180100-HTC2-013</t>
  </si>
  <si>
    <t>ICU เตียง 10</t>
  </si>
  <si>
    <t>-Location แผนกเดิม BME -JUL 2022 ICU เตียง 10</t>
  </si>
  <si>
    <t>216607</t>
  </si>
  <si>
    <t>PYT3_06532</t>
  </si>
  <si>
    <t>180100-HTC2-011</t>
  </si>
  <si>
    <t>ห้อง CPR</t>
  </si>
  <si>
    <t>ห้อง CPR-JUL 2022 ห้อง CPR</t>
  </si>
  <si>
    <t>216606</t>
  </si>
  <si>
    <t>PYT3_06531</t>
  </si>
  <si>
    <t>180100-HTC2-014</t>
  </si>
  <si>
    <t>ห้องเก็บของ Sterile-JUL 2022 ห้องเก็บของ Sterile</t>
  </si>
  <si>
    <t>216605</t>
  </si>
  <si>
    <t>PYT3_06530</t>
  </si>
  <si>
    <t>180100-HTC2-012</t>
  </si>
  <si>
    <t>ใช้งานกับตู้เย็น</t>
  </si>
  <si>
    <t>ใช้งานกับตู้เย็น-JUL 2022 ใช้งานกับตู้เย็น W.7</t>
  </si>
  <si>
    <t>216604</t>
  </si>
  <si>
    <t>PYT3_06529</t>
  </si>
  <si>
    <t>180100-HTC2-017</t>
  </si>
  <si>
    <t>OPD MED ชั้น1 ห้องหัตถการ1-JUL 2022 ห้องหัตถการ1</t>
  </si>
  <si>
    <t>216603</t>
  </si>
  <si>
    <t>PYT3_06528</t>
  </si>
  <si>
    <t>180100-HTC2-020</t>
  </si>
  <si>
    <t>ห้องเก็บของ Sterile -JUL 2022 ห้องเก็บของ Sterile</t>
  </si>
  <si>
    <t>https://nsmart.nhealth-asia.com/MTDPDB01/img.php?asset_masterPageSize=100&amp;asset_masterPage=42&amp;files=201708281516470.HTC222.jpg</t>
  </si>
  <si>
    <t>216602</t>
  </si>
  <si>
    <t>PYT3_06527</t>
  </si>
  <si>
    <t>HYGROMETERS</t>
  </si>
  <si>
    <t>216601</t>
  </si>
  <si>
    <t>PYT3_06526</t>
  </si>
  <si>
    <t>180100-HTC2-015</t>
  </si>
  <si>
    <t>ห้องทำงานพยาบาล</t>
  </si>
  <si>
    <t>ห้องทำงานพยาบาล-JUL 2022 ห้องทำงานพยาบาล</t>
  </si>
  <si>
    <t>216600</t>
  </si>
  <si>
    <t>PYT3_06525</t>
  </si>
  <si>
    <t>180100-HTC2-016</t>
  </si>
  <si>
    <t>ห้องสังเกตุอาการ</t>
  </si>
  <si>
    <t>ห้องสังเกตุอาการ- JUL 2022 OPD PED ห้องสังเกตุอาการ</t>
  </si>
  <si>
    <t>https://nsmart.nhealth-asia.com/MTDPDB01/img.php?asset_masterPageSize=100&amp;asset_masterPage=43&amp;files=201803062111020.HYGRO+HTC2.jpg</t>
  </si>
  <si>
    <t>216599</t>
  </si>
  <si>
    <t>PYT3_06524</t>
  </si>
  <si>
    <t>180100-HTC2-008</t>
  </si>
  <si>
    <t>ห้องStock ที่เก็บของSterile</t>
  </si>
  <si>
    <t>ห้องStock ที่เก็บของSterile -JUL 2022 ห้องStock เก็บของ Sterile</t>
  </si>
  <si>
    <t>216598</t>
  </si>
  <si>
    <t>PYT3_06523</t>
  </si>
  <si>
    <t>180100-HTC2-007</t>
  </si>
  <si>
    <t>ห้องผู้จัดการชั้น 19</t>
  </si>
  <si>
    <t>-JUL 2022 ห้องผู้จัดการชั้น 192/5/2026 Decom &gt;&gt; Active หาเครื่องพบที่ ห้องยาPWA</t>
  </si>
  <si>
    <t>216597</t>
  </si>
  <si>
    <t>PYT3_06522</t>
  </si>
  <si>
    <t>180100-HTC2-006</t>
  </si>
  <si>
    <t>ห้องหัตการ 2</t>
  </si>
  <si>
    <t>ห้องหัตการ 2 -JUL 2022 ห้องหัตการ 2</t>
  </si>
  <si>
    <t>216596</t>
  </si>
  <si>
    <t>PYT3_06521</t>
  </si>
  <si>
    <t>180100-HTC2-019</t>
  </si>
  <si>
    <t>ห้องหัตการ 7</t>
  </si>
  <si>
    <t>ห้องหัตการ 7-JUL 2022 ห้องหัตการ 7</t>
  </si>
  <si>
    <t>https://nsmart.nhealth-asia.com/MTDPDB01/img.php?asset_masterPageSize=100&amp;asset_masterPage=43&amp;files=201707141648590.REISTER+OP.jpg</t>
  </si>
  <si>
    <t>216595</t>
  </si>
  <si>
    <t>PYT3_06520</t>
  </si>
  <si>
    <t>201909</t>
  </si>
  <si>
    <t>https://nsmart.nhealth-asia.com/MTDPDB01/img.php?asset_masterPageSize=100&amp;asset_masterPage=43&amp;files=201707141705020.RIESTER01.jpg</t>
  </si>
  <si>
    <t>216594</t>
  </si>
  <si>
    <t>PYT3_06519</t>
  </si>
  <si>
    <t>14/3/2023 9.50 พบอุปกรณ์ที่แผนกEENT อยู่บนรถEmer16/3/2023 ทางแผนกเดิม ANESTHESIA โอนย้ายทรัพย์สินไปแผนก EENT</t>
  </si>
  <si>
    <t>216593</t>
  </si>
  <si>
    <t>PYT3_06518</t>
  </si>
  <si>
    <t>อยู่ห้องพี่เอก</t>
  </si>
  <si>
    <t>216592</t>
  </si>
  <si>
    <t>PYT3_06517</t>
  </si>
  <si>
    <t>216591</t>
  </si>
  <si>
    <t>PYT3_06516</t>
  </si>
  <si>
    <t>2/12/2565 พี่เอกให้ย้ายเครื่องมือจากแผนก anesthasia ไปแผนก observe</t>
  </si>
  <si>
    <t>216590</t>
  </si>
  <si>
    <t>PYT3_06515</t>
  </si>
  <si>
    <t>ย้ายมาจาก Anesthesia</t>
  </si>
  <si>
    <t>216589</t>
  </si>
  <si>
    <t>PYT3_06514</t>
  </si>
  <si>
    <t>-16/05/2023 ย้ายจากห้องพี่เอก ไป W8-13/06/2023 W8 โอนย้ายให้ ฝ่ายการ สำหรับฝึกซ้อม ผู้ครอบครองคือคุณดวงพร แหล่งหล้า</t>
  </si>
  <si>
    <t>216588</t>
  </si>
  <si>
    <t>PYT3_06513</t>
  </si>
  <si>
    <t>11/7/2024 โอนย้ายจาก Anes &gt;&gt; X-ray</t>
  </si>
  <si>
    <t>216587</t>
  </si>
  <si>
    <t>PYT3_06512</t>
  </si>
  <si>
    <t>216586</t>
  </si>
  <si>
    <t>PYT3_06511</t>
  </si>
  <si>
    <t>216585</t>
  </si>
  <si>
    <t>PYT3_06510</t>
  </si>
  <si>
    <t>16/5/25 อุปกรณ์กลับมาอยู่ที่ห้องพี่เอกแล้ว23/12/2025 ANES &gt;&gt;&gt; ฝ่ายการพยาบาล (พี่แอน)</t>
  </si>
  <si>
    <t>216584</t>
  </si>
  <si>
    <t>PYT3_06509</t>
  </si>
  <si>
    <t>216583</t>
  </si>
  <si>
    <t>PYT3_06508</t>
  </si>
  <si>
    <t>216582</t>
  </si>
  <si>
    <t>PYT3_06507</t>
  </si>
  <si>
    <t>216581</t>
  </si>
  <si>
    <t>PYT3_06506</t>
  </si>
  <si>
    <t>รถEMERGENCY</t>
  </si>
  <si>
    <t>Anes ให้แผนก Check up 27/8/64</t>
  </si>
  <si>
    <t>216580</t>
  </si>
  <si>
    <t>PYT3_06505</t>
  </si>
  <si>
    <t>216579</t>
  </si>
  <si>
    <t>PYT3_06504</t>
  </si>
  <si>
    <t>216578</t>
  </si>
  <si>
    <t>PYT3_06503</t>
  </si>
  <si>
    <t>216577</t>
  </si>
  <si>
    <t>PYT3_06502</t>
  </si>
  <si>
    <t>216576</t>
  </si>
  <si>
    <t>PYT3_06501</t>
  </si>
  <si>
    <t>https://nsmart.nhealth-asia.com/MTDPDB01/img.php?asset_masterPageSize=100&amp;asset_masterPage=43&amp;files=201608111033030.SPIRIT+EK-E301.jpg</t>
  </si>
  <si>
    <t>216575</t>
  </si>
  <si>
    <t>PYT3_06500</t>
  </si>
  <si>
    <t>180115</t>
  </si>
  <si>
    <t>https://nsmart.nhealth-asia.com/MTDPDB01/img.php?asset_masterPageSize=100&amp;asset_masterPage=43&amp;files=201503201201410.Belmont+clesta+II.jpg</t>
  </si>
  <si>
    <t>216574</t>
  </si>
  <si>
    <t>PYT3_06499</t>
  </si>
  <si>
    <t>FB19E0012</t>
  </si>
  <si>
    <t>https://nsmart.nhealth-asia.com/MTDPDB01/img.php?asset_masterPageSize=100&amp;asset_masterPage=43&amp;files=201609140909080.indexTTTT.jpg</t>
  </si>
  <si>
    <t>216573</t>
  </si>
  <si>
    <t>PYT3T_06498</t>
  </si>
  <si>
    <t>ตรวจสอบล่่าสุดวันที 10-11/04/2023ตัวเครื่องไม่มี  CODE  จึงสวม code นี้ขึ้นมาใหม่20/04/2026 กลับมา active เครื่องวัดความดันWARD 15</t>
  </si>
  <si>
    <t>216572</t>
  </si>
  <si>
    <t>PYT3_06497</t>
  </si>
  <si>
    <t>216571</t>
  </si>
  <si>
    <t>PYT3_06496</t>
  </si>
  <si>
    <t>216570</t>
  </si>
  <si>
    <t>PYT3_06495</t>
  </si>
  <si>
    <t>https://nsmart.nhealth-asia.com/MTDPDB01/img.php?asset_masterPageSize=100&amp;asset_masterPage=43&amp;files=202005211549400.DENTAMERICA+BLENDEX.JPG</t>
  </si>
  <si>
    <t>216569</t>
  </si>
  <si>
    <t>PYT3_06494</t>
  </si>
  <si>
    <t>HSM3-6384</t>
  </si>
  <si>
    <t>DENTAMERICA</t>
  </si>
  <si>
    <t>BLENDEX</t>
  </si>
  <si>
    <t>VORTEX MIXER model : 260VM</t>
  </si>
  <si>
    <t>https://nsmart.nhealth-asia.com/MTDPDB01/img.php?asset_masterPageSize=100&amp;asset_masterPage=43&amp;files=201504081431320.X-Smart.jpeg</t>
  </si>
  <si>
    <t>216568</t>
  </si>
  <si>
    <t>PYT3_06493</t>
  </si>
  <si>
    <t>1R17027191S</t>
  </si>
  <si>
    <t>X-SMART</t>
  </si>
  <si>
    <t>MFR: META SYSTEMSMODEL: I-ROOT</t>
  </si>
  <si>
    <t>216567</t>
  </si>
  <si>
    <t>031908040038</t>
  </si>
  <si>
    <t>PYT3_06492</t>
  </si>
  <si>
    <t>IR17027192S</t>
  </si>
  <si>
    <t>ทำฟันปลอม</t>
  </si>
  <si>
    <t>https://nsmart.nhealth-asia.com/MTDPDB01/img.php?asset_masterPageSize=100&amp;asset_masterPage=43&amp;files=202004011622170.HUGEMED-VL3D.jpg</t>
  </si>
  <si>
    <t>216566</t>
  </si>
  <si>
    <t>PYT3_06491</t>
  </si>
  <si>
    <t>D192300961</t>
  </si>
  <si>
    <t>MFR: HUGEMED, MODEL: VL3D27/9/2023 ทำการย้ายแผนกจากเดิม EMERGENCY TO AMBULANCEส่งซ่อมติดต่อ บริษัท เซนต์เมด จำกัด (มหาชน)</t>
  </si>
  <si>
    <t>https://nsmart.nhealth-asia.com/MTDPDB01/img.php?asset_masterPageSize=100&amp;asset_masterPage=43&amp;files=201803212156470.TONI+4000.jpg</t>
  </si>
  <si>
    <t>216565</t>
  </si>
  <si>
    <t>031908050006</t>
  </si>
  <si>
    <t>PYT3_06490</t>
  </si>
  <si>
    <t>401905150011</t>
  </si>
  <si>
    <t>https://nsmart.nhealth-asia.com/MTDPDB01/img.php?asset_masterPageSize=100&amp;asset_masterPage=43&amp;files=201803291001000.BTL16.jpg</t>
  </si>
  <si>
    <t>216564</t>
  </si>
  <si>
    <t>PYT3_06489</t>
  </si>
  <si>
    <t>19181720</t>
  </si>
  <si>
    <t>BTL-16 PLUS</t>
  </si>
  <si>
    <t>https://nsmart.nhealth-asia.com/MTDPDB01/img.php?asset_masterPageSize=100&amp;asset_masterPage=43&amp;files=202203300840390.QUANTA-Q-PLUS.jpg</t>
  </si>
  <si>
    <t>216563</t>
  </si>
  <si>
    <t>PYT3_06488</t>
  </si>
  <si>
    <t>LASERS, ND:YAG, FREQUENCY-DOUBLED, DERMATOLOGIC</t>
  </si>
  <si>
    <t>QSE1606-0619</t>
  </si>
  <si>
    <t>Q-PLUS*1</t>
  </si>
  <si>
    <t>Laser room2</t>
  </si>
  <si>
    <t>Model: Q PLUS*1ราคาเต็ม 4.25 MB.รพ.ซื้อต่อจากเครื่องเช่า ราคา 1.2MB.</t>
  </si>
  <si>
    <t>https://nsmart.nhealth-asia.com/MTDPDB01/img.php?asset_masterPageSize=100&amp;asset_masterPage=43&amp;files=201802071106570.TERUMO+C205.jpg</t>
  </si>
  <si>
    <t>216562</t>
  </si>
  <si>
    <t>PYT3_06487</t>
  </si>
  <si>
    <t>216561</t>
  </si>
  <si>
    <t>PYT3_06486</t>
  </si>
  <si>
    <t>https://nsmart.nhealth-asia.com/MTDPDB01/img.php?asset_masterPageSize=100&amp;asset_masterPage=43&amp;files=202001281754460.ba5c0e_6ff4b8424cc043c29df51c5d12287ef8.jpg</t>
  </si>
  <si>
    <t>216560</t>
  </si>
  <si>
    <t>PYT3_06485</t>
  </si>
  <si>
    <t>216559</t>
  </si>
  <si>
    <t>PYT3_06484</t>
  </si>
  <si>
    <t>https://nsmart.nhealth-asia.com/MTDPDB01/img.php?asset_masterPageSize=100&amp;asset_masterPage=43&amp;files=202004011614470.KARL+STORZ+-8403ZX.jpg</t>
  </si>
  <si>
    <t>216558</t>
  </si>
  <si>
    <t>PYT3_06483</t>
  </si>
  <si>
    <t>SQ19051</t>
  </si>
  <si>
    <t>8403ZX</t>
  </si>
  <si>
    <t>https://nsmart.nhealth-asia.com/MTDPDB01/img.php?asset_masterPageSize=100&amp;asset_masterPage=43&amp;files=201809210912420.INFU+NOV3.jpg</t>
  </si>
  <si>
    <t>216557</t>
  </si>
  <si>
    <t>PYT3D_06482</t>
  </si>
  <si>
    <t>B76114</t>
  </si>
  <si>
    <t>CAESAREA MEDICAL ELECTRONICS</t>
  </si>
  <si>
    <t>NOA 3 ENTERAL</t>
  </si>
  <si>
    <t>MFR: CMEMODEL : NOA 3 ENTERAL</t>
  </si>
  <si>
    <t>216556</t>
  </si>
  <si>
    <t>PYT3D_06481</t>
  </si>
  <si>
    <t>B76197</t>
  </si>
  <si>
    <t>MFR:CME MODEL: NOA3 ENTERAL</t>
  </si>
  <si>
    <t>216555</t>
  </si>
  <si>
    <t>PYT3D_06480</t>
  </si>
  <si>
    <t>B76200</t>
  </si>
  <si>
    <t>mfr:cmemodel: NOA3 ENTERAL</t>
  </si>
  <si>
    <t>216554</t>
  </si>
  <si>
    <t>PYT3_06479</t>
  </si>
  <si>
    <t>ห้องแยก1</t>
  </si>
  <si>
    <t>https://nsmart.nhealth-asia.com/MTDPDB01/img.php?asset_masterPageSize=100&amp;asset_masterPage=43&amp;files=201707250956510.welch-allyn-BI-set.jpg</t>
  </si>
  <si>
    <t>216553</t>
  </si>
  <si>
    <t>PYT3_06478</t>
  </si>
  <si>
    <t>หลังเคาน์เตอร์</t>
  </si>
  <si>
    <t>216552</t>
  </si>
  <si>
    <t>PYT3_06477</t>
  </si>
  <si>
    <t>IQ</t>
  </si>
  <si>
    <t>216551</t>
  </si>
  <si>
    <t>PYT3_06476</t>
  </si>
  <si>
    <t>ห้องตรวจ 10</t>
  </si>
  <si>
    <t>https://nsmart.nhealth-asia.com/MTDPDB01/img.php?asset_masterPageSize=100&amp;asset_masterPage=43&amp;files=201905292100020.PRECISION+MEDICAL+++0-70LPM.jpg</t>
  </si>
  <si>
    <t>216550</t>
  </si>
  <si>
    <t>PYT3_06475</t>
  </si>
  <si>
    <t>01193(ICU-OF25)</t>
  </si>
  <si>
    <t>216549</t>
  </si>
  <si>
    <t>PYT3_06474</t>
  </si>
  <si>
    <t>216548</t>
  </si>
  <si>
    <t>PYT3_06473</t>
  </si>
  <si>
    <t>https://nsmart.nhealth-asia.com/MTDPDB01/img.php?asset_masterPageSize=100&amp;asset_masterPage=43&amp;files=201809241813100.HU+AIRVO2.jpg</t>
  </si>
  <si>
    <t>216547</t>
  </si>
  <si>
    <t>PYT3_06472</t>
  </si>
  <si>
    <t>190624095588</t>
  </si>
  <si>
    <t>https://nsmart.nhealth-asia.com/MTDPDB01/img.php?asset_masterPageSize=100&amp;asset_masterPage=43&amp;files=202308221536530.3N-0.5-10+ul.jpg</t>
  </si>
  <si>
    <t>216546</t>
  </si>
  <si>
    <t>PYT3D_06471</t>
  </si>
  <si>
    <t>YC4A017102</t>
  </si>
  <si>
    <t>3N</t>
  </si>
  <si>
    <t>0.5-10 ul</t>
  </si>
  <si>
    <t>MFR: 3N, MODEL :0.5-10UL</t>
  </si>
  <si>
    <t>https://nsmart.nhealth-asia.com/MTDPDB01/img.php?asset_masterPageSize=100&amp;asset_masterPage=43&amp;files=202308221528380.3N-50-200UL.jpg</t>
  </si>
  <si>
    <t>216545</t>
  </si>
  <si>
    <t>PYT3D_06470</t>
  </si>
  <si>
    <t>AP67799</t>
  </si>
  <si>
    <t>50-200 ul</t>
  </si>
  <si>
    <t>MFR: 3N, MODEL : 50-200UL</t>
  </si>
  <si>
    <t>https://nsmart.nhealth-asia.com/MTDPDB01/img.php?asset_masterPageSize=100&amp;asset_masterPage=43&amp;files=201802221109530.TRITEC+VAC.jpg</t>
  </si>
  <si>
    <t>216544</t>
  </si>
  <si>
    <t>PYT3_06469</t>
  </si>
  <si>
    <t>https://nsmart.nhealth-asia.com/MTDPDB01/img.php?asset_masterPageSize=100&amp;asset_masterPage=43&amp;files=201802221110450.TRITEC++OXY.jpg</t>
  </si>
  <si>
    <t>216543</t>
  </si>
  <si>
    <t>PYT3_06468</t>
  </si>
  <si>
    <t>216542</t>
  </si>
  <si>
    <t>PYT3_06467</t>
  </si>
  <si>
    <t>216541</t>
  </si>
  <si>
    <t>PYT3_06466</t>
  </si>
  <si>
    <t>216540</t>
  </si>
  <si>
    <t>PYT3_06465</t>
  </si>
  <si>
    <t>216539</t>
  </si>
  <si>
    <t>PYT3_06464</t>
  </si>
  <si>
    <t>216538</t>
  </si>
  <si>
    <t>PYT3_06463</t>
  </si>
  <si>
    <t>https://nsmart.nhealth-asia.com/MTDPDB01/img.php?asset_masterPageSize=100&amp;asset_masterPage=43&amp;files=201707222058140.Omeda+regula1.jpg</t>
  </si>
  <si>
    <t>216537</t>
  </si>
  <si>
    <t>PYT3_06462</t>
  </si>
  <si>
    <t>GFHK06218</t>
  </si>
  <si>
    <t>https://nsmart.nhealth-asia.com/MTDPDB01/img.php?asset_masterPageSize=100&amp;asset_masterPage=43&amp;files=201803061654000.COMDELL2.jpg</t>
  </si>
  <si>
    <t>216536</t>
  </si>
  <si>
    <t>PYT3_06461</t>
  </si>
  <si>
    <t>CN-OCXTQ-B0300</t>
  </si>
  <si>
    <t>ของแถมmfr: dell, model : E2219HN</t>
  </si>
  <si>
    <t>216535</t>
  </si>
  <si>
    <t>PYT3_06460</t>
  </si>
  <si>
    <t>FB18E0111</t>
  </si>
  <si>
    <t>https://nsmart.nhealth-asia.com/MTDPDB01/img.php?asset_masterPageSize=100&amp;asset_masterPage=43&amp;files=201703161437350.ESCORT+ILOG.jpg</t>
  </si>
  <si>
    <t>216534</t>
  </si>
  <si>
    <t>PYT3_06459</t>
  </si>
  <si>
    <t>1235-0014</t>
  </si>
  <si>
    <t>27/9/2023 ทำการย้ายแผนกจากเดิม PHARMACY TO PHARMACY-STORE</t>
  </si>
  <si>
    <t>216533</t>
  </si>
  <si>
    <t>PYT3_06458</t>
  </si>
  <si>
    <t>1235-0019</t>
  </si>
  <si>
    <t>https://nsmart.nhealth-asia.com/MTDPDB01/img.php?asset_masterPageSize=100&amp;asset_masterPage=43&amp;files=201904251633110.Untitled-14.jpg</t>
  </si>
  <si>
    <t>216532</t>
  </si>
  <si>
    <t>PYT3_06457</t>
  </si>
  <si>
    <t>MDC-LG-2019104</t>
  </si>
  <si>
    <t>MFR: ELITECH, MODEL : TPM-30</t>
  </si>
  <si>
    <t>https://nsmart.nhealth-asia.com/MTDPDB01/img.php?asset_masterPageSize=100&amp;asset_masterPage=43&amp;files=201803061739000.DATA+ESCORT+MINI.jpg</t>
  </si>
  <si>
    <t>216531</t>
  </si>
  <si>
    <t>PYT3_06456</t>
  </si>
  <si>
    <t>MI-BJ-305-640</t>
  </si>
  <si>
    <t>216530</t>
  </si>
  <si>
    <t>PYT3_06455</t>
  </si>
  <si>
    <t>216529</t>
  </si>
  <si>
    <t>PYT3_06454</t>
  </si>
  <si>
    <t>216528</t>
  </si>
  <si>
    <t>PYT3_06453</t>
  </si>
  <si>
    <t>216527</t>
  </si>
  <si>
    <t>PYT3_06452</t>
  </si>
  <si>
    <t>216526</t>
  </si>
  <si>
    <t>PYT3_06451</t>
  </si>
  <si>
    <t>212048</t>
  </si>
  <si>
    <t>PYT3_06450</t>
  </si>
  <si>
    <t>212047</t>
  </si>
  <si>
    <t>PYT3_06449</t>
  </si>
  <si>
    <t>212046</t>
  </si>
  <si>
    <t>PYT3_06448</t>
  </si>
  <si>
    <t>212044</t>
  </si>
  <si>
    <t>PYT3_06447</t>
  </si>
  <si>
    <t>212043</t>
  </si>
  <si>
    <t>PYT3_06446</t>
  </si>
  <si>
    <t>212041</t>
  </si>
  <si>
    <t>PYT3_06445</t>
  </si>
  <si>
    <t>https://nsmart.nhealth-asia.com/MTDPDB01/img.php?asset_masterPageSize=100&amp;asset_masterPage=43&amp;files=201602011016040.AFFINITY+4+%28P3700%29.jpg</t>
  </si>
  <si>
    <t>212040</t>
  </si>
  <si>
    <t>PYT3_06444</t>
  </si>
  <si>
    <t>T310AA6152</t>
  </si>
  <si>
    <t>AFFINITY 4 (P3700)</t>
  </si>
  <si>
    <t>https://nsmart.nhealth-asia.com/MTDPDB01/img.php?asset_masterPageSize=100&amp;asset_masterPage=43&amp;files=201802221638280.WARMING+BLANKETROL+II.jpg</t>
  </si>
  <si>
    <t>212039</t>
  </si>
  <si>
    <t>PYT3_06443</t>
  </si>
  <si>
    <t>182307741</t>
  </si>
  <si>
    <t>CSZ</t>
  </si>
  <si>
    <t>212038</t>
  </si>
  <si>
    <t>PYT3_06442</t>
  </si>
  <si>
    <t>212037</t>
  </si>
  <si>
    <t>PYT3_06441</t>
  </si>
  <si>
    <t>211939</t>
  </si>
  <si>
    <t>PYT3_06440</t>
  </si>
  <si>
    <t>211938</t>
  </si>
  <si>
    <t>PYT3_06439</t>
  </si>
  <si>
    <t>-location เดิม : WARD17  fl17-jul 2022 : อยู่W.15ในห้องเวชภัณฑ์</t>
  </si>
  <si>
    <t>211937</t>
  </si>
  <si>
    <t>PYT3_06438</t>
  </si>
  <si>
    <t>211936</t>
  </si>
  <si>
    <t>PYT3_06437</t>
  </si>
  <si>
    <t>211935</t>
  </si>
  <si>
    <t>PYT3_06436</t>
  </si>
  <si>
    <t>https://nsmart.nhealth-asia.com/MTDPDB01/img.php?asset_masterPageSize=100&amp;asset_masterPage=43&amp;files=201911121529200.MEDCAPTAIN-SYS-6010.jpg</t>
  </si>
  <si>
    <t>211934</t>
  </si>
  <si>
    <t>PYT3_06435</t>
  </si>
  <si>
    <t>6010190301806</t>
  </si>
  <si>
    <t>MEDCAPTAIN</t>
  </si>
  <si>
    <t>SYS-6010</t>
  </si>
  <si>
    <t>211933</t>
  </si>
  <si>
    <t>PYT3_06434</t>
  </si>
  <si>
    <t>6010190301837</t>
  </si>
  <si>
    <t>211932</t>
  </si>
  <si>
    <t>PYT3_06433</t>
  </si>
  <si>
    <t>6010190301776</t>
  </si>
  <si>
    <t>211931</t>
  </si>
  <si>
    <t>PYT3_06432</t>
  </si>
  <si>
    <t>6010190301843</t>
  </si>
  <si>
    <t>211930</t>
  </si>
  <si>
    <t>PYT3_06431</t>
  </si>
  <si>
    <t>6010190301796</t>
  </si>
  <si>
    <t>211929</t>
  </si>
  <si>
    <t>PYT3_06430</t>
  </si>
  <si>
    <t>211928</t>
  </si>
  <si>
    <t>PYT3_06429</t>
  </si>
  <si>
    <t>211927</t>
  </si>
  <si>
    <t>PYT3_06428</t>
  </si>
  <si>
    <t>211926</t>
  </si>
  <si>
    <t>PYT3_06427</t>
  </si>
  <si>
    <t>211925</t>
  </si>
  <si>
    <t>PYT3_06426</t>
  </si>
  <si>
    <t>211924</t>
  </si>
  <si>
    <t>PYT3_06425</t>
  </si>
  <si>
    <t>https://nsmart.nhealth-asia.com/MTDPDB01/img.php?asset_masterPageSize=100&amp;asset_masterPage=44&amp;files=201802221110450.TRITEC++OXY.jpg</t>
  </si>
  <si>
    <t>211923</t>
  </si>
  <si>
    <t>PYT3_06424</t>
  </si>
  <si>
    <t>https://nsmart.nhealth-asia.com/MTDPDB01/img.php?asset_masterPageSize=100&amp;asset_masterPage=44&amp;files=201802221109530.TRITEC+VAC.jpg</t>
  </si>
  <si>
    <t>211922</t>
  </si>
  <si>
    <t>PYT3_06423</t>
  </si>
  <si>
    <t>211921</t>
  </si>
  <si>
    <t>PYT3_06422</t>
  </si>
  <si>
    <t>211920</t>
  </si>
  <si>
    <t>PYT3_06421</t>
  </si>
  <si>
    <t>211919</t>
  </si>
  <si>
    <t>PYT3_06420</t>
  </si>
  <si>
    <t>211918</t>
  </si>
  <si>
    <t>PYT3_06419</t>
  </si>
  <si>
    <t>211917</t>
  </si>
  <si>
    <t>PYT3_06418</t>
  </si>
  <si>
    <t>211916</t>
  </si>
  <si>
    <t>PYT3_06417</t>
  </si>
  <si>
    <t>ย้ายแผนกจาก W9 เป็น W12 วันที่30/10/2023</t>
  </si>
  <si>
    <t>211915</t>
  </si>
  <si>
    <t>PYT3_06416</t>
  </si>
  <si>
    <t>211914</t>
  </si>
  <si>
    <t>PYT3_06415</t>
  </si>
  <si>
    <t>เปลี่ยน0าก  O2 เปํน  VAC ย้าย LOCATION จาก w9 &gt;&gt; w7 29/09/2023</t>
  </si>
  <si>
    <t>211913</t>
  </si>
  <si>
    <t>PYT3_06414</t>
  </si>
  <si>
    <t>เปลี่ยนาก VAC  เป็น O2 ย้าย LOCATION จาก w12 &gt;&gt; w7 29/09/2023</t>
  </si>
  <si>
    <t>211912</t>
  </si>
  <si>
    <t>PYT3_06413</t>
  </si>
  <si>
    <t>211911</t>
  </si>
  <si>
    <t>PYT3_06412</t>
  </si>
  <si>
    <t>211910</t>
  </si>
  <si>
    <t>PYT3_06411</t>
  </si>
  <si>
    <t>1234</t>
  </si>
  <si>
    <t>211909</t>
  </si>
  <si>
    <t>PYT3_06410</t>
  </si>
  <si>
    <t>211908</t>
  </si>
  <si>
    <t>PYT3_06409</t>
  </si>
  <si>
    <t>211907</t>
  </si>
  <si>
    <t>PYT3_06408</t>
  </si>
  <si>
    <t>211906</t>
  </si>
  <si>
    <t>PYT3_06407</t>
  </si>
  <si>
    <t>211905</t>
  </si>
  <si>
    <t>PYT3_06406</t>
  </si>
  <si>
    <t>211904</t>
  </si>
  <si>
    <t>PYT3_06405</t>
  </si>
  <si>
    <t>27/09/2023 CHANGE STATUS DECOM&gt;&gt;ACTIVEDEPARTMENT WARD7&gt;&gt;WARD9เนื่องจากพบเครื่องที่ w.9 ในรอบ PM OCT 2023</t>
  </si>
  <si>
    <t>211903</t>
  </si>
  <si>
    <t>PYT3_06404</t>
  </si>
  <si>
    <t>DECOM ยกเลิกการใช้งานย้อนหลังและถูกเปลี่ยนเป็น code ใหม่คือ PYT3_08473 ห้อง73127/09/2023 CHANGE STATUS DECOM&gt;&gt;ACTIVEDEPARTMENT WARD7&gt;&gt;WARD9เนื่องจากพบเครื่องที่ w.9 ในรอบ PM OCT 2023</t>
  </si>
  <si>
    <t>https://nsmart.nhealth-asia.com/MTDPDB01/img.php?asset_masterPageSize=100&amp;asset_masterPage=44&amp;files=202003181456020.AMICO.jpg</t>
  </si>
  <si>
    <t>211902</t>
  </si>
  <si>
    <t>PYT3_06403</t>
  </si>
  <si>
    <t>AA30175FL</t>
  </si>
  <si>
    <t>SRA-C3</t>
  </si>
  <si>
    <t>https://nsmart.nhealth-asia.com/MTDPDB01/img.php?asset_masterPageSize=100&amp;asset_masterPage=44&amp;files=201905011810340.ULtra+492.jpg</t>
  </si>
  <si>
    <t>211901</t>
  </si>
  <si>
    <t>PYT3_06402</t>
  </si>
  <si>
    <t>39194</t>
  </si>
  <si>
    <t>211900</t>
  </si>
  <si>
    <t>PYT3_06401</t>
  </si>
  <si>
    <t>https://nsmart.nhealth-asia.com/MTDPDB01/img.php?asset_masterPageSize=100&amp;asset_masterPage=44&amp;files=201803062111020.HYGRO+HTC2.jpg</t>
  </si>
  <si>
    <t>211676</t>
  </si>
  <si>
    <t>PYT3_06400</t>
  </si>
  <si>
    <t>19HTC-080</t>
  </si>
  <si>
    <t>หลังเคาน์เตอร์พยาบาล</t>
  </si>
  <si>
    <t>หลังเคาน์เตอร์พยาบาล-JUL 2022 หลังเคาน์เตอร์พยาบาล</t>
  </si>
  <si>
    <t>211675</t>
  </si>
  <si>
    <t>PYT3_06399</t>
  </si>
  <si>
    <t>211674</t>
  </si>
  <si>
    <t>PYT3_06398</t>
  </si>
  <si>
    <t>955</t>
  </si>
  <si>
    <t>25/09/2025 เจอหลังฝ้าบิ้วอินในห้อง 955</t>
  </si>
  <si>
    <t>https://nsmart.nhealth-asia.com/MTDPDB01/img.php?asset_masterPageSize=100&amp;asset_masterPage=44&amp;files=201611221502010.eiei.jpg</t>
  </si>
  <si>
    <t>211673</t>
  </si>
  <si>
    <t>PYT3_06397</t>
  </si>
  <si>
    <t>3401299</t>
  </si>
  <si>
    <t>https://nsmart.nhealth-asia.com/MTDPDB01/img.php?asset_masterPageSize=100&amp;asset_masterPage=44&amp;files=201707101213100.image37.jpg</t>
  </si>
  <si>
    <t>211672</t>
  </si>
  <si>
    <t>PYT3_06395_2</t>
  </si>
  <si>
    <t>7982669</t>
  </si>
  <si>
    <t>OEV262H</t>
  </si>
  <si>
    <t>16/11/2023-เปลี่ยนจาก PYT3_06396 เป็น PYT3_06395_2</t>
  </si>
  <si>
    <t>https://nsmart.nhealth-asia.com/MTDPDB01/img.php?asset_masterPageSize=100&amp;asset_masterPage=44&amp;files=201808231748130.IMAG+CV190.png</t>
  </si>
  <si>
    <t>211671</t>
  </si>
  <si>
    <t>PYT3_06395</t>
  </si>
  <si>
    <t>7946331</t>
  </si>
  <si>
    <t>https://nsmart.nhealth-asia.com/MTDPDB01/img.php?asset_masterPageSize=100&amp;asset_masterPage=44&amp;files=202003231458280.OLYMPUS+Model+CLV-190.jpg</t>
  </si>
  <si>
    <t>211670</t>
  </si>
  <si>
    <t>PYT3_06395_1</t>
  </si>
  <si>
    <t>LIGHT SOURCES, RIGID ENDOSCOPE/MULTIPURPOSE, FIBEROPTIC CABLE</t>
  </si>
  <si>
    <t>7983564</t>
  </si>
  <si>
    <t>CLV-190</t>
  </si>
  <si>
    <t>16/11/2023-เปลี่ยนจาก PYT3_06394 เป็น PYT3_06395_1</t>
  </si>
  <si>
    <t>211669</t>
  </si>
  <si>
    <t>PYT3_06393</t>
  </si>
  <si>
    <t>211668</t>
  </si>
  <si>
    <t>PYT3_06392</t>
  </si>
  <si>
    <t>211667</t>
  </si>
  <si>
    <t>PYT3_06391</t>
  </si>
  <si>
    <t>211665</t>
  </si>
  <si>
    <t>PYT3_06390</t>
  </si>
  <si>
    <t>211664</t>
  </si>
  <si>
    <t>PYT3_06389</t>
  </si>
  <si>
    <t>211663</t>
  </si>
  <si>
    <t>PYT3_06388</t>
  </si>
  <si>
    <t>211662</t>
  </si>
  <si>
    <t>PYT3_06387</t>
  </si>
  <si>
    <t>211661</t>
  </si>
  <si>
    <t>PYT3_06386</t>
  </si>
  <si>
    <t>211660</t>
  </si>
  <si>
    <t>PYT3_06385</t>
  </si>
  <si>
    <t>211659</t>
  </si>
  <si>
    <t>PYT3_06384</t>
  </si>
  <si>
    <t>211658</t>
  </si>
  <si>
    <t>PYT3_06383</t>
  </si>
  <si>
    <t>211657</t>
  </si>
  <si>
    <t>PYT3_06382</t>
  </si>
  <si>
    <t>211656</t>
  </si>
  <si>
    <t>PYT3_06381</t>
  </si>
  <si>
    <t>211655</t>
  </si>
  <si>
    <t>PYT3_06380</t>
  </si>
  <si>
    <t>211654</t>
  </si>
  <si>
    <t>PYT3_06379</t>
  </si>
  <si>
    <t>211653</t>
  </si>
  <si>
    <t>PYT3_06378</t>
  </si>
  <si>
    <t>211652</t>
  </si>
  <si>
    <t>PYT3_06377</t>
  </si>
  <si>
    <t>211651</t>
  </si>
  <si>
    <t>PYT3_06376</t>
  </si>
  <si>
    <t>211650</t>
  </si>
  <si>
    <t>PYT3_06375</t>
  </si>
  <si>
    <t>211649</t>
  </si>
  <si>
    <t>PYT3_06374</t>
  </si>
  <si>
    <t>211648</t>
  </si>
  <si>
    <t>PYT3_06373</t>
  </si>
  <si>
    <t>211647</t>
  </si>
  <si>
    <t>PYT3_06372</t>
  </si>
  <si>
    <t>211646</t>
  </si>
  <si>
    <t>PYT3_06371</t>
  </si>
  <si>
    <t>211645</t>
  </si>
  <si>
    <t>PYT3_06370</t>
  </si>
  <si>
    <t>211644</t>
  </si>
  <si>
    <t>PYT3_06369</t>
  </si>
  <si>
    <t>211643</t>
  </si>
  <si>
    <t>PYT3_06368</t>
  </si>
  <si>
    <t>211642</t>
  </si>
  <si>
    <t>PYT3_06367</t>
  </si>
  <si>
    <t>211641</t>
  </si>
  <si>
    <t>PYT3_06366</t>
  </si>
  <si>
    <t>211640</t>
  </si>
  <si>
    <t>PYT3_06365</t>
  </si>
  <si>
    <t>https://nsmart.nhealth-asia.com/MTDPDB01/img.php?asset_masterPageSize=100&amp;asset_masterPage=44&amp;files=201809130941380.SYRING+Mp101.gif</t>
  </si>
  <si>
    <t>211639</t>
  </si>
  <si>
    <t>PYT3_06364</t>
  </si>
  <si>
    <t>E184911418020</t>
  </si>
  <si>
    <t>https://nsmart.nhealth-asia.com/MTDPDB01/img.php?asset_masterPageSize=100&amp;asset_masterPage=44&amp;files=201609140909080.indexTTTT.jpg</t>
  </si>
  <si>
    <t>211638</t>
  </si>
  <si>
    <t>PYT3_06363</t>
  </si>
  <si>
    <t>211637</t>
  </si>
  <si>
    <t>PYT3T_06362</t>
  </si>
  <si>
    <t>20/04/2026 กลับมา active Opd PED room10</t>
  </si>
  <si>
    <t>211636</t>
  </si>
  <si>
    <t>PYT3_06361</t>
  </si>
  <si>
    <t>211635</t>
  </si>
  <si>
    <t>PYT3T_06360</t>
  </si>
  <si>
    <t>18/12/2023เบิกใหม่แบบมีซาก 1 ตัว26/12/2023เบิกใหม่แบบมีซาก 1 ตัว25/04/2024 Asset status : decommission&gt;&gt;active</t>
  </si>
  <si>
    <t>211634</t>
  </si>
  <si>
    <t>PYT3_06359</t>
  </si>
  <si>
    <t>211633</t>
  </si>
  <si>
    <t>PYT3T_06358</t>
  </si>
  <si>
    <t>แผนกเดิม MED เจอล่าสุดที่ DIAตรวจสอบล่่าสุดวันที 10-11/04/202329/01/2026 เบิกปรอทใหม่</t>
  </si>
  <si>
    <t>211632</t>
  </si>
  <si>
    <t>PYT3_06357</t>
  </si>
  <si>
    <t>1232</t>
  </si>
  <si>
    <t>211631</t>
  </si>
  <si>
    <t>PYT3_06356</t>
  </si>
  <si>
    <t>211630</t>
  </si>
  <si>
    <t>PYT3_06355</t>
  </si>
  <si>
    <t>211629</t>
  </si>
  <si>
    <t>PYT3_06354</t>
  </si>
  <si>
    <t>https://nsmart.nhealth-asia.com/MTDPDB01/img.php?asset_masterPageSize=100&amp;asset_masterPage=44&amp;files=201707260945480.fosun.jpg</t>
  </si>
  <si>
    <t>211628</t>
  </si>
  <si>
    <t>PYT3_06353</t>
  </si>
  <si>
    <t>(#66)</t>
  </si>
  <si>
    <t>https://nsmart.nhealth-asia.com/MTDPDB01/img.php?asset_masterPageSize=100&amp;asset_masterPage=44&amp;files=201904251633110.Untitled-14.jpg</t>
  </si>
  <si>
    <t>211627</t>
  </si>
  <si>
    <t>PYT3_06352</t>
  </si>
  <si>
    <t>MDC-LG-2019068</t>
  </si>
  <si>
    <t>211626</t>
  </si>
  <si>
    <t>PYT3_06351</t>
  </si>
  <si>
    <t>MDC-LG-2019077</t>
  </si>
  <si>
    <t>211625</t>
  </si>
  <si>
    <t>PYT3_06350</t>
  </si>
  <si>
    <t>MDC-LG-2019080</t>
  </si>
  <si>
    <t>https://nsmart.nhealth-asia.com/MTDPDB01/img.php?asset_masterPageSize=100&amp;asset_masterPage=44&amp;files=202001281754460.ba5c0e_6ff4b8424cc043c29df51c5d12287ef8.jpg</t>
  </si>
  <si>
    <t>211624</t>
  </si>
  <si>
    <t>PYT3_06349</t>
  </si>
  <si>
    <t>211623</t>
  </si>
  <si>
    <t>PYT3_06348</t>
  </si>
  <si>
    <t>211622</t>
  </si>
  <si>
    <t>PYT3_06347</t>
  </si>
  <si>
    <t>211621</t>
  </si>
  <si>
    <t>PYT3_06346</t>
  </si>
  <si>
    <t>211620</t>
  </si>
  <si>
    <t>PYT3_06345</t>
  </si>
  <si>
    <t>211619</t>
  </si>
  <si>
    <t>PYT3_06344</t>
  </si>
  <si>
    <t>211618</t>
  </si>
  <si>
    <t>PYT3_06343</t>
  </si>
  <si>
    <t>211617</t>
  </si>
  <si>
    <t>PYT3_06342</t>
  </si>
  <si>
    <t>211616</t>
  </si>
  <si>
    <t>PYT3_06341</t>
  </si>
  <si>
    <t>211615</t>
  </si>
  <si>
    <t>PYT3_06340</t>
  </si>
  <si>
    <t>211614</t>
  </si>
  <si>
    <t>PYT3_06339</t>
  </si>
  <si>
    <t>211613</t>
  </si>
  <si>
    <t>PYT3_06338</t>
  </si>
  <si>
    <t>211612</t>
  </si>
  <si>
    <t>PYT3_06337</t>
  </si>
  <si>
    <t>211611</t>
  </si>
  <si>
    <t>PYT3_06336</t>
  </si>
  <si>
    <t>211610</t>
  </si>
  <si>
    <t>PYT3_06335</t>
  </si>
  <si>
    <t>211609</t>
  </si>
  <si>
    <t>PYT3_06334</t>
  </si>
  <si>
    <t>211608</t>
  </si>
  <si>
    <t>PYT3_06333</t>
  </si>
  <si>
    <t>211607</t>
  </si>
  <si>
    <t>PYT3_06332</t>
  </si>
  <si>
    <t>211606</t>
  </si>
  <si>
    <t>PYT3_06331</t>
  </si>
  <si>
    <t>211605</t>
  </si>
  <si>
    <t>PYT3_06330</t>
  </si>
  <si>
    <t>211604</t>
  </si>
  <si>
    <t>PYT3_06329</t>
  </si>
  <si>
    <t>211603</t>
  </si>
  <si>
    <t>PYT3_06328</t>
  </si>
  <si>
    <t>211602</t>
  </si>
  <si>
    <t>PYT3_06327</t>
  </si>
  <si>
    <t>211601</t>
  </si>
  <si>
    <t>PYT3_06326</t>
  </si>
  <si>
    <t>211600</t>
  </si>
  <si>
    <t>PYT3_06325</t>
  </si>
  <si>
    <t>https://nsmart.nhealth-asia.com/MTDPDB01/img.php?asset_masterPageSize=100&amp;asset_masterPage=45&amp;files=201802221110450.TRITEC++OXY.jpg</t>
  </si>
  <si>
    <t>211599</t>
  </si>
  <si>
    <t>PYT3_06324</t>
  </si>
  <si>
    <t>https://nsmart.nhealth-asia.com/MTDPDB01/img.php?asset_masterPageSize=100&amp;asset_masterPage=45&amp;files=201802221109530.TRITEC+VAC.jpg</t>
  </si>
  <si>
    <t>211598</t>
  </si>
  <si>
    <t>PYT3_06323</t>
  </si>
  <si>
    <t>211597</t>
  </si>
  <si>
    <t>PYT3_06322</t>
  </si>
  <si>
    <t>211596</t>
  </si>
  <si>
    <t>PYT3_06321</t>
  </si>
  <si>
    <t>211595</t>
  </si>
  <si>
    <t>PYT3_06320</t>
  </si>
  <si>
    <t>211594</t>
  </si>
  <si>
    <t>PYT3_06319</t>
  </si>
  <si>
    <t>211593</t>
  </si>
  <si>
    <t>PYT3_06318</t>
  </si>
  <si>
    <t>211592</t>
  </si>
  <si>
    <t>PYT3_06317</t>
  </si>
  <si>
    <t>211591</t>
  </si>
  <si>
    <t>PYT3_06316</t>
  </si>
  <si>
    <t>211590</t>
  </si>
  <si>
    <t>PYT3_06315</t>
  </si>
  <si>
    <t>211589</t>
  </si>
  <si>
    <t>PYT3_06314</t>
  </si>
  <si>
    <t>https://nsmart.nhealth-asia.com/MTDPDB01/img.php?asset_masterPageSize=100&amp;asset_masterPage=45&amp;files=202001281754460.ba5c0e_6ff4b8424cc043c29df51c5d12287ef8.jpg</t>
  </si>
  <si>
    <t>211588</t>
  </si>
  <si>
    <t>PYT3_06313</t>
  </si>
  <si>
    <t>211587</t>
  </si>
  <si>
    <t>PYT3_06312</t>
  </si>
  <si>
    <t>211586</t>
  </si>
  <si>
    <t>PYT3_06311</t>
  </si>
  <si>
    <t>211585</t>
  </si>
  <si>
    <t>PYT3_06310</t>
  </si>
  <si>
    <t>211584</t>
  </si>
  <si>
    <t>PYT3_06309</t>
  </si>
  <si>
    <t>211583</t>
  </si>
  <si>
    <t>PYT3_06308</t>
  </si>
  <si>
    <t>211582</t>
  </si>
  <si>
    <t>PYT3_06307</t>
  </si>
  <si>
    <t>211581</t>
  </si>
  <si>
    <t>PYT3_06306</t>
  </si>
  <si>
    <t>211580</t>
  </si>
  <si>
    <t>PYT3_06305</t>
  </si>
  <si>
    <t>211579</t>
  </si>
  <si>
    <t>PYT3_06304</t>
  </si>
  <si>
    <t>211578</t>
  </si>
  <si>
    <t>PYT3_06303</t>
  </si>
  <si>
    <t>https://nsmart.nhealth-asia.com/MTDPDB01/img.php?asset_masterPageSize=100&amp;asset_masterPage=45&amp;files=202011111404470.OPRISCOPE.jpg</t>
  </si>
  <si>
    <t>211577</t>
  </si>
  <si>
    <t>PYT3_06302</t>
  </si>
  <si>
    <t>30/08/2023 REINVENTORY เนื่องจากทาง ward 17 เพิ่งพบเครื่องและต้องการยกเลิกค่ะ</t>
  </si>
  <si>
    <t>211576</t>
  </si>
  <si>
    <t>031808140011</t>
  </si>
  <si>
    <t>PYT3_06301</t>
  </si>
  <si>
    <t>S.201812</t>
  </si>
  <si>
    <t>30/08/2023 REINVENTORY เนื่องจากทาง ward 17 เพิ่งพบเครื่องและต้องการยกเลิกเนื่องจากแผนกไม่ได้ใช้งานค่ะ31/08/2023 ทำการโอนย้ายแผนกจาก W17&gt;&gt;W12</t>
  </si>
  <si>
    <t>211575</t>
  </si>
  <si>
    <t>PYT3_06300</t>
  </si>
  <si>
    <t>211574</t>
  </si>
  <si>
    <t>PYT3_06299</t>
  </si>
  <si>
    <t>211573</t>
  </si>
  <si>
    <t>PYT3_06298</t>
  </si>
  <si>
    <t>211572</t>
  </si>
  <si>
    <t>PYT3_06297</t>
  </si>
  <si>
    <t>208427</t>
  </si>
  <si>
    <t>PYT3_06296</t>
  </si>
  <si>
    <t>208426</t>
  </si>
  <si>
    <t>PYT3_06295</t>
  </si>
  <si>
    <t>208425</t>
  </si>
  <si>
    <t>PYT3_06294</t>
  </si>
  <si>
    <t>208424</t>
  </si>
  <si>
    <t>PYT3_06293</t>
  </si>
  <si>
    <t>https://nsmart.nhealth-asia.com/MTDPDB01/img.php?asset_masterPageSize=100&amp;asset_masterPage=45&amp;files=201806121436010.RADIO+DEXCOWIN+DX3000.JPG</t>
  </si>
  <si>
    <t>208423</t>
  </si>
  <si>
    <t>PYT3_06292</t>
  </si>
  <si>
    <t>D3H180424</t>
  </si>
  <si>
    <t>DEXCOWIN</t>
  </si>
  <si>
    <t>DX3000</t>
  </si>
  <si>
    <t>xrayฟัน</t>
  </si>
  <si>
    <t>208422</t>
  </si>
  <si>
    <t>PYT3_06291</t>
  </si>
  <si>
    <t>https://nsmart.nhealth-asia.com/MTDPDB01/img.php?asset_masterPageSize=100&amp;asset_masterPage=45&amp;files=201609140909080.indexTTTT.jpg</t>
  </si>
  <si>
    <t>208421</t>
  </si>
  <si>
    <t>PYT3T_06290</t>
  </si>
  <si>
    <t>reinventory ใหม่ เนื่องจากทางแผนกพบซากแล้วนำมาเบิกตัวใหม่</t>
  </si>
  <si>
    <t>208420</t>
  </si>
  <si>
    <t>PYT3_06289</t>
  </si>
  <si>
    <t>208418</t>
  </si>
  <si>
    <t>PYT3_06288</t>
  </si>
  <si>
    <t>208417</t>
  </si>
  <si>
    <t>PYT3_06287</t>
  </si>
  <si>
    <t>208416</t>
  </si>
  <si>
    <t>PYT3_06286</t>
  </si>
  <si>
    <t>208415</t>
  </si>
  <si>
    <t>PYT3_06285</t>
  </si>
  <si>
    <t>208414</t>
  </si>
  <si>
    <t>PYT3_06284</t>
  </si>
  <si>
    <t>208413</t>
  </si>
  <si>
    <t>PYT3_06283</t>
  </si>
  <si>
    <t>208412</t>
  </si>
  <si>
    <t>PYT3_06282</t>
  </si>
  <si>
    <t>208411</t>
  </si>
  <si>
    <t>PYT3_06281</t>
  </si>
  <si>
    <t>208410</t>
  </si>
  <si>
    <t>PYT3_06280</t>
  </si>
  <si>
    <t>208409</t>
  </si>
  <si>
    <t>PYT3_06279</t>
  </si>
  <si>
    <t>https://nsmart.nhealth-asia.com/MTDPDB01/img.php?asset_masterPageSize=100&amp;asset_masterPage=45&amp;files=201907171644210.Untitled-27.jpg</t>
  </si>
  <si>
    <t>208408</t>
  </si>
  <si>
    <t>PYT3_06278</t>
  </si>
  <si>
    <t>15513161103143</t>
  </si>
  <si>
    <t>EXCEL</t>
  </si>
  <si>
    <t>NC-5000NRX-10</t>
  </si>
  <si>
    <t>208407</t>
  </si>
  <si>
    <t>PYT3_06277</t>
  </si>
  <si>
    <t>1543</t>
  </si>
  <si>
    <t>208406</t>
  </si>
  <si>
    <t>PYT3_06276</t>
  </si>
  <si>
    <t>https://nsmart.nhealth-asia.com/MTDPDB01/img.php?asset_masterPageSize=100&amp;asset_masterPage=45&amp;files=202304041121400.ISOTECH-WS-01.jpg</t>
  </si>
  <si>
    <t>208405</t>
  </si>
  <si>
    <t>PYT3_06275</t>
  </si>
  <si>
    <t>19WS1004</t>
  </si>
  <si>
    <t>ISOTECH</t>
  </si>
  <si>
    <t>WS-01</t>
  </si>
  <si>
    <t>208404</t>
  </si>
  <si>
    <t>PYT3_06274</t>
  </si>
  <si>
    <t>208403</t>
  </si>
  <si>
    <t>PYT3_06273</t>
  </si>
  <si>
    <t>https://nsmart.nhealth-asia.com/MTDPDB01/img.php?asset_masterPageSize=100&amp;asset_masterPage=45&amp;files=201805282208140.FLOW+AMICO15.jpg</t>
  </si>
  <si>
    <t>208402</t>
  </si>
  <si>
    <t>PYT3_06272</t>
  </si>
  <si>
    <t>C192019(W17-OF-07)</t>
  </si>
  <si>
    <t>208401</t>
  </si>
  <si>
    <t>PYT3_06271</t>
  </si>
  <si>
    <t>C192018(EENT-OF-02)</t>
  </si>
  <si>
    <t>207016</t>
  </si>
  <si>
    <t>PYT3_06270</t>
  </si>
  <si>
    <t>C192020(W10-OF-018)</t>
  </si>
  <si>
    <t>https://nsmart.nhealth-asia.com/MTDPDB01/img.php?asset_masterPageSize=100&amp;asset_masterPage=45&amp;files=202602100935130.philips+VS4.jpg</t>
  </si>
  <si>
    <t>207015</t>
  </si>
  <si>
    <t>PYT3D_06269</t>
  </si>
  <si>
    <t>CN42770091</t>
  </si>
  <si>
    <t>VS420/11/2025 แผนกส่งเครื่องคืนทรัพย์สินเรียบร้อยค่ะ</t>
  </si>
  <si>
    <t>https://nsmart.nhealth-asia.com/MTDPDB01/img.php?asset_masterPageSize=100&amp;asset_masterPage=45&amp;files=202003100901330.safe+wander.jpg</t>
  </si>
  <si>
    <t>207014</t>
  </si>
  <si>
    <t>PYT3_06268</t>
  </si>
  <si>
    <t>0102E04F432E42D9</t>
  </si>
  <si>
    <t>Code 03</t>
  </si>
  <si>
    <t>https://nsmart.nhealth-asia.com/MTDPDB01/img.php?asset_masterPageSize=100&amp;asset_masterPage=45&amp;files=201706270947540.elipar5543.jpg</t>
  </si>
  <si>
    <t>207013</t>
  </si>
  <si>
    <t>PYT3_06267</t>
  </si>
  <si>
    <t>207012</t>
  </si>
  <si>
    <t>PYT3_06266</t>
  </si>
  <si>
    <t>0102E04F432E5213</t>
  </si>
  <si>
    <t>Code 06</t>
  </si>
  <si>
    <t>207011</t>
  </si>
  <si>
    <t>PYT3_06265</t>
  </si>
  <si>
    <t>Code 10</t>
  </si>
  <si>
    <t>Reinven</t>
  </si>
  <si>
    <t>207010</t>
  </si>
  <si>
    <t>PYT3_06264</t>
  </si>
  <si>
    <t>0102E04F432E5437</t>
  </si>
  <si>
    <t>Code 08</t>
  </si>
  <si>
    <t>207009</t>
  </si>
  <si>
    <t>PYT3_06263</t>
  </si>
  <si>
    <t>0102E04F432E542E</t>
  </si>
  <si>
    <t>Code 09</t>
  </si>
  <si>
    <t>207008</t>
  </si>
  <si>
    <t>PYT3_06262</t>
  </si>
  <si>
    <t>0102E04F432E43BC</t>
  </si>
  <si>
    <t>Code 02</t>
  </si>
  <si>
    <t>207007</t>
  </si>
  <si>
    <t>PYT3_06261</t>
  </si>
  <si>
    <t>0102E04F432E549A</t>
  </si>
  <si>
    <t>Code 01</t>
  </si>
  <si>
    <t>207006</t>
  </si>
  <si>
    <t>PYT3_06260</t>
  </si>
  <si>
    <t>0102E04F432E5348</t>
  </si>
  <si>
    <t>code04</t>
  </si>
  <si>
    <t>207005</t>
  </si>
  <si>
    <t>PYT3_06259</t>
  </si>
  <si>
    <t>0102E04F432E52D1</t>
  </si>
  <si>
    <t>Code 05</t>
  </si>
  <si>
    <t>207004</t>
  </si>
  <si>
    <t>PYT3_06258</t>
  </si>
  <si>
    <t>https://nsmart.nhealth-asia.com/MTDPDB01/img.php?asset_masterPageSize=100&amp;asset_masterPage=45&amp;files=201910051128330.OUT+AIR.jpg</t>
  </si>
  <si>
    <t>207003</t>
  </si>
  <si>
    <t>PYT3_06257</t>
  </si>
  <si>
    <t>207002</t>
  </si>
  <si>
    <t>PYT3_06256</t>
  </si>
  <si>
    <t>207001</t>
  </si>
  <si>
    <t>PYT3_06255</t>
  </si>
  <si>
    <t>https://nsmart.nhealth-asia.com/MTDPDB01/img.php?asset_masterPageSize=100&amp;asset_masterPage=45&amp;files=201801091340340.MONITORING+XPER+FLEX+CARDIO.jpg</t>
  </si>
  <si>
    <t>203438</t>
  </si>
  <si>
    <t>PYT3_06252_8</t>
  </si>
  <si>
    <t>MONITORING SYSTEMS, PHYSIOLOGIC, CARDIAC CATHETERIZATION</t>
  </si>
  <si>
    <t>US1846000240</t>
  </si>
  <si>
    <t>XPER FLEX CARDIO</t>
  </si>
  <si>
    <t>เปลี่ยน CODE UPDATE 21/11/2023 จาก PYT3_06254 &gt;&gt; PYT3_06252_8</t>
  </si>
  <si>
    <t>https://nsmart.nhealth-asia.com/MTDPDB01/img.php?asset_masterPageSize=100&amp;asset_masterPage=45&amp;files=202002101533260.MONI+PHI.jpg</t>
  </si>
  <si>
    <t>203437</t>
  </si>
  <si>
    <t>PYT3_06252_7</t>
  </si>
  <si>
    <t>เปลี่ยน  CODE UPDATE 21/11/2023 จาก PYT3_06253 &gt;&gt; PYT3_06252_7</t>
  </si>
  <si>
    <t>https://nsmart.nhealth-asia.com/MTDPDB01/img.php?asset_masterPageSize=100&amp;asset_masterPage=45&amp;files=202311281524380.PHILIPS-AZURION+7+M12.jpg</t>
  </si>
  <si>
    <t>203436</t>
  </si>
  <si>
    <t>031908100038</t>
  </si>
  <si>
    <t>PYT3_06252</t>
  </si>
  <si>
    <t>00004</t>
  </si>
  <si>
    <t>AZURION 7 M12</t>
  </si>
  <si>
    <t>model azurion, azurion7m12</t>
  </si>
  <si>
    <t>203435</t>
  </si>
  <si>
    <t>PYT3_06252_6</t>
  </si>
  <si>
    <t>เปลี่ยน  CODE UPDATE 21/11/2023 จาก PYT3_06251 &gt;&gt; PYT3_06252_6</t>
  </si>
  <si>
    <t>203434</t>
  </si>
  <si>
    <t>PYT3_06252_5</t>
  </si>
  <si>
    <t>เปลี่ยน  CODE UPDATE 21/11/2023 จาก PYT3_06250 &gt;&gt; PYT3_06252_5ISCV</t>
  </si>
  <si>
    <t>203433</t>
  </si>
  <si>
    <t>PYT3_06252_4</t>
  </si>
  <si>
    <t>เปลี่ยน CODE UPDATE 21/11/2023 จาก PYT3_06249 &gt;&gt; PYT3_06252_4</t>
  </si>
  <si>
    <t>203432</t>
  </si>
  <si>
    <t>PYT3_06252_3</t>
  </si>
  <si>
    <t>เปลี่ยน CODE UPDATE 21/11/2023จาก PYT3_06248 &gt;&gt; PYT3_06252_3</t>
  </si>
  <si>
    <t>203431</t>
  </si>
  <si>
    <t>PYT3_06252_2</t>
  </si>
  <si>
    <t>เปลี่ยน CODE UPDATE 21/11/2023 จาก PYT3_06247 &gt;&gt; PYT3_06252_2</t>
  </si>
  <si>
    <t>https://nsmart.nhealth-asia.com/MTDPDB01/img.php?asset_masterPageSize=100&amp;asset_masterPage=45&amp;files=202209210958250.DELL-U2421+E.jpg</t>
  </si>
  <si>
    <t>203430</t>
  </si>
  <si>
    <t>PYT3_06252_1</t>
  </si>
  <si>
    <t>CN-09FD1P-WSL00-3CK-028L-A06</t>
  </si>
  <si>
    <t>U2421E</t>
  </si>
  <si>
    <t>เปลี่ยน CODE UPDATE 21/11/2023 จาก PYT3_06246 &gt;&gt; PYT3_06252_120/08/24 บริษัทเปลี่ยนจอให้ใหม่ค่ะ</t>
  </si>
  <si>
    <t>https://nsmart.nhealth-asia.com/MTDPDB01/img.php?asset_masterPageSize=100&amp;asset_masterPage=45&amp;files=202001271120100.medicool-mdc+330.jpg</t>
  </si>
  <si>
    <t>203429</t>
  </si>
  <si>
    <t>PYT3_06245</t>
  </si>
  <si>
    <t>SDC1000-190200170</t>
  </si>
  <si>
    <t>https://nsmart.nhealth-asia.com/MTDPDB01/img.php?asset_masterPageSize=100&amp;asset_masterPage=45&amp;files=201708011342360.seca762.jpg</t>
  </si>
  <si>
    <t>203428</t>
  </si>
  <si>
    <t>PYT3_06244</t>
  </si>
  <si>
    <t>5762018173622</t>
  </si>
  <si>
    <t>https://nsmart.nhealth-asia.com/MTDPDB01/img.php?asset_masterPageSize=100&amp;asset_masterPage=45&amp;files=201804201617470.PACY+AL100.jpg</t>
  </si>
  <si>
    <t>203427</t>
  </si>
  <si>
    <t>PYT3_06243</t>
  </si>
  <si>
    <t>16330</t>
  </si>
  <si>
    <t>เครื่องวัดความหนากระจกตก</t>
  </si>
  <si>
    <t>PACHYMETERS</t>
  </si>
  <si>
    <t>998001</t>
  </si>
  <si>
    <t>TOMEY</t>
  </si>
  <si>
    <t>AL-100</t>
  </si>
  <si>
    <t>203426</t>
  </si>
  <si>
    <t>PYT3_06242</t>
  </si>
  <si>
    <t>https://nsmart.nhealth-asia.com/MTDPDB01/img.php?asset_masterPageSize=100&amp;asset_masterPage=45&amp;files=201708011529550.gi150e1.jpg</t>
  </si>
  <si>
    <t>203425</t>
  </si>
  <si>
    <t>PYT3_06241</t>
  </si>
  <si>
    <t>AX1806015</t>
  </si>
  <si>
    <t>https://nsmart.nhealth-asia.com/MTDPDB01/img.php?asset_masterPageSize=100&amp;asset_masterPage=45&amp;files=201706301608490.tritec.jpg</t>
  </si>
  <si>
    <t>203424</t>
  </si>
  <si>
    <t>PYT3_06240</t>
  </si>
  <si>
    <t>https://nsmart.nhealth-asia.com/MTDPDB01/img.php?asset_masterPageSize=100&amp;asset_masterPage=45&amp;files=202306091031230.TRI-TECH+MEDICAL-Zone+Alarm.jpg</t>
  </si>
  <si>
    <t>203423</t>
  </si>
  <si>
    <t>PYT3_06239</t>
  </si>
  <si>
    <t>https://nsmart.nhealth-asia.com/MTDPDB01/img.php?asset_masterPageSize=100&amp;asset_masterPage=45&amp;files=202002111607270.envitec-oxipen.jpg</t>
  </si>
  <si>
    <t>203422</t>
  </si>
  <si>
    <t>PYT3_06238</t>
  </si>
  <si>
    <t>112642</t>
  </si>
  <si>
    <t>ENVITEC</t>
  </si>
  <si>
    <t>OXIPEN</t>
  </si>
  <si>
    <t>https://nsmart.nhealth-asia.com/MTDPDB01/img.php?asset_masterPageSize=100&amp;asset_masterPage=45&amp;files=202002251511190.PLANER-BT37.png</t>
  </si>
  <si>
    <t>203421</t>
  </si>
  <si>
    <t>PYT3_06237</t>
  </si>
  <si>
    <t>35721-2018</t>
  </si>
  <si>
    <t>https://nsmart.nhealth-asia.com/MTDPDB01/img.php?asset_masterPageSize=100&amp;asset_masterPage=45&amp;files=201906061423250.apel+br-501.jpg</t>
  </si>
  <si>
    <t>203420</t>
  </si>
  <si>
    <t>PYT3_06236</t>
  </si>
  <si>
    <t>APEL</t>
  </si>
  <si>
    <t>BR-501</t>
  </si>
  <si>
    <t>MFR: FUCHU QIKEN, MODEL: AUTO 3</t>
  </si>
  <si>
    <t>https://nsmart.nhealth-asia.com/MTDPDB01/img.php?asset_masterPageSize=100&amp;asset_masterPage=45&amp;files=201711101422240.HYGRO+DIGICON+TH+02+1.jpg</t>
  </si>
  <si>
    <t>203419</t>
  </si>
  <si>
    <t>PYT3_06235</t>
  </si>
  <si>
    <t>203418</t>
  </si>
  <si>
    <t>PYT3_06234</t>
  </si>
  <si>
    <t>203417</t>
  </si>
  <si>
    <t>PYT3_06233</t>
  </si>
  <si>
    <t>203416</t>
  </si>
  <si>
    <t>PYT3_06232</t>
  </si>
  <si>
    <t>203415</t>
  </si>
  <si>
    <t>PYT3_06231</t>
  </si>
  <si>
    <t>https://nsmart.nhealth-asia.com/MTDPDB01/img.php?asset_masterPageSize=100&amp;asset_masterPage=45&amp;files=201902122119410.Heinemann+modula.jpg</t>
  </si>
  <si>
    <t>203414</t>
  </si>
  <si>
    <t>PYT3_06230</t>
  </si>
  <si>
    <t>MOD 18-592</t>
  </si>
  <si>
    <t>MODULA</t>
  </si>
  <si>
    <t>203413</t>
  </si>
  <si>
    <t>PYT3_06229</t>
  </si>
  <si>
    <t>203412</t>
  </si>
  <si>
    <t>PYT3_06228</t>
  </si>
  <si>
    <t>203411</t>
  </si>
  <si>
    <t>PYT3_06227</t>
  </si>
  <si>
    <t>203410</t>
  </si>
  <si>
    <t>PYT3_06226</t>
  </si>
  <si>
    <t>203409</t>
  </si>
  <si>
    <t>PYT3_06225</t>
  </si>
  <si>
    <t>https://nsmart.nhealth-asia.com/MTDPDB01/img.php?asset_masterPageSize=100&amp;asset_masterPage=46&amp;files=201802221110450.TRITEC++OXY.jpg</t>
  </si>
  <si>
    <t>203408</t>
  </si>
  <si>
    <t>PYT3_06224</t>
  </si>
  <si>
    <t>https://nsmart.nhealth-asia.com/MTDPDB01/img.php?asset_masterPageSize=100&amp;asset_masterPage=46&amp;files=201802221109530.TRITEC+VAC.jpg</t>
  </si>
  <si>
    <t>203407</t>
  </si>
  <si>
    <t>PYT3_06223</t>
  </si>
  <si>
    <t>203406</t>
  </si>
  <si>
    <t>PYT3_06222</t>
  </si>
  <si>
    <t>203405</t>
  </si>
  <si>
    <t>PYT3_06221</t>
  </si>
  <si>
    <t>203404</t>
  </si>
  <si>
    <t>PYT3_06220</t>
  </si>
  <si>
    <t>203403</t>
  </si>
  <si>
    <t>PYT3_06219</t>
  </si>
  <si>
    <t>203402</t>
  </si>
  <si>
    <t>PYT3_06218</t>
  </si>
  <si>
    <t>203401</t>
  </si>
  <si>
    <t>PYT3_06217</t>
  </si>
  <si>
    <t>203400</t>
  </si>
  <si>
    <t>PYT3_06216</t>
  </si>
  <si>
    <t>203399</t>
  </si>
  <si>
    <t>PYT3_06215</t>
  </si>
  <si>
    <t>203398</t>
  </si>
  <si>
    <t>PYT3_06214</t>
  </si>
  <si>
    <t>https://nsmart.nhealth-asia.com/MTDPDB01/img.php?asset_masterPageSize=100&amp;asset_masterPage=46&amp;files=201803261544400.SLIT+BQ900LED.jpg</t>
  </si>
  <si>
    <t>203397</t>
  </si>
  <si>
    <t>PYT3_06213</t>
  </si>
  <si>
    <t>05913</t>
  </si>
  <si>
    <t>HAAG-STREIT</t>
  </si>
  <si>
    <t>BQ 900 LED</t>
  </si>
  <si>
    <t>ห้องตรวจ4</t>
  </si>
  <si>
    <t>model: bq900-15/01/2026 ย้ายแผนกจากชั้น 4 ไปชั้น 14</t>
  </si>
  <si>
    <t>https://nsmart.nhealth-asia.com/MTDPDB01/img.php?asset_masterPageSize=100&amp;asset_masterPage=46&amp;files=202011261921540.keeler-professional-retinoscope-500x500-500x500.jpg</t>
  </si>
  <si>
    <t>203396</t>
  </si>
  <si>
    <t>PYT3_06212</t>
  </si>
  <si>
    <t>13372</t>
  </si>
  <si>
    <t>เครื่องตรวจจอประสาทตาพร้อมชุดเลนส์วัดสายตา</t>
  </si>
  <si>
    <t>RETINOSCOPES</t>
  </si>
  <si>
    <t>196838</t>
  </si>
  <si>
    <t>PROFESSIONAL</t>
  </si>
  <si>
    <t>mfr: professinal retinoscope</t>
  </si>
  <si>
    <t>https://nsmart.nhealth-asia.com/MTDPDB01/img.php?asset_masterPageSize=100&amp;asset_masterPage=46&amp;files=202004161131160.KEELER++ALL+PUPIL.jpg</t>
  </si>
  <si>
    <t>203395</t>
  </si>
  <si>
    <t>PYT3_06211</t>
  </si>
  <si>
    <t>OPHTHALMOSCOPES, INDIRECT</t>
  </si>
  <si>
    <t>84492</t>
  </si>
  <si>
    <t>ALL PUPIL</t>
  </si>
  <si>
    <t>ห้องตรวจ 3</t>
  </si>
  <si>
    <t>mfr:indirect ophthalmoscope, model: keeler-15/01/2026 ย้ายแผนกจากชั้น 4 ไปชั้น 14</t>
  </si>
  <si>
    <t>https://nsmart.nhealth-asia.com/MTDPDB01/img.php?asset_masterPageSize=100&amp;asset_masterPage=46&amp;files=201609140909080.indexTTTT.jpg</t>
  </si>
  <si>
    <t>203394</t>
  </si>
  <si>
    <t>PYT3_06210</t>
  </si>
  <si>
    <t>203393</t>
  </si>
  <si>
    <t>PYT3_06209</t>
  </si>
  <si>
    <t>https://nsmart.nhealth-asia.com/MTDPDB01/img.php?asset_masterPageSize=100&amp;asset_masterPage=46&amp;files=201710101437330.THERMO+VERATEMP1.jpg</t>
  </si>
  <si>
    <t>203392</t>
  </si>
  <si>
    <t>PYT3_06208</t>
  </si>
  <si>
    <t>5160403425</t>
  </si>
  <si>
    <t>203391</t>
  </si>
  <si>
    <t>PYT3_06207</t>
  </si>
  <si>
    <t>203390</t>
  </si>
  <si>
    <t>PYT3_06206</t>
  </si>
  <si>
    <t>0276406</t>
  </si>
  <si>
    <t>203383</t>
  </si>
  <si>
    <t>PYT3_06205</t>
  </si>
  <si>
    <t>0129761</t>
  </si>
  <si>
    <t>https://nsmart.nhealth-asia.com/MTDPDB01/img.php?asset_masterPageSize=100&amp;asset_masterPage=46&amp;files=202001281754460.ba5c0e_6ff4b8424cc043c29df51c5d12287ef8.jpg</t>
  </si>
  <si>
    <t>203382</t>
  </si>
  <si>
    <t>PYT3_06204</t>
  </si>
  <si>
    <t>203381</t>
  </si>
  <si>
    <t>PYT3_06203</t>
  </si>
  <si>
    <t>203380</t>
  </si>
  <si>
    <t>PYT3_06202</t>
  </si>
  <si>
    <t>203379</t>
  </si>
  <si>
    <t>PYT3_06201</t>
  </si>
  <si>
    <t>203378</t>
  </si>
  <si>
    <t>PYT3_06200</t>
  </si>
  <si>
    <t>203377</t>
  </si>
  <si>
    <t>PYT3_06199</t>
  </si>
  <si>
    <t>https://nsmart.nhealth-asia.com/MTDPDB01/img.php?asset_masterPageSize=100&amp;asset_masterPage=46&amp;files=201802071106570.TERUMO+C205.jpg</t>
  </si>
  <si>
    <t>203376</t>
  </si>
  <si>
    <t>PYT3_06198</t>
  </si>
  <si>
    <t>203375</t>
  </si>
  <si>
    <t>PYT3_06197</t>
  </si>
  <si>
    <t>https://nsmart.nhealth-asia.com/MTDPDB01/img.php?asset_masterPageSize=100&amp;asset_masterPage=46&amp;files=202005080824040.EBSPIO-MABEL+PLUS.jpg</t>
  </si>
  <si>
    <t>203374</t>
  </si>
  <si>
    <t>PYT3_06196</t>
  </si>
  <si>
    <t>RADIOFREQUENCY THERAPY SYSTEMS</t>
  </si>
  <si>
    <t>V8C153302EX19</t>
  </si>
  <si>
    <t>EBSPIO</t>
  </si>
  <si>
    <t>MABEL PLUS</t>
  </si>
  <si>
    <t>mfr: qenz medic , model:SYRIMB- บริษัทเข้าทำ PM ฟรี พร้อมกับเครื่องรหัส PYT3_08500</t>
  </si>
  <si>
    <t>https://nsmart.nhealth-asia.com/MTDPDB01/img.php?asset_masterPageSize=100&amp;asset_masterPage=46&amp;files=201805091508140.vision+OPTEC+5500P.jpg</t>
  </si>
  <si>
    <t>199942</t>
  </si>
  <si>
    <t>PYT3_06195</t>
  </si>
  <si>
    <t>ANALYZERS, PHYSIOLOGIC, VISUAL FUNCTION</t>
  </si>
  <si>
    <t>1826747599</t>
  </si>
  <si>
    <t>STEREO OPTICAL</t>
  </si>
  <si>
    <t>OPTEC 5500P</t>
  </si>
  <si>
    <t>199941</t>
  </si>
  <si>
    <t>PYT3_06194</t>
  </si>
  <si>
    <t>199940</t>
  </si>
  <si>
    <t>PYT3_06193</t>
  </si>
  <si>
    <t>199939</t>
  </si>
  <si>
    <t>PYT3_06192</t>
  </si>
  <si>
    <t>199938</t>
  </si>
  <si>
    <t>031908040015</t>
  </si>
  <si>
    <t>PYT3_06191</t>
  </si>
  <si>
    <t>196856</t>
  </si>
  <si>
    <t>mfr: professinal retinoscope, model: keeler</t>
  </si>
  <si>
    <t>199937</t>
  </si>
  <si>
    <t>PYT3_06190</t>
  </si>
  <si>
    <t>https://nsmart.nhealth-asia.com/MTDPDB01/img.php?asset_masterPageSize=100&amp;asset_masterPage=46&amp;files=201811141700180.ri_scope_set.jpg</t>
  </si>
  <si>
    <t>199936</t>
  </si>
  <si>
    <t>PYT3_06189</t>
  </si>
  <si>
    <t>201903</t>
  </si>
  <si>
    <t>https://nsmart.nhealth-asia.com/MTDPDB01/img.php?asset_masterPageSize=100&amp;asset_masterPage=46&amp;files=201805282208140.FLOW+AMICO15.jpg</t>
  </si>
  <si>
    <t>199935</t>
  </si>
  <si>
    <t>PYT3_06188</t>
  </si>
  <si>
    <t>FMO15U-A11602FH</t>
  </si>
  <si>
    <t>199934</t>
  </si>
  <si>
    <t>PYT3_06187</t>
  </si>
  <si>
    <t>https://nsmart.nhealth-asia.com/MTDPDB01/img.php?asset_masterPageSize=100&amp;asset_masterPage=46&amp;files=201509011123300.NONIN9500ONYX.jpg</t>
  </si>
  <si>
    <t>199933</t>
  </si>
  <si>
    <t>PYT3_06186</t>
  </si>
  <si>
    <t>AS0806000087</t>
  </si>
  <si>
    <t>NONIN</t>
  </si>
  <si>
    <t>9500 (ONYX)</t>
  </si>
  <si>
    <t>https://nsmart.nhealth-asia.com/MTDPDB01/img.php?asset_masterPageSize=100&amp;asset_masterPage=46&amp;files=201902122119410.Heinemann+modula.jpg</t>
  </si>
  <si>
    <t>199932</t>
  </si>
  <si>
    <t>PYT3_06185</t>
  </si>
  <si>
    <t>MOD18-593</t>
  </si>
  <si>
    <t>MFR: HEINEMANN</t>
  </si>
  <si>
    <t>https://nsmart.nhealth-asia.com/MTDPDB01/img.php?asset_masterPageSize=100&amp;asset_masterPage=46&amp;files=201909231142300.ent.jpg</t>
  </si>
  <si>
    <t>199931</t>
  </si>
  <si>
    <t>PYT3_06184</t>
  </si>
  <si>
    <t>20184373700050001</t>
  </si>
  <si>
    <t>mfr: HEINEMANN</t>
  </si>
  <si>
    <t>https://nsmart.nhealth-asia.com/MTDPDB01/img.php?asset_masterPageSize=100&amp;asset_masterPage=46&amp;files=201811071451290.htc-2-digital-lcd-temperature-thermometer-humidity-meter-clock-indoor-outdoor-2311-800x800.jpg</t>
  </si>
  <si>
    <t>199930</t>
  </si>
  <si>
    <t>PYT3_06183</t>
  </si>
  <si>
    <t>180100-HYC2-018</t>
  </si>
  <si>
    <t>-location เดิม : PHARMARCY  fl 2-jul 2022 : รอเปลี่ยนเป็นแผนก พัสดุ mfr: ki-bnt, model: htc-231/8/2023 -ย้ายจากแผนก เภสัชชั้น B มาเป็นพัสดุ</t>
  </si>
  <si>
    <t>https://nsmart.nhealth-asia.com/MTDPDB01/img.php?asset_masterPageSize=100&amp;asset_masterPage=46&amp;files=201910311247090.SHCK+RKW.jpg</t>
  </si>
  <si>
    <t>198745</t>
  </si>
  <si>
    <t>PYT3D_06182</t>
  </si>
  <si>
    <t>T3076</t>
  </si>
  <si>
    <t>รุ่น INTELECT RPW20/02/2026 พี่นัดแจ้งคืนทรัพย์สินแล้ว</t>
  </si>
  <si>
    <t>https://nsmart.nhealth-asia.com/MTDPDB01/img.php?asset_masterPageSize=100&amp;asset_masterPage=46&amp;files=201803190921060.ULTRA+MIXING+2.jpg</t>
  </si>
  <si>
    <t>198744</t>
  </si>
  <si>
    <t>PYT3_06181</t>
  </si>
  <si>
    <t>M5049</t>
  </si>
  <si>
    <t>COSMOGAMMA</t>
  </si>
  <si>
    <t>MIXING 2</t>
  </si>
  <si>
    <t>https://nsmart.nhealth-asia.com/MTDPDB01/img.php?asset_masterPageSize=100&amp;asset_masterPage=46&amp;files=202407021103500.EDX_Natus_Edit.jpg</t>
  </si>
  <si>
    <t>198743</t>
  </si>
  <si>
    <t>PYT3_06180</t>
  </si>
  <si>
    <t>ELECTROMYOGRAPHS</t>
  </si>
  <si>
    <t>R2181942M</t>
  </si>
  <si>
    <t>NATUS NEUROLOGY</t>
  </si>
  <si>
    <t>NICOLET EDX</t>
  </si>
  <si>
    <t>198742</t>
  </si>
  <si>
    <t>PYT3_06179</t>
  </si>
  <si>
    <t>198741</t>
  </si>
  <si>
    <t>PYT3_06177</t>
  </si>
  <si>
    <t>198740</t>
  </si>
  <si>
    <t>PYT3_06176</t>
  </si>
  <si>
    <t>198739</t>
  </si>
  <si>
    <t>PYT3_06175</t>
  </si>
  <si>
    <t>https://nsmart.nhealth-asia.com/MTDPDB01/img.php?asset_masterPageSize=100&amp;asset_masterPage=46&amp;files=201801221932460.THERMO+Omron+520.jpg</t>
  </si>
  <si>
    <t>198738</t>
  </si>
  <si>
    <t>PYT3_06174</t>
  </si>
  <si>
    <t>E810C015426</t>
  </si>
  <si>
    <t>https://nsmart.nhealth-asia.com/MTDPDB01/img.php?asset_masterPageSize=100&amp;asset_masterPage=46&amp;files=202004160818080.frame_color+496%2Cupholstery_color+516.jpg</t>
  </si>
  <si>
    <t>198737</t>
  </si>
  <si>
    <t>PYT3_06173</t>
  </si>
  <si>
    <t>EXERCISERS, ABDOMINAL MUSCLE</t>
  </si>
  <si>
    <t>FW211E1811G032</t>
  </si>
  <si>
    <t>LIFE FITNESS</t>
  </si>
  <si>
    <t>SADB.FRAME BOX-PLT</t>
  </si>
  <si>
    <t>ยี่ห้อ : MATRIXรุ่น MG-A86-03 Multi-adjustable Bench w/Decline</t>
  </si>
  <si>
    <t>197367</t>
  </si>
  <si>
    <t>PYT3_06172</t>
  </si>
  <si>
    <t>(W17-OF-09)</t>
  </si>
  <si>
    <t>https://nsmart.nhealth-asia.com/MTDPDB01/img.php?asset_masterPageSize=100&amp;asset_masterPage=46&amp;files=202011052053410.HUR-ABDOMEN+BACK.png</t>
  </si>
  <si>
    <t>197366</t>
  </si>
  <si>
    <t>PYT3_06171</t>
  </si>
  <si>
    <t>EXERCISERS, MUSCLE STRENGTH</t>
  </si>
  <si>
    <t>G3MS10BE1812G054</t>
  </si>
  <si>
    <t>HUR</t>
  </si>
  <si>
    <t>ABDOMEN/BACK</t>
  </si>
  <si>
    <t>BRAND MATRIXMODEL G3-MSFT3-02S/N G3MS10BE1812G054</t>
  </si>
  <si>
    <t>197365</t>
  </si>
  <si>
    <t>PYT3_06170</t>
  </si>
  <si>
    <t>197364</t>
  </si>
  <si>
    <t>PYT3_06169</t>
  </si>
  <si>
    <t>197363</t>
  </si>
  <si>
    <t>PYT3_06168</t>
  </si>
  <si>
    <t>https://nsmart.nhealth-asia.com/MTDPDB01/img.php?asset_masterPageSize=100&amp;asset_masterPage=46&amp;files=201910051128330.OUT+AIR.jpg</t>
  </si>
  <si>
    <t>197362</t>
  </si>
  <si>
    <t>PYT3_06167</t>
  </si>
  <si>
    <t>197361</t>
  </si>
  <si>
    <t>PYT3_06166</t>
  </si>
  <si>
    <t>197360</t>
  </si>
  <si>
    <t>PYT3_06165</t>
  </si>
  <si>
    <t>197359</t>
  </si>
  <si>
    <t>PYT3_06164</t>
  </si>
  <si>
    <t>197358</t>
  </si>
  <si>
    <t>PYT3_06163</t>
  </si>
  <si>
    <t>197357</t>
  </si>
  <si>
    <t>PYT3_06162</t>
  </si>
  <si>
    <t>197356</t>
  </si>
  <si>
    <t>PYT3_06161</t>
  </si>
  <si>
    <t>197355</t>
  </si>
  <si>
    <t>PYT3_06160</t>
  </si>
  <si>
    <t>197354</t>
  </si>
  <si>
    <t>PYT3_06159</t>
  </si>
  <si>
    <t>197353</t>
  </si>
  <si>
    <t>PYT3_06158</t>
  </si>
  <si>
    <t>197352</t>
  </si>
  <si>
    <t>PYT3_06157</t>
  </si>
  <si>
    <t>197351</t>
  </si>
  <si>
    <t>PYT3_06156</t>
  </si>
  <si>
    <t>197350</t>
  </si>
  <si>
    <t>PYT3_06155</t>
  </si>
  <si>
    <t>197349</t>
  </si>
  <si>
    <t>PYT3_06154</t>
  </si>
  <si>
    <t>197348</t>
  </si>
  <si>
    <t>PYT3_06153</t>
  </si>
  <si>
    <t>197347</t>
  </si>
  <si>
    <t>PYT3_06152</t>
  </si>
  <si>
    <t>197346</t>
  </si>
  <si>
    <t>PYT3_06151</t>
  </si>
  <si>
    <t>197345</t>
  </si>
  <si>
    <t>PYT3_06150</t>
  </si>
  <si>
    <t>197344</t>
  </si>
  <si>
    <t>PYT3_06149</t>
  </si>
  <si>
    <t>197343</t>
  </si>
  <si>
    <t>PYT3_06148</t>
  </si>
  <si>
    <t>197342</t>
  </si>
  <si>
    <t>PYT3_06147</t>
  </si>
  <si>
    <t>197341</t>
  </si>
  <si>
    <t>PYT3_06146</t>
  </si>
  <si>
    <t>197340</t>
  </si>
  <si>
    <t>PYT3_06145</t>
  </si>
  <si>
    <t>197339</t>
  </si>
  <si>
    <t>PYT3_06144</t>
  </si>
  <si>
    <t>197338</t>
  </si>
  <si>
    <t>PYT3_06143</t>
  </si>
  <si>
    <t>197337</t>
  </si>
  <si>
    <t>PYT3_06142</t>
  </si>
  <si>
    <t>197336</t>
  </si>
  <si>
    <t>PYT3_06141</t>
  </si>
  <si>
    <t>197335</t>
  </si>
  <si>
    <t>PYT3_06140</t>
  </si>
  <si>
    <t>197334</t>
  </si>
  <si>
    <t>PYT3_06139</t>
  </si>
  <si>
    <t>197333</t>
  </si>
  <si>
    <t>PYT3_06138</t>
  </si>
  <si>
    <t>197332</t>
  </si>
  <si>
    <t>PYT3_06137</t>
  </si>
  <si>
    <t>197331</t>
  </si>
  <si>
    <t>PYT3_06136</t>
  </si>
  <si>
    <t>197330</t>
  </si>
  <si>
    <t>PYT3_06135</t>
  </si>
  <si>
    <t>197329</t>
  </si>
  <si>
    <t>PYT3_06134</t>
  </si>
  <si>
    <t>197328</t>
  </si>
  <si>
    <t>PYT3_06133</t>
  </si>
  <si>
    <t>197327</t>
  </si>
  <si>
    <t>PYT3_06132</t>
  </si>
  <si>
    <t>197326</t>
  </si>
  <si>
    <t>PYT3_06131</t>
  </si>
  <si>
    <t>197325</t>
  </si>
  <si>
    <t>PYT3_06130</t>
  </si>
  <si>
    <t>197324</t>
  </si>
  <si>
    <t>PYT3_06129</t>
  </si>
  <si>
    <t>197323</t>
  </si>
  <si>
    <t>PYT3_06128</t>
  </si>
  <si>
    <t>197322</t>
  </si>
  <si>
    <t>PYT3_06127</t>
  </si>
  <si>
    <t>197321</t>
  </si>
  <si>
    <t>PYT3_06126</t>
  </si>
  <si>
    <t>197320</t>
  </si>
  <si>
    <t>PYT3_06125</t>
  </si>
  <si>
    <t>197319</t>
  </si>
  <si>
    <t>PYT3_06124</t>
  </si>
  <si>
    <t>https://nsmart.nhealth-asia.com/MTDPDB01/img.php?asset_masterPageSize=100&amp;asset_masterPage=47&amp;files=201802221110450.TRITEC++OXY.jpg</t>
  </si>
  <si>
    <t>197318</t>
  </si>
  <si>
    <t>PYT3_06123</t>
  </si>
  <si>
    <t>https://nsmart.nhealth-asia.com/MTDPDB01/img.php?asset_masterPageSize=100&amp;asset_masterPage=47&amp;files=201802221109530.TRITEC+VAC.jpg</t>
  </si>
  <si>
    <t>197317</t>
  </si>
  <si>
    <t>PYT3_06122</t>
  </si>
  <si>
    <t>197316</t>
  </si>
  <si>
    <t>PYT3_06121</t>
  </si>
  <si>
    <t>197315</t>
  </si>
  <si>
    <t>PYT3_06120</t>
  </si>
  <si>
    <t>https://nsmart.nhealth-asia.com/MTDPDB01/img.php?asset_masterPageSize=100&amp;asset_masterPage=47&amp;files=201910051128330.OUT+AIR.jpg</t>
  </si>
  <si>
    <t>197314</t>
  </si>
  <si>
    <t>PYT3_06119</t>
  </si>
  <si>
    <t>197313</t>
  </si>
  <si>
    <t>PYT3_06118</t>
  </si>
  <si>
    <t>197312</t>
  </si>
  <si>
    <t>PYT3_06117</t>
  </si>
  <si>
    <t>197311</t>
  </si>
  <si>
    <t>PYT3_06116</t>
  </si>
  <si>
    <t>197310</t>
  </si>
  <si>
    <t>PYT3_06115</t>
  </si>
  <si>
    <t>197309</t>
  </si>
  <si>
    <t>PYT3_06114</t>
  </si>
  <si>
    <t>197308</t>
  </si>
  <si>
    <t>PYT3_06113</t>
  </si>
  <si>
    <t>197307</t>
  </si>
  <si>
    <t>PYT3_06112</t>
  </si>
  <si>
    <t>197306</t>
  </si>
  <si>
    <t>PYT3_06111</t>
  </si>
  <si>
    <t>197305</t>
  </si>
  <si>
    <t>PYT3_06110</t>
  </si>
  <si>
    <t>197304</t>
  </si>
  <si>
    <t>PYT3_06109</t>
  </si>
  <si>
    <t>197303</t>
  </si>
  <si>
    <t>PYT3_06108</t>
  </si>
  <si>
    <t>197302</t>
  </si>
  <si>
    <t>PYT3_06107</t>
  </si>
  <si>
    <t>197300</t>
  </si>
  <si>
    <t>PYT3_06106</t>
  </si>
  <si>
    <t>197299</t>
  </si>
  <si>
    <t>PYT3_06105</t>
  </si>
  <si>
    <t>197298</t>
  </si>
  <si>
    <t>PYT3_06104</t>
  </si>
  <si>
    <t>197297</t>
  </si>
  <si>
    <t>PYT3_06103</t>
  </si>
  <si>
    <t>197296</t>
  </si>
  <si>
    <t>PYT3_06102</t>
  </si>
  <si>
    <t>197295</t>
  </si>
  <si>
    <t>PYT3_06101</t>
  </si>
  <si>
    <t>191724</t>
  </si>
  <si>
    <t>PYT3_06100</t>
  </si>
  <si>
    <t>191723</t>
  </si>
  <si>
    <t>PYT3_06099</t>
  </si>
  <si>
    <t>191722</t>
  </si>
  <si>
    <t>PYT3_06098</t>
  </si>
  <si>
    <t>191721</t>
  </si>
  <si>
    <t>PYT3_06097</t>
  </si>
  <si>
    <t>191720</t>
  </si>
  <si>
    <t>PYT3_06096</t>
  </si>
  <si>
    <t>191719</t>
  </si>
  <si>
    <t>PYT3_06095</t>
  </si>
  <si>
    <t>191718</t>
  </si>
  <si>
    <t>PYT3_06094</t>
  </si>
  <si>
    <t>191717</t>
  </si>
  <si>
    <t>PYT3_06093</t>
  </si>
  <si>
    <t>191716</t>
  </si>
  <si>
    <t>PYT3_06092</t>
  </si>
  <si>
    <t>191715</t>
  </si>
  <si>
    <t>PYT3_06091</t>
  </si>
  <si>
    <t>191714</t>
  </si>
  <si>
    <t>PYT3_06090</t>
  </si>
  <si>
    <t>ICU1 BED2</t>
  </si>
  <si>
    <t>191713</t>
  </si>
  <si>
    <t>PYT3_06089</t>
  </si>
  <si>
    <t>17/04/2024 AIR &gt;&gt;&gt; VACUUM</t>
  </si>
  <si>
    <t>191712</t>
  </si>
  <si>
    <t>PYT3_06088</t>
  </si>
  <si>
    <t>191711</t>
  </si>
  <si>
    <t>PYT3_06087</t>
  </si>
  <si>
    <t>191710</t>
  </si>
  <si>
    <t>PYT3_06086</t>
  </si>
  <si>
    <t>191709</t>
  </si>
  <si>
    <t>PYT3_06085</t>
  </si>
  <si>
    <t>191708</t>
  </si>
  <si>
    <t>PYT3_06084</t>
  </si>
  <si>
    <t>191707</t>
  </si>
  <si>
    <t>PYT3_06083</t>
  </si>
  <si>
    <t>191706</t>
  </si>
  <si>
    <t>PYT3_06082</t>
  </si>
  <si>
    <t>17/04/2024 OXYGEN &gt;&gt;&gt; VACUUM</t>
  </si>
  <si>
    <t>191705</t>
  </si>
  <si>
    <t>PYT3_06081</t>
  </si>
  <si>
    <t>https://nsmart.nhealth-asia.com/MTDPDB01/img.php?asset_masterPageSize=100&amp;asset_masterPage=47&amp;files=201811141700180.ri_scope_set.jpg</t>
  </si>
  <si>
    <t>191704</t>
  </si>
  <si>
    <t>PYT3_06080</t>
  </si>
  <si>
    <t>201901</t>
  </si>
  <si>
    <t>https://nsmart.nhealth-asia.com/MTDPDB01/img.php?asset_masterPageSize=100&amp;asset_masterPage=47&amp;files=201503121603580.MP2.jpg</t>
  </si>
  <si>
    <t>191703</t>
  </si>
  <si>
    <t>031908050001</t>
  </si>
  <si>
    <t>PYT3_06079</t>
  </si>
  <si>
    <t>DE65529377</t>
  </si>
  <si>
    <t>INTELLIVUE MP2(M8102A)</t>
  </si>
  <si>
    <t>https://nsmart.nhealth-asia.com/MTDPDB01/img.php?asset_masterPageSize=100&amp;asset_masterPage=47&amp;files=201806131008430.EKG+PAGE+TC20.jpg</t>
  </si>
  <si>
    <t>191702</t>
  </si>
  <si>
    <t>PYT3_06078</t>
  </si>
  <si>
    <t>CN91812971</t>
  </si>
  <si>
    <t>PAGE WRITER TC20</t>
  </si>
  <si>
    <t>https://nsmart.nhealth-asia.com/MTDPDB01/img.php?asset_masterPageSize=100&amp;asset_masterPage=47&amp;files=</t>
  </si>
  <si>
    <t>191701</t>
  </si>
  <si>
    <t>PYT3_06077</t>
  </si>
  <si>
    <t>ANALYZERS, PHYSIOLOGIC, VISUAL FUNCTION, EYE STRUCTURE</t>
  </si>
  <si>
    <t>1201220</t>
  </si>
  <si>
    <t>IOLMASTER 700</t>
  </si>
  <si>
    <t>รุ่น : IOL Master 70016/01/2026Department : EENT &gt;&gt; LASIKFloor : 4 &gt;&gt; 14</t>
  </si>
  <si>
    <t>https://nsmart.nhealth-asia.com/MTDPDB01/img.php?asset_masterPageSize=100&amp;asset_masterPage=47&amp;files=202002111607270.envitec-oxipen.jpg</t>
  </si>
  <si>
    <t>191700</t>
  </si>
  <si>
    <t>PYT3_06076</t>
  </si>
  <si>
    <t>113620</t>
  </si>
  <si>
    <t>https://nsmart.nhealth-asia.com/MTDPDB01/img.php?asset_masterPageSize=100&amp;asset_masterPage=47&amp;files=201609140909080.indexTTTT.jpg</t>
  </si>
  <si>
    <t>191699</t>
  </si>
  <si>
    <t>PYT3_06075</t>
  </si>
  <si>
    <t>https://nsmart.nhealth-asia.com/MTDPDB01/img.php?asset_masterPageSize=100&amp;asset_masterPage=47&amp;files=202003181456020.AMICO.jpg</t>
  </si>
  <si>
    <t>191698</t>
  </si>
  <si>
    <t>PYT3_06074</t>
  </si>
  <si>
    <t>CA27672FF</t>
  </si>
  <si>
    <t>191697</t>
  </si>
  <si>
    <t>PYT3_06073</t>
  </si>
  <si>
    <t>CA27657FF</t>
  </si>
  <si>
    <t>https://nsmart.nhealth-asia.com/MTDPDB01/img.php?asset_masterPageSize=100&amp;asset_masterPage=47&amp;files=202001281754460.ba5c0e_6ff4b8424cc043c29df51c5d12287ef8.jpg</t>
  </si>
  <si>
    <t>191696</t>
  </si>
  <si>
    <t>PYT3_06072</t>
  </si>
  <si>
    <t>https://nsmart.nhealth-asia.com/MTDPDB01/img.php?asset_masterPageSize=100&amp;asset_masterPage=47&amp;files=202311241136350.NONIN+MEDICAL-RESPSENSE.jfif</t>
  </si>
  <si>
    <t>191695</t>
  </si>
  <si>
    <t>PYT3_06071</t>
  </si>
  <si>
    <t>502627538</t>
  </si>
  <si>
    <t>MFR: NONIN, MODEL: SENSE CLS1-9R</t>
  </si>
  <si>
    <t>https://nsmart.nhealth-asia.com/MTDPDB01/img.php?asset_masterPageSize=100&amp;asset_masterPage=47&amp;files=202003240908120.LAB+120.jpg</t>
  </si>
  <si>
    <t>191694</t>
  </si>
  <si>
    <t>031808100092</t>
  </si>
  <si>
    <t>PYT3D_06070</t>
  </si>
  <si>
    <t>111200002</t>
  </si>
  <si>
    <t>120</t>
  </si>
  <si>
    <t>MFR: IVFTECH, MODEL 120Supplier LABIVF</t>
  </si>
  <si>
    <t>https://nsmart.nhealth-asia.com/MTDPDB01/img.php?asset_masterPageSize=100&amp;asset_masterPage=47&amp;files=201509021437050.images+%2812%29.jpg</t>
  </si>
  <si>
    <t>191693</t>
  </si>
  <si>
    <t>PYT3_06069</t>
  </si>
  <si>
    <t>MEDICAL GAS OUTLET</t>
  </si>
  <si>
    <t>O2/VACC/AIR</t>
  </si>
  <si>
    <t>CO2</t>
  </si>
  <si>
    <t>https://nsmart.nhealth-asia.com/MTDPDB01/img.php?asset_masterPageSize=100&amp;asset_masterPage=47&amp;files=202309211730580.TRI-TECH+MEDICAL-GENESYS+MANIFOLD+SYSTEM.jpg</t>
  </si>
  <si>
    <t>191692</t>
  </si>
  <si>
    <t>PYT3_06068</t>
  </si>
  <si>
    <t>https://nsmart.nhealth-asia.com/MTDPDB01/img.php?asset_masterPageSize=100&amp;asset_masterPage=47&amp;files=202006191641050.beacon+medaes+cabon+dioxde.jpg</t>
  </si>
  <si>
    <t>191691</t>
  </si>
  <si>
    <t>PYT3_06067</t>
  </si>
  <si>
    <t>หัวจ่ายก๊าซคาร์บอนไดออกไซด์</t>
  </si>
  <si>
    <t>MEDICAL GAS OUTLET CARBON DIOXIDE</t>
  </si>
  <si>
    <t>191690</t>
  </si>
  <si>
    <t>PYT3_06066</t>
  </si>
  <si>
    <t>191689</t>
  </si>
  <si>
    <t>PYT3_06065</t>
  </si>
  <si>
    <t>https://nsmart.nhealth-asia.com/MTDPDB01/img.php?asset_masterPageSize=100&amp;asset_masterPage=47&amp;files=202205301451340.AGFS+GAS+SCAVENGING.jpg</t>
  </si>
  <si>
    <t>191688</t>
  </si>
  <si>
    <t>PYT3_06064</t>
  </si>
  <si>
    <t>191687</t>
  </si>
  <si>
    <t>PYT3_06063</t>
  </si>
  <si>
    <t>https://nsmart.nhealth-asia.com/MTDPDB01/img.php?asset_masterPageSize=100&amp;asset_masterPage=47&amp;files=202402201644180.TRI-TECH+MEDICAL-GAS.jpg</t>
  </si>
  <si>
    <t>191686</t>
  </si>
  <si>
    <t>PYT3_06062</t>
  </si>
  <si>
    <t>MEDICAL GAS AIR HIGH SPEED</t>
  </si>
  <si>
    <t>https://nsmart.nhealth-asia.com/MTDPDB01/img.php?asset_masterPageSize=100&amp;asset_masterPage=47&amp;files=202201181028010.FORME+MEDICAL-AMC2510.jpg</t>
  </si>
  <si>
    <t>191685</t>
  </si>
  <si>
    <t>PYT3_06061</t>
  </si>
  <si>
    <t>78648</t>
  </si>
  <si>
    <t>FORME MEDICAL</t>
  </si>
  <si>
    <t>AMC2510</t>
  </si>
  <si>
    <t>mfr : MEDI PLINTH, MODEL: 2 SECTION PLINTH</t>
  </si>
  <si>
    <t>https://nsmart.nhealth-asia.com/MTDPDB01/img.php?asset_masterPageSize=100&amp;asset_masterPage=47&amp;files=201910051110260.OUT+NI+TRI.jpg</t>
  </si>
  <si>
    <t>191684</t>
  </si>
  <si>
    <t>PYT3_06060</t>
  </si>
  <si>
    <t>191683</t>
  </si>
  <si>
    <t>PYT3_06059</t>
  </si>
  <si>
    <t>191682</t>
  </si>
  <si>
    <t>PYT3_06058</t>
  </si>
  <si>
    <t>191681</t>
  </si>
  <si>
    <t>PYT3_06057</t>
  </si>
  <si>
    <t>191680</t>
  </si>
  <si>
    <t>PYT3_06056</t>
  </si>
  <si>
    <t>191679</t>
  </si>
  <si>
    <t>PYT3_06055</t>
  </si>
  <si>
    <t>191678</t>
  </si>
  <si>
    <t>PYT3_06054</t>
  </si>
  <si>
    <t>191677</t>
  </si>
  <si>
    <t>PYT3_06053</t>
  </si>
  <si>
    <t>191676</t>
  </si>
  <si>
    <t>PYT3_06052</t>
  </si>
  <si>
    <t>191675</t>
  </si>
  <si>
    <t>PYT3_06051</t>
  </si>
  <si>
    <t>191674</t>
  </si>
  <si>
    <t>PYT3_06050</t>
  </si>
  <si>
    <t>191673</t>
  </si>
  <si>
    <t>PYT3_06049</t>
  </si>
  <si>
    <t>191672</t>
  </si>
  <si>
    <t>PYT3_06048</t>
  </si>
  <si>
    <t>191671</t>
  </si>
  <si>
    <t>PYT3_06047</t>
  </si>
  <si>
    <t>https://nsmart.nhealth-asia.com/MTDPDB01/img.php?asset_masterPageSize=100&amp;asset_masterPage=47&amp;files=201611231031050.SECA+374.jpg</t>
  </si>
  <si>
    <t>191670</t>
  </si>
  <si>
    <t>PYT3_06046</t>
  </si>
  <si>
    <t>5374293177189</t>
  </si>
  <si>
    <t>191669</t>
  </si>
  <si>
    <t>PYT3_06045</t>
  </si>
  <si>
    <t>5374293177182</t>
  </si>
  <si>
    <t>191668</t>
  </si>
  <si>
    <t>PYT3_06044</t>
  </si>
  <si>
    <t>5374193177190</t>
  </si>
  <si>
    <t>https://nsmart.nhealth-asia.com/MTDPDB01/img.php?asset_masterPageSize=100&amp;asset_masterPage=47&amp;files=201812071730530.20150107160913453_002.jpg</t>
  </si>
  <si>
    <t>191667</t>
  </si>
  <si>
    <t>PYT3_06043</t>
  </si>
  <si>
    <t>AX1806009</t>
  </si>
  <si>
    <t>191666</t>
  </si>
  <si>
    <t>PYT3_06042</t>
  </si>
  <si>
    <t>AX1806013</t>
  </si>
  <si>
    <t>191665</t>
  </si>
  <si>
    <t>PYT3_06041</t>
  </si>
  <si>
    <t>AX1806006</t>
  </si>
  <si>
    <t>191664</t>
  </si>
  <si>
    <t>031908040003</t>
  </si>
  <si>
    <t>PYT3_06040</t>
  </si>
  <si>
    <t>AX1806011</t>
  </si>
  <si>
    <t>191663</t>
  </si>
  <si>
    <t>031908040008</t>
  </si>
  <si>
    <t>PYT3_06039</t>
  </si>
  <si>
    <t>AX1806010</t>
  </si>
  <si>
    <t>191662</t>
  </si>
  <si>
    <t>PYT3_06038</t>
  </si>
  <si>
    <t>AX1806014</t>
  </si>
  <si>
    <t>https://nsmart.nhealth-asia.com/MTDPDB01/img.php?asset_masterPageSize=100&amp;asset_masterPage=47&amp;files=201807051513210.NEU+ULTRANEB.jpg</t>
  </si>
  <si>
    <t>191661</t>
  </si>
  <si>
    <t>PYT3_06037</t>
  </si>
  <si>
    <t>1808235</t>
  </si>
  <si>
    <t>https://nsmart.nhealth-asia.com/MTDPDB01/img.php?asset_masterPageSize=100&amp;asset_masterPage=47&amp;files=201805282208140.FLOW+AMICO15.jpg</t>
  </si>
  <si>
    <t>191660</t>
  </si>
  <si>
    <t>PYT3_06036</t>
  </si>
  <si>
    <t>FM015U-A09415FM(W17-OF-021)</t>
  </si>
  <si>
    <t>191659</t>
  </si>
  <si>
    <t>PYT3_06035</t>
  </si>
  <si>
    <t>(W8-OF-024)</t>
  </si>
  <si>
    <t>https://nsmart.nhealth-asia.com/MTDPDB01/img.php?asset_masterPageSize=100&amp;asset_masterPage=47&amp;files=202201171605220.SCHILLER-MAGLIFE+SERENITY.jpg</t>
  </si>
  <si>
    <t>191658</t>
  </si>
  <si>
    <t>PYT3_06034</t>
  </si>
  <si>
    <t>096997000553</t>
  </si>
  <si>
    <t>MAGLIFE SERENITY</t>
  </si>
  <si>
    <t>wireless pulse oximetry sensor sn 094218000454 Receive date 04/12/2018sn 094212000626 Receive date 13/05/2022</t>
  </si>
  <si>
    <t>191657</t>
  </si>
  <si>
    <t>PYT3_06034_3</t>
  </si>
  <si>
    <t>094997000919</t>
  </si>
  <si>
    <t>model magscreen serenity</t>
  </si>
  <si>
    <t>191656</t>
  </si>
  <si>
    <t>PYT3_06032</t>
  </si>
  <si>
    <t>191655</t>
  </si>
  <si>
    <t>PYT3_06031</t>
  </si>
  <si>
    <t>https://nsmart.nhealth-asia.com/MTDPDB01/img.php?asset_masterPageSize=100&amp;asset_masterPage=47&amp;files=201504291917200.PerfuPerfusor+Space.jpg</t>
  </si>
  <si>
    <t>191654</t>
  </si>
  <si>
    <t>PYT3_06030</t>
  </si>
  <si>
    <t>448022</t>
  </si>
  <si>
    <t>191653</t>
  </si>
  <si>
    <t>PYT3_06029</t>
  </si>
  <si>
    <t>191652</t>
  </si>
  <si>
    <t>PYT3_06028</t>
  </si>
  <si>
    <t>191651</t>
  </si>
  <si>
    <t>PYT3_06027</t>
  </si>
  <si>
    <t>191650</t>
  </si>
  <si>
    <t>PYT3_06026</t>
  </si>
  <si>
    <t>191649</t>
  </si>
  <si>
    <t>PYT3_06025</t>
  </si>
  <si>
    <t>191648</t>
  </si>
  <si>
    <t>PYT3_06024</t>
  </si>
  <si>
    <t>https://nsmart.nhealth-asia.com/MTDPDB01/img.php?asset_masterPageSize=100&amp;asset_masterPage=48&amp;files=202001281754460.ba5c0e_6ff4b8424cc043c29df51c5d12287ef8.jpg</t>
  </si>
  <si>
    <t>191647</t>
  </si>
  <si>
    <t>PYT3_06023</t>
  </si>
  <si>
    <t>191646</t>
  </si>
  <si>
    <t>PYT3_06022</t>
  </si>
  <si>
    <t>191645</t>
  </si>
  <si>
    <t>PYT3_06021</t>
  </si>
  <si>
    <t>191644</t>
  </si>
  <si>
    <t>PYT3_06020</t>
  </si>
  <si>
    <t>191643</t>
  </si>
  <si>
    <t>PYT3_06019</t>
  </si>
  <si>
    <t>191642</t>
  </si>
  <si>
    <t>PYT3_06018</t>
  </si>
  <si>
    <t>191641</t>
  </si>
  <si>
    <t>PYT3_06017</t>
  </si>
  <si>
    <t>191640</t>
  </si>
  <si>
    <t>PYT3_06016</t>
  </si>
  <si>
    <t>191639</t>
  </si>
  <si>
    <t>PYT3_06015</t>
  </si>
  <si>
    <t>191638</t>
  </si>
  <si>
    <t>PYT3_06014</t>
  </si>
  <si>
    <t>191637</t>
  </si>
  <si>
    <t>PYT3_06013</t>
  </si>
  <si>
    <t>191636</t>
  </si>
  <si>
    <t>PYT3_06012</t>
  </si>
  <si>
    <t>191635</t>
  </si>
  <si>
    <t>PYT3_06011</t>
  </si>
  <si>
    <t>191634</t>
  </si>
  <si>
    <t>PYT3_06010</t>
  </si>
  <si>
    <t>191633</t>
  </si>
  <si>
    <t>PYT3_06009</t>
  </si>
  <si>
    <t>191632</t>
  </si>
  <si>
    <t>PYT3_06008</t>
  </si>
  <si>
    <t>191631</t>
  </si>
  <si>
    <t>PYT3_06007</t>
  </si>
  <si>
    <t>191630</t>
  </si>
  <si>
    <t>PYT3_06006</t>
  </si>
  <si>
    <t>191629</t>
  </si>
  <si>
    <t>PYT3_06005</t>
  </si>
  <si>
    <t>191628</t>
  </si>
  <si>
    <t>PYT3_06004</t>
  </si>
  <si>
    <t>191627</t>
  </si>
  <si>
    <t>PYT3_06003</t>
  </si>
  <si>
    <t>https://nsmart.nhealth-asia.com/MTDPDB01/img.php?asset_masterPageSize=100&amp;asset_masterPage=48&amp;files=201707261004140.CIRCUL.jpg</t>
  </si>
  <si>
    <t>191626</t>
  </si>
  <si>
    <t>PYT3_06002</t>
  </si>
  <si>
    <t>(#64)</t>
  </si>
  <si>
    <t>191625</t>
  </si>
  <si>
    <t>PYT3_06001</t>
  </si>
  <si>
    <t>https://nsmart.nhealth-asia.com/MTDPDB01/img.php?asset_masterPageSize=100&amp;asset_masterPage=48&amp;files=201802221110450.TRITEC++OXY.jpg</t>
  </si>
  <si>
    <t>180241</t>
  </si>
  <si>
    <t>PYT3_06000</t>
  </si>
  <si>
    <t>https://nsmart.nhealth-asia.com/MTDPDB01/img.php?asset_masterPageSize=100&amp;asset_masterPage=48&amp;files=201802221109530.TRITEC+VAC.jpg</t>
  </si>
  <si>
    <t>180240</t>
  </si>
  <si>
    <t>PYT3_05999</t>
  </si>
  <si>
    <t>180239</t>
  </si>
  <si>
    <t>PYT3_05998</t>
  </si>
  <si>
    <t>180238</t>
  </si>
  <si>
    <t>PYT3_05997</t>
  </si>
  <si>
    <t>180237</t>
  </si>
  <si>
    <t>PYT3_05996</t>
  </si>
  <si>
    <t>180236</t>
  </si>
  <si>
    <t>PYT3_05995</t>
  </si>
  <si>
    <t>180235</t>
  </si>
  <si>
    <t>PYT3_05994</t>
  </si>
  <si>
    <t>180234</t>
  </si>
  <si>
    <t>PYT3_05993</t>
  </si>
  <si>
    <t>180233</t>
  </si>
  <si>
    <t>PYT3_05992</t>
  </si>
  <si>
    <t>180232</t>
  </si>
  <si>
    <t>PYT3_05991</t>
  </si>
  <si>
    <t>180231</t>
  </si>
  <si>
    <t>PYT3_05990</t>
  </si>
  <si>
    <t>180230</t>
  </si>
  <si>
    <t>PYT3_05989</t>
  </si>
  <si>
    <t>180229</t>
  </si>
  <si>
    <t>PYT3_05988</t>
  </si>
  <si>
    <t>180228</t>
  </si>
  <si>
    <t>PYT3_05987</t>
  </si>
  <si>
    <t>180227</t>
  </si>
  <si>
    <t>PYT3_05986</t>
  </si>
  <si>
    <t>180226</t>
  </si>
  <si>
    <t>PYT3_05985</t>
  </si>
  <si>
    <t>180225</t>
  </si>
  <si>
    <t>PYT3_05984</t>
  </si>
  <si>
    <t>https://nsmart.nhealth-asia.com/MTDPDB01/img.php?asset_masterPageSize=100&amp;asset_masterPage=48&amp;files=201910051014100.MICRO+F50.jpg</t>
  </si>
  <si>
    <t>180224</t>
  </si>
  <si>
    <t>PYT3_05983</t>
  </si>
  <si>
    <t>F50</t>
  </si>
  <si>
    <t>https://nsmart.nhealth-asia.com/MTDPDB01/img.php?asset_masterPageSize=100&amp;asset_masterPage=48&amp;files=201801271355300.THERMO+HC700.jpg</t>
  </si>
  <si>
    <t>180223</t>
  </si>
  <si>
    <t>PYT3_05982</t>
  </si>
  <si>
    <t>https://nsmart.nhealth-asia.com/MTDPDB01/img.php?asset_masterPageSize=100&amp;asset_masterPage=48&amp;files=201707271042220.P66000R1.jpg</t>
  </si>
  <si>
    <t>180222</t>
  </si>
  <si>
    <t>031807140001</t>
  </si>
  <si>
    <t>PYT3_05981</t>
  </si>
  <si>
    <t>C18000017(W10#52)</t>
  </si>
  <si>
    <t>CA-49A</t>
  </si>
  <si>
    <t>https://nsmart.nhealth-asia.com/MTDPDB01/img.php?asset_masterPageSize=100&amp;asset_masterPage=48&amp;files=201811061025040.201609131653100.PARA.jpg</t>
  </si>
  <si>
    <t>180221</t>
  </si>
  <si>
    <t>PYT3_05980</t>
  </si>
  <si>
    <t>9009155 00026(W10#51)</t>
  </si>
  <si>
    <t>PA-6315</t>
  </si>
  <si>
    <t>180220</t>
  </si>
  <si>
    <t>031807140008</t>
  </si>
  <si>
    <t>PYT3_05979</t>
  </si>
  <si>
    <t>9009155 00043(W10#50)</t>
  </si>
  <si>
    <t>180219</t>
  </si>
  <si>
    <t>031807140007</t>
  </si>
  <si>
    <t>PYT3_05978</t>
  </si>
  <si>
    <t>9009155 00023(W10#49)</t>
  </si>
  <si>
    <t>180218</t>
  </si>
  <si>
    <t>031807140006</t>
  </si>
  <si>
    <t>PYT3_05977</t>
  </si>
  <si>
    <t>9009155 00025(W10#48)</t>
  </si>
  <si>
    <t>180217</t>
  </si>
  <si>
    <t>031807140005</t>
  </si>
  <si>
    <t>PYT3_05976</t>
  </si>
  <si>
    <t>9009155 00033(W10#47)</t>
  </si>
  <si>
    <t>180216</t>
  </si>
  <si>
    <t>031807140004</t>
  </si>
  <si>
    <t>PYT3_05975</t>
  </si>
  <si>
    <t>9009155 00032(W10#46)</t>
  </si>
  <si>
    <t>180215</t>
  </si>
  <si>
    <t>031807140010</t>
  </si>
  <si>
    <t>PYT3_05974</t>
  </si>
  <si>
    <t>9009155 00027(W10#45)</t>
  </si>
  <si>
    <t>180214</t>
  </si>
  <si>
    <t>031807140011</t>
  </si>
  <si>
    <t>PYT3_05973</t>
  </si>
  <si>
    <t>9009155 00030(W10#44)</t>
  </si>
  <si>
    <t>180213</t>
  </si>
  <si>
    <t>PYT3_05972</t>
  </si>
  <si>
    <t>9009155 00031(W10#43)</t>
  </si>
  <si>
    <t>180212</t>
  </si>
  <si>
    <t>031807140002</t>
  </si>
  <si>
    <t>PYT3_05971</t>
  </si>
  <si>
    <t>9009155 00022(W10#42)</t>
  </si>
  <si>
    <t>https://nsmart.nhealth-asia.com/MTDPDB01/img.php?asset_masterPageSize=100&amp;asset_masterPage=48&amp;files=201703081008220.vbmCUFFFU.jpg</t>
  </si>
  <si>
    <t>180211</t>
  </si>
  <si>
    <t>PYT3_05970</t>
  </si>
  <si>
    <t>1831958</t>
  </si>
  <si>
    <t>UNIVERSAL</t>
  </si>
  <si>
    <t>https://nsmart.nhealth-asia.com/MTDPDB01/img.php?asset_masterPageSize=100&amp;asset_masterPage=48&amp;files=201707281512070.LX26.jpg</t>
  </si>
  <si>
    <t>180210</t>
  </si>
  <si>
    <t>PYT3_05969</t>
  </si>
  <si>
    <t>092070103888</t>
  </si>
  <si>
    <t>THERMOFLASH</t>
  </si>
  <si>
    <t>LX-26</t>
  </si>
  <si>
    <t>https://nsmart.nhealth-asia.com/MTDPDB01/img.php?asset_masterPageSize=100&amp;asset_masterPage=48&amp;files=201805071612110.WARM+EQUATOR.jpg</t>
  </si>
  <si>
    <t>180209</t>
  </si>
  <si>
    <t>PYT3_05968</t>
  </si>
  <si>
    <t>11000174</t>
  </si>
  <si>
    <t>EQUATOR</t>
  </si>
  <si>
    <t>https://nsmart.nhealth-asia.com/MTDPDB01/img.php?asset_masterPageSize=100&amp;asset_masterPage=48&amp;files=201910301405350.ACCUNIQ+BC380.jpg</t>
  </si>
  <si>
    <t>180208</t>
  </si>
  <si>
    <t>PYT3_05967</t>
  </si>
  <si>
    <t>AKDL0039-20170914</t>
  </si>
  <si>
    <t>https://nsmart.nhealth-asia.com/MTDPDB01/img.php?asset_masterPageSize=100&amp;asset_masterPage=48&amp;files=201606031212460.aur-5%2C7.jpg</t>
  </si>
  <si>
    <t>180207</t>
  </si>
  <si>
    <t>PYT3_05966</t>
  </si>
  <si>
    <t>2017-12-3865</t>
  </si>
  <si>
    <t>AUR 5,7</t>
  </si>
  <si>
    <t>ราคาโคม 1 และโคม 2 = 1,250,000 (PYT3_05965)</t>
  </si>
  <si>
    <t>180206</t>
  </si>
  <si>
    <t>PYT3_05965</t>
  </si>
  <si>
    <t>2018-02-4020</t>
  </si>
  <si>
    <t>ราคาทั้งโคม 1 และโคม 2</t>
  </si>
  <si>
    <t>https://nsmart.nhealth-asia.com/MTDPDB01/img.php?asset_masterPageSize=100&amp;asset_masterPage=48&amp;files=201608111033030.SPIRIT+EK-E301.jpg</t>
  </si>
  <si>
    <t>180205</t>
  </si>
  <si>
    <t>PYT3_05964</t>
  </si>
  <si>
    <t>180246</t>
  </si>
  <si>
    <t>180204</t>
  </si>
  <si>
    <t>PYT3_05963</t>
  </si>
  <si>
    <t>180248</t>
  </si>
  <si>
    <t>-6/6/23 ในรอบ PM/CAL JUNE 2023 พบเครื่องที่แผนก CHECK UP&gt;&gt;ACTIVE STATUS</t>
  </si>
  <si>
    <t>https://nsmart.nhealth-asia.com/MTDPDB01/img.php?asset_masterPageSize=100&amp;asset_masterPage=48&amp;files=201806291007120.SCAN+VOLUSONP8.jpg</t>
  </si>
  <si>
    <t>180203</t>
  </si>
  <si>
    <t>PYT3_05962</t>
  </si>
  <si>
    <t>VP8801164/1573UL1492</t>
  </si>
  <si>
    <t>System ID: 1573UL1492</t>
  </si>
  <si>
    <t>https://nsmart.nhealth-asia.com/MTDPDB01/img.php?asset_masterPageSize=100&amp;asset_masterPage=48&amp;files=201709212002100.201389122036937861.jpg</t>
  </si>
  <si>
    <t>180202</t>
  </si>
  <si>
    <t>PYT3_05961</t>
  </si>
  <si>
    <t>179522</t>
  </si>
  <si>
    <t>PYT3_05960</t>
  </si>
  <si>
    <t>179521</t>
  </si>
  <si>
    <t>PYT3_05959</t>
  </si>
  <si>
    <t>179520</t>
  </si>
  <si>
    <t>PYT3_05958</t>
  </si>
  <si>
    <t>179519</t>
  </si>
  <si>
    <t>PYT3_05957</t>
  </si>
  <si>
    <t>179518</t>
  </si>
  <si>
    <t>PYT3_05956</t>
  </si>
  <si>
    <t>DECOM ยกเลิกการใช้งานย้อนหลัง วันที่ 10/10/2022</t>
  </si>
  <si>
    <t>179517</t>
  </si>
  <si>
    <t>PYT3_05955</t>
  </si>
  <si>
    <t>179516</t>
  </si>
  <si>
    <t>PYT3_05954</t>
  </si>
  <si>
    <t>179515</t>
  </si>
  <si>
    <t>PYT3_05953</t>
  </si>
  <si>
    <t>179514</t>
  </si>
  <si>
    <t>PYT3_05952</t>
  </si>
  <si>
    <t>179513</t>
  </si>
  <si>
    <t>PYT3_05951</t>
  </si>
  <si>
    <t>179512</t>
  </si>
  <si>
    <t>PYT3_05950</t>
  </si>
  <si>
    <t>179511</t>
  </si>
  <si>
    <t>PYT3_05949</t>
  </si>
  <si>
    <t>179510</t>
  </si>
  <si>
    <t>PYT3_05948</t>
  </si>
  <si>
    <t>179509</t>
  </si>
  <si>
    <t>PYT3_05947</t>
  </si>
  <si>
    <t>179508</t>
  </si>
  <si>
    <t>PYT3_05946</t>
  </si>
  <si>
    <t>179507</t>
  </si>
  <si>
    <t>PYT3_05945</t>
  </si>
  <si>
    <t>179506</t>
  </si>
  <si>
    <t>PYT3_05944</t>
  </si>
  <si>
    <t>179505</t>
  </si>
  <si>
    <t>PYT3_05943</t>
  </si>
  <si>
    <t>179504</t>
  </si>
  <si>
    <t>PYT3_05942</t>
  </si>
  <si>
    <t>179503</t>
  </si>
  <si>
    <t>PYT3_05941</t>
  </si>
  <si>
    <t>179502</t>
  </si>
  <si>
    <t>PYT3_05940</t>
  </si>
  <si>
    <t>179501</t>
  </si>
  <si>
    <t>PYT3_05939</t>
  </si>
  <si>
    <t>179500</t>
  </si>
  <si>
    <t>PYT3_05938</t>
  </si>
  <si>
    <t>179499</t>
  </si>
  <si>
    <t>PYT3_05937</t>
  </si>
  <si>
    <t>179498</t>
  </si>
  <si>
    <t>PYT3_05936</t>
  </si>
  <si>
    <t>179497</t>
  </si>
  <si>
    <t>PYT3_05935</t>
  </si>
  <si>
    <t>179496</t>
  </si>
  <si>
    <t>PYT3_05934</t>
  </si>
  <si>
    <t>179495</t>
  </si>
  <si>
    <t>PYT3_05933</t>
  </si>
  <si>
    <t>https://nsmart.nhealth-asia.com/MTDPDB01/img.php?asset_masterPageSize=100&amp;asset_masterPage=48&amp;files=201504291917200.PerfuPerfusor+Space.jpg</t>
  </si>
  <si>
    <t>179494</t>
  </si>
  <si>
    <t>03188807001</t>
  </si>
  <si>
    <t>PYT3_05932</t>
  </si>
  <si>
    <t>314735</t>
  </si>
  <si>
    <t>179493</t>
  </si>
  <si>
    <t>PYT3_05931</t>
  </si>
  <si>
    <t>445224</t>
  </si>
  <si>
    <t>179492</t>
  </si>
  <si>
    <t>PYT3_05930</t>
  </si>
  <si>
    <t>445422</t>
  </si>
  <si>
    <t>179491</t>
  </si>
  <si>
    <t>PYT3_05929</t>
  </si>
  <si>
    <t>445420</t>
  </si>
  <si>
    <t>179490</t>
  </si>
  <si>
    <t>PYT3_05928</t>
  </si>
  <si>
    <t>179489</t>
  </si>
  <si>
    <t>PYT3D_05927</t>
  </si>
  <si>
    <t>447055</t>
  </si>
  <si>
    <t>PICU&gt;&gt;ER 31/07/2025</t>
  </si>
  <si>
    <t>https://nsmart.nhealth-asia.com/MTDPDB01/img.php?asset_masterPageSize=100&amp;asset_masterPage=48&amp;files=202006091349000.en+5004.jpg</t>
  </si>
  <si>
    <t>179488</t>
  </si>
  <si>
    <t>PYT3_05926</t>
  </si>
  <si>
    <t>26-52571</t>
  </si>
  <si>
    <t>5004</t>
  </si>
  <si>
    <t>https://nsmart.nhealth-asia.com/MTDPDB01/img.php?asset_masterPageSize=100&amp;asset_masterPage=48&amp;files=202209220835020.LEICA-M530+OHX.jpg</t>
  </si>
  <si>
    <t>179487</t>
  </si>
  <si>
    <t>031808040011</t>
  </si>
  <si>
    <t>PYT3_05925</t>
  </si>
  <si>
    <t>MICROSCOPES, LIGHT, OPERATING, NEUROSURGERY</t>
  </si>
  <si>
    <t>070218001</t>
  </si>
  <si>
    <t>M530 OHX</t>
  </si>
  <si>
    <t>28/08/2023 update Model M530 OHX</t>
  </si>
  <si>
    <t>https://nsmart.nhealth-asia.com/MTDPDB01/img.php?asset_masterPageSize=100&amp;asset_masterPage=48&amp;files=201909152112040.IMAGEndocam+Logic.jpg</t>
  </si>
  <si>
    <t>179486</t>
  </si>
  <si>
    <t>PYT3_05552_3</t>
  </si>
  <si>
    <t>1100384028</t>
  </si>
  <si>
    <t>RICHARD WOLF</t>
  </si>
  <si>
    <t>ENDOCAM LOGIG HD LITE</t>
  </si>
  <si>
    <t>ยี่ห้อ : Richard Wolf01/02/2023ORIGINAL CODE : PYT3_05924NEW CODE : PYT3_05552_3</t>
  </si>
  <si>
    <t>https://nsmart.nhealth-asia.com/MTDPDB01/img.php?asset_masterPageSize=100&amp;asset_masterPage=49&amp;files=201504291917200.PerfuPerfusor+Space.jpg</t>
  </si>
  <si>
    <t>179485</t>
  </si>
  <si>
    <t>031808100073</t>
  </si>
  <si>
    <t>PYT3_05923</t>
  </si>
  <si>
    <t>431190</t>
  </si>
  <si>
    <t>https://nsmart.nhealth-asia.com/MTDPDB01/img.php?asset_masterPageSize=100&amp;asset_masterPage=49&amp;files=202108101543440.ICARE-PRO.jpg</t>
  </si>
  <si>
    <t>179484</t>
  </si>
  <si>
    <t>PYT3_05922</t>
  </si>
  <si>
    <t>TONOMETER, PORTABLE</t>
  </si>
  <si>
    <t>1827AB007</t>
  </si>
  <si>
    <t>ICARE</t>
  </si>
  <si>
    <t>PRO</t>
  </si>
  <si>
    <t>MFR:ICARE PROBME Supervisor ลงความเห็นให้ bme ทำเอง</t>
  </si>
  <si>
    <t>https://nsmart.nhealth-asia.com/MTDPDB01/img.php?asset_masterPageSize=100&amp;asset_masterPage=49&amp;files=201707111340420.190v3111.jpg</t>
  </si>
  <si>
    <t>179483</t>
  </si>
  <si>
    <t>PYT3_05920_1</t>
  </si>
  <si>
    <t>MP1APBVP</t>
  </si>
  <si>
    <t>MFR: LENOVO, MODEL:F0D227/08/2024 ID CODE : PYT3_05921 &gt;&gt; PYT3_05920_1</t>
  </si>
  <si>
    <t>https://nsmart.nhealth-asia.com/MTDPDB01/img.php?asset_masterPageSize=100&amp;asset_masterPage=49&amp;files=202304241545190.fun+COBRA+PLUS.jpg</t>
  </si>
  <si>
    <t>179482</t>
  </si>
  <si>
    <t>PYT3_05920</t>
  </si>
  <si>
    <t>10551</t>
  </si>
  <si>
    <t>กล้องถ่ายภาพจอประสาทตาชนิดปรับภาพอตัโนมัติ</t>
  </si>
  <si>
    <t>CAMERAS, PHOTOGRAPHIC, OPHTHALMIC, FUNDUS</t>
  </si>
  <si>
    <t>18072215</t>
  </si>
  <si>
    <t>CSO</t>
  </si>
  <si>
    <t>COBRA PLUS</t>
  </si>
  <si>
    <t>MFR: CSO, MODEL: COBRA PLUS16/01/2026Department : EENT &gt;&gt; LASIKFloor : 4 &gt;&gt; 14</t>
  </si>
  <si>
    <t>https://nsmart.nhealth-asia.com/MTDPDB01/img.php?asset_masterPageSize=100&amp;asset_masterPage=49&amp;files=201610171855530.291-1017.jpg</t>
  </si>
  <si>
    <t>179481</t>
  </si>
  <si>
    <t>PYT3_05919</t>
  </si>
  <si>
    <t>180161965</t>
  </si>
  <si>
    <t>NOVA-PRESAMETER</t>
  </si>
  <si>
    <t>https://nsmart.nhealth-asia.com/MTDPDB01/img.php?asset_masterPageSize=100&amp;asset_masterPage=49&amp;files=201707251247490.MPACK.jpg</t>
  </si>
  <si>
    <t>179480</t>
  </si>
  <si>
    <t>PYT3_05918</t>
  </si>
  <si>
    <t>M PACK</t>
  </si>
  <si>
    <t>https://nsmart.nhealth-asia.com/MTDPDB01/img.php?asset_masterPageSize=100&amp;asset_masterPage=49&amp;files=201708011342360.seca762.jpg</t>
  </si>
  <si>
    <t>179479</t>
  </si>
  <si>
    <t>PYT3_05917</t>
  </si>
  <si>
    <t>5762018173611</t>
  </si>
  <si>
    <t>https://nsmart.nhealth-asia.com/MTDPDB01/img.php?asset_masterPageSize=100&amp;asset_masterPage=49&amp;files=201809071000150.536.PNG</t>
  </si>
  <si>
    <t>179478</t>
  </si>
  <si>
    <t>PYT3_05916</t>
  </si>
  <si>
    <t>MFR: LABORATOIRES THEA, MODEL: BLEPHASTEAM</t>
  </si>
  <si>
    <t>179477</t>
  </si>
  <si>
    <t>PYT3_05915</t>
  </si>
  <si>
    <t>MFR: LABORATOIRES THEA, MODEL : BLERESTEEAM</t>
  </si>
  <si>
    <t>https://nsmart.nhealth-asia.com/MTDPDB01/img.php?asset_masterPageSize=100&amp;asset_masterPage=49&amp;files=201802221109530.TRITEC+VAC.jpg</t>
  </si>
  <si>
    <t>179476</t>
  </si>
  <si>
    <t>PYT3_05914</t>
  </si>
  <si>
    <t>https://nsmart.nhealth-asia.com/MTDPDB01/img.php?asset_masterPageSize=100&amp;asset_masterPage=49&amp;files=201802221110450.TRITEC++OXY.jpg</t>
  </si>
  <si>
    <t>179475</t>
  </si>
  <si>
    <t>PYT3_05913</t>
  </si>
  <si>
    <t>179474</t>
  </si>
  <si>
    <t>PYT3_05912</t>
  </si>
  <si>
    <t>179473</t>
  </si>
  <si>
    <t>PYT3_05911</t>
  </si>
  <si>
    <t>179472</t>
  </si>
  <si>
    <t>PYT3_05910</t>
  </si>
  <si>
    <t>179471</t>
  </si>
  <si>
    <t>PYT3_05909</t>
  </si>
  <si>
    <t>179470</t>
  </si>
  <si>
    <t>PYT3_05908</t>
  </si>
  <si>
    <t>เปลี่ยนจาก o2 เป็น vac วันที่ 29/09/2023</t>
  </si>
  <si>
    <t>179469</t>
  </si>
  <si>
    <t>PYT3_05907</t>
  </si>
  <si>
    <t>เปลี่ยนจาก vac เป็น O2 วันที่ 29/09/2023</t>
  </si>
  <si>
    <t>179466</t>
  </si>
  <si>
    <t>PYT3_05906</t>
  </si>
  <si>
    <t>1135</t>
  </si>
  <si>
    <t>179465</t>
  </si>
  <si>
    <t>PYT3_05905</t>
  </si>
  <si>
    <t>179464</t>
  </si>
  <si>
    <t>PYT3_05904</t>
  </si>
  <si>
    <t>179463</t>
  </si>
  <si>
    <t>PYT3_05903</t>
  </si>
  <si>
    <t>179461</t>
  </si>
  <si>
    <t>PYT3_05902</t>
  </si>
  <si>
    <t>179460</t>
  </si>
  <si>
    <t>PYT3_05901</t>
  </si>
  <si>
    <t>https://nsmart.nhealth-asia.com/MTDPDB01/img.php?asset_masterPageSize=100&amp;asset_masterPage=49&amp;files=202003181456020.AMICO.jpg</t>
  </si>
  <si>
    <t>179459</t>
  </si>
  <si>
    <t>031808100065</t>
  </si>
  <si>
    <t>PYT3_05900</t>
  </si>
  <si>
    <t>DA4919DE</t>
  </si>
  <si>
    <t>179458</t>
  </si>
  <si>
    <t>031808100064</t>
  </si>
  <si>
    <t>PYT3_05899</t>
  </si>
  <si>
    <t>CA24999FB</t>
  </si>
  <si>
    <t>https://nsmart.nhealth-asia.com/MTDPDB01/img.php?asset_masterPageSize=100&amp;asset_masterPage=49&amp;files=201805282208140.FLOW+AMICO15.jpg</t>
  </si>
  <si>
    <t>179457</t>
  </si>
  <si>
    <t>PYT3_05898</t>
  </si>
  <si>
    <t>A09368FA(W10-OF-012)</t>
  </si>
  <si>
    <t>179456</t>
  </si>
  <si>
    <t>PYT3_05897</t>
  </si>
  <si>
    <t>A09356FA(W10-OF-011)</t>
  </si>
  <si>
    <t>179455</t>
  </si>
  <si>
    <t>PYT3_05896</t>
  </si>
  <si>
    <t>A09369FA(W10-OF-07)</t>
  </si>
  <si>
    <t>179454</t>
  </si>
  <si>
    <t>PYT3_05895</t>
  </si>
  <si>
    <t>A09355FA</t>
  </si>
  <si>
    <t>179453</t>
  </si>
  <si>
    <t>PYT3_05894</t>
  </si>
  <si>
    <t>A09367FA(W10-OF-06)</t>
  </si>
  <si>
    <t>179452</t>
  </si>
  <si>
    <t>PYT3_05893</t>
  </si>
  <si>
    <t>A09354FA</t>
  </si>
  <si>
    <t>179451</t>
  </si>
  <si>
    <t>PYT3_05892</t>
  </si>
  <si>
    <t>https://nsmart.nhealth-asia.com/MTDPDB01/img.php?asset_masterPageSize=100&amp;asset_masterPage=49&amp;files=202006151507410.TERUMO+PENPOL-XS1010.jpg</t>
  </si>
  <si>
    <t>179450</t>
  </si>
  <si>
    <t>PYT3_05891</t>
  </si>
  <si>
    <t>MFR: TUBE SEALER, MODEL:XS1010</t>
  </si>
  <si>
    <t>https://nsmart.nhealth-asia.com/MTDPDB01/img.php?asset_masterPageSize=100&amp;asset_masterPage=49&amp;files=202205310916280.VELLEMAN-VTLLAMP2W.jpg</t>
  </si>
  <si>
    <t>179449</t>
  </si>
  <si>
    <t>PYT3_05890</t>
  </si>
  <si>
    <t>VELLEMAN</t>
  </si>
  <si>
    <t>VTLLAMP2W</t>
  </si>
  <si>
    <t>https://nsmart.nhealth-asia.com/MTDPDB01/img.php?asset_masterPageSize=100&amp;asset_masterPage=49&amp;files=201803061739000.DATA+ESCORT+MINI.jpg</t>
  </si>
  <si>
    <t>179448</t>
  </si>
  <si>
    <t>PYT3_05889</t>
  </si>
  <si>
    <t>179447</t>
  </si>
  <si>
    <t>PYT3_05888</t>
  </si>
  <si>
    <t>179446</t>
  </si>
  <si>
    <t>LAB-PY3-004</t>
  </si>
  <si>
    <t>MU-CQ-0338-0266</t>
  </si>
  <si>
    <t>13/2/2567 old code PYT3_0588709/10/2024 update code LAB-PYT3-004 &gt;&gt; LAB-PY3-004</t>
  </si>
  <si>
    <t>179445</t>
  </si>
  <si>
    <t>LAB-PY3-003</t>
  </si>
  <si>
    <t>MU-CQ-0338-0269</t>
  </si>
  <si>
    <t>13/2/2567 old code PYT3_0588609/10/2024 update code LAB-PYT3-003 &gt;&gt; LAB-PY3-003</t>
  </si>
  <si>
    <t>https://nsmart.nhealth-asia.com/MTDPDB01/img.php?asset_masterPageSize=100&amp;asset_masterPage=49&amp;files=202312121119090.BECTON+DICKINSON-BACTEC+FX.jpg</t>
  </si>
  <si>
    <t>179444</t>
  </si>
  <si>
    <t>PYT3_05885</t>
  </si>
  <si>
    <t>BACTEC FX</t>
  </si>
  <si>
    <t>https://nsmart.nhealth-asia.com/MTDPDB01/img.php?asset_masterPageSize=100&amp;asset_masterPage=49&amp;files=201801241204390.LIGHT+INF+HP3616.jpg</t>
  </si>
  <si>
    <t>179443</t>
  </si>
  <si>
    <t>PYT3_05884</t>
  </si>
  <si>
    <t>S201705-7168</t>
  </si>
  <si>
    <t>HP3616</t>
  </si>
  <si>
    <t>MFR:BIO-LIGHT, MODEL:BL-003</t>
  </si>
  <si>
    <t>https://nsmart.nhealth-asia.com/MTDPDB01/img.php?asset_masterPageSize=100&amp;asset_masterPage=49&amp;files=201802071106570.TERUMO+C205.jpg</t>
  </si>
  <si>
    <t>179442</t>
  </si>
  <si>
    <t>PYT3_05883</t>
  </si>
  <si>
    <t>https://nsmart.nhealth-asia.com/MTDPDB01/img.php?asset_masterPageSize=100&amp;asset_masterPage=49&amp;files=201609140909080.indexTTTT.jpg</t>
  </si>
  <si>
    <t>179441</t>
  </si>
  <si>
    <t>PYT3T_05882</t>
  </si>
  <si>
    <t>แผนกเดิม W17 เจอล่าสุดที่ W10ตรวจสอบล่่าสุดวันที 10-11/04/2023-16/02/2026 เบิกปรอทใหม่</t>
  </si>
  <si>
    <t>https://nsmart.nhealth-asia.com/MTDPDB01/img.php?asset_masterPageSize=100&amp;asset_masterPage=49&amp;files=202004201058490.COOPERSURGICAL++CLEARTONE.jpg</t>
  </si>
  <si>
    <t>179440</t>
  </si>
  <si>
    <t>PYT3_05881</t>
  </si>
  <si>
    <t>37851B</t>
  </si>
  <si>
    <t>COOPER SURGICAL</t>
  </si>
  <si>
    <t>CLEARTONE</t>
  </si>
  <si>
    <t>179439</t>
  </si>
  <si>
    <t>PYT3_05880</t>
  </si>
  <si>
    <t>09141321</t>
  </si>
  <si>
    <t>https://nsmart.nhealth-asia.com/MTDPDB01/img.php?asset_masterPageSize=100&amp;asset_masterPage=49&amp;files=201801271355300.THERMO+HC700.jpg</t>
  </si>
  <si>
    <t>179438</t>
  </si>
  <si>
    <t>PYT3_05879</t>
  </si>
  <si>
    <t>17C023000348</t>
  </si>
  <si>
    <t>MFR: ROSSMAX, MODEL:HC700</t>
  </si>
  <si>
    <t>https://nsmart.nhealth-asia.com/MTDPDB01/img.php?asset_masterPageSize=100&amp;asset_masterPage=49&amp;files=201805220953590.exerciser%2Cbicycle+motomed+letto2.jpg</t>
  </si>
  <si>
    <t>179437</t>
  </si>
  <si>
    <t>PYT3_05878</t>
  </si>
  <si>
    <t>LET2-DC3001</t>
  </si>
  <si>
    <t>RECK-TECHNIK</t>
  </si>
  <si>
    <t>MOTOMED LETTO 2</t>
  </si>
  <si>
    <t>https://nsmart.nhealth-asia.com/MTDPDB01/img.php?asset_masterPageSize=100&amp;asset_masterPage=49&amp;files=202305091520420.ENMET-MEDAIR+2200.jpg</t>
  </si>
  <si>
    <t>179436</t>
  </si>
  <si>
    <t>PYT3_05877</t>
  </si>
  <si>
    <t>20190</t>
  </si>
  <si>
    <t>MONITORS, COMPRESSED AIR/GAS</t>
  </si>
  <si>
    <t>100-2130</t>
  </si>
  <si>
    <t>ENMET</t>
  </si>
  <si>
    <t>MEDAIR 2200</t>
  </si>
  <si>
    <t>บ.นิวแมค</t>
  </si>
  <si>
    <t>179435</t>
  </si>
  <si>
    <t>PYT3_05876</t>
  </si>
  <si>
    <t>179434</t>
  </si>
  <si>
    <t>PYT3_05875</t>
  </si>
  <si>
    <t>179433</t>
  </si>
  <si>
    <t>PYT3_05874</t>
  </si>
  <si>
    <t>179432</t>
  </si>
  <si>
    <t>PYT3_05873</t>
  </si>
  <si>
    <t>179431</t>
  </si>
  <si>
    <t>PYT3_05872</t>
  </si>
  <si>
    <t>179430</t>
  </si>
  <si>
    <t>PYT3_05871</t>
  </si>
  <si>
    <t>179429</t>
  </si>
  <si>
    <t>PYT3_05870</t>
  </si>
  <si>
    <t>179428</t>
  </si>
  <si>
    <t>PYT3_05869</t>
  </si>
  <si>
    <t>179427</t>
  </si>
  <si>
    <t>PYT3_05868</t>
  </si>
  <si>
    <t>179426</t>
  </si>
  <si>
    <t>PYT3_05867</t>
  </si>
  <si>
    <t>179425</t>
  </si>
  <si>
    <t>PYT3_05866</t>
  </si>
  <si>
    <t>179424</t>
  </si>
  <si>
    <t>PYT3_05865</t>
  </si>
  <si>
    <t>179423</t>
  </si>
  <si>
    <t>PYT3_05864</t>
  </si>
  <si>
    <t>179422</t>
  </si>
  <si>
    <t>PYT3_05863</t>
  </si>
  <si>
    <t>179421</t>
  </si>
  <si>
    <t>PYT3_05862</t>
  </si>
  <si>
    <t>179420</t>
  </si>
  <si>
    <t>PYT3_05861</t>
  </si>
  <si>
    <t>179419</t>
  </si>
  <si>
    <t>PYT3_05860</t>
  </si>
  <si>
    <t>179418</t>
  </si>
  <si>
    <t>PYT3_05859</t>
  </si>
  <si>
    <t>179417</t>
  </si>
  <si>
    <t>PYT3_05858</t>
  </si>
  <si>
    <t>https://nsmart.nhealth-asia.com/MTDPDB01/img.php?asset_masterPageSize=100&amp;asset_masterPage=49&amp;files=201707141705020.RIESTER01.jpg</t>
  </si>
  <si>
    <t>179416</t>
  </si>
  <si>
    <t>PYT3_05857</t>
  </si>
  <si>
    <t>https://nsmart.nhealth-asia.com/MTDPDB01/img.php?asset_masterPageSize=100&amp;asset_masterPage=49&amp;files=202001281754460.ba5c0e_6ff4b8424cc043c29df51c5d12287ef8.jpg</t>
  </si>
  <si>
    <t>179414</t>
  </si>
  <si>
    <t>PYT3_05856</t>
  </si>
  <si>
    <t>179413</t>
  </si>
  <si>
    <t>PYT3_05855</t>
  </si>
  <si>
    <t>A09374FA(W17-OF-020)</t>
  </si>
  <si>
    <t>https://nsmart.nhealth-asia.com/MTDPDB01/img.php?asset_masterPageSize=100&amp;asset_masterPage=49&amp;files=201610191315490.32900_TTT.jpg</t>
  </si>
  <si>
    <t>179412</t>
  </si>
  <si>
    <t>PYT3_05854</t>
  </si>
  <si>
    <t>(W7-OF-07)</t>
  </si>
  <si>
    <t>179410</t>
  </si>
  <si>
    <t>PYT3_05853</t>
  </si>
  <si>
    <t>(W7-OF-06)</t>
  </si>
  <si>
    <t>https://nsmart.nhealth-asia.com/MTDPDB01/img.php?asset_masterPageSize=100&amp;asset_masterPage=49&amp;files=202001101616530.SPHYGMOMANOMETER++ANEROID.jpg</t>
  </si>
  <si>
    <t>179409</t>
  </si>
  <si>
    <t>PYT3_05852</t>
  </si>
  <si>
    <t>16156</t>
  </si>
  <si>
    <t>เครื่องวัดความดันโลหิตแบบเข็ม</t>
  </si>
  <si>
    <t>SPHYGMOMANOMETERS, ANEROID</t>
  </si>
  <si>
    <t>179408</t>
  </si>
  <si>
    <t>PYT3_05851</t>
  </si>
  <si>
    <t>https://nsmart.nhealth-asia.com/MTDPDB01/img.php?asset_masterPageSize=100&amp;asset_masterPage=49&amp;files=201809261157590.image.jpeg</t>
  </si>
  <si>
    <t>179407</t>
  </si>
  <si>
    <t>PYT3_05850</t>
  </si>
  <si>
    <t>TH-02A</t>
  </si>
  <si>
    <t>-location เดิม : PICU  fl3-jul 2022 : อยู่ที่แผนกPICUห้องเก็บเครื่อง-29/05/2026 กลับมา active เนื่องจากพบเครื่อง</t>
  </si>
  <si>
    <t>https://nsmart.nhealth-asia.com/MTDPDB01/img.php?asset_masterPageSize=100&amp;asset_masterPage=49&amp;files=201711101422240.HYGRO+DIGICON+TH+02+1.jpg</t>
  </si>
  <si>
    <t>179402</t>
  </si>
  <si>
    <t>PYT3_05849</t>
  </si>
  <si>
    <t>-location เดิม : PICU  fl3-jul 2022 : อยู่ในห้องเก็บเวชภัณฑ์ แผนกPICU</t>
  </si>
  <si>
    <t>https://nsmart.nhealth-asia.com/MTDPDB01/img.php?asset_masterPageSize=100&amp;asset_masterPage=49&amp;files=201808231414420.RADI+GE+giraffe.jpg</t>
  </si>
  <si>
    <t>179401</t>
  </si>
  <si>
    <t>PYT3_05848</t>
  </si>
  <si>
    <t>GBWX60192</t>
  </si>
  <si>
    <t>GIRAFFE BEDDED WARMER</t>
  </si>
  <si>
    <t>https://nsmart.nhealth-asia.com/MTDPDB01/img.php?asset_masterPageSize=100&amp;asset_masterPage=49&amp;files=201707261020460.Model+ALE1830.jpg</t>
  </si>
  <si>
    <t>179400</t>
  </si>
  <si>
    <t>PYT3_05847</t>
  </si>
  <si>
    <t>(#95)</t>
  </si>
  <si>
    <t>https://nsmart.nhealth-asia.com/MTDPDB01/img.php?asset_masterPageSize=100&amp;asset_masterPage=49&amp;files=201812061115040.mitsubishi-1-6q-mr-17ja-silver-1474603096-0569248-4bfd5153f8cd9be33a95f712190c5390-zoom.jpg</t>
  </si>
  <si>
    <t>179398</t>
  </si>
  <si>
    <t>031407020042</t>
  </si>
  <si>
    <t>PYT3_05846</t>
  </si>
  <si>
    <t>179397</t>
  </si>
  <si>
    <t>PYT3_05845</t>
  </si>
  <si>
    <t>179396</t>
  </si>
  <si>
    <t>PYT3_05844</t>
  </si>
  <si>
    <t>https://nsmart.nhealth-asia.com/MTDPDB01/img.php?asset_masterPageSize=100&amp;asset_masterPage=49&amp;files=201701200923320.WACHERCSS22.jpg</t>
  </si>
  <si>
    <t>179395</t>
  </si>
  <si>
    <t>PYT3_05843</t>
  </si>
  <si>
    <t>179394</t>
  </si>
  <si>
    <t>PYT3_05842</t>
  </si>
  <si>
    <t>179393</t>
  </si>
  <si>
    <t>PYT3_05841</t>
  </si>
  <si>
    <t>1101874222</t>
  </si>
  <si>
    <t>https://nsmart.nhealth-asia.com/MTDPDB01/img.php?asset_masterPageSize=100&amp;asset_masterPage=49&amp;files=201803212156470.TONI+4000.jpg</t>
  </si>
  <si>
    <t>179392</t>
  </si>
  <si>
    <t>PYT3_05840</t>
  </si>
  <si>
    <t>401802260028</t>
  </si>
  <si>
    <t>179391</t>
  </si>
  <si>
    <t>PYT3_05839</t>
  </si>
  <si>
    <t>179390</t>
  </si>
  <si>
    <t>PYT3_05838</t>
  </si>
  <si>
    <t>179389</t>
  </si>
  <si>
    <t>PYT3_05837</t>
  </si>
  <si>
    <t>179388</t>
  </si>
  <si>
    <t>PYT3_05836</t>
  </si>
  <si>
    <t>179387</t>
  </si>
  <si>
    <t>PYT3_05835</t>
  </si>
  <si>
    <t>179386</t>
  </si>
  <si>
    <t>PYT3_05834</t>
  </si>
  <si>
    <t>179385</t>
  </si>
  <si>
    <t>PYT3_05833</t>
  </si>
  <si>
    <t>179384</t>
  </si>
  <si>
    <t>PYT3_05832</t>
  </si>
  <si>
    <t>179383</t>
  </si>
  <si>
    <t>PYT3_05831</t>
  </si>
  <si>
    <t>179382</t>
  </si>
  <si>
    <t>PYT3_05830</t>
  </si>
  <si>
    <t>179381</t>
  </si>
  <si>
    <t>PYT3_05829</t>
  </si>
  <si>
    <t>179380</t>
  </si>
  <si>
    <t>PYT3_05828</t>
  </si>
  <si>
    <t>179379</t>
  </si>
  <si>
    <t>PYT3_05827</t>
  </si>
  <si>
    <t>179377</t>
  </si>
  <si>
    <t>PYT3_05826</t>
  </si>
  <si>
    <t>179375</t>
  </si>
  <si>
    <t>PYT3_05825</t>
  </si>
  <si>
    <t>179374</t>
  </si>
  <si>
    <t>PYT3_05824</t>
  </si>
  <si>
    <t>https://nsmart.nhealth-asia.com/MTDPDB01/img.php?asset_masterPageSize=100&amp;asset_masterPage=50&amp;files=201802221110450.TRITEC++OXY.jpg</t>
  </si>
  <si>
    <t>179373</t>
  </si>
  <si>
    <t>PYT3_05823</t>
  </si>
  <si>
    <t>179372</t>
  </si>
  <si>
    <t>PYT3_05822</t>
  </si>
  <si>
    <t>https://nsmart.nhealth-asia.com/MTDPDB01/img.php?asset_masterPageSize=100&amp;asset_masterPage=50&amp;files=201802221109530.TRITEC+VAC.jpg</t>
  </si>
  <si>
    <t>179371</t>
  </si>
  <si>
    <t>PYT3_05821</t>
  </si>
  <si>
    <t>179370</t>
  </si>
  <si>
    <t>PYT3_05820</t>
  </si>
  <si>
    <t>179369</t>
  </si>
  <si>
    <t>PYT3_05819</t>
  </si>
  <si>
    <t>179368</t>
  </si>
  <si>
    <t>PYT3_05818</t>
  </si>
  <si>
    <t>179367</t>
  </si>
  <si>
    <t>PYT3_05817</t>
  </si>
  <si>
    <t>179366</t>
  </si>
  <si>
    <t>PYT3_05816</t>
  </si>
  <si>
    <t>179365</t>
  </si>
  <si>
    <t>PYT3_05815</t>
  </si>
  <si>
    <t>179364</t>
  </si>
  <si>
    <t>PYT3_05814</t>
  </si>
  <si>
    <t>179363</t>
  </si>
  <si>
    <t>PYT3_05813</t>
  </si>
  <si>
    <t>179362</t>
  </si>
  <si>
    <t>PYT3_05812</t>
  </si>
  <si>
    <t>179361</t>
  </si>
  <si>
    <t>PYT3_05811</t>
  </si>
  <si>
    <t>179360</t>
  </si>
  <si>
    <t>PYT3_05810</t>
  </si>
  <si>
    <t>179157</t>
  </si>
  <si>
    <t>PYT3_05809</t>
  </si>
  <si>
    <t>179156</t>
  </si>
  <si>
    <t>PYT3_05808</t>
  </si>
  <si>
    <t>179155</t>
  </si>
  <si>
    <t>PYT3_05807</t>
  </si>
  <si>
    <t>179154</t>
  </si>
  <si>
    <t>PYT3_05806</t>
  </si>
  <si>
    <t>https://nsmart.nhealth-asia.com/MTDPDB01/img.php?asset_masterPageSize=100&amp;asset_masterPage=50&amp;files=201706301608490.tritec.jpg</t>
  </si>
  <si>
    <t>179153</t>
  </si>
  <si>
    <t>PYT3_05805</t>
  </si>
  <si>
    <t>https://nsmart.nhealth-asia.com/MTDPDB01/img.php?asset_masterPageSize=100&amp;asset_masterPage=50&amp;files=202306091031230.TRI-TECH+MEDICAL-Zone+Alarm.jpg</t>
  </si>
  <si>
    <t>179152</t>
  </si>
  <si>
    <t>PYT3_05804</t>
  </si>
  <si>
    <t>29/09/2023 เปลี่ยนแผนกจาก ไตเทียม &gt;&gt;&gt; BME-แผนกไตเทียม ชั้น 16</t>
  </si>
  <si>
    <t>https://nsmart.nhealth-asia.com/MTDPDB01/img.php?asset_masterPageSize=100&amp;asset_masterPage=50&amp;files=201609140909080.indexTTTT.jpg</t>
  </si>
  <si>
    <t>179151</t>
  </si>
  <si>
    <t>PYT3_05803</t>
  </si>
  <si>
    <t>https://nsmart.nhealth-asia.com/MTDPDB01/img.php?asset_masterPageSize=100&amp;asset_masterPage=50&amp;files=202006081008040.SYSMEX-XN-1000.jpg</t>
  </si>
  <si>
    <t>179150</t>
  </si>
  <si>
    <t>PYT3_05802</t>
  </si>
  <si>
    <t>18028</t>
  </si>
  <si>
    <t>mfr:sysmex, model:xn-1000</t>
  </si>
  <si>
    <t>https://nsmart.nhealth-asia.com/MTDPDB01/img.php?asset_masterPageSize=100&amp;asset_masterPage=50&amp;files=201805282208140.FLOW+AMICO15.jpg</t>
  </si>
  <si>
    <t>179149</t>
  </si>
  <si>
    <t>PYT3_05801</t>
  </si>
  <si>
    <t>A09412FA(W15-OF-016)</t>
  </si>
  <si>
    <t>163557</t>
  </si>
  <si>
    <t>PYT3_05800</t>
  </si>
  <si>
    <t>A09418FA(W15-OF-017)</t>
  </si>
  <si>
    <t>163556</t>
  </si>
  <si>
    <t>PYT3_05799</t>
  </si>
  <si>
    <t>A09394FA</t>
  </si>
  <si>
    <t>163555</t>
  </si>
  <si>
    <t>PYT3_05798</t>
  </si>
  <si>
    <t>A09413FA(W8-OF-025)</t>
  </si>
  <si>
    <t>https://nsmart.nhealth-asia.com/MTDPDB01/img.php?asset_masterPageSize=100&amp;asset_masterPage=50&amp;files=202003181456020.AMICO.jpg</t>
  </si>
  <si>
    <t>163554</t>
  </si>
  <si>
    <t>PYT3_05797</t>
  </si>
  <si>
    <t>AA25378FE</t>
  </si>
  <si>
    <t>163553</t>
  </si>
  <si>
    <t>PYT3_05796</t>
  </si>
  <si>
    <t>AA25377FE</t>
  </si>
  <si>
    <t>163552</t>
  </si>
  <si>
    <t>PYT3_05795</t>
  </si>
  <si>
    <t>AA25376FE</t>
  </si>
  <si>
    <t>163551</t>
  </si>
  <si>
    <t>PYT3_05794</t>
  </si>
  <si>
    <t>AA25390FE</t>
  </si>
  <si>
    <t>163550</t>
  </si>
  <si>
    <t>PYT3_05793</t>
  </si>
  <si>
    <t>AA25384FE</t>
  </si>
  <si>
    <t>163549</t>
  </si>
  <si>
    <t>PYT3_05792</t>
  </si>
  <si>
    <t>FM015U-A09323FA</t>
  </si>
  <si>
    <t>163548</t>
  </si>
  <si>
    <t>PYT3_05791</t>
  </si>
  <si>
    <t>AA25387FE</t>
  </si>
  <si>
    <t>https://nsmart.nhealth-asia.com/MTDPDB01/img.php?asset_masterPageSize=100&amp;asset_masterPage=50&amp;files=201803170103370.FLOW+PRE+15+LPM.jpg</t>
  </si>
  <si>
    <t>163547</t>
  </si>
  <si>
    <t>PYT3_05790</t>
  </si>
  <si>
    <t>00064</t>
  </si>
  <si>
    <t>163546</t>
  </si>
  <si>
    <t>PYT3_05789</t>
  </si>
  <si>
    <t>00062</t>
  </si>
  <si>
    <t>163545</t>
  </si>
  <si>
    <t>PYT3_05788</t>
  </si>
  <si>
    <t>00061</t>
  </si>
  <si>
    <t>163544</t>
  </si>
  <si>
    <t>PYT3_05787</t>
  </si>
  <si>
    <t>00060(W10-OF-013)</t>
  </si>
  <si>
    <t>163543</t>
  </si>
  <si>
    <t>PYT3_05786</t>
  </si>
  <si>
    <t>00059(W10-OF-04)</t>
  </si>
  <si>
    <t>163542</t>
  </si>
  <si>
    <t>PYT3_05785</t>
  </si>
  <si>
    <t>00058</t>
  </si>
  <si>
    <t>https://nsmart.nhealth-asia.com/MTDPDB01/img.php?asset_masterPageSize=100&amp;asset_masterPage=50&amp;files=202110141048200.1MFA+SERIES.jpg</t>
  </si>
  <si>
    <t>163541</t>
  </si>
  <si>
    <t>PYT3_05784</t>
  </si>
  <si>
    <t>00057(W10-OF-08)</t>
  </si>
  <si>
    <t>1MFA SERIES</t>
  </si>
  <si>
    <t>163540</t>
  </si>
  <si>
    <t>PYT3_05783</t>
  </si>
  <si>
    <t>00056</t>
  </si>
  <si>
    <t>163539</t>
  </si>
  <si>
    <t>PYT3_05782</t>
  </si>
  <si>
    <t>163538</t>
  </si>
  <si>
    <t>PYT3_05781</t>
  </si>
  <si>
    <t>00054(W10-OF-0)14</t>
  </si>
  <si>
    <t>163537</t>
  </si>
  <si>
    <t>PYT3_05780</t>
  </si>
  <si>
    <t>163536</t>
  </si>
  <si>
    <t>PYT3_05779</t>
  </si>
  <si>
    <t>163535</t>
  </si>
  <si>
    <t>PYT3_05778</t>
  </si>
  <si>
    <t>163534</t>
  </si>
  <si>
    <t>PYT3_05777</t>
  </si>
  <si>
    <t>163533</t>
  </si>
  <si>
    <t>PYT3_05776</t>
  </si>
  <si>
    <t>163532</t>
  </si>
  <si>
    <t>PYT3T_05775</t>
  </si>
  <si>
    <t>163531</t>
  </si>
  <si>
    <t>PYT3_05774</t>
  </si>
  <si>
    <t>163530</t>
  </si>
  <si>
    <t>PYT3_05773</t>
  </si>
  <si>
    <t>1149</t>
  </si>
  <si>
    <t>163529</t>
  </si>
  <si>
    <t>PYT3_05772</t>
  </si>
  <si>
    <t>1148</t>
  </si>
  <si>
    <t>163528</t>
  </si>
  <si>
    <t>PYT3_05771</t>
  </si>
  <si>
    <t>163527</t>
  </si>
  <si>
    <t>PYT3_05770</t>
  </si>
  <si>
    <t>1147</t>
  </si>
  <si>
    <t>163526</t>
  </si>
  <si>
    <t>PYT3_05769</t>
  </si>
  <si>
    <t>163525</t>
  </si>
  <si>
    <t>PYT3_05768</t>
  </si>
  <si>
    <t>163524</t>
  </si>
  <si>
    <t>PYT3_05767</t>
  </si>
  <si>
    <t>163523</t>
  </si>
  <si>
    <t>PYT3_05766</t>
  </si>
  <si>
    <t>163522</t>
  </si>
  <si>
    <t>PYT3_05765</t>
  </si>
  <si>
    <t>163521</t>
  </si>
  <si>
    <t>PYT3_05764</t>
  </si>
  <si>
    <t>163520</t>
  </si>
  <si>
    <t>PYT3_05763</t>
  </si>
  <si>
    <t>163519</t>
  </si>
  <si>
    <t>PYT3_05762</t>
  </si>
  <si>
    <t>163518</t>
  </si>
  <si>
    <t>PYT3_05761</t>
  </si>
  <si>
    <t>163517</t>
  </si>
  <si>
    <t>PYT3_05760</t>
  </si>
  <si>
    <t>163516</t>
  </si>
  <si>
    <t>PYT3_05759</t>
  </si>
  <si>
    <t>163515</t>
  </si>
  <si>
    <t>PYT3_05758</t>
  </si>
  <si>
    <t>163514</t>
  </si>
  <si>
    <t>PYT3_05757</t>
  </si>
  <si>
    <t>163513</t>
  </si>
  <si>
    <t>PYT3_05756</t>
  </si>
  <si>
    <t>163512</t>
  </si>
  <si>
    <t>PYT3_05755</t>
  </si>
  <si>
    <t>163511</t>
  </si>
  <si>
    <t>PYT3_05754</t>
  </si>
  <si>
    <t>163510</t>
  </si>
  <si>
    <t>PYT3_05753</t>
  </si>
  <si>
    <t>163509</t>
  </si>
  <si>
    <t>PYT3_05752</t>
  </si>
  <si>
    <t>หัตถการกระจก</t>
  </si>
  <si>
    <t>163508</t>
  </si>
  <si>
    <t>PYT3_05751</t>
  </si>
  <si>
    <t>163507</t>
  </si>
  <si>
    <t>PYT3_05750</t>
  </si>
  <si>
    <t>163506</t>
  </si>
  <si>
    <t>PYT3_05749</t>
  </si>
  <si>
    <t>หัตถการ</t>
  </si>
  <si>
    <t>https://nsmart.nhealth-asia.com/MTDPDB01/img.php?asset_masterPageSize=100&amp;asset_masterPage=50&amp;files=202203201534260.DERMA+PRO-GALVANIC.jpg</t>
  </si>
  <si>
    <t>163505</t>
  </si>
  <si>
    <t>PYT3_05748</t>
  </si>
  <si>
    <t>12013069</t>
  </si>
  <si>
    <t>GALVANIC</t>
  </si>
  <si>
    <t>163504</t>
  </si>
  <si>
    <t>PYT3_05747</t>
  </si>
  <si>
    <t>163503</t>
  </si>
  <si>
    <t>PYT3_05746</t>
  </si>
  <si>
    <t>163502</t>
  </si>
  <si>
    <t>PYT3_05745</t>
  </si>
  <si>
    <t>163501</t>
  </si>
  <si>
    <t>PYT3_05744</t>
  </si>
  <si>
    <t>163500</t>
  </si>
  <si>
    <t>PYT3_05743</t>
  </si>
  <si>
    <t>163499</t>
  </si>
  <si>
    <t>PYT3_05742</t>
  </si>
  <si>
    <t>163498</t>
  </si>
  <si>
    <t>PYT3_05741</t>
  </si>
  <si>
    <t>163497</t>
  </si>
  <si>
    <t>PYT3_05740</t>
  </si>
  <si>
    <t>163496</t>
  </si>
  <si>
    <t>PYT3_05739</t>
  </si>
  <si>
    <t>163495</t>
  </si>
  <si>
    <t>PYT3_05738</t>
  </si>
  <si>
    <t>163494</t>
  </si>
  <si>
    <t>PYT3_05737</t>
  </si>
  <si>
    <t>163493</t>
  </si>
  <si>
    <t>PYT3_05736</t>
  </si>
  <si>
    <t>163492</t>
  </si>
  <si>
    <t>PYT3_05735</t>
  </si>
  <si>
    <t>163491</t>
  </si>
  <si>
    <t>PYT3_05734</t>
  </si>
  <si>
    <t>163490</t>
  </si>
  <si>
    <t>PYT3_05733</t>
  </si>
  <si>
    <t>163489</t>
  </si>
  <si>
    <t>PYT3_05732</t>
  </si>
  <si>
    <t>163488</t>
  </si>
  <si>
    <t>PYT3_05731</t>
  </si>
  <si>
    <t>163487</t>
  </si>
  <si>
    <t>PYT3_05730</t>
  </si>
  <si>
    <t>163486</t>
  </si>
  <si>
    <t>PYT3_05729</t>
  </si>
  <si>
    <t>163485</t>
  </si>
  <si>
    <t>PYT3_05728</t>
  </si>
  <si>
    <t>163484</t>
  </si>
  <si>
    <t>PYT3_05727</t>
  </si>
  <si>
    <t>163483</t>
  </si>
  <si>
    <t>PYT3_05726</t>
  </si>
  <si>
    <t>163481</t>
  </si>
  <si>
    <t>PYT3_05725</t>
  </si>
  <si>
    <t>163480</t>
  </si>
  <si>
    <t>PYT3_05724</t>
  </si>
  <si>
    <t>https://nsmart.nhealth-asia.com/MTDPDB01/img.php?asset_masterPageSize=100&amp;asset_masterPage=51&amp;files=201801172122120.THERMO+ROSSMAX+TH839.png</t>
  </si>
  <si>
    <t>163479</t>
  </si>
  <si>
    <t>PYT3_05723</t>
  </si>
  <si>
    <t>160802144</t>
  </si>
  <si>
    <t>TH839</t>
  </si>
  <si>
    <t>mfr: rossmax, model:ra500</t>
  </si>
  <si>
    <t>https://nsmart.nhealth-asia.com/MTDPDB01/img.php?asset_masterPageSize=100&amp;asset_masterPage=51&amp;files=201809191337030.COM+DELL.jpg</t>
  </si>
  <si>
    <t>163478</t>
  </si>
  <si>
    <t>PYT3_05722</t>
  </si>
  <si>
    <t>HJLN6Q2</t>
  </si>
  <si>
    <t>W260323TH 3900</t>
  </si>
  <si>
    <t>https://nsmart.nhealth-asia.com/MTDPDB01/img.php?asset_masterPageSize=100&amp;asset_masterPage=51&amp;files=201711101422240.HYGRO+DIGICON+TH+02+1.jpg</t>
  </si>
  <si>
    <t>163477</t>
  </si>
  <si>
    <t>PYT3_05721</t>
  </si>
  <si>
    <t>335032868</t>
  </si>
  <si>
    <t>-location เดิม : PHARMARCY  fl 4-jul 2022 : อยู่ห้องยาชั้น4</t>
  </si>
  <si>
    <t>https://nsmart.nhealth-asia.com/MTDPDB01/img.php?asset_masterPageSize=100&amp;asset_masterPage=51&amp;files=201707061135150.FLOWMM71.jpg</t>
  </si>
  <si>
    <t>163476</t>
  </si>
  <si>
    <t>PYT3_05720</t>
  </si>
  <si>
    <t>26487(W11-OF-09)</t>
  </si>
  <si>
    <t>https://nsmart.nhealth-asia.com/MTDPDB01/img.php?asset_masterPageSize=100&amp;asset_masterPage=51&amp;files=202002231239420.TERUMO+Model+EM-30CPLRN2.jpg</t>
  </si>
  <si>
    <t>163475</t>
  </si>
  <si>
    <t>PYT3_05719</t>
  </si>
  <si>
    <t>13-107B</t>
  </si>
  <si>
    <t>EM30CPLRN2</t>
  </si>
  <si>
    <t>https://nsmart.nhealth-asia.com/MTDPDB01/img.php?asset_masterPageSize=100&amp;asset_masterPage=51&amp;files=201509101132150.BPL00903.jpg</t>
  </si>
  <si>
    <t>163474</t>
  </si>
  <si>
    <t>PYT3_05718</t>
  </si>
  <si>
    <t>SP1805-0009</t>
  </si>
  <si>
    <t>SA210</t>
  </si>
  <si>
    <t>163473</t>
  </si>
  <si>
    <t>PYT3_05717</t>
  </si>
  <si>
    <t>SP1805-0008</t>
  </si>
  <si>
    <t>https://nsmart.nhealth-asia.com/MTDPDB01/img.php?asset_masterPageSize=100&amp;asset_masterPage=51&amp;files=201604051600320.Palpus.jpg</t>
  </si>
  <si>
    <t>163472</t>
  </si>
  <si>
    <t>PYT3_05716</t>
  </si>
  <si>
    <t>RCA0006554</t>
  </si>
  <si>
    <t>PALPUS</t>
  </si>
  <si>
    <t>เครือ่งแถม/mfr:rossmax,model:cf155f</t>
  </si>
  <si>
    <t>https://nsmart.nhealth-asia.com/MTDPDB01/img.php?asset_masterPageSize=100&amp;asset_masterPage=51&amp;files=201609140909080.indexTTTT.jpg</t>
  </si>
  <si>
    <t>163471</t>
  </si>
  <si>
    <t>PYT3_05715</t>
  </si>
  <si>
    <t>https://nsmart.nhealth-asia.com/MTDPDB01/img.php?asset_masterPageSize=100&amp;asset_masterPage=51&amp;files=202002231225040.TERUMO+Model+EM30CPLWN2.jpg</t>
  </si>
  <si>
    <t>163470</t>
  </si>
  <si>
    <t>PYT3_05714</t>
  </si>
  <si>
    <t>https://nsmart.nhealth-asia.com/MTDPDB01/img.php?asset_masterPageSize=100&amp;asset_masterPage=51&amp;files=202002231811240.TERUMO+Model+13-E21B.jpg</t>
  </si>
  <si>
    <t>163469</t>
  </si>
  <si>
    <t>PYT3_05713</t>
  </si>
  <si>
    <t>13-E21B</t>
  </si>
  <si>
    <t>https://nsmart.nhealth-asia.com/MTDPDB01/img.php?asset_masterPageSize=100&amp;asset_masterPage=51&amp;files=201611251630100.ECCED.jpg</t>
  </si>
  <si>
    <t>163468</t>
  </si>
  <si>
    <t>PYT3_05712</t>
  </si>
  <si>
    <t>163467</t>
  </si>
  <si>
    <t>PYT3_05711</t>
  </si>
  <si>
    <t>https://nsmart.nhealth-asia.com/MTDPDB01/img.php?asset_masterPageSize=100&amp;asset_masterPage=51&amp;files=202001281754460.ba5c0e_6ff4b8424cc043c29df51c5d12287ef8.jpg</t>
  </si>
  <si>
    <t>163466</t>
  </si>
  <si>
    <t>PYT3_05710</t>
  </si>
  <si>
    <t>163465</t>
  </si>
  <si>
    <t>PYT3_05709</t>
  </si>
  <si>
    <t>https://nsmart.nhealth-asia.com/MTDPDB01/img.php?asset_masterPageSize=100&amp;asset_masterPage=51&amp;files=201605261610320.201602251133430.2-2255.jpg</t>
  </si>
  <si>
    <t>163464</t>
  </si>
  <si>
    <t>PYT3_05708</t>
  </si>
  <si>
    <t>046642(W10#41)</t>
  </si>
  <si>
    <t>CB12-4EF-3UL-22B</t>
  </si>
  <si>
    <t>https://nsmart.nhealth-asia.com/MTDPDB01/img.php?asset_masterPageSize=100&amp;asset_masterPage=51&amp;files=201704041752350.H100BEDAN.jpg</t>
  </si>
  <si>
    <t>163463</t>
  </si>
  <si>
    <t>PYT3_05707</t>
  </si>
  <si>
    <t>https://nsmart.nhealth-asia.com/MTDPDB01/img.php?asset_masterPageSize=100&amp;asset_masterPage=51&amp;files=201808201128070.FLOW+IDEE+DU.jpg</t>
  </si>
  <si>
    <t>163462</t>
  </si>
  <si>
    <t>PYT3_05706</t>
  </si>
  <si>
    <t>IDEEWELL</t>
  </si>
  <si>
    <t>DUWEL</t>
  </si>
  <si>
    <t>https://nsmart.nhealth-asia.com/MTDPDB01/img.php?asset_masterPageSize=100&amp;asset_masterPage=51&amp;files=201707010025450.195MM11.jpg</t>
  </si>
  <si>
    <t>163461</t>
  </si>
  <si>
    <t>PYT3_05705</t>
  </si>
  <si>
    <t>https://nsmart.nhealth-asia.com/MTDPDB01/img.php?asset_masterPageSize=100&amp;asset_masterPage=51&amp;files=201510051334030.201509221529010.%B4%D2%C7%B9%EC%E2%CB%C5%B4+%289%29.jpg</t>
  </si>
  <si>
    <t>163460</t>
  </si>
  <si>
    <t>PYT3_05704</t>
  </si>
  <si>
    <t>71200046</t>
  </si>
  <si>
    <t>MR-F33D-SS</t>
  </si>
  <si>
    <t>https://nsmart.nhealth-asia.com/MTDPDB01/img.php?asset_masterPageSize=100&amp;asset_masterPage=51&amp;files=201707121000360.OUTLET+OXY.jpg</t>
  </si>
  <si>
    <t>163459</t>
  </si>
  <si>
    <t>PYT3_05703</t>
  </si>
  <si>
    <t>https://nsmart.nhealth-asia.com/MTDPDB01/img.php?asset_masterPageSize=100&amp;asset_masterPage=51&amp;files=201707071007500.medap+vacuum+outlet.jpg</t>
  </si>
  <si>
    <t>163458</t>
  </si>
  <si>
    <t>PYT3_05702</t>
  </si>
  <si>
    <t>https://nsmart.nhealth-asia.com/MTDPDB01/img.php?asset_masterPageSize=100&amp;asset_masterPage=51&amp;files=201707261004140.CIRCUL.jpg</t>
  </si>
  <si>
    <t>163457</t>
  </si>
  <si>
    <t>PYT3_05701</t>
  </si>
  <si>
    <t>(#88)</t>
  </si>
  <si>
    <t>163456</t>
  </si>
  <si>
    <t>PYT3_05700</t>
  </si>
  <si>
    <t>(#106)</t>
  </si>
  <si>
    <t>163455</t>
  </si>
  <si>
    <t>PYT3_05699</t>
  </si>
  <si>
    <t>(#105)</t>
  </si>
  <si>
    <t>163454</t>
  </si>
  <si>
    <t>PYT3_05698</t>
  </si>
  <si>
    <t>(#109)</t>
  </si>
  <si>
    <t>163453</t>
  </si>
  <si>
    <t>PYT3_05697</t>
  </si>
  <si>
    <t>(#108)</t>
  </si>
  <si>
    <t>163452</t>
  </si>
  <si>
    <t>PYT3_05696</t>
  </si>
  <si>
    <t>163451</t>
  </si>
  <si>
    <t>PYT3_05695</t>
  </si>
  <si>
    <t>https://nsmart.nhealth-asia.com/MTDPDB01/img.php?asset_masterPageSize=100&amp;asset_masterPage=51&amp;files=202201181042030.LEMI-LEMI4.jpg</t>
  </si>
  <si>
    <t>163450</t>
  </si>
  <si>
    <t>PYT3_05694</t>
  </si>
  <si>
    <t>LEMI</t>
  </si>
  <si>
    <t>LEMI4</t>
  </si>
  <si>
    <t>https://nsmart.nhealth-asia.com/MTDPDB01/img.php?asset_masterPageSize=100&amp;asset_masterPage=51&amp;files=202410081108200.mp_img_97894.jpg</t>
  </si>
  <si>
    <t>163449</t>
  </si>
  <si>
    <t>031508100023</t>
  </si>
  <si>
    <t>PYT3_05693</t>
  </si>
  <si>
    <t>L/20-M</t>
  </si>
  <si>
    <t>08/10/2024 UPDATEEquipment category : LIGHTS, INFRARED &gt;&gt; LIGHTS, EXAMINATIONEquipment name : LIGHTS, INFRARED &gt;&gt; LIGHTS, EXAMINATIONBrand : PHILIPS &gt;&gt; RIMSAModel : HP3616 &gt;&gt; L/20-MAsset ID : - &gt;&gt; 031508100023</t>
  </si>
  <si>
    <t>https://nsmart.nhealth-asia.com/MTDPDB01/img.php?asset_masterPageSize=100&amp;asset_masterPage=51&amp;files=201608111033030.SPIRIT+EK-E301.jpg</t>
  </si>
  <si>
    <t>163448</t>
  </si>
  <si>
    <t>PYT3_05692</t>
  </si>
  <si>
    <t>180110</t>
  </si>
  <si>
    <t>https://nsmart.nhealth-asia.com/MTDPDB01/img.php?asset_masterPageSize=100&amp;asset_masterPage=51&amp;files=201711201654420.VAPOR+DRAGER+D+VAPOR.jpg</t>
  </si>
  <si>
    <t>163447</t>
  </si>
  <si>
    <t>PYT3T_05691</t>
  </si>
  <si>
    <t>ASKE-0339</t>
  </si>
  <si>
    <t>บริษัทวางเครื่องขายน้ำยา baxter24/01/2024 เปลี่ยนเป็น CODE T เนื่องจากเป็นเครื่องเช่าวาง</t>
  </si>
  <si>
    <t>https://nsmart.nhealth-asia.com/MTDPDB01/img.php?asset_masterPageSize=100&amp;asset_masterPage=51&amp;files=201707141430300.Tec71.jpg</t>
  </si>
  <si>
    <t>163446</t>
  </si>
  <si>
    <t>PYT3T_05690</t>
  </si>
  <si>
    <t>BEJ08847</t>
  </si>
  <si>
    <t>วางเครื่องขายน้ำยา Zuellig Pharmaเปลี่ยนเป็น code T วันที่24/01/2024</t>
  </si>
  <si>
    <t>163445</t>
  </si>
  <si>
    <t>PYT3T_05689</t>
  </si>
  <si>
    <t>BEJU08846</t>
  </si>
  <si>
    <t>https://nsmart.nhealth-asia.com/MTDPDB01/img.php?asset_masterPageSize=100&amp;asset_masterPage=51&amp;files=201801091704100.VEN+ANS+DATEX+7100.jpg</t>
  </si>
  <si>
    <t>163444</t>
  </si>
  <si>
    <t>PYT3_05688</t>
  </si>
  <si>
    <t>VENTILATORS, ANESTHESIA</t>
  </si>
  <si>
    <t>070475250</t>
  </si>
  <si>
    <t>7100</t>
  </si>
  <si>
    <t>*MONITOR LCD</t>
  </si>
  <si>
    <t>https://nsmart.nhealth-asia.com/MTDPDB01/img.php?asset_masterPageSize=100&amp;asset_masterPage=51&amp;files=202107020806400.chattanooga+intelect+neo.jpg</t>
  </si>
  <si>
    <t>163443</t>
  </si>
  <si>
    <t>PYT3_05687</t>
  </si>
  <si>
    <t>INTELECT NEO</t>
  </si>
  <si>
    <t>Model Intelect neo</t>
  </si>
  <si>
    <t>https://nsmart.nhealth-asia.com/MTDPDB01/img.php?asset_masterPageSize=100&amp;asset_masterPage=51&amp;files=201707071437370.venanes.jpg</t>
  </si>
  <si>
    <t>163442</t>
  </si>
  <si>
    <t>PYT3_05686</t>
  </si>
  <si>
    <t>070427033</t>
  </si>
  <si>
    <t>163441</t>
  </si>
  <si>
    <t>PYT3_05685</t>
  </si>
  <si>
    <t>KTNUBEI02308</t>
  </si>
  <si>
    <t>PARENT-00185</t>
  </si>
  <si>
    <t>163440</t>
  </si>
  <si>
    <t>PYT3_05684</t>
  </si>
  <si>
    <t>KTNUBEI02281</t>
  </si>
  <si>
    <t>PARENT= 00227</t>
  </si>
  <si>
    <t>163439</t>
  </si>
  <si>
    <t>PYT3_05683</t>
  </si>
  <si>
    <t>ANDQ1944</t>
  </si>
  <si>
    <t>Parent=00176</t>
  </si>
  <si>
    <t>https://nsmart.nhealth-asia.com/MTDPDB01/img.php?asset_masterPageSize=100&amp;asset_masterPage=51&amp;files=201911181417380.GE+MEDICAL-AVANCE+CS2.jpg</t>
  </si>
  <si>
    <t>163438</t>
  </si>
  <si>
    <t>PYT3_05682</t>
  </si>
  <si>
    <t>070475275</t>
  </si>
  <si>
    <t>G1500213</t>
  </si>
  <si>
    <t>163437</t>
  </si>
  <si>
    <t>PYT3_05681</t>
  </si>
  <si>
    <t>070427178</t>
  </si>
  <si>
    <t>163436</t>
  </si>
  <si>
    <t>PYT3_05680</t>
  </si>
  <si>
    <t>070489891</t>
  </si>
  <si>
    <t>mfr:ge, model:g1500213</t>
  </si>
  <si>
    <t>https://nsmart.nhealth-asia.com/MTDPDB01/img.php?asset_masterPageSize=100&amp;asset_masterPage=51&amp;files=201801272209560.GE+BILISOFT+LED.jpg</t>
  </si>
  <si>
    <t>163435</t>
  </si>
  <si>
    <t>031808150001</t>
  </si>
  <si>
    <t>PYT3_05679</t>
  </si>
  <si>
    <t>HFAX60386</t>
  </si>
  <si>
    <t>https://nsmart.nhealth-asia.com/MTDPDB01/img.php?asset_masterPageSize=100&amp;asset_masterPage=51&amp;files=202004201058490.COOPERSURGICAL++CLEARTONE.jpg</t>
  </si>
  <si>
    <t>163434</t>
  </si>
  <si>
    <t>PYT3D_05678</t>
  </si>
  <si>
    <t>09131473</t>
  </si>
  <si>
    <t>08/05/2025Department OB &gt;&gt; W7</t>
  </si>
  <si>
    <t>https://nsmart.nhealth-asia.com/MTDPDB01/img.php?asset_masterPageSize=100&amp;asset_masterPage=51&amp;files=202004231333080.S.P.+MEDICAL+HUB+SAM-05.jpg</t>
  </si>
  <si>
    <t>163433</t>
  </si>
  <si>
    <t>PYT3_05677</t>
  </si>
  <si>
    <t>1394</t>
  </si>
  <si>
    <t>S.P. MEDICAL HUB</t>
  </si>
  <si>
    <t>SAM-05</t>
  </si>
  <si>
    <t>MFR: NECTEC , MODEL:SAM-05vendor S.P. MEDICAL HUB LIMITED PARTNERSHIP 27/9/2023 ทำการย้ายแผนกจากเดิม EMERGENCY TO AMBULANCE</t>
  </si>
  <si>
    <t>https://nsmart.nhealth-asia.com/MTDPDB01/img.php?asset_masterPageSize=100&amp;asset_masterPage=51&amp;files=201707061133510.PAHSCO.jpg</t>
  </si>
  <si>
    <t>163432</t>
  </si>
  <si>
    <t>PYT3_05676</t>
  </si>
  <si>
    <t>163431</t>
  </si>
  <si>
    <t>PYT3_05675</t>
  </si>
  <si>
    <t>https://nsmart.nhealth-asia.com/MTDPDB01/img.php?asset_masterPageSize=100&amp;asset_masterPage=51&amp;files=202002081410280.fm-08.jpg</t>
  </si>
  <si>
    <t>163430</t>
  </si>
  <si>
    <t>PYT3_05674</t>
  </si>
  <si>
    <t>OXYGEN FLOWMETER</t>
  </si>
  <si>
    <t>OH-BR-CP</t>
  </si>
  <si>
    <t>163429</t>
  </si>
  <si>
    <t>PYT3_05673</t>
  </si>
  <si>
    <t>https://nsmart.nhealth-asia.com/MTDPDB01/img.php?asset_masterPageSize=100&amp;asset_masterPage=51&amp;files=201707031806420.GOODFLOWWW.jpg</t>
  </si>
  <si>
    <t>163428</t>
  </si>
  <si>
    <t>PYT3_05672</t>
  </si>
  <si>
    <t>163427</t>
  </si>
  <si>
    <t>PYT3_05671</t>
  </si>
  <si>
    <t>163426</t>
  </si>
  <si>
    <t>PYT3_05670</t>
  </si>
  <si>
    <t>163425</t>
  </si>
  <si>
    <t>PYT3_05669</t>
  </si>
  <si>
    <t>(#96)</t>
  </si>
  <si>
    <t>https://nsmart.nhealth-asia.com/MTDPDB01/img.php?asset_masterPageSize=100&amp;asset_masterPage=51&amp;files=202507241439530.ale1800.jpg</t>
  </si>
  <si>
    <t>163424</t>
  </si>
  <si>
    <t>031807180007</t>
  </si>
  <si>
    <t>PYT3_05668</t>
  </si>
  <si>
    <t>A180107871(#94)</t>
  </si>
  <si>
    <t>163423</t>
  </si>
  <si>
    <t>PYT3_05667</t>
  </si>
  <si>
    <t>(#13)</t>
  </si>
  <si>
    <t>163422</t>
  </si>
  <si>
    <t>031807180003</t>
  </si>
  <si>
    <t>PYT3_05666</t>
  </si>
  <si>
    <t>(#71)</t>
  </si>
  <si>
    <t>163421</t>
  </si>
  <si>
    <t>PYT3_05665</t>
  </si>
  <si>
    <t>163420</t>
  </si>
  <si>
    <t>PYT3_05664</t>
  </si>
  <si>
    <t>(#100)</t>
  </si>
  <si>
    <t>163419</t>
  </si>
  <si>
    <t>031807180005</t>
  </si>
  <si>
    <t>PYT3_05663</t>
  </si>
  <si>
    <t>(#80)</t>
  </si>
  <si>
    <t>163418</t>
  </si>
  <si>
    <t>PYT3_05662</t>
  </si>
  <si>
    <t>(#79)</t>
  </si>
  <si>
    <t>163417</t>
  </si>
  <si>
    <t>03180718006</t>
  </si>
  <si>
    <t>PYT3_05661</t>
  </si>
  <si>
    <t>A180107718(#101)</t>
  </si>
  <si>
    <t>163416</t>
  </si>
  <si>
    <t>PYT3_05660</t>
  </si>
  <si>
    <t>16TM672</t>
  </si>
  <si>
    <t>https://nsmart.nhealth-asia.com/MTDPDB01/img.php?asset_masterPageSize=100&amp;asset_masterPage=51&amp;files=201707141648590.REISTER+OP.jpg</t>
  </si>
  <si>
    <t>163415</t>
  </si>
  <si>
    <t>PYT3_05659</t>
  </si>
  <si>
    <t>S.201805</t>
  </si>
  <si>
    <t>https://nsmart.nhealth-asia.com/MTDPDB01/img.php?asset_masterPageSize=100&amp;asset_masterPage=51&amp;files=201703151519500.efficiaRollStand.jpg</t>
  </si>
  <si>
    <t>163414</t>
  </si>
  <si>
    <t>PYT3_05658</t>
  </si>
  <si>
    <t>CN62635926</t>
  </si>
  <si>
    <t>EFFICIA CM100</t>
  </si>
  <si>
    <t>model: EFFICIA CM100</t>
  </si>
  <si>
    <t>https://nsmart.nhealth-asia.com/MTDPDB01/img.php?asset_masterPageSize=100&amp;asset_masterPage=51&amp;files=202602100935130.philips+VS4.jpg</t>
  </si>
  <si>
    <t>163413</t>
  </si>
  <si>
    <t>PYT3_05657</t>
  </si>
  <si>
    <t>CN42749667</t>
  </si>
  <si>
    <t>163412</t>
  </si>
  <si>
    <t>PYT3_05656</t>
  </si>
  <si>
    <t>CN42749644</t>
  </si>
  <si>
    <t>163411</t>
  </si>
  <si>
    <t>PYT3_05655</t>
  </si>
  <si>
    <t>163410</t>
  </si>
  <si>
    <t>PYT3D_05654</t>
  </si>
  <si>
    <t>CN42749650</t>
  </si>
  <si>
    <t>163409</t>
  </si>
  <si>
    <t>PYT3_05653</t>
  </si>
  <si>
    <t>163408</t>
  </si>
  <si>
    <t>PYT3_05652</t>
  </si>
  <si>
    <t>163407</t>
  </si>
  <si>
    <t>PYT3_05651</t>
  </si>
  <si>
    <t>https://nsmart.nhealth-asia.com/MTDPDB01/img.php?asset_masterPageSize=100&amp;asset_masterPage=51&amp;files=201703081008220.vbmCUFFFU.jpg</t>
  </si>
  <si>
    <t>163406</t>
  </si>
  <si>
    <t>PYT3_05650</t>
  </si>
  <si>
    <t>08055553</t>
  </si>
  <si>
    <t>https://nsmart.nhealth-asia.com/MTDPDB01/img.php?asset_masterPageSize=100&amp;asset_masterPage=51&amp;files=201802221109530.TRITEC+VAC.jpg</t>
  </si>
  <si>
    <t>163405</t>
  </si>
  <si>
    <t>PYT3_05649</t>
  </si>
  <si>
    <t>https://nsmart.nhealth-asia.com/MTDPDB01/img.php?asset_masterPageSize=100&amp;asset_masterPage=51&amp;files=201802221110450.TRITEC++OXY.jpg</t>
  </si>
  <si>
    <t>163404</t>
  </si>
  <si>
    <t>PYT3_05648</t>
  </si>
  <si>
    <t>163403</t>
  </si>
  <si>
    <t>PYT3_05647</t>
  </si>
  <si>
    <t>163402</t>
  </si>
  <si>
    <t>PYT3_05646</t>
  </si>
  <si>
    <t>163401</t>
  </si>
  <si>
    <t>PYT3_05645</t>
  </si>
  <si>
    <t>163377</t>
  </si>
  <si>
    <t>PYT3_05644</t>
  </si>
  <si>
    <t>163376</t>
  </si>
  <si>
    <t>PYT3_05643</t>
  </si>
  <si>
    <t>163375</t>
  </si>
  <si>
    <t>PYT3_05642</t>
  </si>
  <si>
    <t>163374</t>
  </si>
  <si>
    <t>PYT3_05641</t>
  </si>
  <si>
    <t>MFR:TRI TECH</t>
  </si>
  <si>
    <t>163373</t>
  </si>
  <si>
    <t>PYT3_05640</t>
  </si>
  <si>
    <t>163372</t>
  </si>
  <si>
    <t>PYT3_05639</t>
  </si>
  <si>
    <t>163371</t>
  </si>
  <si>
    <t>PYT3_05638</t>
  </si>
  <si>
    <t>163370</t>
  </si>
  <si>
    <t>PYT3_05637</t>
  </si>
  <si>
    <t>163369</t>
  </si>
  <si>
    <t>PYT3_05636</t>
  </si>
  <si>
    <t>163368</t>
  </si>
  <si>
    <t>PYT3_05635</t>
  </si>
  <si>
    <t>163367</t>
  </si>
  <si>
    <t>PYT3_05634</t>
  </si>
  <si>
    <t>163366</t>
  </si>
  <si>
    <t>PYT3_05633</t>
  </si>
  <si>
    <t>163365</t>
  </si>
  <si>
    <t>PYT3_05632</t>
  </si>
  <si>
    <t>163364</t>
  </si>
  <si>
    <t>PYT3_05631</t>
  </si>
  <si>
    <t>163363</t>
  </si>
  <si>
    <t>PYT3_05630</t>
  </si>
  <si>
    <t>163362</t>
  </si>
  <si>
    <t>PYT3_05629</t>
  </si>
  <si>
    <t>163361</t>
  </si>
  <si>
    <t>PYT3_05628</t>
  </si>
  <si>
    <t>163360</t>
  </si>
  <si>
    <t>PYT3_05627</t>
  </si>
  <si>
    <t>163359</t>
  </si>
  <si>
    <t>PYT3_05626</t>
  </si>
  <si>
    <t>163358</t>
  </si>
  <si>
    <t>PYT3_05625</t>
  </si>
  <si>
    <t>163357</t>
  </si>
  <si>
    <t>PYT3_05624</t>
  </si>
  <si>
    <t>https://nsmart.nhealth-asia.com/MTDPDB01/img.php?asset_masterPageSize=100&amp;asset_masterPage=52&amp;files=201802221109530.TRITEC+VAC.jpg</t>
  </si>
  <si>
    <t>163356</t>
  </si>
  <si>
    <t>PYT3_05623</t>
  </si>
  <si>
    <t>https://nsmart.nhealth-asia.com/MTDPDB01/img.php?asset_masterPageSize=100&amp;asset_masterPage=52&amp;files=201802221110450.TRITEC++OXY.jpg</t>
  </si>
  <si>
    <t>163355</t>
  </si>
  <si>
    <t>PYT3_05622</t>
  </si>
  <si>
    <t>163354</t>
  </si>
  <si>
    <t>PYT3_05621</t>
  </si>
  <si>
    <t>163353</t>
  </si>
  <si>
    <t>PYT3_05620</t>
  </si>
  <si>
    <t>163352</t>
  </si>
  <si>
    <t>PYT3_05619</t>
  </si>
  <si>
    <t>163351</t>
  </si>
  <si>
    <t>PYT3_05618</t>
  </si>
  <si>
    <t>163350</t>
  </si>
  <si>
    <t>PYT3_05617</t>
  </si>
  <si>
    <t>163349</t>
  </si>
  <si>
    <t>PYT3_05616</t>
  </si>
  <si>
    <t>163348</t>
  </si>
  <si>
    <t>PYT3_05615</t>
  </si>
  <si>
    <t>163347</t>
  </si>
  <si>
    <t>PYT3_05614</t>
  </si>
  <si>
    <t>https://nsmart.nhealth-asia.com/MTDPDB01/img.php?asset_masterPageSize=100&amp;asset_masterPage=52&amp;files=202001281754460.ba5c0e_6ff4b8424cc043c29df51c5d12287ef8.jpg</t>
  </si>
  <si>
    <t>163346</t>
  </si>
  <si>
    <t>PYT3_05613</t>
  </si>
  <si>
    <t>https://nsmart.nhealth-asia.com/MTDPDB01/img.php?asset_masterPageSize=100&amp;asset_masterPage=52&amp;files=202602100935130.philips+VS4.jpg</t>
  </si>
  <si>
    <t>163345</t>
  </si>
  <si>
    <t>031808240027</t>
  </si>
  <si>
    <t>PYT3_05612</t>
  </si>
  <si>
    <t>CN42755257</t>
  </si>
  <si>
    <t>เครื่องอยู่ที่แผนก CN (คัดกรอง)</t>
  </si>
  <si>
    <t>163344</t>
  </si>
  <si>
    <t>PYT3D_05611</t>
  </si>
  <si>
    <t>CN42755258</t>
  </si>
  <si>
    <t>Model SURESIGNS VS420/11/2025 แผนกส่งเครื่องคืนทรัพย์สินเรียบร้อยค่ะ</t>
  </si>
  <si>
    <t>163343</t>
  </si>
  <si>
    <t>031808240022</t>
  </si>
  <si>
    <t>PYT3_05610</t>
  </si>
  <si>
    <t>CN42755254</t>
  </si>
  <si>
    <t>Nurse station</t>
  </si>
  <si>
    <t>https://nsmart.nhealth-asia.com/MTDPDB01/img.php?asset_masterPageSize=100&amp;asset_masterPage=52&amp;files=201503121649430.VS2.jpg</t>
  </si>
  <si>
    <t>163342</t>
  </si>
  <si>
    <t>PYT3_05609</t>
  </si>
  <si>
    <t>CN42755255</t>
  </si>
  <si>
    <t>SURESIGNS VS</t>
  </si>
  <si>
    <t>Model SURESIGNS VS4</t>
  </si>
  <si>
    <t>163341</t>
  </si>
  <si>
    <t>PYT3_05608</t>
  </si>
  <si>
    <t>163340</t>
  </si>
  <si>
    <t>031808240021</t>
  </si>
  <si>
    <t>PYT3_05607</t>
  </si>
  <si>
    <t>CN42755253</t>
  </si>
  <si>
    <t>163339</t>
  </si>
  <si>
    <t>PYT3_05606</t>
  </si>
  <si>
    <t>CN42755252</t>
  </si>
  <si>
    <t>Model SURESIGNS VS4-18/08/2025 OB &gt;&gt;&gt; OPD CN</t>
  </si>
  <si>
    <t>163338</t>
  </si>
  <si>
    <t>PYT3_05605</t>
  </si>
  <si>
    <t>CN42755251</t>
  </si>
  <si>
    <t>163337</t>
  </si>
  <si>
    <t>031808240028</t>
  </si>
  <si>
    <t>PYT3D_05604</t>
  </si>
  <si>
    <t>CN42755256</t>
  </si>
  <si>
    <t>https://nsmart.nhealth-asia.com/MTDPDB01/img.php?asset_masterPageSize=100&amp;asset_masterPage=52&amp;files=201802231903270.CUFF+COVIDIEN.jpg</t>
  </si>
  <si>
    <t>163336</t>
  </si>
  <si>
    <t>PYT3_05603</t>
  </si>
  <si>
    <t>1738378</t>
  </si>
  <si>
    <t>https://nsmart.nhealth-asia.com/MTDPDB01/img.php?asset_masterPageSize=100&amp;asset_masterPage=52&amp;files=201803211512210.thumb_387+%281%29.jpg</t>
  </si>
  <si>
    <t>163331</t>
  </si>
  <si>
    <t>PYT3_05602</t>
  </si>
  <si>
    <t>HS6314S</t>
  </si>
  <si>
    <t>https://nsmart.nhealth-asia.com/MTDPDB01/img.php?asset_masterPageSize=100&amp;asset_masterPage=52&amp;files=201708011247550.origi.png</t>
  </si>
  <si>
    <t>147239</t>
  </si>
  <si>
    <t>PYT3_05600</t>
  </si>
  <si>
    <t>P180300166</t>
  </si>
  <si>
    <t>BJ ADVANCE</t>
  </si>
  <si>
    <t>Q2-01</t>
  </si>
  <si>
    <t>model: ron</t>
  </si>
  <si>
    <t>147238</t>
  </si>
  <si>
    <t>PYT3_05599</t>
  </si>
  <si>
    <t>P180300165</t>
  </si>
  <si>
    <t>147237</t>
  </si>
  <si>
    <t>PYT3_05598</t>
  </si>
  <si>
    <t>P180300111</t>
  </si>
  <si>
    <t>https://nsmart.nhealth-asia.com/MTDPDB01/img.php?asset_masterPageSize=100&amp;asset_masterPage=52&amp;files=201806131008430.EKG+PAGE+TC20.jpg</t>
  </si>
  <si>
    <t>147236</t>
  </si>
  <si>
    <t>031808040002</t>
  </si>
  <si>
    <t>PYT3_05597</t>
  </si>
  <si>
    <t>CN01710603</t>
  </si>
  <si>
    <t>https://nsmart.nhealth-asia.com/MTDPDB01/img.php?asset_masterPageSize=100&amp;asset_masterPage=52&amp;files=201702171124320.Mysing+S.jpg</t>
  </si>
  <si>
    <t>147235</t>
  </si>
  <si>
    <t>PYT3_05596</t>
  </si>
  <si>
    <t>112260</t>
  </si>
  <si>
    <t>MYSIGN S</t>
  </si>
  <si>
    <t>model: oxipen</t>
  </si>
  <si>
    <t>147234</t>
  </si>
  <si>
    <t>PYT3_05595</t>
  </si>
  <si>
    <t>https://nsmart.nhealth-asia.com/MTDPDB01/img.php?asset_masterPageSize=100&amp;asset_masterPage=52&amp;files=201609140909080.indexTTTT.jpg</t>
  </si>
  <si>
    <t>147233</t>
  </si>
  <si>
    <t>PYT3_05594</t>
  </si>
  <si>
    <t>https://nsmart.nhealth-asia.com/MTDPDB01/img.php?asset_masterPageSize=100&amp;asset_masterPage=52&amp;files=201802071106570.TERUMO+C205.jpg</t>
  </si>
  <si>
    <t>147232</t>
  </si>
  <si>
    <t>PYT3_05593</t>
  </si>
  <si>
    <t>https://nsmart.nhealth-asia.com/MTDPDB01/img.php?asset_masterPageSize=100&amp;asset_masterPage=52&amp;files=201708052044230.rimagicLED.jpg</t>
  </si>
  <si>
    <t>147231</t>
  </si>
  <si>
    <t>031808100034</t>
  </si>
  <si>
    <t>PYT3_05592</t>
  </si>
  <si>
    <t>RI-MAGIC</t>
  </si>
  <si>
    <t>147230</t>
  </si>
  <si>
    <t>PYT3_05591</t>
  </si>
  <si>
    <t>https://nsmart.nhealth-asia.com/MTDPDB01/img.php?asset_masterPageSize=100&amp;asset_masterPage=52&amp;files=201410021844080.BJ2.jpg</t>
  </si>
  <si>
    <t>147229</t>
  </si>
  <si>
    <t>PYT3_05590</t>
  </si>
  <si>
    <t>EEZCARE MEDICAL</t>
  </si>
  <si>
    <t>147228</t>
  </si>
  <si>
    <t>PYT3_05589</t>
  </si>
  <si>
    <t>147227</t>
  </si>
  <si>
    <t>PYT3_05588</t>
  </si>
  <si>
    <t>147226</t>
  </si>
  <si>
    <t>PYT3_05587</t>
  </si>
  <si>
    <t>147225</t>
  </si>
  <si>
    <t>PYT3_05586</t>
  </si>
  <si>
    <t>147224</t>
  </si>
  <si>
    <t>PYT3_05585</t>
  </si>
  <si>
    <t>https://nsmart.nhealth-asia.com/MTDPDB01/img.php?asset_masterPageSize=100&amp;asset_masterPage=52&amp;files=201504291917200.PerfuPerfusor+Space.jpg</t>
  </si>
  <si>
    <t>147223</t>
  </si>
  <si>
    <t>PYT3_05584</t>
  </si>
  <si>
    <t>410565</t>
  </si>
  <si>
    <t>147222</t>
  </si>
  <si>
    <t>031808070001</t>
  </si>
  <si>
    <t>PYT3_05583</t>
  </si>
  <si>
    <t>410558</t>
  </si>
  <si>
    <t>147221</t>
  </si>
  <si>
    <t>PYT3_05582</t>
  </si>
  <si>
    <t>410593</t>
  </si>
  <si>
    <t>https://nsmart.nhealth-asia.com/MTDPDB01/img.php?asset_masterPageSize=100&amp;asset_masterPage=52&amp;files=202005020951180.B+BRAUN++INFUSOMAT+SPACE.jpg</t>
  </si>
  <si>
    <t>147220</t>
  </si>
  <si>
    <t>PYT3D_05581</t>
  </si>
  <si>
    <t>484324</t>
  </si>
  <si>
    <t>INFUSOMAT SPACE</t>
  </si>
  <si>
    <t>16/08/2024 update Department : PICU &gt;&gt; XRAY20/01/2026 Reinventory เนื่องจากเครื่องยังถูกใช้งานอยู่ในรพ.</t>
  </si>
  <si>
    <t>147219</t>
  </si>
  <si>
    <t>PYT3_05580</t>
  </si>
  <si>
    <t>147218</t>
  </si>
  <si>
    <t>PYT3_05579</t>
  </si>
  <si>
    <t>147217</t>
  </si>
  <si>
    <t>PYT3T_05578</t>
  </si>
  <si>
    <t>แผนกเดิม W8 เจอล่าสุดที่ MED1ตรวจสอบล่่าสุดวันที 10-11/04/2023</t>
  </si>
  <si>
    <t>147216</t>
  </si>
  <si>
    <t>PYT3_05577</t>
  </si>
  <si>
    <t>https://nsmart.nhealth-asia.com/MTDPDB01/img.php?asset_masterPageSize=100&amp;asset_masterPage=52&amp;files=201803061640370.COM+WITT1.jpg</t>
  </si>
  <si>
    <t>147215</t>
  </si>
  <si>
    <t>PYT3_05576</t>
  </si>
  <si>
    <t>021037173453</t>
  </si>
  <si>
    <t>WITT BIOMEDICAL</t>
  </si>
  <si>
    <t>XA RECORDER</t>
  </si>
  <si>
    <t>https://nsmart.nhealth-asia.com/MTDPDB01/img.php?asset_masterPageSize=100&amp;asset_masterPage=52&amp;files=201707101555550.2230121.jpg</t>
  </si>
  <si>
    <t>147214</t>
  </si>
  <si>
    <t>PYT3_05573_1</t>
  </si>
  <si>
    <t>03C33NEJC03686W</t>
  </si>
  <si>
    <t>LA32B650T1R</t>
  </si>
  <si>
    <t>01/02/2024ORIGINAL CODE : PYT3_05575NEW CODE : PYT3_05573_1</t>
  </si>
  <si>
    <t>https://nsmart.nhealth-asia.com/MTDPDB01/img.php?asset_masterPageSize=100&amp;asset_masterPage=52&amp;files=201911111132440.exercise.jpg</t>
  </si>
  <si>
    <t>147213</t>
  </si>
  <si>
    <t>PYT3_05574</t>
  </si>
  <si>
    <t>YK-02153AC</t>
  </si>
  <si>
    <t>MFR : JACKY FITNESS, MODEL : TM-2153</t>
  </si>
  <si>
    <t>https://nsmart.nhealth-asia.com/MTDPDB01/img.php?asset_masterPageSize=100&amp;asset_masterPage=52&amp;files=202103222123170.THER+TRAINER+THERA-FIT.jpg</t>
  </si>
  <si>
    <t>147212</t>
  </si>
  <si>
    <t>PYT3_05573</t>
  </si>
  <si>
    <t>EXERCISERS, ARM</t>
  </si>
  <si>
    <t>PRO-2017-127</t>
  </si>
  <si>
    <t>THERA</t>
  </si>
  <si>
    <t>THERA-FIT</t>
  </si>
  <si>
    <t>147211</t>
  </si>
  <si>
    <t>PYT3_05572</t>
  </si>
  <si>
    <t>147210</t>
  </si>
  <si>
    <t>PYT3_05571</t>
  </si>
  <si>
    <t>CN42755215</t>
  </si>
  <si>
    <t>https://nsmart.nhealth-asia.com/MTDPDB01/img.php?asset_masterPageSize=100&amp;asset_masterPage=52&amp;files=201611211408040.PhilipsM1029AT.jpg</t>
  </si>
  <si>
    <t>147209</t>
  </si>
  <si>
    <t>PYT3_05567_1</t>
  </si>
  <si>
    <t>UN032</t>
  </si>
  <si>
    <t>โมดูลวัดค่า CO2 และอุณหภูมิ</t>
  </si>
  <si>
    <t>MODULE, CO2/TEMP</t>
  </si>
  <si>
    <t>M1029A</t>
  </si>
  <si>
    <t>18/06/24 old code PYT3_05570</t>
  </si>
  <si>
    <t>https://nsmart.nhealth-asia.com/MTDPDB01/img.php?asset_masterPageSize=100&amp;asset_masterPage=52&amp;files=201707251807370.M3001A.jpg</t>
  </si>
  <si>
    <t>147208</t>
  </si>
  <si>
    <t>PYT3_05568_1</t>
  </si>
  <si>
    <t>M3001A</t>
  </si>
  <si>
    <t>18/06/24 old code PYT3_05569</t>
  </si>
  <si>
    <t>https://nsmart.nhealth-asia.com/MTDPDB01/img.php?asset_masterPageSize=100&amp;asset_masterPage=52&amp;files=201708291942080.mx450000000000.jpg</t>
  </si>
  <si>
    <t>147207</t>
  </si>
  <si>
    <t>PYT3_05568</t>
  </si>
  <si>
    <t>DE33189315</t>
  </si>
  <si>
    <t>https://nsmart.nhealth-asia.com/MTDPDB01/img.php?asset_masterPageSize=100&amp;asset_masterPage=52&amp;files=201802102147290.MONITOR+MP40.jpg</t>
  </si>
  <si>
    <t>147206</t>
  </si>
  <si>
    <t>PYT3_05567</t>
  </si>
  <si>
    <t>INTELLIVUE MP40(M8003A)</t>
  </si>
  <si>
    <t>147205</t>
  </si>
  <si>
    <t>031808240007</t>
  </si>
  <si>
    <t>PYT3D_05566</t>
  </si>
  <si>
    <t>CN42749553</t>
  </si>
  <si>
    <t>03/12/2025 OPD CN &gt;&gt;&gt; OPD MED</t>
  </si>
  <si>
    <t>147204</t>
  </si>
  <si>
    <t>PYT3_05565</t>
  </si>
  <si>
    <t>CN42749557</t>
  </si>
  <si>
    <t>147203</t>
  </si>
  <si>
    <t>031808240008</t>
  </si>
  <si>
    <t>PYT3D_05564</t>
  </si>
  <si>
    <t>CN42749551</t>
  </si>
  <si>
    <t>Model SURESIGNS VS420/11/2025 แผนกได้เครื่องใหม่ทดแทน และแจ้งให้คืนเครื่องกับทรัพย์สิน</t>
  </si>
  <si>
    <t>147202</t>
  </si>
  <si>
    <t>031808240009</t>
  </si>
  <si>
    <t>PYT3_05563</t>
  </si>
  <si>
    <t>CN42749545</t>
  </si>
  <si>
    <t>147201</t>
  </si>
  <si>
    <t>031808240005</t>
  </si>
  <si>
    <t>PYT3_05562</t>
  </si>
  <si>
    <t>CN42749549</t>
  </si>
  <si>
    <t>147200</t>
  </si>
  <si>
    <t>031808240004</t>
  </si>
  <si>
    <t>PYT3_05561</t>
  </si>
  <si>
    <t>CN42749556</t>
  </si>
  <si>
    <t>147199</t>
  </si>
  <si>
    <t>031808240010</t>
  </si>
  <si>
    <t>PYT3_05560</t>
  </si>
  <si>
    <t>CN42755231</t>
  </si>
  <si>
    <t>เครือ่งแถม</t>
  </si>
  <si>
    <t>147198</t>
  </si>
  <si>
    <t>031808240001</t>
  </si>
  <si>
    <t>PYT3_05559</t>
  </si>
  <si>
    <t>CN42749552</t>
  </si>
  <si>
    <t>147197</t>
  </si>
  <si>
    <t>031808240011</t>
  </si>
  <si>
    <t>PYT3_05558</t>
  </si>
  <si>
    <t>CN42749677</t>
  </si>
  <si>
    <t>147196</t>
  </si>
  <si>
    <t>031808240003</t>
  </si>
  <si>
    <t>PYT3_05557</t>
  </si>
  <si>
    <t>CN42749558</t>
  </si>
  <si>
    <t>147195</t>
  </si>
  <si>
    <t>031808240002</t>
  </si>
  <si>
    <t>PYT3_05556</t>
  </si>
  <si>
    <t>CN42749548</t>
  </si>
  <si>
    <t>VS4เครื่องอยู่ที่ CN ชั้น 103/12/2025 opd med &gt;&gt;&gt; OPD CN</t>
  </si>
  <si>
    <t>https://nsmart.nhealth-asia.com/MTDPDB01/img.php?asset_masterPageSize=100&amp;asset_masterPage=52&amp;files=201811131815420.MONITOR+LG.jpg</t>
  </si>
  <si>
    <t>147194</t>
  </si>
  <si>
    <t>PYT3_05552_1</t>
  </si>
  <si>
    <t>704VNTD1D753</t>
  </si>
  <si>
    <t>MODEL:43UH650Tยี่ห้อ :LG01/02/2023ORIGINAL CODE : PYT3_05555NEW CODE : PYT3_05552_1</t>
  </si>
  <si>
    <t>https://nsmart.nhealth-asia.com/MTDPDB01/img.php?asset_masterPageSize=100&amp;asset_masterPage=52&amp;files=202012090835420.RICHARD+WOLF-FLUID+CONTROL+2225.jpg</t>
  </si>
  <si>
    <t>147193</t>
  </si>
  <si>
    <t>PYT3_05552_4</t>
  </si>
  <si>
    <t>IRRIGATION/DISTENTION SYSTEM,ARTHROSCOPIC</t>
  </si>
  <si>
    <t>1711CE1341</t>
  </si>
  <si>
    <t>FLUID CONTROL 2225</t>
  </si>
  <si>
    <t>model: arthro01/02/2023ORIGINAL CODE : PYT3_05554NEW CODE : PYT3_05552_4</t>
  </si>
  <si>
    <t>https://nsmart.nhealth-asia.com/MTDPDB01/img.php?asset_masterPageSize=100&amp;asset_masterPage=52&amp;files=202109301527530.RICHARD+WOLF-2304.jpg</t>
  </si>
  <si>
    <t>147192</t>
  </si>
  <si>
    <t>PYT3_05552_5</t>
  </si>
  <si>
    <t>ARTHROSCOPIC SHAVER SYSTEMS</t>
  </si>
  <si>
    <t>1100392825</t>
  </si>
  <si>
    <t>2304</t>
  </si>
  <si>
    <t>mfr: richard wolf, model: 230401/02/2023ORIGINAL CODE : PYT3_05553NEW CODE : PYT3_05552_5</t>
  </si>
  <si>
    <t>https://nsmart.nhealth-asia.com/MTDPDB01/img.php?asset_masterPageSize=100&amp;asset_masterPage=52&amp;files=202003090911210.RICHARD+WOLF+RADIOBLATOR+RF4.jpg</t>
  </si>
  <si>
    <t>147191</t>
  </si>
  <si>
    <t>PYT3_05552</t>
  </si>
  <si>
    <t>0302170229</t>
  </si>
  <si>
    <t>RADIOBLATOR RF4</t>
  </si>
  <si>
    <t>model: RADIOBLATOR RF4</t>
  </si>
  <si>
    <t>https://nsmart.nhealth-asia.com/MTDPDB01/img.php?asset_masterPageSize=100&amp;asset_masterPage=52&amp;files=201909152054460.light+Endo.jpg</t>
  </si>
  <si>
    <t>147190</t>
  </si>
  <si>
    <t>PYT3_05552_2</t>
  </si>
  <si>
    <t>1100408169</t>
  </si>
  <si>
    <t>ENDOLIGHT</t>
  </si>
  <si>
    <t>model: endolight led1.201/02/2023ORIGINAL CODE : PYT3_05551NEW CODE : PYT3_05552_2</t>
  </si>
  <si>
    <t>https://nsmart.nhealth-asia.com/MTDPDB01/img.php?asset_masterPageSize=100&amp;asset_masterPage=52&amp;files=201706301608490.tritec.jpg</t>
  </si>
  <si>
    <t>147189</t>
  </si>
  <si>
    <t>PYT3_05550</t>
  </si>
  <si>
    <t>https://nsmart.nhealth-asia.com/MTDPDB01/img.php?asset_masterPageSize=100&amp;asset_masterPage=52&amp;files=202306091031230.TRI-TECH+MEDICAL-Zone+Alarm.jpg</t>
  </si>
  <si>
    <t>147188</t>
  </si>
  <si>
    <t>PYT3_05549</t>
  </si>
  <si>
    <t>https://nsmart.nhealth-asia.com/MTDPDB01/img.php?asset_masterPageSize=100&amp;asset_masterPage=52&amp;files=201810031003110.DT5.jpg</t>
  </si>
  <si>
    <t>147187</t>
  </si>
  <si>
    <t>LAB-PY3-002</t>
  </si>
  <si>
    <t>DT5</t>
  </si>
  <si>
    <t>13/2/2567 old code PYT3_0554809/10/2024 update code LAB-PYT3-002 &gt;&gt; LAB-PY3-002</t>
  </si>
  <si>
    <t>https://nsmart.nhealth-asia.com/MTDPDB01/img.php?asset_masterPageSize=100&amp;asset_masterPage=52&amp;files=201703171132070.lullabyresus.png</t>
  </si>
  <si>
    <t>147186</t>
  </si>
  <si>
    <t>PYT3_05547</t>
  </si>
  <si>
    <t>STPW50357</t>
  </si>
  <si>
    <t>LULLABY RESUS PRIME</t>
  </si>
  <si>
    <t>147185</t>
  </si>
  <si>
    <t>PYT3_05546</t>
  </si>
  <si>
    <t>147184</t>
  </si>
  <si>
    <t>PYT3_05545</t>
  </si>
  <si>
    <t>147183</t>
  </si>
  <si>
    <t>PYT3_05544</t>
  </si>
  <si>
    <t>ตรวจสอบล่่าสุดวันที 10-11/04/2023 แต่เครื่องใช้ไม่ได้แผนกต้องการให้DECOM</t>
  </si>
  <si>
    <t>147182</t>
  </si>
  <si>
    <t>PYT3_05543</t>
  </si>
  <si>
    <t>https://nsmart.nhealth-asia.com/MTDPDB01/img.php?asset_masterPageSize=100&amp;asset_masterPage=52&amp;files=202004150930430.EX+BALOTHE.jpg</t>
  </si>
  <si>
    <t>147181</t>
  </si>
  <si>
    <t>PYT3_05542</t>
  </si>
  <si>
    <t>EXERCISERS, COMPUTER-AIDED TRAINING, BALANCE</t>
  </si>
  <si>
    <t>A002-358-02-17463001</t>
  </si>
  <si>
    <t>THERA-TRAINER</t>
  </si>
  <si>
    <t>THERA-TRAINER BALO</t>
  </si>
  <si>
    <t>https://nsmart.nhealth-asia.com/MTDPDB01/img.php?asset_masterPageSize=100&amp;asset_masterPage=52&amp;files=201607271052210.erba+biohit+100-1000ul.jpg</t>
  </si>
  <si>
    <t>147180</t>
  </si>
  <si>
    <t>PYT3_05541</t>
  </si>
  <si>
    <t>100-1000ul</t>
  </si>
  <si>
    <t>https://nsmart.nhealth-asia.com/MTDPDB01/img.php?asset_masterPageSize=100&amp;asset_masterPage=52&amp;files=201607271056560.biohit+20-200+%26micro%3Bl.jpg</t>
  </si>
  <si>
    <t>147179</t>
  </si>
  <si>
    <t>PYT3_05540</t>
  </si>
  <si>
    <t>20-200 UL</t>
  </si>
  <si>
    <t>https://nsmart.nhealth-asia.com/MTDPDB01/img.php?asset_masterPageSize=100&amp;asset_masterPage=52&amp;files=201708211524350.meiko+topic10.jpg</t>
  </si>
  <si>
    <t>147178</t>
  </si>
  <si>
    <t>PYT3_05539</t>
  </si>
  <si>
    <t>WASHER/DECONTAMINATION UNITS</t>
  </si>
  <si>
    <t>10339971</t>
  </si>
  <si>
    <t>MEIKO</t>
  </si>
  <si>
    <t>TOPIC 20.2</t>
  </si>
  <si>
    <t>147177</t>
  </si>
  <si>
    <t>PYT3_05538</t>
  </si>
  <si>
    <t>https://nsmart.nhealth-asia.com/MTDPDB01/img.php?asset_masterPageSize=100&amp;asset_masterPage=52&amp;files=202005191413480.OLIGOSCAN+OLIGO+CHECK.jpg</t>
  </si>
  <si>
    <t>147176</t>
  </si>
  <si>
    <t>PYT3_05537</t>
  </si>
  <si>
    <t>SPECTROPHOTOMETERS</t>
  </si>
  <si>
    <t>1077755-5061702</t>
  </si>
  <si>
    <t>OLIGOSCAN</t>
  </si>
  <si>
    <t>OLIGO CHECK</t>
  </si>
  <si>
    <t>MFR:OLIGOSCAN, MODEL: OLIGOSCAN</t>
  </si>
  <si>
    <t>147175</t>
  </si>
  <si>
    <t>PYT3_05536</t>
  </si>
  <si>
    <t>https://nsmart.nhealth-asia.com/MTDPDB01/img.php?asset_masterPageSize=100&amp;asset_masterPage=52&amp;files=201707281733480.DT1.jpg</t>
  </si>
  <si>
    <t>147174</t>
  </si>
  <si>
    <t>PYT3_05535</t>
  </si>
  <si>
    <t>ห้องยาชั้น14</t>
  </si>
  <si>
    <t>Location เดิม : PHAMARCY fl.1-July 2022 : PHAMARCY fl.14</t>
  </si>
  <si>
    <t>147173</t>
  </si>
  <si>
    <t>PYT3_05534</t>
  </si>
  <si>
    <t>147172</t>
  </si>
  <si>
    <t>PYT3_05533</t>
  </si>
  <si>
    <t>147171</t>
  </si>
  <si>
    <t>PYT3_05532</t>
  </si>
  <si>
    <t>147170</t>
  </si>
  <si>
    <t>PYT3_05531</t>
  </si>
  <si>
    <t>147169</t>
  </si>
  <si>
    <t>PYT3_05530</t>
  </si>
  <si>
    <t>https://nsmart.nhealth-asia.com/MTDPDB01/img.php?asset_masterPageSize=100&amp;asset_masterPage=52&amp;files=201803181136300.EXE+T5X.jpg</t>
  </si>
  <si>
    <t>147168</t>
  </si>
  <si>
    <t>PYT3_05529</t>
  </si>
  <si>
    <t>24695</t>
  </si>
  <si>
    <t>บันไดสำหรับฝึกผู้ป่วยเดิน</t>
  </si>
  <si>
    <t>EXERCISERS, AEROBIC, CLIMBING, STAIR/STEPPER</t>
  </si>
  <si>
    <t>T5114870</t>
  </si>
  <si>
    <t>NUSTEP</t>
  </si>
  <si>
    <t>T5XR</t>
  </si>
  <si>
    <t>https://nsmart.nhealth-asia.com/MTDPDB01/img.php?asset_masterPageSize=100&amp;asset_masterPage=52&amp;files=201702161321030.large550EE.jpg</t>
  </si>
  <si>
    <t>147167</t>
  </si>
  <si>
    <t>PYT3_05528</t>
  </si>
  <si>
    <t>EXERCISERS, AEROBIC, ELLIPTICAL MOTION</t>
  </si>
  <si>
    <t>S008503</t>
  </si>
  <si>
    <t>INTENZA</t>
  </si>
  <si>
    <t>550ETE</t>
  </si>
  <si>
    <t>https://nsmart.nhealth-asia.com/MTDPDB01/img.php?asset_masterPageSize=100&amp;asset_masterPage=52&amp;files=201504211031270.mp5%281%29.jpg</t>
  </si>
  <si>
    <t>147166</t>
  </si>
  <si>
    <t>PYT3_05527</t>
  </si>
  <si>
    <t>DE656B0834</t>
  </si>
  <si>
    <t>https://nsmart.nhealth-asia.com/MTDPDB01/img.php?asset_masterPageSize=100&amp;asset_masterPage=52&amp;files=201704041752350.H100BEDAN.jpg</t>
  </si>
  <si>
    <t>147165</t>
  </si>
  <si>
    <t>PYT3_05526</t>
  </si>
  <si>
    <t>M16C03920117</t>
  </si>
  <si>
    <t>https://nsmart.nhealth-asia.com/MTDPDB01/img.php?asset_masterPageSize=100&amp;asset_masterPage=52&amp;files=201811281746270.EX+13180.png</t>
  </si>
  <si>
    <t>147164</t>
  </si>
  <si>
    <t>PYT3_05525</t>
  </si>
  <si>
    <t>EXERCISERS, HIP</t>
  </si>
  <si>
    <t>CYBEX</t>
  </si>
  <si>
    <t>13180</t>
  </si>
  <si>
    <t>https://nsmart.nhealth-asia.com/MTDPDB01/img.php?asset_masterPageSize=100&amp;asset_masterPage=52&amp;files=201803062111020.HYGRO+HTC2.jpg</t>
  </si>
  <si>
    <t>147163</t>
  </si>
  <si>
    <t>PYT3_05524</t>
  </si>
  <si>
    <t>170133-HTC2-006</t>
  </si>
  <si>
    <t>ห้อง RR แผนกGI SCOPE</t>
  </si>
  <si>
    <t>ติดที่กำแพงห้อง RR แผนกGI SCOPE-JUL 2022 ติดที่กำแพงห้อง RR แผนกGI SCOPE</t>
  </si>
  <si>
    <t>147162</t>
  </si>
  <si>
    <t>PYT3_05523</t>
  </si>
  <si>
    <t>GI SCOPE 2</t>
  </si>
  <si>
    <t>ในห้อง GI SCOPE 2- JUL 2022 ในห้อง GI SCOPE 2</t>
  </si>
  <si>
    <t>https://nsmart.nhealth-asia.com/MTDPDB01/img.php?asset_masterPageSize=100&amp;asset_masterPage=53&amp;files=201803062111020.HYGRO+HTC2.jpg</t>
  </si>
  <si>
    <t>147161</t>
  </si>
  <si>
    <t>PYT3_05522</t>
  </si>
  <si>
    <t>170133-HTC2-005</t>
  </si>
  <si>
    <t>ห้องเก็บกล้อง</t>
  </si>
  <si>
    <t>-ห้องเก็บกล้องอยู่ข้างตู้-JUL 2022 ห้องเก็บกล้องอยู่ข้างตู้</t>
  </si>
  <si>
    <t>147160</t>
  </si>
  <si>
    <t>PYT3_05521</t>
  </si>
  <si>
    <t>170133-HTC2-004</t>
  </si>
  <si>
    <t>GI SCOPE 1</t>
  </si>
  <si>
    <t>ในห้อง GI SCOPE 1-JUL 2022 ในห้อง GI SCOPE 1</t>
  </si>
  <si>
    <t>https://nsmart.nhealth-asia.com/MTDPDB01/img.php?asset_masterPageSize=100&amp;asset_masterPage=53&amp;files=201708281516470.HTC222.jpg</t>
  </si>
  <si>
    <t>147159</t>
  </si>
  <si>
    <t>PYT3_05520</t>
  </si>
  <si>
    <t>170133-HTC2-002</t>
  </si>
  <si>
    <t>147158</t>
  </si>
  <si>
    <t>PYT3_05519</t>
  </si>
  <si>
    <t>170133-HTC2-003</t>
  </si>
  <si>
    <t>อยู่ W.11</t>
  </si>
  <si>
    <t>Location แผนกเดิมER-JUL 2022 อยู่ W.11</t>
  </si>
  <si>
    <t>147157</t>
  </si>
  <si>
    <t>PYT3_05518</t>
  </si>
  <si>
    <t>170133-HTC2-001</t>
  </si>
  <si>
    <t>W.17 หลังเคาร์เตอร์พยาบาล</t>
  </si>
  <si>
    <t>Location แผนกเดิม ER-JUL 2022 อยู่ W.17 หลังเคาร์เตอร์พยาบาล</t>
  </si>
  <si>
    <t>147156</t>
  </si>
  <si>
    <t>PYT3_05517</t>
  </si>
  <si>
    <t>170133-HTC2-016</t>
  </si>
  <si>
    <t>-location แผนกเดิม OBS ชั้น14-JUL 2022 HOPE ชั้น17 ห้องหัตถการ</t>
  </si>
  <si>
    <t>147155</t>
  </si>
  <si>
    <t>PYT3_05516</t>
  </si>
  <si>
    <t>170133-HTC2-017</t>
  </si>
  <si>
    <t>ห้อง Covid ข้างหลังนอกแผนก ER</t>
  </si>
  <si>
    <t>ห้อง Covid ข้างหลังนอกแผนก ER-JUL 2022 ห้อง Covid ข้างหลังนอกแผนก ER-28/05/2026 กลับมา active เนื่องจากพบเครื่อง</t>
  </si>
  <si>
    <t>147154</t>
  </si>
  <si>
    <t>PYT3_05515</t>
  </si>
  <si>
    <t>170133-HTC2-014</t>
  </si>
  <si>
    <t>กำแพงข้างเคาร์เตอร์</t>
  </si>
  <si>
    <t>-Location แผนกเดิม ICU-JUL 2022 อยู่ PICU ติดอยู่กำแพงข้างเคาร์เตอร์</t>
  </si>
  <si>
    <t>147153</t>
  </si>
  <si>
    <t>PYT3_05514</t>
  </si>
  <si>
    <t>170133-HTC2-015</t>
  </si>
  <si>
    <t>-Location แผนกเดิม ICU-JUL 2022 อยู่ W.11</t>
  </si>
  <si>
    <t>147152</t>
  </si>
  <si>
    <t>PYT3_05513</t>
  </si>
  <si>
    <t>170133-HTC2-013</t>
  </si>
  <si>
    <t>PWA ห้องTreatment</t>
  </si>
  <si>
    <t>-Location แผนกเดิม LR ชั้น6๋๊-JUL 2022 ติดตู้เย็น PWA ห้องTreatment</t>
  </si>
  <si>
    <t>147151</t>
  </si>
  <si>
    <t>PYT3_05512</t>
  </si>
  <si>
    <t>170133-HTC2-012</t>
  </si>
  <si>
    <t>ห้องเก็บของรถAMBU</t>
  </si>
  <si>
    <t>ห้องเก็บของรถAMBU-JUL 2022 ห้องเก็บของรถAMBU27/9/2023 ทำการย้ายแผนกจากเดิม EMERGENCY TO AMBULANCE</t>
  </si>
  <si>
    <t>147150</t>
  </si>
  <si>
    <t>PYT3_05511</t>
  </si>
  <si>
    <t>170133-HTC2-009</t>
  </si>
  <si>
    <t>147149</t>
  </si>
  <si>
    <t>PYT3_05510</t>
  </si>
  <si>
    <t>170133-HTC2-008</t>
  </si>
  <si>
    <t>หลังเคาน์เตอร์-JUL 2022 หลังเคาน์เตอร์W.9</t>
  </si>
  <si>
    <t>147148</t>
  </si>
  <si>
    <t>PYT3_05509</t>
  </si>
  <si>
    <t>170133-HTC2-023</t>
  </si>
  <si>
    <t>147147</t>
  </si>
  <si>
    <t>PYT3_05508</t>
  </si>
  <si>
    <t>170133-HTC2-021</t>
  </si>
  <si>
    <t>ห้องTrauma Room</t>
  </si>
  <si>
    <t>-Location แผนกเดิม ERอยู่แผนกER ห้องTrauma Room</t>
  </si>
  <si>
    <t>147146</t>
  </si>
  <si>
    <t>PYT3_05507</t>
  </si>
  <si>
    <t>170133-HTC2-024</t>
  </si>
  <si>
    <t>147145</t>
  </si>
  <si>
    <t>PYT3_05506</t>
  </si>
  <si>
    <t>170133-HTC2-018</t>
  </si>
  <si>
    <t>-Location แผนกเดิม W.8-JUL 2022 อยู่W.15 หน้าห้องผู้จัดการ</t>
  </si>
  <si>
    <t>147144</t>
  </si>
  <si>
    <t>PYT3_05504</t>
  </si>
  <si>
    <t>170133-HTC2-022</t>
  </si>
  <si>
    <t>หลังเคาร์เตอร์พยาบาล</t>
  </si>
  <si>
    <t>-Location แผนกเดิม OPD OB / GYN ชั้น 2-JUL 2022 อยุ่ W7 หลังเคาร์เตอร์พยาบาล</t>
  </si>
  <si>
    <t>https://nsmart.nhealth-asia.com/MTDPDB01/img.php?asset_masterPageSize=100&amp;asset_masterPage=53&amp;files=201704041752350.H100BEDAN.jpg</t>
  </si>
  <si>
    <t>147143</t>
  </si>
  <si>
    <t>PYT3_05503</t>
  </si>
  <si>
    <t>M16C03920118</t>
  </si>
  <si>
    <t>147142</t>
  </si>
  <si>
    <t>PYT3_05502</t>
  </si>
  <si>
    <t>170133-HTC2-020</t>
  </si>
  <si>
    <t>หลังเคาน์เตอร์ W.12-JUL 2022 หลังเคาน์เตอร์ W.12</t>
  </si>
  <si>
    <t>147141</t>
  </si>
  <si>
    <t>PYT3_05501</t>
  </si>
  <si>
    <t>170133-HTC2-011</t>
  </si>
  <si>
    <t>ICU 1 ห้องเก็บStock</t>
  </si>
  <si>
    <t>Location แผนกเดิม W.11-JUL 2022 ICU 1 ห้องเก็บStockข้างห้อง ICU 8</t>
  </si>
  <si>
    <t>https://nsmart.nhealth-asia.com/MTDPDB01/img.php?asset_masterPageSize=100&amp;asset_masterPage=53&amp;files=201509011123300.NONIN9500ONYX.jpg</t>
  </si>
  <si>
    <t>147140</t>
  </si>
  <si>
    <t>PYT3_05601</t>
  </si>
  <si>
    <t>502483447</t>
  </si>
  <si>
    <t>147139</t>
  </si>
  <si>
    <t>PYT3_05500</t>
  </si>
  <si>
    <t>170133-HTC2-010</t>
  </si>
  <si>
    <t>ห้องเตรียมนม-JUL 2022 ห้องเตรียมนม</t>
  </si>
  <si>
    <t>147138</t>
  </si>
  <si>
    <t>PYT3_05499</t>
  </si>
  <si>
    <t>170133-HTC2-019</t>
  </si>
  <si>
    <t>ห้องTreatment</t>
  </si>
  <si>
    <t>Location แผนกเดิม W.17-JUL 2022 อยู่W.12 ห้องTreatment</t>
  </si>
  <si>
    <t>https://nsmart.nhealth-asia.com/MTDPDB01/img.php?asset_masterPageSize=100&amp;asset_masterPage=53&amp;files=201910220900500.8.jpg</t>
  </si>
  <si>
    <t>147137</t>
  </si>
  <si>
    <t>PYT3_05498</t>
  </si>
  <si>
    <t>MIDMARK</t>
  </si>
  <si>
    <t>404</t>
  </si>
  <si>
    <t>https://nsmart.nhealth-asia.com/MTDPDB01/img.php?asset_masterPageSize=100&amp;asset_masterPage=53&amp;files=201708051528550.examinationlight.jpg</t>
  </si>
  <si>
    <t>147136</t>
  </si>
  <si>
    <t>PYT3_05497</t>
  </si>
  <si>
    <t>147135</t>
  </si>
  <si>
    <t>PYT3_05496</t>
  </si>
  <si>
    <t>https://nsmart.nhealth-asia.com/MTDPDB01/img.php?asset_masterPageSize=100&amp;asset_masterPage=53&amp;files=202004150930430.EX+BALOTHE.jpg</t>
  </si>
  <si>
    <t>147134</t>
  </si>
  <si>
    <t>PYT3_05495</t>
  </si>
  <si>
    <t>A002-308-02-1732248</t>
  </si>
  <si>
    <t>https://nsmart.nhealth-asia.com/MTDPDB01/img.php?asset_masterPageSize=100&amp;asset_masterPage=53&amp;files=201706301608490.tritec.jpg</t>
  </si>
  <si>
    <t>147133</t>
  </si>
  <si>
    <t>PYT3_05494</t>
  </si>
  <si>
    <t>https://nsmart.nhealth-asia.com/MTDPDB01/img.php?asset_masterPageSize=100&amp;asset_masterPage=53&amp;files=202306091031230.TRI-TECH+MEDICAL-Zone+Alarm.jpg</t>
  </si>
  <si>
    <t>147132</t>
  </si>
  <si>
    <t>PYT3_05493</t>
  </si>
  <si>
    <t>147131</t>
  </si>
  <si>
    <t>PYT3_05492</t>
  </si>
  <si>
    <t>147130</t>
  </si>
  <si>
    <t>PYT3_05491</t>
  </si>
  <si>
    <t>113575-M16410920024</t>
  </si>
  <si>
    <t>147129</t>
  </si>
  <si>
    <t>PYT3_05490</t>
  </si>
  <si>
    <t>147128</t>
  </si>
  <si>
    <t>PYT3_05489</t>
  </si>
  <si>
    <t>https://nsmart.nhealth-asia.com/MTDPDB01/img.php?asset_masterPageSize=100&amp;asset_masterPage=53&amp;files=201609140909080.indexTTTT.jpg</t>
  </si>
  <si>
    <t>147127</t>
  </si>
  <si>
    <t>PYT3_05488</t>
  </si>
  <si>
    <t>147126</t>
  </si>
  <si>
    <t>PYT3_05487</t>
  </si>
  <si>
    <t>147125</t>
  </si>
  <si>
    <t>PYT3_05486</t>
  </si>
  <si>
    <t>https://nsmart.nhealth-asia.com/MTDPDB01/img.php?asset_masterPageSize=100&amp;asset_masterPage=53&amp;files=201801161619320.Hydrocollator+M-4.jpg</t>
  </si>
  <si>
    <t>147124</t>
  </si>
  <si>
    <t>PYT3_05485</t>
  </si>
  <si>
    <t>T1492</t>
  </si>
  <si>
    <t>M-4</t>
  </si>
  <si>
    <t>147123</t>
  </si>
  <si>
    <t>PYT3_05484</t>
  </si>
  <si>
    <t>147122</t>
  </si>
  <si>
    <t>PYT3_05483</t>
  </si>
  <si>
    <t>https://nsmart.nhealth-asia.com/MTDPDB01/img.php?asset_masterPageSize=100&amp;asset_masterPage=53&amp;files=202205301354140.EIZO-FLEXSCAN+S2133.jpg</t>
  </si>
  <si>
    <t>147121</t>
  </si>
  <si>
    <t>031709030065</t>
  </si>
  <si>
    <t>PYT3_05482</t>
  </si>
  <si>
    <t>24670107</t>
  </si>
  <si>
    <t>FLEXSCAN S2133</t>
  </si>
  <si>
    <t>https://nsmart.nhealth-asia.com/MTDPDB01/img.php?asset_masterPageSize=100&amp;asset_masterPage=53&amp;files=202001281754460.ba5c0e_6ff4b8424cc043c29df51c5d12287ef8.jpg</t>
  </si>
  <si>
    <t>147120</t>
  </si>
  <si>
    <t>PYT3_05481</t>
  </si>
  <si>
    <t>https://nsmart.nhealth-asia.com/MTDPDB01/img.php?asset_masterPageSize=100&amp;asset_masterPage=53&amp;files=201801312146220.ANSPACH++EMAX+2+PLUS.jpg</t>
  </si>
  <si>
    <t>147119</t>
  </si>
  <si>
    <t>PYT3_05480</t>
  </si>
  <si>
    <t>ELECTRIC HIGH SPEED DRILL</t>
  </si>
  <si>
    <t>081-9210326</t>
  </si>
  <si>
    <t>ANSPACH</t>
  </si>
  <si>
    <t>EMAX 2 PLUS</t>
  </si>
  <si>
    <t>https://nsmart.nhealth-asia.com/MTDPDB01/img.php?asset_masterPageSize=100&amp;asset_masterPage=53&amp;files=202212201515220.PANASONIC-SMR-PT250A.jpg</t>
  </si>
  <si>
    <t>147118</t>
  </si>
  <si>
    <t>PYT3_05479</t>
  </si>
  <si>
    <t>830108</t>
  </si>
  <si>
    <t>PANASONIC</t>
  </si>
  <si>
    <t>SMR-PT250A</t>
  </si>
  <si>
    <t>31/07/2023 PM TEAM UPDATE-Model : SBC-P2DS&gt;&gt;SMR-PT250A</t>
  </si>
  <si>
    <t>https://nsmart.nhealth-asia.com/MTDPDB01/img.php?asset_masterPageSize=100&amp;asset_masterPage=53&amp;files=201709212216120.ULTRASOUND+GE+VSCAN.jpg</t>
  </si>
  <si>
    <t>147117</t>
  </si>
  <si>
    <t>PYT3_05478</t>
  </si>
  <si>
    <t>VH035224ZS</t>
  </si>
  <si>
    <t>VSCAN</t>
  </si>
  <si>
    <t>https://nsmart.nhealth-asia.com/MTDPDB01/img.php?asset_masterPageSize=100&amp;asset_masterPage=53&amp;files=201608111033030.SPIRIT+EK-E301.jpg</t>
  </si>
  <si>
    <t>147116</t>
  </si>
  <si>
    <t>PYT3_05477</t>
  </si>
  <si>
    <t>160077</t>
  </si>
  <si>
    <t>147115</t>
  </si>
  <si>
    <t>PYT3_05476</t>
  </si>
  <si>
    <t>160082</t>
  </si>
  <si>
    <t>147114</t>
  </si>
  <si>
    <t>PYT3_05475</t>
  </si>
  <si>
    <t>160076</t>
  </si>
  <si>
    <t>147113</t>
  </si>
  <si>
    <t>PYT3_05474</t>
  </si>
  <si>
    <t>160078</t>
  </si>
  <si>
    <t>https://nsmart.nhealth-asia.com/MTDPDB01/img.php?asset_masterPageSize=100&amp;asset_masterPage=53&amp;files=201904101452530.LIGHT+SKYTRON+AURORA.jpg</t>
  </si>
  <si>
    <t>147112</t>
  </si>
  <si>
    <t>PYT3_05473</t>
  </si>
  <si>
    <t>147111</t>
  </si>
  <si>
    <t>PYT3_05472</t>
  </si>
  <si>
    <t>https://nsmart.nhealth-asia.com/MTDPDB01/img.php?asset_masterPageSize=100&amp;asset_masterPage=53&amp;files=201805071612110.WARM+EQUATOR.jpg</t>
  </si>
  <si>
    <t>147110</t>
  </si>
  <si>
    <t>PYT3_05471</t>
  </si>
  <si>
    <t>11000116</t>
  </si>
  <si>
    <t>147109</t>
  </si>
  <si>
    <t>PYT3D_05470</t>
  </si>
  <si>
    <t>SI02B09948</t>
  </si>
  <si>
    <t>https://nsmart.nhealth-asia.com/MTDPDB01/img.php?asset_masterPageSize=100&amp;asset_masterPage=53&amp;files=201901091814400.Capture.PNG</t>
  </si>
  <si>
    <t>147108</t>
  </si>
  <si>
    <t>PYT3_05469</t>
  </si>
  <si>
    <t>RHINOSCOPES, FLEXIBLE</t>
  </si>
  <si>
    <t>2107261</t>
  </si>
  <si>
    <t>ENF-GP</t>
  </si>
  <si>
    <t>https://nsmart.nhealth-asia.com/MTDPDB01/img.php?asset_masterPageSize=100&amp;asset_masterPage=53&amp;files=202003241029290.OLYMPUS+Model+OFP.jpg</t>
  </si>
  <si>
    <t>147107</t>
  </si>
  <si>
    <t>PYT3_05468</t>
  </si>
  <si>
    <t>21018600</t>
  </si>
  <si>
    <t>OFP</t>
  </si>
  <si>
    <t>147106</t>
  </si>
  <si>
    <t>PYT3T_05467</t>
  </si>
  <si>
    <t>ตรวจสอบล่่าสุดวันที 10-11/04/202330/09/24Anes&gt;&gt;SUR-19/05/2026 เบิกปรอทใหม่</t>
  </si>
  <si>
    <t>https://nsmart.nhealth-asia.com/MTDPDB01/img.php?asset_masterPageSize=100&amp;asset_masterPage=53&amp;files=201801230843230.THERMO+MICROLIFE+NC+150.jpg</t>
  </si>
  <si>
    <t>147105</t>
  </si>
  <si>
    <t>PYT3_05466</t>
  </si>
  <si>
    <t>4104922442</t>
  </si>
  <si>
    <t>NC 150</t>
  </si>
  <si>
    <t>https://nsmart.nhealth-asia.com/MTDPDB01/img.php?asset_masterPageSize=100&amp;asset_masterPage=53&amp;files=201809241813100.HU+AIRVO2.jpg</t>
  </si>
  <si>
    <t>147104</t>
  </si>
  <si>
    <t>PYT3_05465</t>
  </si>
  <si>
    <t>170628053659</t>
  </si>
  <si>
    <t>https://nsmart.nhealth-asia.com/MTDPDB01/img.php?asset_masterPageSize=100&amp;asset_masterPage=53&amp;files=201608051050050.1122.jpg</t>
  </si>
  <si>
    <t>147103</t>
  </si>
  <si>
    <t>PYT3_05464</t>
  </si>
  <si>
    <t>850327</t>
  </si>
  <si>
    <t>147102</t>
  </si>
  <si>
    <t>PYT3_05463</t>
  </si>
  <si>
    <t>891008</t>
  </si>
  <si>
    <t>147101</t>
  </si>
  <si>
    <t>PYT3_05462</t>
  </si>
  <si>
    <t>https://nsmart.nhealth-asia.com/MTDPDB01/img.php?asset_masterPageSize=100&amp;asset_masterPage=53&amp;files=201510051331550.201509221529010.%B4%D2%C7%B9%EC%E2%CB%C5%B4+%289%29.jpg</t>
  </si>
  <si>
    <t>147100</t>
  </si>
  <si>
    <t>PYT3_05461</t>
  </si>
  <si>
    <t>1111706121971</t>
  </si>
  <si>
    <t>https://nsmart.nhealth-asia.com/MTDPDB01/img.php?asset_masterPageSize=100&amp;asset_masterPage=53&amp;files=201708291002430.mpimg+41722.jpg</t>
  </si>
  <si>
    <t>147099</t>
  </si>
  <si>
    <t>PYT3_05460</t>
  </si>
  <si>
    <t>MAN-20138-0003</t>
  </si>
  <si>
    <t>MOT-3600B</t>
  </si>
  <si>
    <t>147098</t>
  </si>
  <si>
    <t>031708100037</t>
  </si>
  <si>
    <t>PYT3_05459</t>
  </si>
  <si>
    <t>MAC-20167-0017</t>
  </si>
  <si>
    <t>https://nsmart.nhealth-asia.com/MTDPDB01/img.php?asset_masterPageSize=100&amp;asset_masterPage=53&amp;files=201903251340470.ACARE+VRF-701.jpg</t>
  </si>
  <si>
    <t>147097</t>
  </si>
  <si>
    <t>PYT3T_05458</t>
  </si>
  <si>
    <t>https://nsmart.nhealth-asia.com/MTDPDB01/img.php?asset_masterPageSize=100&amp;asset_masterPage=53&amp;files=201504031427290.Baxter_Colleague_CXE.jpg</t>
  </si>
  <si>
    <t>147096</t>
  </si>
  <si>
    <t>PYT3_05457</t>
  </si>
  <si>
    <t>22020053DL</t>
  </si>
  <si>
    <t>https://nsmart.nhealth-asia.com/MTDPDB01/img.php?asset_masterPageSize=100&amp;asset_masterPage=53&amp;files=201612291557000.91570.jpg</t>
  </si>
  <si>
    <t>147095</t>
  </si>
  <si>
    <t>PYT3_05456</t>
  </si>
  <si>
    <t>156076</t>
  </si>
  <si>
    <t>97170-BI</t>
  </si>
  <si>
    <t>https://nsmart.nhealth-asia.com/MTDPDB01/img.php?asset_masterPageSize=100&amp;asset_masterPage=53&amp;files=202005020951180.B+BRAUN++INFUSOMAT+SPACE.jpg</t>
  </si>
  <si>
    <t>147094</t>
  </si>
  <si>
    <t>PYT3_05455</t>
  </si>
  <si>
    <t>409386</t>
  </si>
  <si>
    <t>147093</t>
  </si>
  <si>
    <t>PYT3_05454</t>
  </si>
  <si>
    <t>409930</t>
  </si>
  <si>
    <t>147092</t>
  </si>
  <si>
    <t>PYT3_05453</t>
  </si>
  <si>
    <t>409388</t>
  </si>
  <si>
    <t>https://nsmart.nhealth-asia.com/MTDPDB01/img.php?asset_masterPageSize=100&amp;asset_masterPage=53&amp;files=201802071106570.TERUMO+C205.jpg</t>
  </si>
  <si>
    <t>147091</t>
  </si>
  <si>
    <t>PYT3_05452</t>
  </si>
  <si>
    <t>147090</t>
  </si>
  <si>
    <t>PYT3_05451</t>
  </si>
  <si>
    <t>22020588DL</t>
  </si>
  <si>
    <t>https://nsmart.nhealth-asia.com/MTDPDB01/img.php?asset_masterPageSize=100&amp;asset_masterPage=53&amp;files=202001271120100.medicool-mdc+330.jpg</t>
  </si>
  <si>
    <t>147089</t>
  </si>
  <si>
    <t>PYT3_05450</t>
  </si>
  <si>
    <t>SDC1000-170900869</t>
  </si>
  <si>
    <t>https://nsmart.nhealth-asia.com/MTDPDB01/img.php?asset_masterPageSize=100&amp;asset_masterPage=53&amp;files=201708310906060.STRETCHERFFFF.jpg</t>
  </si>
  <si>
    <t>147088</t>
  </si>
  <si>
    <t>PYT3_05449</t>
  </si>
  <si>
    <t>90470(#38)</t>
  </si>
  <si>
    <t>147087</t>
  </si>
  <si>
    <t>PYT3_05448</t>
  </si>
  <si>
    <t>(#36)</t>
  </si>
  <si>
    <t>แผนกเดิมคือ รับส่ง ย้ายเป็นแผนก ER วันที่ 22/09/2023</t>
  </si>
  <si>
    <t>147086</t>
  </si>
  <si>
    <t>PYT3_05447</t>
  </si>
  <si>
    <t>(#39)</t>
  </si>
  <si>
    <t>147085</t>
  </si>
  <si>
    <t>PYT3_05446</t>
  </si>
  <si>
    <t>(#37)</t>
  </si>
  <si>
    <t>147084</t>
  </si>
  <si>
    <t>PYT3_05445</t>
  </si>
  <si>
    <t>147083</t>
  </si>
  <si>
    <t>PYT3_05444</t>
  </si>
  <si>
    <t>(#40)</t>
  </si>
  <si>
    <t>https://nsmart.nhealth-asia.com/MTDPDB01/img.php?asset_masterPageSize=100&amp;asset_masterPage=53&amp;files=201911151103160.GE-VOLUSON+S10.jpg</t>
  </si>
  <si>
    <t>147082</t>
  </si>
  <si>
    <t>PYT3_05443</t>
  </si>
  <si>
    <t>VSX001684/1573UL0907</t>
  </si>
  <si>
    <t>VOLUSON S10</t>
  </si>
  <si>
    <t>System ID: 1573UL0907</t>
  </si>
  <si>
    <t>https://nsmart.nhealth-asia.com/MTDPDB01/img.php?asset_masterPageSize=100&amp;asset_masterPage=53&amp;files=201808201128070.FLOW+IDEE+DU.jpg</t>
  </si>
  <si>
    <t>147081</t>
  </si>
  <si>
    <t>PYT3_05442</t>
  </si>
  <si>
    <t>https://nsmart.nhealth-asia.com/MTDPDB01/img.php?asset_masterPageSize=100&amp;asset_masterPage=53&amp;files=201708061933530.Force+FX-8CS.jpg</t>
  </si>
  <si>
    <t>147080</t>
  </si>
  <si>
    <t>031708070001</t>
  </si>
  <si>
    <t>PYT3D_05441</t>
  </si>
  <si>
    <t>S7D25999AX</t>
  </si>
  <si>
    <t>Force FX-8CS</t>
  </si>
  <si>
    <t>https://nsmart.nhealth-asia.com/MTDPDB01/img.php?asset_masterPageSize=100&amp;asset_masterPage=53&amp;files=201610191320350.32900_TTTT.jpg</t>
  </si>
  <si>
    <t>147079</t>
  </si>
  <si>
    <t>PYT3_05440</t>
  </si>
  <si>
    <t>10998CQ</t>
  </si>
  <si>
    <t>FM15UO</t>
  </si>
  <si>
    <t>21/08/2024 update Asset status : decommission &gt;&gt; active</t>
  </si>
  <si>
    <t>147078</t>
  </si>
  <si>
    <t>PYT3_05439</t>
  </si>
  <si>
    <t>10997CQ</t>
  </si>
  <si>
    <t>147077</t>
  </si>
  <si>
    <t>PYT3_05438</t>
  </si>
  <si>
    <t>147076</t>
  </si>
  <si>
    <t>PYT3_05437</t>
  </si>
  <si>
    <t>FMAO11002CQ</t>
  </si>
  <si>
    <t>https://nsmart.nhealth-asia.com/MTDPDB01/img.php?asset_masterPageSize=100&amp;asset_masterPage=53&amp;files=201707261004140.CIRCUL.jpg</t>
  </si>
  <si>
    <t>147075</t>
  </si>
  <si>
    <t>PYT3_05436</t>
  </si>
  <si>
    <t>A170307165</t>
  </si>
  <si>
    <t>147074</t>
  </si>
  <si>
    <t>PYT3_05435</t>
  </si>
  <si>
    <t>A170307221(#115)</t>
  </si>
  <si>
    <t>147073</t>
  </si>
  <si>
    <t>PYT3_05434</t>
  </si>
  <si>
    <t>A170307200(#110)</t>
  </si>
  <si>
    <t>147072</t>
  </si>
  <si>
    <t>PYT3_05433</t>
  </si>
  <si>
    <t>A170307097(#114)</t>
  </si>
  <si>
    <t>147071</t>
  </si>
  <si>
    <t>PYT3_05432</t>
  </si>
  <si>
    <t>A170307086(#111)</t>
  </si>
  <si>
    <t>147070</t>
  </si>
  <si>
    <t>PYT3_05431</t>
  </si>
  <si>
    <t>A170307088(#73)</t>
  </si>
  <si>
    <t>147069</t>
  </si>
  <si>
    <t>PYT3_05430</t>
  </si>
  <si>
    <t>A170307171(#72)</t>
  </si>
  <si>
    <t>147068</t>
  </si>
  <si>
    <t>PYT3_05429</t>
  </si>
  <si>
    <t>A170307086(#113)</t>
  </si>
  <si>
    <t>147067</t>
  </si>
  <si>
    <t>PYT3_05428</t>
  </si>
  <si>
    <t>147066</t>
  </si>
  <si>
    <t>PYT3_05427</t>
  </si>
  <si>
    <t>147065</t>
  </si>
  <si>
    <t>PYT3_05426</t>
  </si>
  <si>
    <t>https://nsmart.nhealth-asia.com/MTDPDB01/img.php?asset_masterPageSize=100&amp;asset_masterPage=53&amp;files=202202051253570.Microlife+IR1DF1-1.jfif</t>
  </si>
  <si>
    <t>147064</t>
  </si>
  <si>
    <t>PYT3_05425</t>
  </si>
  <si>
    <t>IR1DF1-1</t>
  </si>
  <si>
    <t>-ขึ้นทะเบียนย้อนหลัง</t>
  </si>
  <si>
    <t>147063</t>
  </si>
  <si>
    <t>PYT3_05424</t>
  </si>
  <si>
    <t>147062</t>
  </si>
  <si>
    <t>PYT3_05423</t>
  </si>
  <si>
    <t>https://nsmart.nhealth-asia.com/MTDPDB01/img.php?asset_masterPageSize=100&amp;asset_masterPage=54&amp;files=202009231627390.flowAMVEX.jpg</t>
  </si>
  <si>
    <t>147061</t>
  </si>
  <si>
    <t>PYT3_05422</t>
  </si>
  <si>
    <t>FMA011093CQ</t>
  </si>
  <si>
    <t>147060</t>
  </si>
  <si>
    <t>PYT3_05421</t>
  </si>
  <si>
    <t>FMA011092CA(W11-OF-06)</t>
  </si>
  <si>
    <t>re-inven 2019</t>
  </si>
  <si>
    <t>https://nsmart.nhealth-asia.com/MTDPDB01/img.php?asset_masterPageSize=100&amp;asset_masterPage=54&amp;files=201808231357580.FETAL+AVALON+FM20.jpg</t>
  </si>
  <si>
    <t>147059</t>
  </si>
  <si>
    <t>PYT3D_05420</t>
  </si>
  <si>
    <t>DE59046442</t>
  </si>
  <si>
    <t>AVALON FM20</t>
  </si>
  <si>
    <t>https://nsmart.nhealth-asia.com/MTDPDB01/img.php?asset_masterPageSize=100&amp;asset_masterPage=54&amp;files=201812101946040.PRIN+M252N.jpg</t>
  </si>
  <si>
    <t>147058</t>
  </si>
  <si>
    <t>PYT3_05419</t>
  </si>
  <si>
    <t>PRINTERS, INK JET, COLOR</t>
  </si>
  <si>
    <t>20103</t>
  </si>
  <si>
    <t>COLOR LASER JET PRO M252N</t>
  </si>
  <si>
    <t>https://nsmart.nhealth-asia.com/MTDPDB01/img.php?asset_masterPageSize=100&amp;asset_masterPage=54&amp;files=201810312043550.Modul+press.jpg</t>
  </si>
  <si>
    <t>147057</t>
  </si>
  <si>
    <t>PYT3_05418</t>
  </si>
  <si>
    <t>UN036</t>
  </si>
  <si>
    <t>โมดูลวัดความดันโลหิตในหลอดเลือด</t>
  </si>
  <si>
    <t>MODULE, PRESS</t>
  </si>
  <si>
    <t>DE805T2053</t>
  </si>
  <si>
    <t>M1006B</t>
  </si>
  <si>
    <t>https://nsmart.nhealth-asia.com/MTDPDB01/img.php?asset_masterPageSize=100&amp;asset_masterPage=54&amp;files=201707042115560.M1006BHP1.jpg</t>
  </si>
  <si>
    <t>147056</t>
  </si>
  <si>
    <t>PYT3_05417</t>
  </si>
  <si>
    <t>3604G14115</t>
  </si>
  <si>
    <t>https://nsmart.nhealth-asia.com/MTDPDB01/img.php?asset_masterPageSize=100&amp;asset_masterPage=54&amp;files=202005071451080.re+sjf17a.jpg</t>
  </si>
  <si>
    <t>147055</t>
  </si>
  <si>
    <t>PYT3_05416</t>
  </si>
  <si>
    <t>SJ-F17A</t>
  </si>
  <si>
    <t>brand mitsubishi</t>
  </si>
  <si>
    <t>https://nsmart.nhealth-asia.com/MTDPDB01/img.php?asset_masterPageSize=100&amp;asset_masterPage=54&amp;files=201809060859020.SCAN+FLEX+FOCUS+800.jpg</t>
  </si>
  <si>
    <t>147054</t>
  </si>
  <si>
    <t>031708040024</t>
  </si>
  <si>
    <t>PYT3_05415</t>
  </si>
  <si>
    <t>5004991</t>
  </si>
  <si>
    <t>BK MEDICAL</t>
  </si>
  <si>
    <t>FLEX FOCUS 800</t>
  </si>
  <si>
    <t>Urodynamic Stuby (ห้องครวจการทำงานของกระเพาะปัสสาวะ)</t>
  </si>
  <si>
    <t>https://nsmart.nhealth-asia.com/MTDPDB01/img.php?asset_masterPageSize=100&amp;asset_masterPage=54&amp;files=201708011529340.gi150e.jpg</t>
  </si>
  <si>
    <t>147053</t>
  </si>
  <si>
    <t>PYT3_05414</t>
  </si>
  <si>
    <t>AD1702006</t>
  </si>
  <si>
    <t>GL-150E</t>
  </si>
  <si>
    <t>https://nsmart.nhealth-asia.com/MTDPDB01/img.php?asset_masterPageSize=100&amp;asset_masterPage=54&amp;files=201704041752350.H100BEDAN.jpg</t>
  </si>
  <si>
    <t>147052</t>
  </si>
  <si>
    <t>PYT3_05413</t>
  </si>
  <si>
    <t>H100B10210A15537</t>
  </si>
  <si>
    <t>https://nsmart.nhealth-asia.com/MTDPDB01/img.php?asset_masterPageSize=100&amp;asset_masterPage=54&amp;files=201803231127120.GE-Avance-CS2.jpg</t>
  </si>
  <si>
    <t>147051</t>
  </si>
  <si>
    <t>031708010001</t>
  </si>
  <si>
    <t>PYT3_05412</t>
  </si>
  <si>
    <t>APKW01146</t>
  </si>
  <si>
    <t>https://nsmart.nhealth-asia.com/MTDPDB01/img.php?asset_masterPageSize=100&amp;asset_masterPage=54&amp;files=201707141705020.RIESTER01.jpg</t>
  </si>
  <si>
    <t>147050</t>
  </si>
  <si>
    <t>PYT3_05411</t>
  </si>
  <si>
    <t>012571</t>
  </si>
  <si>
    <t>อยู่บนเครื่องดมยา</t>
  </si>
  <si>
    <t>ของแถมของเครื่อง Anesthersia Unit</t>
  </si>
  <si>
    <t>147049</t>
  </si>
  <si>
    <t>PYT3_05410</t>
  </si>
  <si>
    <t>011860</t>
  </si>
  <si>
    <t>https://nsmart.nhealth-asia.com/MTDPDB01/img.php?asset_masterPageSize=100&amp;asset_masterPage=54&amp;files=202308221542520.THERMO+SCIENTIFIC-Finnpipette+F2.jpg</t>
  </si>
  <si>
    <t>147048</t>
  </si>
  <si>
    <t>PYT3_05409</t>
  </si>
  <si>
    <t>NZ56311</t>
  </si>
  <si>
    <t>THERMO SCIENTIFIC</t>
  </si>
  <si>
    <t>FINNPIPETTE F2</t>
  </si>
  <si>
    <t>รุ่น 4642080</t>
  </si>
  <si>
    <t>https://nsmart.nhealth-asia.com/MTDPDB01/img.php?asset_masterPageSize=100&amp;asset_masterPage=54&amp;files=201707111340420.190v3111.jpg</t>
  </si>
  <si>
    <t>147047</t>
  </si>
  <si>
    <t>031707010005</t>
  </si>
  <si>
    <t>PYT3_05407_1</t>
  </si>
  <si>
    <t>7117048</t>
  </si>
  <si>
    <t>ยี่ห้อ sony รุ่น KDL-32W60GD27/08/2024 UPDATEID CODE : PYT3_05408 &gt;&gt; PYT3_05407_1</t>
  </si>
  <si>
    <t>https://nsmart.nhealth-asia.com/MTDPDB01/img.php?asset_masterPageSize=100&amp;asset_masterPage=54&amp;files=201705081702480.a-series-floor.jpg</t>
  </si>
  <si>
    <t>147046</t>
  </si>
  <si>
    <t>031708040022</t>
  </si>
  <si>
    <t>PYT3_05407</t>
  </si>
  <si>
    <t>MICROSCOPES FOR DENTAL</t>
  </si>
  <si>
    <t>01667</t>
  </si>
  <si>
    <t>GLOBAL SURGICAL CORPORATION</t>
  </si>
  <si>
    <t>A SERIES MOBILE FLOOR STAND</t>
  </si>
  <si>
    <t>https://nsmart.nhealth-asia.com/MTDPDB01/img.php?asset_masterPageSize=100&amp;asset_masterPage=54&amp;files=201609140909080.indexTTTT.jpg</t>
  </si>
  <si>
    <t>147045</t>
  </si>
  <si>
    <t>PYT3T_05406</t>
  </si>
  <si>
    <t>แผนกเดิม ICU  เจอล่าสุดที่ PICUตรวจสอบล่่าสุดวันที 10-11/04/2023</t>
  </si>
  <si>
    <t>147044</t>
  </si>
  <si>
    <t>PYT3T_05405</t>
  </si>
  <si>
    <t>https://nsmart.nhealth-asia.com/MTDPDB01/img.php?asset_masterPageSize=100&amp;asset_masterPage=54&amp;files=201911281656140.ZENITHLAB-LC-04C.jpg</t>
  </si>
  <si>
    <t>147043</t>
  </si>
  <si>
    <t>PYT3_05404</t>
  </si>
  <si>
    <t>CENTRIFUGES, TABLETOP, LOW-SPEED</t>
  </si>
  <si>
    <t>ZENITHLAB</t>
  </si>
  <si>
    <t>LC-04C</t>
  </si>
  <si>
    <t>รุ่น LC-04R</t>
  </si>
  <si>
    <t>https://nsmart.nhealth-asia.com/MTDPDB01/img.php?asset_masterPageSize=100&amp;asset_masterPage=54&amp;files=202004241522260.ULTRATECH++HIFU+ULT-0110.jpg</t>
  </si>
  <si>
    <t>147042</t>
  </si>
  <si>
    <t>PYT3_05403</t>
  </si>
  <si>
    <t>ULT-0128</t>
  </si>
  <si>
    <t>ULTRATECH</t>
  </si>
  <si>
    <t>HIFU ULT-0110</t>
  </si>
  <si>
    <t>เครื่อง HIFU</t>
  </si>
  <si>
    <t>https://nsmart.nhealth-asia.com/MTDPDB01/img.php?asset_masterPageSize=100&amp;asset_masterPage=54&amp;files=201707061133510.PAHSCO.jpg</t>
  </si>
  <si>
    <t>147041</t>
  </si>
  <si>
    <t>PYT3_05402</t>
  </si>
  <si>
    <t>13012875(W8-OF-028)</t>
  </si>
  <si>
    <t>147040</t>
  </si>
  <si>
    <t>PYT3T_05401</t>
  </si>
  <si>
    <t>แผนกเดิม ER เจอล่าสุดที่ SUR ตรวจสอบล่่าสุดวันที 10-11/04/2023</t>
  </si>
  <si>
    <t>https://nsmart.nhealth-asia.com/MTDPDB01/img.php?asset_masterPageSize=100&amp;asset_masterPage=54&amp;files=201707251810190.M3001A1.jpg</t>
  </si>
  <si>
    <t>147039</t>
  </si>
  <si>
    <t>PYT3_04957_1</t>
  </si>
  <si>
    <t>DE5630FFVWG</t>
  </si>
  <si>
    <t>18/06/24old code PYT3_05400</t>
  </si>
  <si>
    <t>https://nsmart.nhealth-asia.com/MTDPDB01/img.php?asset_masterPageSize=100&amp;asset_masterPage=54&amp;files=202205261423210.MITSUBISHI-MR-F38X-RW.jpg</t>
  </si>
  <si>
    <t>147038</t>
  </si>
  <si>
    <t>PYT3_05399</t>
  </si>
  <si>
    <t>MR-F38X-RW</t>
  </si>
  <si>
    <t>ยี่ห้อ Mitsubishi</t>
  </si>
  <si>
    <t>https://nsmart.nhealth-asia.com/MTDPDB01/img.php?asset_masterPageSize=100&amp;asset_masterPage=54&amp;files=201907152329240.PRECISION+MEDICAL+MODEL+165415D.jpg</t>
  </si>
  <si>
    <t>147037</t>
  </si>
  <si>
    <t>PYT3_05398</t>
  </si>
  <si>
    <t>1014</t>
  </si>
  <si>
    <t>ยี่ห้อ Precision Medical รุ่น 165415D</t>
  </si>
  <si>
    <t>https://nsmart.nhealth-asia.com/MTDPDB01/img.php?asset_masterPageSize=100&amp;asset_masterPage=54&amp;files=201803051952390.REGULATOR+ACARE.jpg</t>
  </si>
  <si>
    <t>147036</t>
  </si>
  <si>
    <t>PYT3_05397</t>
  </si>
  <si>
    <t>1233563</t>
  </si>
  <si>
    <t>147035</t>
  </si>
  <si>
    <t>PYT3T_05396</t>
  </si>
  <si>
    <t>147034</t>
  </si>
  <si>
    <t>PYT3_05395</t>
  </si>
  <si>
    <t>147033</t>
  </si>
  <si>
    <t>PYT3_05394</t>
  </si>
  <si>
    <t>DE805T2060</t>
  </si>
  <si>
    <t>147032</t>
  </si>
  <si>
    <t>PYT3_05393</t>
  </si>
  <si>
    <t>DE805T2051</t>
  </si>
  <si>
    <t>รุ่น M1006B/reinventory 2019</t>
  </si>
  <si>
    <t>https://nsmart.nhealth-asia.com/MTDPDB01/img.php?asset_masterPageSize=100&amp;asset_masterPage=54&amp;files=201911122036420.AIR.jpg</t>
  </si>
  <si>
    <t>147031</t>
  </si>
  <si>
    <t>PYT3_05392</t>
  </si>
  <si>
    <t>11070888(ICU-OF11)</t>
  </si>
  <si>
    <t>Re-inventory march2019</t>
  </si>
  <si>
    <t>https://nsmart.nhealth-asia.com/MTDPDB01/img.php?asset_masterPageSize=100&amp;asset_masterPage=54&amp;files=201803232317100.PHA+ALCON+CEN.jpg</t>
  </si>
  <si>
    <t>147030</t>
  </si>
  <si>
    <t>PYT3_05391</t>
  </si>
  <si>
    <t>PHACOEMULSIFICATION UNITS, CATARACT EXTRACTION</t>
  </si>
  <si>
    <t>1604029001X</t>
  </si>
  <si>
    <t>CENTURION VISION SYSTEM</t>
  </si>
  <si>
    <t>ยี่ห้อ Centurion Vision systen10/09/2025Software Version REL_03.02, BLD_0108 &gt;&gt; REL_03.02, BLD_0109 &gt;&gt; REL_03.02, BLD_0113</t>
  </si>
  <si>
    <t>https://nsmart.nhealth-asia.com/MTDPDB01/img.php?asset_masterPageSize=100&amp;asset_masterPage=54&amp;files=202004231355130.ROCHED+COAGUCHEC+XS.jpg</t>
  </si>
  <si>
    <t>147029</t>
  </si>
  <si>
    <t>PYT3_05390</t>
  </si>
  <si>
    <t>UP01434631</t>
  </si>
  <si>
    <t>COAGUCHECK XS PRO</t>
  </si>
  <si>
    <t>https://nsmart.nhealth-asia.com/MTDPDB01/img.php?asset_masterPageSize=100&amp;asset_masterPage=54&amp;files=201803211512210.thumb_387+%281%29.jpg</t>
  </si>
  <si>
    <t>147028</t>
  </si>
  <si>
    <t>0317081000</t>
  </si>
  <si>
    <t>PYT3_05389</t>
  </si>
  <si>
    <t>HS6120S</t>
  </si>
  <si>
    <t>https://nsmart.nhealth-asia.com/MTDPDB01/img.php?asset_masterPageSize=100&amp;asset_masterPage=54&amp;files=202003181129370.BARKEY++S-LINE.jpg</t>
  </si>
  <si>
    <t>147027</t>
  </si>
  <si>
    <t>031708100029</t>
  </si>
  <si>
    <t>PYT3_05388</t>
  </si>
  <si>
    <t>2906852</t>
  </si>
  <si>
    <t>147026</t>
  </si>
  <si>
    <t>031708100030</t>
  </si>
  <si>
    <t>PYT3_05387</t>
  </si>
  <si>
    <t>2906851</t>
  </si>
  <si>
    <t>https://nsmart.nhealth-asia.com/MTDPDB01/img.php?asset_masterPageSize=100&amp;asset_masterPage=54&amp;files=201709111718040.SCALE+SECAL+NO.jpg</t>
  </si>
  <si>
    <t>147025</t>
  </si>
  <si>
    <t>PYT3_05386</t>
  </si>
  <si>
    <t>147024</t>
  </si>
  <si>
    <t>PYT3T_05385</t>
  </si>
  <si>
    <t>ตรวจสอบล่่าสุดวันที 10-11/04/202323/02/2024 Reinventory PYT3T_05385 cardio</t>
  </si>
  <si>
    <t>https://nsmart.nhealth-asia.com/MTDPDB01/img.php?asset_masterPageSize=100&amp;asset_masterPage=54&amp;files=202001271120100.medicool-mdc+330.jpg</t>
  </si>
  <si>
    <t>147023</t>
  </si>
  <si>
    <t>PYT3_05384</t>
  </si>
  <si>
    <t>SDC1000S-161200586</t>
  </si>
  <si>
    <t>https://nsmart.nhealth-asia.com/MTDPDB01/img.php?asset_masterPageSize=100&amp;asset_masterPage=54&amp;files=201706301608490.tritec.jpg</t>
  </si>
  <si>
    <t>147022</t>
  </si>
  <si>
    <t>PYT3_05383</t>
  </si>
  <si>
    <t>ยี่ห้อ Tri-Tech</t>
  </si>
  <si>
    <t>https://nsmart.nhealth-asia.com/MTDPDB01/img.php?asset_masterPageSize=100&amp;asset_masterPage=54&amp;files=202306091031230.TRI-TECH+MEDICAL-Zone+Alarm.jpg</t>
  </si>
  <si>
    <t>147021</t>
  </si>
  <si>
    <t>PYT3_05382</t>
  </si>
  <si>
    <t>147020</t>
  </si>
  <si>
    <t>PYT3_05381</t>
  </si>
  <si>
    <t>147019</t>
  </si>
  <si>
    <t>PYT3_05380</t>
  </si>
  <si>
    <t>147018</t>
  </si>
  <si>
    <t>PYT3_05379</t>
  </si>
  <si>
    <t>147017</t>
  </si>
  <si>
    <t>PYT3_05378</t>
  </si>
  <si>
    <t>147016</t>
  </si>
  <si>
    <t>PYT3_05377</t>
  </si>
  <si>
    <t>147015</t>
  </si>
  <si>
    <t>PYT3_05376</t>
  </si>
  <si>
    <t>-แผนกไตเทียม ชั้น 3</t>
  </si>
  <si>
    <t>147014</t>
  </si>
  <si>
    <t>PYT3_05375</t>
  </si>
  <si>
    <t>147013</t>
  </si>
  <si>
    <t>PYT3_05374</t>
  </si>
  <si>
    <t>147012</t>
  </si>
  <si>
    <t>PYT3_05373</t>
  </si>
  <si>
    <t>147011</t>
  </si>
  <si>
    <t>PYT3_05372</t>
  </si>
  <si>
    <t>147010</t>
  </si>
  <si>
    <t>PYT3_05371</t>
  </si>
  <si>
    <t>147009</t>
  </si>
  <si>
    <t>PYT3_05370</t>
  </si>
  <si>
    <t>147008</t>
  </si>
  <si>
    <t>PYT3_05369</t>
  </si>
  <si>
    <t>147007</t>
  </si>
  <si>
    <t>PYT3_05368</t>
  </si>
  <si>
    <t>147006</t>
  </si>
  <si>
    <t>PYT3_05367</t>
  </si>
  <si>
    <t>147005</t>
  </si>
  <si>
    <t>PYT3_05366</t>
  </si>
  <si>
    <t>147004</t>
  </si>
  <si>
    <t>PYT3_05365</t>
  </si>
  <si>
    <t>147003</t>
  </si>
  <si>
    <t>PYT3_05364</t>
  </si>
  <si>
    <t>147002</t>
  </si>
  <si>
    <t>PYT3_05363</t>
  </si>
  <si>
    <t>147001</t>
  </si>
  <si>
    <t>PYT3_05362</t>
  </si>
  <si>
    <t>147000</t>
  </si>
  <si>
    <t>PYT3_05361</t>
  </si>
  <si>
    <t>146999</t>
  </si>
  <si>
    <t>PYT3_05360</t>
  </si>
  <si>
    <t>146998</t>
  </si>
  <si>
    <t>PYT3_05359</t>
  </si>
  <si>
    <t>146997</t>
  </si>
  <si>
    <t>PYT3_05358</t>
  </si>
  <si>
    <t>146996</t>
  </si>
  <si>
    <t>PYT3_05357</t>
  </si>
  <si>
    <t>146995</t>
  </si>
  <si>
    <t>PYT3_05356</t>
  </si>
  <si>
    <t>146994</t>
  </si>
  <si>
    <t>PYT3_05355</t>
  </si>
  <si>
    <t>146993</t>
  </si>
  <si>
    <t>PYT3_05354</t>
  </si>
  <si>
    <t>146992</t>
  </si>
  <si>
    <t>PYT3_05353</t>
  </si>
  <si>
    <t>146991</t>
  </si>
  <si>
    <t>PYT3_05352</t>
  </si>
  <si>
    <t>146990</t>
  </si>
  <si>
    <t>PYT3_05351</t>
  </si>
  <si>
    <t>146989</t>
  </si>
  <si>
    <t>PYT3_05350</t>
  </si>
  <si>
    <t>146988</t>
  </si>
  <si>
    <t>PYT3_05349</t>
  </si>
  <si>
    <t>146987</t>
  </si>
  <si>
    <t>PYT3D_05348</t>
  </si>
  <si>
    <t>-23/07/2023 UPDATE-Equipment name : PRESSURE GAUGE &gt; REGULATORS, HIGH-PRESSURE GAS-Brand : MALLINCKRODT&gt;PRECISION MEDICAL-Model : -&gt;165415D-Serial no. : -&gt;1014</t>
  </si>
  <si>
    <t>146986</t>
  </si>
  <si>
    <t>PYT3_05347</t>
  </si>
  <si>
    <t>146985</t>
  </si>
  <si>
    <t>PYT3_05346</t>
  </si>
  <si>
    <t>https://nsmart.nhealth-asia.com/MTDPDB01/img.php?asset_masterPageSize=100&amp;asset_masterPage=54&amp;files=201802071106570.TERUMO+C205.jpg</t>
  </si>
  <si>
    <t>146984</t>
  </si>
  <si>
    <t>PYT3_05345</t>
  </si>
  <si>
    <t>146983</t>
  </si>
  <si>
    <t>PYT3_05344</t>
  </si>
  <si>
    <t>https://nsmart.nhealth-asia.com/MTDPDB01/img.php?asset_masterPageSize=100&amp;asset_masterPage=54&amp;files=202008181128580.LIFE+8-KG-8003.jpg</t>
  </si>
  <si>
    <t>146982</t>
  </si>
  <si>
    <t>PYT3_05343</t>
  </si>
  <si>
    <t>LIFTS, PATIENT TRANSFER, STAIRWAY</t>
  </si>
  <si>
    <t>T-TG-170605-01</t>
  </si>
  <si>
    <t>GAIT TRAINER</t>
  </si>
  <si>
    <t>8-KG-8003</t>
  </si>
  <si>
    <t>ยี่ห้อ Gait Trainner รุ่น 8-KH-8003</t>
  </si>
  <si>
    <t>https://nsmart.nhealth-asia.com/MTDPDB01/img.php?asset_masterPageSize=100&amp;asset_masterPage=54&amp;files=201708301045430.moniotrfdell.jpg</t>
  </si>
  <si>
    <t>146981</t>
  </si>
  <si>
    <t>PYT3_05342</t>
  </si>
  <si>
    <t>https://nsmart.nhealth-asia.com/MTDPDB01/img.php?asset_masterPageSize=100&amp;asset_masterPage=54&amp;files=201707111119530.895705.jpg</t>
  </si>
  <si>
    <t>146980</t>
  </si>
  <si>
    <t>PYT3_05341</t>
  </si>
  <si>
    <t>L604004682</t>
  </si>
  <si>
    <t>TOTOKU</t>
  </si>
  <si>
    <t>MDL1809A</t>
  </si>
  <si>
    <t>146979</t>
  </si>
  <si>
    <t>PYT3_05340</t>
  </si>
  <si>
    <t>L604004683</t>
  </si>
  <si>
    <t>ยี่ห้อ TOTOKU รุ่น ML21055</t>
  </si>
  <si>
    <t>https://nsmart.nhealth-asia.com/MTDPDB01/img.php?asset_masterPageSize=100&amp;asset_masterPage=54&amp;files=201803061635130.COM++DELL.jpg</t>
  </si>
  <si>
    <t>146978</t>
  </si>
  <si>
    <t>PYT3_05339</t>
  </si>
  <si>
    <t>7J372K2</t>
  </si>
  <si>
    <t>DELL PRECISION 690</t>
  </si>
  <si>
    <t>ยี่ห้อ Dell</t>
  </si>
  <si>
    <t>https://nsmart.nhealth-asia.com/MTDPDB01/img.php?asset_masterPageSize=100&amp;asset_masterPage=54&amp;files=201811141700180.ri_scope_set.jpg</t>
  </si>
  <si>
    <t>146977</t>
  </si>
  <si>
    <t>031708140001</t>
  </si>
  <si>
    <t>PYT3_05338</t>
  </si>
  <si>
    <t>201705</t>
  </si>
  <si>
    <t>ยี่ห้อ Riester</t>
  </si>
  <si>
    <t>https://nsmart.nhealth-asia.com/MTDPDB01/img.php?asset_masterPageSize=100&amp;asset_masterPage=54&amp;files=201703081619590.cosmo2555.jpg</t>
  </si>
  <si>
    <t>146976</t>
  </si>
  <si>
    <t>PYT3_05337</t>
  </si>
  <si>
    <t>LASERS, CARBON DIOXIDE, SURGICAL/DERMATOLOGIC</t>
  </si>
  <si>
    <t>170504114604002</t>
  </si>
  <si>
    <t>CHOYANG MEDICAL</t>
  </si>
  <si>
    <t>COSMO PULSE 25</t>
  </si>
  <si>
    <t>ยี่ห้อ Newomed รุ่น CO2 Laser เอาเครื่องมาเปลี่ยนให้ใหม่ เนื่องจากเครื่องเสีย (PYT3_05332)</t>
  </si>
  <si>
    <t>https://nsmart.nhealth-asia.com/MTDPDB01/img.php?asset_masterPageSize=100&amp;asset_masterPage=54&amp;files=201805211429530.thermometer+DT-1.jpg</t>
  </si>
  <si>
    <t>146975</t>
  </si>
  <si>
    <t>PYT3_05336</t>
  </si>
  <si>
    <t>DT-01</t>
  </si>
  <si>
    <t>-location เดิม : PBC fl14-jul 2022 : วัด Temp อย่างเดียว</t>
  </si>
  <si>
    <t>146974</t>
  </si>
  <si>
    <t>PYT3_05335</t>
  </si>
  <si>
    <t>AD1702005</t>
  </si>
  <si>
    <t>ยี่ห้อ G-Tech รุ่น GL-150E</t>
  </si>
  <si>
    <t>146973</t>
  </si>
  <si>
    <t>PYT3_05334</t>
  </si>
  <si>
    <t>146972</t>
  </si>
  <si>
    <t>PYT3_05333</t>
  </si>
  <si>
    <t>146971</t>
  </si>
  <si>
    <t>PYT3_05332</t>
  </si>
  <si>
    <t>CO2201704001</t>
  </si>
  <si>
    <t>ยี่ห้อ Newomed รุ่น CO2 laser</t>
  </si>
  <si>
    <t>https://nsmart.nhealth-asia.com/MTDPDB01/img.php?asset_masterPageSize=100&amp;asset_masterPage=54&amp;files=201709121718370.THERMO+HYGRO+NO.jpg</t>
  </si>
  <si>
    <t>146970</t>
  </si>
  <si>
    <t>PYT3_05331</t>
  </si>
  <si>
    <t>ห้อง SCOPE</t>
  </si>
  <si>
    <t>-LOCATION เดิม : OR-JULY 2022 : อยู่ใน OR ห้อง SCOPE</t>
  </si>
  <si>
    <t>https://nsmart.nhealth-asia.com/MTDPDB01/img.php?asset_masterPageSize=100&amp;asset_masterPage=54&amp;files=201611141841200.THERMO.jpg</t>
  </si>
  <si>
    <t>146969</t>
  </si>
  <si>
    <t>PYT3_05330</t>
  </si>
  <si>
    <t>ห้องGas BME</t>
  </si>
  <si>
    <t>-LOCATION เดิม : OR FL3-JULY 2022 : ห้องGas BME</t>
  </si>
  <si>
    <t>https://nsmart.nhealth-asia.com/MTDPDB01/img.php?asset_masterPageSize=100&amp;asset_masterPage=54&amp;files=201611231036520.2013722233126430.jpg</t>
  </si>
  <si>
    <t>146968</t>
  </si>
  <si>
    <t>PYT3_05329</t>
  </si>
  <si>
    <t>อยู่ในตู้เก็บอุปกรณ์ก่องถึงห้อง Scope ตรงข้ามหน้าห้องOR2</t>
  </si>
  <si>
    <t>-LOCATION เดิม : OR FL3 ห้องเก็บสต็อก-JULY 2022 : อยู่ในตู้เก็บอุปกรณ์ก่องถึงห้อง Scope ตรงข้ามหน้าห้องOR2</t>
  </si>
  <si>
    <t>https://nsmart.nhealth-asia.com/MTDPDB01/img.php?asset_masterPageSize=100&amp;asset_masterPage=54&amp;files=201711101422240.HYGRO+DIGICON+TH+02+1.jpg</t>
  </si>
  <si>
    <t>146967</t>
  </si>
  <si>
    <t>PYT3_05328</t>
  </si>
  <si>
    <t>-LOCATION เดิม : OR FL3-JULY 2022 : อยู่ในห้อง OR4</t>
  </si>
  <si>
    <t>146966</t>
  </si>
  <si>
    <t>PYT3_05327</t>
  </si>
  <si>
    <t>อยู่ในห้อง OR3</t>
  </si>
  <si>
    <t>-LOCATION เดิม : OR FL3-JULY 2022 : อยู่ในห้อง OR3</t>
  </si>
  <si>
    <t>146965</t>
  </si>
  <si>
    <t>PYT3_05326</t>
  </si>
  <si>
    <t>https://nsmart.nhealth-asia.com/MTDPDB01/img.php?asset_masterPageSize=100&amp;asset_masterPage=54&amp;files=201708171841470.vsi.jpg</t>
  </si>
  <si>
    <t>146964</t>
  </si>
  <si>
    <t>PYT3_05325</t>
  </si>
  <si>
    <t>CN42726593</t>
  </si>
  <si>
    <t>SURESIGNS VSI</t>
  </si>
  <si>
    <t>https://nsmart.nhealth-asia.com/MTDPDB01/img.php?asset_masterPageSize=100&amp;asset_masterPage=54&amp;files=201707251247490.MPACK.jpg</t>
  </si>
  <si>
    <t>146963</t>
  </si>
  <si>
    <t>PYT3_05324</t>
  </si>
  <si>
    <t>https://nsmart.nhealth-asia.com/MTDPDB01/img.php?asset_masterPageSize=100&amp;asset_masterPage=54&amp;files=202004081629390.IVFTECH.jpg</t>
  </si>
  <si>
    <t>146962</t>
  </si>
  <si>
    <t>PYT3_05323</t>
  </si>
  <si>
    <t>TWI16314</t>
  </si>
  <si>
    <t>https://nsmart.nhealth-asia.com/MTDPDB01/img.php?asset_masterPageSize=100&amp;asset_masterPage=55&amp;files=202103041032460.SPROUT.jpg</t>
  </si>
  <si>
    <t>146961</t>
  </si>
  <si>
    <t>PYT3_05322</t>
  </si>
  <si>
    <t>HSA14584</t>
  </si>
  <si>
    <t>HEATHROW SCIENTIFIC</t>
  </si>
  <si>
    <t>SPROUT</t>
  </si>
  <si>
    <t>ยี่ห้อ Sprout</t>
  </si>
  <si>
    <t>https://nsmart.nhealth-asia.com/MTDPDB01/img.php?asset_masterPageSize=100&amp;asset_masterPage=55&amp;files=202002062008030.cook+k-mar5200.jpg</t>
  </si>
  <si>
    <t>146960</t>
  </si>
  <si>
    <t>031708100017</t>
  </si>
  <si>
    <t>PYT3_05321</t>
  </si>
  <si>
    <t>A988725</t>
  </si>
  <si>
    <t>https://nsmart.nhealth-asia.com/MTDPDB01/img.php?asset_masterPageSize=100&amp;asset_masterPage=55&amp;files=201807051513210.NEU+ULTRANEB.jpg</t>
  </si>
  <si>
    <t>146959</t>
  </si>
  <si>
    <t>PYT3_05320</t>
  </si>
  <si>
    <t>1506193</t>
  </si>
  <si>
    <t>https://nsmart.nhealth-asia.com/MTDPDB01/img.php?asset_masterPageSize=100&amp;asset_masterPage=55&amp;files=202001281754460.ba5c0e_6ff4b8424cc043c29df51c5d12287ef8.jpg</t>
  </si>
  <si>
    <t>146958</t>
  </si>
  <si>
    <t>PYT3_05319</t>
  </si>
  <si>
    <t>https://nsmart.nhealth-asia.com/MTDPDB01/img.php?asset_masterPageSize=100&amp;asset_masterPage=55&amp;files=201609140909080.indexTTTT.jpg</t>
  </si>
  <si>
    <t>146957</t>
  </si>
  <si>
    <t>PYT3_05318</t>
  </si>
  <si>
    <t>146956</t>
  </si>
  <si>
    <t>PYT3_05317</t>
  </si>
  <si>
    <t>https://nsmart.nhealth-asia.com/MTDPDB01/img.php?asset_masterPageSize=100&amp;asset_masterPage=55&amp;files=201708171841470.vsi.jpg</t>
  </si>
  <si>
    <t>146955</t>
  </si>
  <si>
    <t>PYT3_05316</t>
  </si>
  <si>
    <t>CN42726592</t>
  </si>
  <si>
    <t>https://nsmart.nhealth-asia.com/MTDPDB01/img.php?asset_masterPageSize=100&amp;asset_masterPage=55&amp;files=202505211138230.STORZ+TP200.jpg</t>
  </si>
  <si>
    <t>146954</t>
  </si>
  <si>
    <t>PYT3_05315</t>
  </si>
  <si>
    <t>HYSTEROSCOPES</t>
  </si>
  <si>
    <t>XT1210</t>
  </si>
  <si>
    <t>STORZ MEDICAL</t>
  </si>
  <si>
    <t>TP200</t>
  </si>
  <si>
    <t>brand karl storzmodel tp200-30/04/2025 ย้ายแผนก OR &gt;&gt;&gt; EENT</t>
  </si>
  <si>
    <t>https://nsmart.nhealth-asia.com/MTDPDB01/img.php?asset_masterPageSize=100&amp;asset_masterPage=55&amp;files=201911020054230.A-DEC+Model+A-DEC500.jpg</t>
  </si>
  <si>
    <t>146953</t>
  </si>
  <si>
    <t>PYT3_05314</t>
  </si>
  <si>
    <t>16K381-A17284</t>
  </si>
  <si>
    <t>A-DEC</t>
  </si>
  <si>
    <t>A-DEC500</t>
  </si>
  <si>
    <t>รุ่น : ไม่ทราบ</t>
  </si>
  <si>
    <t>146952</t>
  </si>
  <si>
    <t>PYT3_05313</t>
  </si>
  <si>
    <t>146951</t>
  </si>
  <si>
    <t>PYT3_05312</t>
  </si>
  <si>
    <t>https://nsmart.nhealth-asia.com/MTDPDB01/img.php?asset_masterPageSize=100&amp;asset_masterPage=55&amp;files=202205301451340.AGFS+GAS+SCAVENGING.jpg</t>
  </si>
  <si>
    <t>146950</t>
  </si>
  <si>
    <t>PYT3_05311</t>
  </si>
  <si>
    <t>https://nsmart.nhealth-asia.com/MTDPDB01/img.php?asset_masterPageSize=100&amp;asset_masterPage=55&amp;files=201802221109530.TRITEC+VAC.jpg</t>
  </si>
  <si>
    <t>146949</t>
  </si>
  <si>
    <t>PYT3_05310</t>
  </si>
  <si>
    <t>146948</t>
  </si>
  <si>
    <t>PYT3_05309</t>
  </si>
  <si>
    <t>https://nsmart.nhealth-asia.com/MTDPDB01/img.php?asset_masterPageSize=100&amp;asset_masterPage=55&amp;files=201910051128330.OUT+AIR.jpg</t>
  </si>
  <si>
    <t>146947</t>
  </si>
  <si>
    <t>PYT3_05308</t>
  </si>
  <si>
    <t>https://nsmart.nhealth-asia.com/MTDPDB01/img.php?asset_masterPageSize=100&amp;asset_masterPage=55&amp;files=201910051110260.OUT+NI+TRI.jpg</t>
  </si>
  <si>
    <t>146946</t>
  </si>
  <si>
    <t>PYT3_05307</t>
  </si>
  <si>
    <t>https://nsmart.nhealth-asia.com/MTDPDB01/img.php?asset_masterPageSize=100&amp;asset_masterPage=55&amp;files=201802221110450.TRITEC++OXY.jpg</t>
  </si>
  <si>
    <t>146945</t>
  </si>
  <si>
    <t>PYT3_05306</t>
  </si>
  <si>
    <t>https://nsmart.nhealth-asia.com/MTDPDB01/img.php?asset_masterPageSize=100&amp;asset_masterPage=55&amp;files=201707121000360.OUTLET+OXY.jpg</t>
  </si>
  <si>
    <t>146944</t>
  </si>
  <si>
    <t>PYT3_05305</t>
  </si>
  <si>
    <t>https://nsmart.nhealth-asia.com/MTDPDB01/img.php?asset_masterPageSize=100&amp;asset_masterPage=55&amp;files=202402201644180.TRI-TECH+MEDICAL-GAS.jpg</t>
  </si>
  <si>
    <t>146943</t>
  </si>
  <si>
    <t>PYT3_05304</t>
  </si>
  <si>
    <t>https://nsmart.nhealth-asia.com/MTDPDB01/img.php?asset_masterPageSize=100&amp;asset_masterPage=55&amp;files=201706301608490.tritec.jpg</t>
  </si>
  <si>
    <t>146942</t>
  </si>
  <si>
    <t>PYT3_05303</t>
  </si>
  <si>
    <t>https://nsmart.nhealth-asia.com/MTDPDB01/img.php?asset_masterPageSize=100&amp;asset_masterPage=55&amp;files=202306091031230.TRI-TECH+MEDICAL-Zone+Alarm.jpg</t>
  </si>
  <si>
    <t>146941</t>
  </si>
  <si>
    <t>PYT3_05302</t>
  </si>
  <si>
    <t>https://nsmart.nhealth-asia.com/MTDPDB01/img.php?asset_masterPageSize=100&amp;asset_masterPage=55&amp;files=202009231627390.flowAMVEX.jpg</t>
  </si>
  <si>
    <t>146940</t>
  </si>
  <si>
    <t>PYT3_05301</t>
  </si>
  <si>
    <t>(W11-OF-018)</t>
  </si>
  <si>
    <t>https://nsmart.nhealth-asia.com/MTDPDB01/img.php?asset_masterPageSize=100&amp;asset_masterPage=55&amp;files=201708011529550.gi150e1.jpg</t>
  </si>
  <si>
    <t>146750</t>
  </si>
  <si>
    <t>031508040019</t>
  </si>
  <si>
    <t>PYT3_04713</t>
  </si>
  <si>
    <t>VE0140073</t>
  </si>
  <si>
    <t>https://nsmart.nhealth-asia.com/MTDPDB01/img.php?asset_masterPageSize=100&amp;asset_masterPage=55&amp;files=201608051050050.1122.jpg</t>
  </si>
  <si>
    <t>146419</t>
  </si>
  <si>
    <t>PYT3_05060</t>
  </si>
  <si>
    <t>143844</t>
  </si>
  <si>
    <t>PYT3_05300</t>
  </si>
  <si>
    <t>143843</t>
  </si>
  <si>
    <t>PYT3_05299</t>
  </si>
  <si>
    <t>143842</t>
  </si>
  <si>
    <t>PYT3_05298</t>
  </si>
  <si>
    <t>143841</t>
  </si>
  <si>
    <t>PYT3_05297</t>
  </si>
  <si>
    <t>143840</t>
  </si>
  <si>
    <t>PYT3_05296</t>
  </si>
  <si>
    <t>143839</t>
  </si>
  <si>
    <t>PYT3_05295</t>
  </si>
  <si>
    <t>143837</t>
  </si>
  <si>
    <t>PYT3_05294</t>
  </si>
  <si>
    <t>143836</t>
  </si>
  <si>
    <t>PYT3_05293</t>
  </si>
  <si>
    <t>143835</t>
  </si>
  <si>
    <t>PYT3_05292</t>
  </si>
  <si>
    <t>OR SCOPE</t>
  </si>
  <si>
    <t>143834</t>
  </si>
  <si>
    <t>PYT3_05291</t>
  </si>
  <si>
    <t>143833</t>
  </si>
  <si>
    <t>PYT3_05290</t>
  </si>
  <si>
    <t>143832</t>
  </si>
  <si>
    <t>PYT3_05289</t>
  </si>
  <si>
    <t>143831</t>
  </si>
  <si>
    <t>PYT3_05288</t>
  </si>
  <si>
    <t>143830</t>
  </si>
  <si>
    <t>PYT3_05287</t>
  </si>
  <si>
    <t>143829</t>
  </si>
  <si>
    <t>PYT3_05286</t>
  </si>
  <si>
    <t>143828</t>
  </si>
  <si>
    <t>PYT3_05285</t>
  </si>
  <si>
    <t>143827</t>
  </si>
  <si>
    <t>PYT3_05284</t>
  </si>
  <si>
    <t>143826</t>
  </si>
  <si>
    <t>PYT3_05283</t>
  </si>
  <si>
    <t>143825</t>
  </si>
  <si>
    <t>PYT3_05282</t>
  </si>
  <si>
    <t>143824</t>
  </si>
  <si>
    <t>PYT3_05281</t>
  </si>
  <si>
    <t>143823</t>
  </si>
  <si>
    <t>PYT3_05280</t>
  </si>
  <si>
    <t>143822</t>
  </si>
  <si>
    <t>PYT3_05279</t>
  </si>
  <si>
    <t>143821</t>
  </si>
  <si>
    <t>PYT3_05278</t>
  </si>
  <si>
    <t>143820</t>
  </si>
  <si>
    <t>PYT3_05277</t>
  </si>
  <si>
    <t>143819</t>
  </si>
  <si>
    <t>PYT3_05276</t>
  </si>
  <si>
    <t>143818</t>
  </si>
  <si>
    <t>PYT3_05275</t>
  </si>
  <si>
    <t>143817</t>
  </si>
  <si>
    <t>PYT3_05274</t>
  </si>
  <si>
    <t>143816</t>
  </si>
  <si>
    <t>PYT3_05273</t>
  </si>
  <si>
    <t>143815</t>
  </si>
  <si>
    <t>PYT3_05272</t>
  </si>
  <si>
    <t>143814</t>
  </si>
  <si>
    <t>PYT3_05271</t>
  </si>
  <si>
    <t>143813</t>
  </si>
  <si>
    <t>PYT3_05270</t>
  </si>
  <si>
    <t>143811</t>
  </si>
  <si>
    <t>PYT3_05269</t>
  </si>
  <si>
    <t>143810</t>
  </si>
  <si>
    <t>PYT3_05268</t>
  </si>
  <si>
    <t>143809</t>
  </si>
  <si>
    <t>PYT3_05267</t>
  </si>
  <si>
    <t>143808</t>
  </si>
  <si>
    <t>PYT3_05266</t>
  </si>
  <si>
    <t>143807</t>
  </si>
  <si>
    <t>PYT3_05265</t>
  </si>
  <si>
    <t>143806</t>
  </si>
  <si>
    <t>PYT3_05264</t>
  </si>
  <si>
    <t>143805</t>
  </si>
  <si>
    <t>PYT3_05263</t>
  </si>
  <si>
    <t>143804</t>
  </si>
  <si>
    <t>PYT3_05262</t>
  </si>
  <si>
    <t>หน้าห้องรอผ่าตัด</t>
  </si>
  <si>
    <t>143803</t>
  </si>
  <si>
    <t>PYT3_05261</t>
  </si>
  <si>
    <t>143802</t>
  </si>
  <si>
    <t>PYT3_05260</t>
  </si>
  <si>
    <t>143801</t>
  </si>
  <si>
    <t>PYT3_05259</t>
  </si>
  <si>
    <t>143800</t>
  </si>
  <si>
    <t>PYT3_05258</t>
  </si>
  <si>
    <t>143799</t>
  </si>
  <si>
    <t>PYT3_05257</t>
  </si>
  <si>
    <t>143798</t>
  </si>
  <si>
    <t>PYT3_05256</t>
  </si>
  <si>
    <t>143797</t>
  </si>
  <si>
    <t>PYT3_05255</t>
  </si>
  <si>
    <t>143796</t>
  </si>
  <si>
    <t>PYT3_05254</t>
  </si>
  <si>
    <t>143795</t>
  </si>
  <si>
    <t>PYT3_05253</t>
  </si>
  <si>
    <t>143794</t>
  </si>
  <si>
    <t>PYT3_05252</t>
  </si>
  <si>
    <t>143793</t>
  </si>
  <si>
    <t>PYT3_05251</t>
  </si>
  <si>
    <t>143792</t>
  </si>
  <si>
    <t>PYT3_05250</t>
  </si>
  <si>
    <t>143791</t>
  </si>
  <si>
    <t>PYT3_05249</t>
  </si>
  <si>
    <t>https://nsmart.nhealth-asia.com/MTDPDB01/img.php?asset_masterPageSize=100&amp;asset_masterPage=55&amp;files=201503131027300.bard+magnum.jpg</t>
  </si>
  <si>
    <t>143790</t>
  </si>
  <si>
    <t>PYT3_05248</t>
  </si>
  <si>
    <t>32350</t>
  </si>
  <si>
    <t>ยี่ห้อ ARGON รุ่น Pro-MAG</t>
  </si>
  <si>
    <t>143789</t>
  </si>
  <si>
    <t>PYT3_05247</t>
  </si>
  <si>
    <t>143788</t>
  </si>
  <si>
    <t>PYT3_05246</t>
  </si>
  <si>
    <t>https://nsmart.nhealth-asia.com/MTDPDB01/img.php?asset_masterPageSize=100&amp;asset_masterPage=55&amp;files=201901081711190.warm+sw40.jpg</t>
  </si>
  <si>
    <t>143787</t>
  </si>
  <si>
    <t>PYT3_05245</t>
  </si>
  <si>
    <t>WARMING UNITS, MICROSCOPE SLIDE</t>
  </si>
  <si>
    <t>0701-0785</t>
  </si>
  <si>
    <t>LABOTECH</t>
  </si>
  <si>
    <t>SW-40</t>
  </si>
  <si>
    <t>AMS CODE: 08872</t>
  </si>
  <si>
    <t>https://nsmart.nhealth-asia.com/MTDPDB01/img.php?asset_masterPageSize=100&amp;asset_masterPage=55&amp;files=201610191315490.32900_TTT.jpg</t>
  </si>
  <si>
    <t>143786</t>
  </si>
  <si>
    <t>PYT3_05244</t>
  </si>
  <si>
    <t>https://nsmart.nhealth-asia.com/MTDPDB01/img.php?asset_masterPageSize=100&amp;asset_masterPage=55&amp;files=202010301522270.3P.jpg</t>
  </si>
  <si>
    <t>143784</t>
  </si>
  <si>
    <t>PYT3_05243</t>
  </si>
  <si>
    <t>https://nsmart.nhealth-asia.com/MTDPDB01/img.php?asset_masterPageSize=100&amp;asset_masterPage=55&amp;files=201608081109400.OHIO+61251.jpg</t>
  </si>
  <si>
    <t>143783</t>
  </si>
  <si>
    <t>PYT3_05242</t>
  </si>
  <si>
    <t>6-1251</t>
  </si>
  <si>
    <t>143782</t>
  </si>
  <si>
    <t>PYT3_05241</t>
  </si>
  <si>
    <t>143781</t>
  </si>
  <si>
    <t>PYT3_05240</t>
  </si>
  <si>
    <t>143780</t>
  </si>
  <si>
    <t>PYT3_05239</t>
  </si>
  <si>
    <t>143779</t>
  </si>
  <si>
    <t>PYT3_05238</t>
  </si>
  <si>
    <t>143778</t>
  </si>
  <si>
    <t>PYT3_05237</t>
  </si>
  <si>
    <t>https://nsmart.nhealth-asia.com/MTDPDB01/img.php?asset_masterPageSize=100&amp;asset_masterPage=55&amp;files=201707281733480.DT1.jpg</t>
  </si>
  <si>
    <t>143777</t>
  </si>
  <si>
    <t>PYT3_05236</t>
  </si>
  <si>
    <t>143776</t>
  </si>
  <si>
    <t>PYT3T_05235</t>
  </si>
  <si>
    <t>143775</t>
  </si>
  <si>
    <t>PYT3T_05234</t>
  </si>
  <si>
    <t>https://nsmart.nhealth-asia.com/MTDPDB01/img.php?asset_masterPageSize=100&amp;asset_masterPage=55&amp;files=201805071523560.scale+labbb.jpg</t>
  </si>
  <si>
    <t>143774</t>
  </si>
  <si>
    <t>PYT3_05233</t>
  </si>
  <si>
    <t>https://nsmart.nhealth-asia.com/MTDPDB01/img.php?asset_masterPageSize=100&amp;asset_masterPage=55&amp;files=202002231225040.TERUMO+Model+EM30CPLWN2.jpg</t>
  </si>
  <si>
    <t>143773</t>
  </si>
  <si>
    <t>PYT3_05232</t>
  </si>
  <si>
    <t>https://nsmart.nhealth-asia.com/MTDPDB01/img.php?asset_masterPageSize=100&amp;asset_masterPage=55&amp;files=201707250956510.welch-allyn-BI-set.jpg</t>
  </si>
  <si>
    <t>143772</t>
  </si>
  <si>
    <t>PYT3_05231</t>
  </si>
  <si>
    <t>143771</t>
  </si>
  <si>
    <t>PYT3_05230</t>
  </si>
  <si>
    <t>https://nsmart.nhealth-asia.com/MTDPDB01/img.php?asset_masterPageSize=100&amp;asset_masterPage=55&amp;files=201707281740570.DT311.jpg</t>
  </si>
  <si>
    <t>143770</t>
  </si>
  <si>
    <t>PYT3_05229</t>
  </si>
  <si>
    <t>DT-3</t>
  </si>
  <si>
    <t>https://nsmart.nhealth-asia.com/MTDPDB01/img.php?asset_masterPageSize=100&amp;asset_masterPage=55&amp;files=201605261610160.201602251133430.2-2255.jpg</t>
  </si>
  <si>
    <t>143769</t>
  </si>
  <si>
    <t>PYT3_05228</t>
  </si>
  <si>
    <t>027615(SUR#4)</t>
  </si>
  <si>
    <t>12/12/2025 เปลี่ยน Decom &gt;&gt; active</t>
  </si>
  <si>
    <t>https://nsmart.nhealth-asia.com/MTDPDB01/img.php?asset_masterPageSize=100&amp;asset_masterPage=55&amp;files=202004201101460.HUNTLEIGH+HEALTHCARE++SONICAID+FD1.jpg</t>
  </si>
  <si>
    <t>143768</t>
  </si>
  <si>
    <t>PYT3_05227</t>
  </si>
  <si>
    <t>SONICAID FD1</t>
  </si>
  <si>
    <t>ย้ายแผนกจาก SUR &gt;&gt; ER 24/05/2023</t>
  </si>
  <si>
    <t>143767</t>
  </si>
  <si>
    <t>PYT3_05226</t>
  </si>
  <si>
    <t>https://nsmart.nhealth-asia.com/MTDPDB01/img.php?asset_masterPageSize=100&amp;asset_masterPage=55&amp;files=201706232056110.Syringe3111.jpg</t>
  </si>
  <si>
    <t>143766</t>
  </si>
  <si>
    <t>PYT3_05225</t>
  </si>
  <si>
    <t>1106000122</t>
  </si>
  <si>
    <t>TE-311</t>
  </si>
  <si>
    <t>https://nsmart.nhealth-asia.com/MTDPDB01/img.php?asset_masterPageSize=100&amp;asset_masterPage=56&amp;files=202002101606460.MONITOR+EIZO.jpg</t>
  </si>
  <si>
    <t>143765</t>
  </si>
  <si>
    <t>PYT3_05224</t>
  </si>
  <si>
    <t>https://nsmart.nhealth-asia.com/MTDPDB01/img.php?asset_masterPageSize=100&amp;asset_masterPage=56&amp;files=201801161643130.STIMU+CHATTANOOGA+77724.jpg</t>
  </si>
  <si>
    <t>143764</t>
  </si>
  <si>
    <t>PYT3_05223</t>
  </si>
  <si>
    <t>INTELECT TENS (77724)</t>
  </si>
  <si>
    <t>ยี่ห้อ Intellect</t>
  </si>
  <si>
    <t>https://nsmart.nhealth-asia.com/MTDPDB01/img.php?asset_masterPageSize=100&amp;asset_masterPage=56&amp;files=201602231358290.Tens+120Z.png</t>
  </si>
  <si>
    <t>143763</t>
  </si>
  <si>
    <t>PYT3_05222</t>
  </si>
  <si>
    <t>TENS</t>
  </si>
  <si>
    <t>120Z</t>
  </si>
  <si>
    <t>https://nsmart.nhealth-asia.com/MTDPDB01/img.php?asset_masterPageSize=100&amp;asset_masterPage=56&amp;files=201707141631440.LAGO.jpg</t>
  </si>
  <si>
    <t>143762</t>
  </si>
  <si>
    <t>PYT3_05221</t>
  </si>
  <si>
    <t>https://nsmart.nhealth-asia.com/MTDPDB01/img.php?asset_masterPageSize=100&amp;asset_masterPage=56&amp;files=201708052249150.11710.jpg</t>
  </si>
  <si>
    <t>143761</t>
  </si>
  <si>
    <t>PYT3_05220</t>
  </si>
  <si>
    <t>11710</t>
  </si>
  <si>
    <t>18/2/2025 ย้ายแผนก EENT&gt;&gt; OPD PED</t>
  </si>
  <si>
    <t>https://nsmart.nhealth-asia.com/MTDPDB01/img.php?asset_masterPageSize=100&amp;asset_masterPage=56&amp;files=201605261458030.201511181828510.Centuris.jpg</t>
  </si>
  <si>
    <t>143760</t>
  </si>
  <si>
    <t>PYT3_05219</t>
  </si>
  <si>
    <t>Inven ใหม่ Code ซ้ำ Code PYT3_00545</t>
  </si>
  <si>
    <t>https://nsmart.nhealth-asia.com/MTDPDB01/img.php?asset_masterPageSize=100&amp;asset_masterPage=56&amp;files=201904032138460.GE-GIRAFFE+OMNIBED.jpg</t>
  </si>
  <si>
    <t>143759</t>
  </si>
  <si>
    <t>03130806053</t>
  </si>
  <si>
    <t>PYT3_05218</t>
  </si>
  <si>
    <t>HDGS50262</t>
  </si>
  <si>
    <t>Inven ใหม่ Code ซ้ำ PYT3_01708</t>
  </si>
  <si>
    <t>https://nsmart.nhealth-asia.com/MTDPDB01/img.php?asset_masterPageSize=100&amp;asset_masterPage=56&amp;files=201604041555090.NR-B27M1.jpg</t>
  </si>
  <si>
    <t>143758</t>
  </si>
  <si>
    <t>PYT3_05217</t>
  </si>
  <si>
    <t>NR-B27M1</t>
  </si>
  <si>
    <t>https://nsmart.nhealth-asia.com/MTDPDB01/img.php?asset_masterPageSize=100&amp;asset_masterPage=56&amp;files=201708310906060.STRETCHERFFFF.jpg</t>
  </si>
  <si>
    <t>143757</t>
  </si>
  <si>
    <t>PYT3_05216</t>
  </si>
  <si>
    <t>(#31)</t>
  </si>
  <si>
    <t>https://nsmart.nhealth-asia.com/MTDPDB01/img.php?asset_masterPageSize=100&amp;asset_masterPage=56&amp;files=201707260950390.1023979.jpg</t>
  </si>
  <si>
    <t>143756</t>
  </si>
  <si>
    <t>A1600700788</t>
  </si>
  <si>
    <t>PYT3_05215</t>
  </si>
  <si>
    <t>(#67)</t>
  </si>
  <si>
    <t>143755</t>
  </si>
  <si>
    <t>PYT3_05214</t>
  </si>
  <si>
    <t>https://nsmart.nhealth-asia.com/MTDPDB01/img.php?asset_masterPageSize=100&amp;asset_masterPage=56&amp;files=202312071518360.SINGHA-SHW-403%28MW22%29.jpg</t>
  </si>
  <si>
    <t>143754</t>
  </si>
  <si>
    <t>PYT3_05213</t>
  </si>
  <si>
    <t>(#18)</t>
  </si>
  <si>
    <t>SHW-403(MW22)</t>
  </si>
  <si>
    <t>07/02/2024update model :SHW-403(MW22)</t>
  </si>
  <si>
    <t>https://nsmart.nhealth-asia.com/MTDPDB01/img.php?asset_masterPageSize=100&amp;asset_masterPage=56&amp;files=201707261004140.CIRCUL.jpg</t>
  </si>
  <si>
    <t>143753</t>
  </si>
  <si>
    <t>031607180002</t>
  </si>
  <si>
    <t>PYT3_05212</t>
  </si>
  <si>
    <t>A150203215(#99)</t>
  </si>
  <si>
    <t>Model.Fortis-Go</t>
  </si>
  <si>
    <t>143752</t>
  </si>
  <si>
    <t>PYT3_05211</t>
  </si>
  <si>
    <t>(#61)</t>
  </si>
  <si>
    <t>https://nsmart.nhealth-asia.com/MTDPDB01/img.php?asset_masterPageSize=100&amp;asset_masterPage=56&amp;files=201809041449010.201708310906060.STRETCHERFFFF.jpg</t>
  </si>
  <si>
    <t>143750</t>
  </si>
  <si>
    <t>PYT3_05210</t>
  </si>
  <si>
    <t>(#28)</t>
  </si>
  <si>
    <t>143749</t>
  </si>
  <si>
    <t>PYT3_05209</t>
  </si>
  <si>
    <t>143748</t>
  </si>
  <si>
    <t>031607180003</t>
  </si>
  <si>
    <t>PYT3_05208</t>
  </si>
  <si>
    <t>A150113452(#102)</t>
  </si>
  <si>
    <t>143747</t>
  </si>
  <si>
    <t>PYT3_05207</t>
  </si>
  <si>
    <t>143746</t>
  </si>
  <si>
    <t>PYT3_05206</t>
  </si>
  <si>
    <t>(#44)</t>
  </si>
  <si>
    <t>143745</t>
  </si>
  <si>
    <t>PYT3_05205</t>
  </si>
  <si>
    <t>https://nsmart.nhealth-asia.com/MTDPDB01/img.php?asset_masterPageSize=100&amp;asset_masterPage=56&amp;files=201707260945480.fosun.jpg</t>
  </si>
  <si>
    <t>143744</t>
  </si>
  <si>
    <t>PYT3_05204</t>
  </si>
  <si>
    <t>https://nsmart.nhealth-asia.com/MTDPDB01/img.php?asset_masterPageSize=100&amp;asset_masterPage=56&amp;files=201701101647220.whellcha.jpg</t>
  </si>
  <si>
    <t>143743</t>
  </si>
  <si>
    <t>PYT3_05203</t>
  </si>
  <si>
    <t>143742</t>
  </si>
  <si>
    <t>A106700945</t>
  </si>
  <si>
    <t>PYT3_05202</t>
  </si>
  <si>
    <t>A160700945(#65)</t>
  </si>
  <si>
    <t>143741</t>
  </si>
  <si>
    <t>PYT3_05201</t>
  </si>
  <si>
    <t>(#62)</t>
  </si>
  <si>
    <t>143740</t>
  </si>
  <si>
    <t>PYT3_05200</t>
  </si>
  <si>
    <t>(#29)</t>
  </si>
  <si>
    <t>143739</t>
  </si>
  <si>
    <t>PYT3_05199</t>
  </si>
  <si>
    <t>143738</t>
  </si>
  <si>
    <t>PYT3D_05198</t>
  </si>
  <si>
    <t>143737</t>
  </si>
  <si>
    <t>PYT3_05197</t>
  </si>
  <si>
    <t>143736</t>
  </si>
  <si>
    <t>PYT3_05196</t>
  </si>
  <si>
    <t>(#48)</t>
  </si>
  <si>
    <t>143735</t>
  </si>
  <si>
    <t>PYT3_05195</t>
  </si>
  <si>
    <t>(#52)</t>
  </si>
  <si>
    <t>143734</t>
  </si>
  <si>
    <t>PYT3_05194</t>
  </si>
  <si>
    <t>143733</t>
  </si>
  <si>
    <t>PYT3_05193</t>
  </si>
  <si>
    <t>(#63)</t>
  </si>
  <si>
    <t>143732</t>
  </si>
  <si>
    <t>PYT3_05192</t>
  </si>
  <si>
    <t>(#45)</t>
  </si>
  <si>
    <t>143731</t>
  </si>
  <si>
    <t>PYT3_05191</t>
  </si>
  <si>
    <t>ยี่ห้อ SINGHA</t>
  </si>
  <si>
    <t>143730</t>
  </si>
  <si>
    <t>PYT3_05190</t>
  </si>
  <si>
    <t>(#68)</t>
  </si>
  <si>
    <t>https://nsmart.nhealth-asia.com/MTDPDB01/img.php?asset_masterPageSize=100&amp;asset_masterPage=56&amp;files=201811231550350.STR+NO.jpg</t>
  </si>
  <si>
    <t>143729</t>
  </si>
  <si>
    <t>PYT3_05189</t>
  </si>
  <si>
    <t>143728</t>
  </si>
  <si>
    <t>PYT3_05188</t>
  </si>
  <si>
    <t>143727</t>
  </si>
  <si>
    <t>PYT3_05187</t>
  </si>
  <si>
    <t>(#86)</t>
  </si>
  <si>
    <t>ยี่ห้อ moving the life</t>
  </si>
  <si>
    <t>143726</t>
  </si>
  <si>
    <t>PYT3_05186</t>
  </si>
  <si>
    <t>(#33)</t>
  </si>
  <si>
    <t>https://nsmart.nhealth-asia.com/MTDPDB01/img.php?asset_masterPageSize=100&amp;asset_masterPage=56&amp;files=201811191549140.9450500S_600x600.jpg</t>
  </si>
  <si>
    <t>143725</t>
  </si>
  <si>
    <t>PYT3_05185</t>
  </si>
  <si>
    <t>212404</t>
  </si>
  <si>
    <t>https://nsmart.nhealth-asia.com/MTDPDB01/img.php?asset_masterPageSize=100&amp;asset_masterPage=56&amp;files=201707250956510.welch-allyn-BI-set.jpg</t>
  </si>
  <si>
    <t>143724</t>
  </si>
  <si>
    <t>PYT3_05184</t>
  </si>
  <si>
    <t>https://nsmart.nhealth-asia.com/MTDPDB01/img.php?asset_masterPageSize=100&amp;asset_masterPage=56&amp;files=202004211008110.OSMETECH+OPTI+CCA+TS+2.jpg</t>
  </si>
  <si>
    <t>143723</t>
  </si>
  <si>
    <t>PYT3_05183</t>
  </si>
  <si>
    <t>OP6-001707</t>
  </si>
  <si>
    <t>ยี่ห้อ Optimedical รุ่น OPTI CCA-TS2</t>
  </si>
  <si>
    <t>https://nsmart.nhealth-asia.com/MTDPDB01/img.php?asset_masterPageSize=100&amp;asset_masterPage=56&amp;files=201707061133510.PAHSCO.jpg</t>
  </si>
  <si>
    <t>143722</t>
  </si>
  <si>
    <t>PYT3_05182</t>
  </si>
  <si>
    <t>https://nsmart.nhealth-asia.com/MTDPDB01/img.php?asset_masterPageSize=100&amp;asset_masterPage=56&amp;files=202203162038050.NICHIRYO-5000.jpg</t>
  </si>
  <si>
    <t>143721</t>
  </si>
  <si>
    <t>PYT3_05181</t>
  </si>
  <si>
    <t>406813</t>
  </si>
  <si>
    <t>5000</t>
  </si>
  <si>
    <t>https://nsmart.nhealth-asia.com/MTDPDB01/img.php?asset_masterPageSize=100&amp;asset_masterPage=56&amp;files=202308221539150.THERMO+SCIENTIFIC-FINNPIPETTE.jpg</t>
  </si>
  <si>
    <t>143720</t>
  </si>
  <si>
    <t>PYT3_05180</t>
  </si>
  <si>
    <t>DH77936</t>
  </si>
  <si>
    <t>FINNPIPETTE</t>
  </si>
  <si>
    <t>ยี่ห้อ Thermo รุ่น Finnpipette</t>
  </si>
  <si>
    <t>https://nsmart.nhealth-asia.com/MTDPDB01/img.php?asset_masterPageSize=100&amp;asset_masterPage=56&amp;files=202308221547140.THERMO+SCIENTIFIC-FINNPIPETTE+1-10ul.jpg</t>
  </si>
  <si>
    <t>143718</t>
  </si>
  <si>
    <t>PYT3_05179</t>
  </si>
  <si>
    <t>FJ05190</t>
  </si>
  <si>
    <t>FINNPIPETTE 1-10ul</t>
  </si>
  <si>
    <t>https://nsmart.nhealth-asia.com/MTDPDB01/img.php?asset_masterPageSize=100&amp;asset_masterPage=56&amp;files=201904022156410.PIP+NICHIRYO.jpeg</t>
  </si>
  <si>
    <t>143717</t>
  </si>
  <si>
    <t>PYT3_05178</t>
  </si>
  <si>
    <t>A69683600</t>
  </si>
  <si>
    <t>NICHIPET EX</t>
  </si>
  <si>
    <t>MODEL: 5000DG</t>
  </si>
  <si>
    <t>https://nsmart.nhealth-asia.com/MTDPDB01/img.php?asset_masterPageSize=100&amp;asset_masterPage=56&amp;files=202308221542520.THERMO+SCIENTIFIC-Finnpipette+F2.jpg</t>
  </si>
  <si>
    <t>143716</t>
  </si>
  <si>
    <t>PYT3_05177</t>
  </si>
  <si>
    <t>ืNZ24949</t>
  </si>
  <si>
    <t>ยี่ห้อ Thermo รุ่น Finnpipette F2</t>
  </si>
  <si>
    <t>https://nsmart.nhealth-asia.com/MTDPDB01/img.php?asset_masterPageSize=100&amp;asset_masterPage=56&amp;files=202003240904000.LAB+IVFTECHSTERILE.jpg</t>
  </si>
  <si>
    <t>143715</t>
  </si>
  <si>
    <t>031608100055</t>
  </si>
  <si>
    <t>PYT3_05176</t>
  </si>
  <si>
    <t>18009515</t>
  </si>
  <si>
    <t>IVFTECH STERILE</t>
  </si>
  <si>
    <t>ยี่ห้อ IVF tech</t>
  </si>
  <si>
    <t>https://nsmart.nhealth-asia.com/MTDPDB01/img.php?asset_masterPageSize=100&amp;asset_masterPage=56&amp;files=202205301451340.AGFS+GAS+SCAVENGING.jpg</t>
  </si>
  <si>
    <t>143714</t>
  </si>
  <si>
    <t>PYT3_05175</t>
  </si>
  <si>
    <t>143713</t>
  </si>
  <si>
    <t>PYT3_05174</t>
  </si>
  <si>
    <t>143712</t>
  </si>
  <si>
    <t>PYT3_05173</t>
  </si>
  <si>
    <t>143711</t>
  </si>
  <si>
    <t>PYT3_05172</t>
  </si>
  <si>
    <t>143710</t>
  </si>
  <si>
    <t>PYT3_05171</t>
  </si>
  <si>
    <t>143709</t>
  </si>
  <si>
    <t>PYT3_05170</t>
  </si>
  <si>
    <t>143708</t>
  </si>
  <si>
    <t>PYT3_05169</t>
  </si>
  <si>
    <t>https://nsmart.nhealth-asia.com/MTDPDB01/img.php?asset_masterPageSize=100&amp;asset_masterPage=56&amp;files=202402201644180.TRI-TECH+MEDICAL-GAS.jpg</t>
  </si>
  <si>
    <t>143707</t>
  </si>
  <si>
    <t>PYT3_05168</t>
  </si>
  <si>
    <t>https://nsmart.nhealth-asia.com/MTDPDB01/img.php?asset_masterPageSize=100&amp;asset_masterPage=56&amp;files=201802221109530.TRITEC+VAC.jpg</t>
  </si>
  <si>
    <t>143706</t>
  </si>
  <si>
    <t>PYT3_05167</t>
  </si>
  <si>
    <t>143705</t>
  </si>
  <si>
    <t>PYT3_05166</t>
  </si>
  <si>
    <t>https://nsmart.nhealth-asia.com/MTDPDB01/img.php?asset_masterPageSize=100&amp;asset_masterPage=56&amp;files=201910051128330.OUT+AIR.jpg</t>
  </si>
  <si>
    <t>143704</t>
  </si>
  <si>
    <t>PYT3_05165</t>
  </si>
  <si>
    <t>https://nsmart.nhealth-asia.com/MTDPDB01/img.php?asset_masterPageSize=100&amp;asset_masterPage=56&amp;files=201910051110260.OUT+NI+TRI.jpg</t>
  </si>
  <si>
    <t>143703</t>
  </si>
  <si>
    <t>PYT3_05164</t>
  </si>
  <si>
    <t>https://nsmart.nhealth-asia.com/MTDPDB01/img.php?asset_masterPageSize=100&amp;asset_masterPage=56&amp;files=201802221110450.TRITEC++OXY.jpg</t>
  </si>
  <si>
    <t>143702</t>
  </si>
  <si>
    <t>PYT3_05163</t>
  </si>
  <si>
    <t>143701</t>
  </si>
  <si>
    <t>PYT3_05162</t>
  </si>
  <si>
    <t>https://nsmart.nhealth-asia.com/MTDPDB01/img.php?asset_masterPageSize=100&amp;asset_masterPage=56&amp;files=201706301608490.tritec.jpg</t>
  </si>
  <si>
    <t>143700</t>
  </si>
  <si>
    <t>PYT3_05161</t>
  </si>
  <si>
    <t>DECOM ยกเลิกการใช้งานย้อนหลังเนื่องจากเครื่องมือเป็นรุ่นเก่าและได้ทำการเปลี่ยนเป็นรุ่นใหม่</t>
  </si>
  <si>
    <t>https://nsmart.nhealth-asia.com/MTDPDB01/img.php?asset_masterPageSize=100&amp;asset_masterPage=56&amp;files=202306091031230.TRI-TECH+MEDICAL-Zone+Alarm.jpg</t>
  </si>
  <si>
    <t>143699</t>
  </si>
  <si>
    <t>PYT3_05160</t>
  </si>
  <si>
    <t>143698</t>
  </si>
  <si>
    <t>PYT3_05159</t>
  </si>
  <si>
    <t>OR6</t>
  </si>
  <si>
    <t>143697</t>
  </si>
  <si>
    <t>PYT3_05158</t>
  </si>
  <si>
    <t>143696</t>
  </si>
  <si>
    <t>PYT3_05157</t>
  </si>
  <si>
    <t>143695</t>
  </si>
  <si>
    <t>PYT3_05156</t>
  </si>
  <si>
    <t>143694</t>
  </si>
  <si>
    <t>PYT3_05155</t>
  </si>
  <si>
    <t>143693</t>
  </si>
  <si>
    <t>PYT3_05154</t>
  </si>
  <si>
    <t>143692</t>
  </si>
  <si>
    <t>PYT3_05153</t>
  </si>
  <si>
    <t>143691</t>
  </si>
  <si>
    <t>PYT3_05152</t>
  </si>
  <si>
    <t>143690</t>
  </si>
  <si>
    <t>PYT3_05151</t>
  </si>
  <si>
    <t>143688</t>
  </si>
  <si>
    <t>PYT3_05150</t>
  </si>
  <si>
    <t>143687</t>
  </si>
  <si>
    <t>PYT3_05149</t>
  </si>
  <si>
    <t>143686</t>
  </si>
  <si>
    <t>PYT3_05148</t>
  </si>
  <si>
    <t>143685</t>
  </si>
  <si>
    <t>PYT3_05147</t>
  </si>
  <si>
    <t>143684</t>
  </si>
  <si>
    <t>PYT3_05146</t>
  </si>
  <si>
    <t>143683</t>
  </si>
  <si>
    <t>PYT3_05145</t>
  </si>
  <si>
    <t>143682</t>
  </si>
  <si>
    <t>PYT3_05144</t>
  </si>
  <si>
    <t>143681</t>
  </si>
  <si>
    <t>PYT3_05143</t>
  </si>
  <si>
    <t>143680</t>
  </si>
  <si>
    <t>PYT3_05142</t>
  </si>
  <si>
    <t>143679</t>
  </si>
  <si>
    <t>PYT3_05141</t>
  </si>
  <si>
    <t>143678</t>
  </si>
  <si>
    <t>PYT3_05140</t>
  </si>
  <si>
    <t>143677</t>
  </si>
  <si>
    <t>PYT3_05139</t>
  </si>
  <si>
    <t>143676</t>
  </si>
  <si>
    <t>PYT3_05138</t>
  </si>
  <si>
    <t>143675</t>
  </si>
  <si>
    <t>PYT3_05137</t>
  </si>
  <si>
    <t>143674</t>
  </si>
  <si>
    <t>PYT3_05136</t>
  </si>
  <si>
    <t>143673</t>
  </si>
  <si>
    <t>PYT3_05135</t>
  </si>
  <si>
    <t>143672</t>
  </si>
  <si>
    <t>PYT3_05134</t>
  </si>
  <si>
    <t>143671</t>
  </si>
  <si>
    <t>PYT3_05133</t>
  </si>
  <si>
    <t>143670</t>
  </si>
  <si>
    <t>PYT3_05132</t>
  </si>
  <si>
    <t>143669</t>
  </si>
  <si>
    <t>PYT3_05131</t>
  </si>
  <si>
    <t>143668</t>
  </si>
  <si>
    <t>PYT3_05130</t>
  </si>
  <si>
    <t>143667</t>
  </si>
  <si>
    <t>PYT3_05129</t>
  </si>
  <si>
    <t>143666</t>
  </si>
  <si>
    <t>PYT3_05128</t>
  </si>
  <si>
    <t>143665</t>
  </si>
  <si>
    <t>PYT3_05127</t>
  </si>
  <si>
    <t>143664</t>
  </si>
  <si>
    <t>PYT3_05126</t>
  </si>
  <si>
    <t>143663</t>
  </si>
  <si>
    <t>PYT3_05125</t>
  </si>
  <si>
    <t>https://nsmart.nhealth-asia.com/MTDPDB01/img.php?asset_masterPageSize=100&amp;asset_masterPage=57&amp;files=201802221109530.TRITEC+VAC.jpg</t>
  </si>
  <si>
    <t>143662</t>
  </si>
  <si>
    <t>PYT3_05124</t>
  </si>
  <si>
    <t>https://nsmart.nhealth-asia.com/MTDPDB01/img.php?asset_masterPageSize=100&amp;asset_masterPage=57&amp;files=201910051128330.OUT+AIR.jpg</t>
  </si>
  <si>
    <t>143661</t>
  </si>
  <si>
    <t>PYT3_05123</t>
  </si>
  <si>
    <t>https://nsmart.nhealth-asia.com/MTDPDB01/img.php?asset_masterPageSize=100&amp;asset_masterPage=57&amp;files=201802221110450.TRITEC++OXY.jpg</t>
  </si>
  <si>
    <t>143660</t>
  </si>
  <si>
    <t>PYT3_05122</t>
  </si>
  <si>
    <t>143659</t>
  </si>
  <si>
    <t>PYT3_05121</t>
  </si>
  <si>
    <t>143657</t>
  </si>
  <si>
    <t>PYT3_05120</t>
  </si>
  <si>
    <t>143656</t>
  </si>
  <si>
    <t>PYT3_05119</t>
  </si>
  <si>
    <t>143655</t>
  </si>
  <si>
    <t>PYT3_05118</t>
  </si>
  <si>
    <t>143654</t>
  </si>
  <si>
    <t>PYT3_05117</t>
  </si>
  <si>
    <t>143653</t>
  </si>
  <si>
    <t>PYT3_05116</t>
  </si>
  <si>
    <t>143652</t>
  </si>
  <si>
    <t>PYT3_05115</t>
  </si>
  <si>
    <t>https://nsmart.nhealth-asia.com/MTDPDB01/img.php?asset_masterPageSize=100&amp;asset_masterPage=57&amp;files=201910051110260.OUT+NI+TRI.jpg</t>
  </si>
  <si>
    <t>143651</t>
  </si>
  <si>
    <t>PYT3_05114</t>
  </si>
  <si>
    <t>143650</t>
  </si>
  <si>
    <t>PYT3_05113</t>
  </si>
  <si>
    <t>https://nsmart.nhealth-asia.com/MTDPDB01/img.php?asset_masterPageSize=100&amp;asset_masterPage=57&amp;files=202402201644180.TRI-TECH+MEDICAL-GAS.jpg</t>
  </si>
  <si>
    <t>143649</t>
  </si>
  <si>
    <t>PYT3_05112</t>
  </si>
  <si>
    <t>mfr: tri-tech</t>
  </si>
  <si>
    <t>https://nsmart.nhealth-asia.com/MTDPDB01/img.php?asset_masterPageSize=100&amp;asset_masterPage=57&amp;files=201608051050050.1122.jpg</t>
  </si>
  <si>
    <t>143648</t>
  </si>
  <si>
    <t>PYT3_05111</t>
  </si>
  <si>
    <t>143647</t>
  </si>
  <si>
    <t>PYT3_05110</t>
  </si>
  <si>
    <t>https://nsmart.nhealth-asia.com/MTDPDB01/img.php?asset_masterPageSize=100&amp;asset_masterPage=57&amp;files=201609140909080.indexTTTT.jpg</t>
  </si>
  <si>
    <t>143646</t>
  </si>
  <si>
    <t>PYT3_05109</t>
  </si>
  <si>
    <t>143645</t>
  </si>
  <si>
    <t>PYT3_05108</t>
  </si>
  <si>
    <t>https://nsmart.nhealth-asia.com/MTDPDB01/img.php?asset_masterPageSize=100&amp;asset_masterPage=57&amp;files=201707010025450.195MM11.jpg</t>
  </si>
  <si>
    <t>143644</t>
  </si>
  <si>
    <t>PYT3_05107</t>
  </si>
  <si>
    <t>150949</t>
  </si>
  <si>
    <t>ไม่มียี่ห้อให้เลือก</t>
  </si>
  <si>
    <t>https://nsmart.nhealth-asia.com/MTDPDB01/img.php?asset_masterPageSize=100&amp;asset_masterPage=57&amp;files=201609101341200.CVR-US-STD-High-LGT.jpg</t>
  </si>
  <si>
    <t>143643</t>
  </si>
  <si>
    <t>PYT3_05106</t>
  </si>
  <si>
    <t>19/8/2024 -แผนก W.9 แจ้งว่าให้ย้ายทะเบียนเครื่องจาก W.12&gt;&gt;&gt;W.9 เนื่องจากเครื่องถูกใช้งานอยู่ที่แผนก W.9</t>
  </si>
  <si>
    <t>143642</t>
  </si>
  <si>
    <t>PYT3_05105</t>
  </si>
  <si>
    <t>GFHT02489</t>
  </si>
  <si>
    <t>https://nsmart.nhealth-asia.com/MTDPDB01/img.php?asset_masterPageSize=100&amp;asset_masterPage=57&amp;files=201707251202120.REISTER+OP1.jpg</t>
  </si>
  <si>
    <t>143641</t>
  </si>
  <si>
    <t>031608140009</t>
  </si>
  <si>
    <t>PYT3_05104</t>
  </si>
  <si>
    <t>143640</t>
  </si>
  <si>
    <t>PYT3_05103</t>
  </si>
  <si>
    <t>https://nsmart.nhealth-asia.com/MTDPDB01/img.php?asset_masterPageSize=100&amp;asset_masterPage=57&amp;files=201410021844080.BJ2.jpg</t>
  </si>
  <si>
    <t>143639</t>
  </si>
  <si>
    <t>PYT3_05102</t>
  </si>
  <si>
    <t>https://nsmart.nhealth-asia.com/MTDPDB01/img.php?asset_masterPageSize=100&amp;asset_masterPage=57&amp;files=201708011247550.origi.png</t>
  </si>
  <si>
    <t>143638</t>
  </si>
  <si>
    <t>PYT3_05101</t>
  </si>
  <si>
    <t>https://nsmart.nhealth-asia.com/MTDPDB01/img.php?asset_masterPageSize=100&amp;asset_masterPage=57&amp;files=202001281754460.ba5c0e_6ff4b8424cc043c29df51c5d12287ef8.jpg</t>
  </si>
  <si>
    <t>143637</t>
  </si>
  <si>
    <t>PYT3_05100</t>
  </si>
  <si>
    <t>https://nsmart.nhealth-asia.com/MTDPDB01/img.php?asset_masterPageSize=100&amp;asset_masterPage=57&amp;files=202010101905490.Matt+elite.jpg</t>
  </si>
  <si>
    <t>143636</t>
  </si>
  <si>
    <t>PYT3_05099</t>
  </si>
  <si>
    <t>143635</t>
  </si>
  <si>
    <t>PYT3_05098</t>
  </si>
  <si>
    <t>https://nsmart.nhealth-asia.com/MTDPDB01/img.php?asset_masterPageSize=100&amp;asset_masterPage=57&amp;files=201709241636350.WARMIN+RADIEN+OHMEDA.jpg</t>
  </si>
  <si>
    <t>143634</t>
  </si>
  <si>
    <t>PYT3_05097</t>
  </si>
  <si>
    <t>6600-0063-800</t>
  </si>
  <si>
    <t>2001</t>
  </si>
  <si>
    <t>https://nsmart.nhealth-asia.com/MTDPDB01/img.php?asset_masterPageSize=100&amp;asset_masterPage=57&amp;files=201910021030580.ACARE+-VST-312.jpeg</t>
  </si>
  <si>
    <t>143633</t>
  </si>
  <si>
    <t>PYT3_05096</t>
  </si>
  <si>
    <t>2012030084</t>
  </si>
  <si>
    <t>VST-312</t>
  </si>
  <si>
    <t>https://nsmart.nhealth-asia.com/MTDPDB01/img.php?asset_masterPageSize=100&amp;asset_masterPage=57&amp;files=201601141406090.Boscarol+OB1000.jpg</t>
  </si>
  <si>
    <t>143632</t>
  </si>
  <si>
    <t>PYT3_05095</t>
  </si>
  <si>
    <t>2101610083</t>
  </si>
  <si>
    <t>https://nsmart.nhealth-asia.com/MTDPDB01/img.php?asset_masterPageSize=100&amp;asset_masterPage=57&amp;files=202009231627390.flowAMVEX.jpg</t>
  </si>
  <si>
    <t>143631</t>
  </si>
  <si>
    <t>PYT3_05094</t>
  </si>
  <si>
    <t>AODO00460</t>
  </si>
  <si>
    <t>AMB ทะเบียนรถ 5กค592727/9/2023 ทำการย้ายแผนกจากเดิม EMERGENCY TO AMBULANCE</t>
  </si>
  <si>
    <t>143630</t>
  </si>
  <si>
    <t>PYT3_05093</t>
  </si>
  <si>
    <t>AOBO00503</t>
  </si>
  <si>
    <t>143629</t>
  </si>
  <si>
    <t>PYT3_05092</t>
  </si>
  <si>
    <t>https://nsmart.nhealth-asia.com/MTDPDB01/img.php?asset_masterPageSize=100&amp;asset_masterPage=57&amp;files=201707061133510.PAHSCO.jpg</t>
  </si>
  <si>
    <t>143628</t>
  </si>
  <si>
    <t>PYT3_05091</t>
  </si>
  <si>
    <t>https://nsmart.nhealth-asia.com/MTDPDB01/img.php?asset_masterPageSize=100&amp;asset_masterPage=57&amp;files=201707251810190.M3001A1.jpg</t>
  </si>
  <si>
    <t>143627</t>
  </si>
  <si>
    <t>PYT3_02309_1</t>
  </si>
  <si>
    <t>DE9070CP6P</t>
  </si>
  <si>
    <t>18/06/24 old code PYT3_05090</t>
  </si>
  <si>
    <t>https://nsmart.nhealth-asia.com/MTDPDB01/img.php?asset_masterPageSize=100&amp;asset_masterPage=57&amp;files=202003101511420.PANASONIC+NR-AH146RHTH.jpg</t>
  </si>
  <si>
    <t>143626</t>
  </si>
  <si>
    <t>PYT3_05089</t>
  </si>
  <si>
    <t>NR-AH146RHTH</t>
  </si>
  <si>
    <t>143625</t>
  </si>
  <si>
    <t>PYT3_05088</t>
  </si>
  <si>
    <t>143624</t>
  </si>
  <si>
    <t>PYT3_05087</t>
  </si>
  <si>
    <t>https://nsmart.nhealth-asia.com/MTDPDB01/img.php?asset_masterPageSize=100&amp;asset_masterPage=57&amp;files=201707251453480.welch111.jpg</t>
  </si>
  <si>
    <t>143623</t>
  </si>
  <si>
    <t>PYT3_05086</t>
  </si>
  <si>
    <t>143622</t>
  </si>
  <si>
    <t>PYT3_05085</t>
  </si>
  <si>
    <t>https://nsmart.nhealth-asia.com/MTDPDB01/img.php?asset_masterPageSize=100&amp;asset_masterPage=57&amp;files=201911262149270.A-DEC.jpg</t>
  </si>
  <si>
    <t>143621</t>
  </si>
  <si>
    <t>PYT3_05084</t>
  </si>
  <si>
    <t>16H-381-A12441</t>
  </si>
  <si>
    <t>https://nsmart.nhealth-asia.com/MTDPDB01/img.php?asset_masterPageSize=100&amp;asset_masterPage=57&amp;files=201707111340420.190v3111.jpg</t>
  </si>
  <si>
    <t>143619</t>
  </si>
  <si>
    <t>PYT3_05083</t>
  </si>
  <si>
    <t>CN-OCG5RJ-64180-64E-O4GTAOO</t>
  </si>
  <si>
    <t>https://nsmart.nhealth-asia.com/MTDPDB01/img.php?asset_masterPageSize=100&amp;asset_masterPage=57&amp;files=201709231953210.AMALGAMATOR++hsm3.jpg</t>
  </si>
  <si>
    <t>143618</t>
  </si>
  <si>
    <t>PYT3_05082</t>
  </si>
  <si>
    <t>HSM3-2705</t>
  </si>
  <si>
    <t>HENRY</t>
  </si>
  <si>
    <t>HSM3</t>
  </si>
  <si>
    <t>https://nsmart.nhealth-asia.com/MTDPDB01/img.php?asset_masterPageSize=100&amp;asset_masterPage=57&amp;files=201911020054230.A-DEC+Model+A-DEC500.jpg</t>
  </si>
  <si>
    <t>143617</t>
  </si>
  <si>
    <t>PYT3_05081</t>
  </si>
  <si>
    <t>14L-300-A92912</t>
  </si>
  <si>
    <t>https://nsmart.nhealth-asia.com/MTDPDB01/img.php?asset_masterPageSize=100&amp;asset_masterPage=57&amp;files=201708301045430.moniotrfdell.jpg</t>
  </si>
  <si>
    <t>143616</t>
  </si>
  <si>
    <t>PYT3_05080</t>
  </si>
  <si>
    <t>CN-0X0T4K-72872-49G-C6VM</t>
  </si>
  <si>
    <t>https://nsmart.nhealth-asia.com/MTDPDB01/img.php?asset_masterPageSize=100&amp;asset_masterPage=57&amp;files=201811191549140.9450500S_600x600.jpg</t>
  </si>
  <si>
    <t>143615</t>
  </si>
  <si>
    <t>PYT3_05079</t>
  </si>
  <si>
    <t>1100010050</t>
  </si>
  <si>
    <t>143614</t>
  </si>
  <si>
    <t>PYT3_05078</t>
  </si>
  <si>
    <t>15F-300-A2137</t>
  </si>
  <si>
    <t>https://nsmart.nhealth-asia.com/MTDPDB01/img.php?asset_masterPageSize=100&amp;asset_masterPage=57&amp;files=201708301040410.monitor+hp.jpg</t>
  </si>
  <si>
    <t>143613</t>
  </si>
  <si>
    <t>PYT3_05077</t>
  </si>
  <si>
    <t>143612</t>
  </si>
  <si>
    <t>PYT3_05076</t>
  </si>
  <si>
    <t>https://nsmart.nhealth-asia.com/MTDPDB01/img.php?asset_masterPageSize=100&amp;asset_masterPage=57&amp;files=201902122119410.Heinemann+modula.jpg</t>
  </si>
  <si>
    <t>143611</t>
  </si>
  <si>
    <t>PYT3_05075</t>
  </si>
  <si>
    <t>MOD16-300</t>
  </si>
  <si>
    <t>ยี่ห้อ Heinemann Medizintechnik รุ่น MODULA บริษัท EASMED Tel.084-7053737 ,02-6368600</t>
  </si>
  <si>
    <t>143610</t>
  </si>
  <si>
    <t>PYT3_05074</t>
  </si>
  <si>
    <t>https://nsmart.nhealth-asia.com/MTDPDB01/img.php?asset_masterPageSize=100&amp;asset_masterPage=57&amp;files=202002231225040.TERUMO+Model+EM30CPLWN2.jpg</t>
  </si>
  <si>
    <t>143609</t>
  </si>
  <si>
    <t>PYT3_05073</t>
  </si>
  <si>
    <t>https://nsmart.nhealth-asia.com/MTDPDB01/img.php?asset_masterPageSize=100&amp;asset_masterPage=57&amp;files=201707250956510.welch-allyn-BI-set.jpg</t>
  </si>
  <si>
    <t>143608</t>
  </si>
  <si>
    <t>PYT3_05072</t>
  </si>
  <si>
    <t>https://nsmart.nhealth-asia.com/MTDPDB01/img.php?asset_masterPageSize=100&amp;asset_masterPage=57&amp;files=201508270912160.CMU-02.jpg</t>
  </si>
  <si>
    <t>143607</t>
  </si>
  <si>
    <t>PYT3_05071</t>
  </si>
  <si>
    <t>BED EXIT ALARM, CENTRAL MONITOR</t>
  </si>
  <si>
    <t>RONDISH</t>
  </si>
  <si>
    <t>CMU-02</t>
  </si>
  <si>
    <t>https://nsmart.nhealth-asia.com/MTDPDB01/img.php?asset_masterPageSize=100&amp;asset_masterPage=57&amp;files=201811141700180.ri_scope_set.jpg</t>
  </si>
  <si>
    <t>143606</t>
  </si>
  <si>
    <t>PYT3_05070</t>
  </si>
  <si>
    <t>https://nsmart.nhealth-asia.com/MTDPDB01/img.php?asset_masterPageSize=100&amp;asset_masterPage=57&amp;files=201904232335350.895M-15L.jpg</t>
  </si>
  <si>
    <t>143605</t>
  </si>
  <si>
    <t>PYT3_05069</t>
  </si>
  <si>
    <t>10437629</t>
  </si>
  <si>
    <t>GENERICO</t>
  </si>
  <si>
    <t>895M-15L</t>
  </si>
  <si>
    <t>https://nsmart.nhealth-asia.com/MTDPDB01/img.php?asset_masterPageSize=100&amp;asset_masterPage=57&amp;files=201812061115040.mitsubishi-1-6q-mr-17ja-silver-1474603096-0569248-4bfd5153f8cd9be33a95f712190c5390-zoom.jpg</t>
  </si>
  <si>
    <t>143604</t>
  </si>
  <si>
    <t>PYT3_05068</t>
  </si>
  <si>
    <t>143603</t>
  </si>
  <si>
    <t>PYT3_05067</t>
  </si>
  <si>
    <t>https://nsmart.nhealth-asia.com/MTDPDB01/img.php?asset_masterPageSize=100&amp;asset_masterPage=57&amp;files=202002231055360.TERUMO+Model+C405.jpg</t>
  </si>
  <si>
    <t>143602</t>
  </si>
  <si>
    <t>PYT3T_05066</t>
  </si>
  <si>
    <t>143601</t>
  </si>
  <si>
    <t>PYT3_05065</t>
  </si>
  <si>
    <t>143600</t>
  </si>
  <si>
    <t>PYT3_05064</t>
  </si>
  <si>
    <t>143599</t>
  </si>
  <si>
    <t>PYT3_05063</t>
  </si>
  <si>
    <t>143598</t>
  </si>
  <si>
    <t>PYT3_05062</t>
  </si>
  <si>
    <t>https://nsmart.nhealth-asia.com/MTDPDB01/img.php?asset_masterPageSize=100&amp;asset_masterPage=57&amp;files=201803170103370.FLOW+PRE+15+LPM.jpg</t>
  </si>
  <si>
    <t>143597</t>
  </si>
  <si>
    <t>PYT3_05061</t>
  </si>
  <si>
    <t>https://nsmart.nhealth-asia.com/MTDPDB01/img.php?asset_masterPageSize=100&amp;asset_masterPage=57&amp;files=201809201451190.HU+810AEU.jpg</t>
  </si>
  <si>
    <t>143436</t>
  </si>
  <si>
    <t>PYT3_05059</t>
  </si>
  <si>
    <t>060710003405</t>
  </si>
  <si>
    <t>MR810AEU</t>
  </si>
  <si>
    <t>https://nsmart.nhealth-asia.com/MTDPDB01/img.php?asset_masterPageSize=100&amp;asset_masterPage=57&amp;files=201809201357070.HU+MR410U.jpg</t>
  </si>
  <si>
    <t>143435</t>
  </si>
  <si>
    <t>PYT3_05058</t>
  </si>
  <si>
    <t>9641AEU02723AEU</t>
  </si>
  <si>
    <t>MR410AEU</t>
  </si>
  <si>
    <t>https://nsmart.nhealth-asia.com/MTDPDB01/img.php?asset_masterPageSize=100&amp;asset_masterPage=57&amp;files=201707141430300.Tec71.jpg</t>
  </si>
  <si>
    <t>143434</t>
  </si>
  <si>
    <t>PYT3T_05057</t>
  </si>
  <si>
    <t>BEJS09475</t>
  </si>
  <si>
    <t>เครื่องวางขายน้ำยาZuellig Pharmaเปลี่ยนเป็น code T วันที่ 24/01/2024</t>
  </si>
  <si>
    <t>https://nsmart.nhealth-asia.com/MTDPDB01/img.php?asset_masterPageSize=100&amp;asset_masterPage=57&amp;files=201711201654420.VAPOR+DRAGER+D+VAPOR.jpg</t>
  </si>
  <si>
    <t>143433</t>
  </si>
  <si>
    <t>PYT3T_05056</t>
  </si>
  <si>
    <t>ASAB-0080</t>
  </si>
  <si>
    <t>เครื่องวางซ์้อน้ำยา Baxterเปลี่ยนเป็น code T วันที่24/01/2024</t>
  </si>
  <si>
    <t>https://nsmart.nhealth-asia.com/MTDPDB01/img.php?asset_masterPageSize=100&amp;asset_masterPage=57&amp;files=201803231800580.MONITOR+FSN.jpg</t>
  </si>
  <si>
    <t>143432</t>
  </si>
  <si>
    <t>PYT3_05055</t>
  </si>
  <si>
    <t>D26012060017</t>
  </si>
  <si>
    <t>FS-L2601D</t>
  </si>
  <si>
    <t>https://nsmart.nhealth-asia.com/MTDPDB01/img.php?asset_masterPageSize=100&amp;asset_masterPage=57&amp;files=202303201626150.SOLIDA-EU+SYLE.jpg</t>
  </si>
  <si>
    <t>143431</t>
  </si>
  <si>
    <t>PYT3_05054</t>
  </si>
  <si>
    <t>EU760-03678</t>
  </si>
  <si>
    <t>ยี่ห้อ WEGA05/08/2025 บริษัทนำเครื่องใหม่มาเปลี่ยนกับเครื่องเก่าที่มีปัญหา ฺBrand WEGA &gt;&gt;&gt; SOLIDA Model: EU SYLE</t>
  </si>
  <si>
    <t>143430</t>
  </si>
  <si>
    <t>PYT3T_05053</t>
  </si>
  <si>
    <t>BEJS09465</t>
  </si>
  <si>
    <t>เครื่องวางซื้อน้ำยาZuellig Pharma24/01/2024 เปลี่ยนเป็น CODE T เนื่องจากเป็นเครื่องเช่าวาง</t>
  </si>
  <si>
    <t>143429</t>
  </si>
  <si>
    <t>PYT3T_05052</t>
  </si>
  <si>
    <t>ARXA-0265</t>
  </si>
  <si>
    <t>วางเครื่องขายน้ำยา Baxter24/01/2024 เปลี่ยนเป็น CODE T เนื่องจากเป็นเครื่องเช่าวาง</t>
  </si>
  <si>
    <t>https://nsmart.nhealth-asia.com/MTDPDB01/img.php?asset_masterPageSize=100&amp;asset_masterPage=57&amp;files=201707251807370.M3001A.jpg</t>
  </si>
  <si>
    <t>143428</t>
  </si>
  <si>
    <t>PYT3_04725_1</t>
  </si>
  <si>
    <t>DE5220F950</t>
  </si>
  <si>
    <t>18/06/24old code PYT3_05051</t>
  </si>
  <si>
    <t>https://nsmart.nhealth-asia.com/MTDPDB01/img.php?asset_masterPageSize=100&amp;asset_masterPage=57&amp;files=202010301522270.3P.jpg</t>
  </si>
  <si>
    <t>143427</t>
  </si>
  <si>
    <t>PYT3_05050</t>
  </si>
  <si>
    <t>https://nsmart.nhealth-asia.com/MTDPDB01/img.php?asset_masterPageSize=100&amp;asset_masterPage=57&amp;files=201910220900500.8.jpg</t>
  </si>
  <si>
    <t>143426</t>
  </si>
  <si>
    <t>PYT3_05049</t>
  </si>
  <si>
    <t>143425</t>
  </si>
  <si>
    <t>PYT3T_05048</t>
  </si>
  <si>
    <t>25/04/2024 Asset status : Decommission&gt;&gt;Active</t>
  </si>
  <si>
    <t>https://nsmart.nhealth-asia.com/MTDPDB01/img.php?asset_masterPageSize=100&amp;asset_masterPage=57&amp;files=201702141704410.39a27618f.jpg</t>
  </si>
  <si>
    <t>143424</t>
  </si>
  <si>
    <t>LAB-PY3-141</t>
  </si>
  <si>
    <t>6C40795</t>
  </si>
  <si>
    <t>14/02/2024 old code PYT3_0504709/10/2024 update code LAB-PYT3-141 &gt;&gt; LAB-PY3-141</t>
  </si>
  <si>
    <t>143423</t>
  </si>
  <si>
    <t>LAB-PYT3-140</t>
  </si>
  <si>
    <t>14/02/2024old code PYT3_05046</t>
  </si>
  <si>
    <t>https://nsmart.nhealth-asia.com/MTDPDB01/img.php?asset_masterPageSize=100&amp;asset_masterPage=57&amp;files=202005270812360.SYBRON+ENDO+APEX+ID.JPG</t>
  </si>
  <si>
    <t>143422</t>
  </si>
  <si>
    <t>PYT3_05045</t>
  </si>
  <si>
    <t>AL14035242</t>
  </si>
  <si>
    <t>APEX ID</t>
  </si>
  <si>
    <t>-พบใบงานที่ได้ทำการยกเลิกไปแล้วเมื่อปี 2017-02/05/2023 ในรอบ PM MAY 2023 PM TEAM พบเครื่อง APEX LOCATOR, ENDODONTIC อยู่ห้อง 3 จากการตรวจสอบ สามารถใช้งานได้ปกติ จึงดำเนินการเปลี่ยนสถานะจาก DECOM&gt;&gt;ACTIVE</t>
  </si>
  <si>
    <t>https://nsmart.nhealth-asia.com/MTDPDB01/img.php?asset_masterPageSize=100&amp;asset_masterPage=57&amp;files=201707272334590.FLOWTRON+EXCEL.jpg</t>
  </si>
  <si>
    <t>143421</t>
  </si>
  <si>
    <t>PYT3_05044</t>
  </si>
  <si>
    <t>1400031394</t>
  </si>
  <si>
    <t>143420</t>
  </si>
  <si>
    <t>PYT3_05043</t>
  </si>
  <si>
    <t>1400031395</t>
  </si>
  <si>
    <t>143419</t>
  </si>
  <si>
    <t>PYT3_05042</t>
  </si>
  <si>
    <t>1400030785</t>
  </si>
  <si>
    <t>143418</t>
  </si>
  <si>
    <t>PYT3_05041</t>
  </si>
  <si>
    <t>1400030783</t>
  </si>
  <si>
    <t>143417</t>
  </si>
  <si>
    <t>PYT3_05040</t>
  </si>
  <si>
    <t>1400030861</t>
  </si>
  <si>
    <t>143416</t>
  </si>
  <si>
    <t>PYT3_05039</t>
  </si>
  <si>
    <t>143415</t>
  </si>
  <si>
    <t>PYT3_05038</t>
  </si>
  <si>
    <t>1400030859</t>
  </si>
  <si>
    <t>143414</t>
  </si>
  <si>
    <t>PYT3_05037</t>
  </si>
  <si>
    <t>143413</t>
  </si>
  <si>
    <t>PYT3_05036</t>
  </si>
  <si>
    <t>143412</t>
  </si>
  <si>
    <t>PYT3_05035</t>
  </si>
  <si>
    <t>143411</t>
  </si>
  <si>
    <t>PYT3T_05034</t>
  </si>
  <si>
    <t>ตรวจสอบล่่าสุดวันที 10-11/04/202329/01/2026 เบิกปรอทใหม่</t>
  </si>
  <si>
    <t>https://nsmart.nhealth-asia.com/MTDPDB01/img.php?asset_masterPageSize=100&amp;asset_masterPage=57&amp;files=202310112130160.MGB-ARISTO-V1.jpg</t>
  </si>
  <si>
    <t>143410</t>
  </si>
  <si>
    <t>PYT3_05033</t>
  </si>
  <si>
    <t>ACGEF0803</t>
  </si>
  <si>
    <t>MGB</t>
  </si>
  <si>
    <t>ARISTO-V1</t>
  </si>
  <si>
    <t>06/05/2026 decom&gt;&gt;active</t>
  </si>
  <si>
    <t>https://nsmart.nhealth-asia.com/MTDPDB01/img.php?asset_masterPageSize=100&amp;asset_masterPage=57&amp;files=201702041959380.211010.jpeg</t>
  </si>
  <si>
    <t>143409</t>
  </si>
  <si>
    <t>031608040028</t>
  </si>
  <si>
    <t>PYT3D_05033_1</t>
  </si>
  <si>
    <t>3203336</t>
  </si>
  <si>
    <t>LMD-2451MD</t>
  </si>
  <si>
    <t>01/02/2024ORIGINAL CODE : PYT3_05032NEW CODE : PYT3_05033_1</t>
  </si>
  <si>
    <t>143408</t>
  </si>
  <si>
    <t>PYT3_05031</t>
  </si>
  <si>
    <t>P121001328</t>
  </si>
  <si>
    <t>143407</t>
  </si>
  <si>
    <t>PYT3_05030</t>
  </si>
  <si>
    <t>P160501586</t>
  </si>
  <si>
    <t>143406</t>
  </si>
  <si>
    <t>PYT3_05029</t>
  </si>
  <si>
    <t>P110100286</t>
  </si>
  <si>
    <t>143405</t>
  </si>
  <si>
    <t>PYT3_05028</t>
  </si>
  <si>
    <t>P110100060</t>
  </si>
  <si>
    <t>143404</t>
  </si>
  <si>
    <t>PYT3_05027</t>
  </si>
  <si>
    <t>P160501849</t>
  </si>
  <si>
    <t>143403</t>
  </si>
  <si>
    <t>PYT3_05026</t>
  </si>
  <si>
    <t>143402</t>
  </si>
  <si>
    <t>PYT3_05025</t>
  </si>
  <si>
    <t>1400026984</t>
  </si>
  <si>
    <t>143401</t>
  </si>
  <si>
    <t>PYT3_05024</t>
  </si>
  <si>
    <t>1400030847</t>
  </si>
  <si>
    <t>https://nsmart.nhealth-asia.com/MTDPDB01/img.php?asset_masterPageSize=100&amp;asset_masterPage=58&amp;files=201707272334590.FLOWTRON+EXCEL.jpg</t>
  </si>
  <si>
    <t>143400</t>
  </si>
  <si>
    <t>PYT3_05023</t>
  </si>
  <si>
    <t>1400030853</t>
  </si>
  <si>
    <t>143399</t>
  </si>
  <si>
    <t>PYT3_05022</t>
  </si>
  <si>
    <t>1400030850</t>
  </si>
  <si>
    <t>https://nsmart.nhealth-asia.com/MTDPDB01/img.php?asset_masterPageSize=100&amp;asset_masterPage=58&amp;files=201707181058510.desk.jpg</t>
  </si>
  <si>
    <t>143398</t>
  </si>
  <si>
    <t>PYT3_05021</t>
  </si>
  <si>
    <t>BC4789</t>
  </si>
  <si>
    <t>143397</t>
  </si>
  <si>
    <t>PYT3_05020</t>
  </si>
  <si>
    <t>1400030855</t>
  </si>
  <si>
    <t>143396</t>
  </si>
  <si>
    <t>PYT3_05019</t>
  </si>
  <si>
    <t>1400025363</t>
  </si>
  <si>
    <t>143395</t>
  </si>
  <si>
    <t>PYT3_05018</t>
  </si>
  <si>
    <t>1400025386</t>
  </si>
  <si>
    <t>143394</t>
  </si>
  <si>
    <t>PYT3_05017</t>
  </si>
  <si>
    <t>1400026979</t>
  </si>
  <si>
    <t>143393</t>
  </si>
  <si>
    <t>PYT3_05016</t>
  </si>
  <si>
    <t>1400025362</t>
  </si>
  <si>
    <t>143392</t>
  </si>
  <si>
    <t>PYT3_05015</t>
  </si>
  <si>
    <t>1400023548</t>
  </si>
  <si>
    <t>143391</t>
  </si>
  <si>
    <t>PYT3_05014</t>
  </si>
  <si>
    <t>1400023543</t>
  </si>
  <si>
    <t>143390</t>
  </si>
  <si>
    <t>PYT3_05013</t>
  </si>
  <si>
    <t>1400025378</t>
  </si>
  <si>
    <t>143388</t>
  </si>
  <si>
    <t>PYT3_05012</t>
  </si>
  <si>
    <t>1400025388</t>
  </si>
  <si>
    <t>143387</t>
  </si>
  <si>
    <t>PYT3_05011</t>
  </si>
  <si>
    <t>1400026978</t>
  </si>
  <si>
    <t>https://nsmart.nhealth-asia.com/MTDPDB01/img.php?asset_masterPageSize=100&amp;asset_masterPage=58&amp;files=201708310906060.STRETCHERFFFF.jpg</t>
  </si>
  <si>
    <t>143386</t>
  </si>
  <si>
    <t>031607190005</t>
  </si>
  <si>
    <t>PYT3_05010</t>
  </si>
  <si>
    <t>(#24)</t>
  </si>
  <si>
    <t>143385</t>
  </si>
  <si>
    <t>031607190006</t>
  </si>
  <si>
    <t>PYT3_05009</t>
  </si>
  <si>
    <t>(#27)</t>
  </si>
  <si>
    <t>143384</t>
  </si>
  <si>
    <t>031607190007</t>
  </si>
  <si>
    <t>PYT3_05008</t>
  </si>
  <si>
    <t>143383</t>
  </si>
  <si>
    <t>031607190004</t>
  </si>
  <si>
    <t>PYT3_05007</t>
  </si>
  <si>
    <t>(#21)</t>
  </si>
  <si>
    <t>MFR: SINGHA</t>
  </si>
  <si>
    <t>143382</t>
  </si>
  <si>
    <t>031607190003</t>
  </si>
  <si>
    <t>PYT3_05006</t>
  </si>
  <si>
    <t>ยี่ห้อ : SINGHA</t>
  </si>
  <si>
    <t>https://nsmart.nhealth-asia.com/MTDPDB01/img.php?asset_masterPageSize=100&amp;asset_masterPage=58&amp;files=202104162132260.SANDEN+INTERCOOL-SCF-0275.jpg</t>
  </si>
  <si>
    <t>143381</t>
  </si>
  <si>
    <t>PYT3_05005</t>
  </si>
  <si>
    <t>SCF-0275</t>
  </si>
  <si>
    <t>https://nsmart.nhealth-asia.com/MTDPDB01/img.php?asset_masterPageSize=100&amp;asset_masterPage=58&amp;files=201609021335060.ZCO-2DQ38.jpg</t>
  </si>
  <si>
    <t>143380</t>
  </si>
  <si>
    <t>PYT3D_05004</t>
  </si>
  <si>
    <t>111160526</t>
  </si>
  <si>
    <t>ZCO-2DQ38</t>
  </si>
  <si>
    <t>https://nsmart.nhealth-asia.com/MTDPDB01/img.php?asset_masterPageSize=100&amp;asset_masterPage=58&amp;files=201704041752350.H100BEDAN.jpg</t>
  </si>
  <si>
    <t>143379</t>
  </si>
  <si>
    <t>PYT3_05003</t>
  </si>
  <si>
    <t>113575-M16906130010</t>
  </si>
  <si>
    <t>https://nsmart.nhealth-asia.com/MTDPDB01/img.php?asset_masterPageSize=100&amp;asset_masterPage=58&amp;files=201611101651030.769.jpg</t>
  </si>
  <si>
    <t>143378</t>
  </si>
  <si>
    <t>PYT3_05002</t>
  </si>
  <si>
    <t>5769318152146</t>
  </si>
  <si>
    <t>769</t>
  </si>
  <si>
    <t>https://nsmart.nhealth-asia.com/MTDPDB01/img.php?asset_masterPageSize=100&amp;asset_masterPage=58&amp;files=201509171835430.VSi.jpg</t>
  </si>
  <si>
    <t>143377</t>
  </si>
  <si>
    <t>PYT3D_05001</t>
  </si>
  <si>
    <t>CN42720230</t>
  </si>
  <si>
    <t>https://nsmart.nhealth-asia.com/MTDPDB01/img.php?asset_masterPageSize=100&amp;asset_masterPage=58&amp;files=201707141705020.RIESTER01.jpg</t>
  </si>
  <si>
    <t>127072</t>
  </si>
  <si>
    <t>031408240002</t>
  </si>
  <si>
    <t>PYT3_04715</t>
  </si>
  <si>
    <t>https://nsmart.nhealth-asia.com/MTDPDB01/img.php?asset_masterPageSize=100&amp;asset_masterPage=58&amp;files=202002231225040.TERUMO+Model+EM30CPLWN2.jpg</t>
  </si>
  <si>
    <t>127071</t>
  </si>
  <si>
    <t>PYT3_04528</t>
  </si>
  <si>
    <t>2013k20</t>
  </si>
  <si>
    <t>https://nsmart.nhealth-asia.com/MTDPDB01/img.php?asset_masterPageSize=100&amp;asset_masterPage=58&amp;files=202001281754460.ba5c0e_6ff4b8424cc043c29df51c5d12287ef8.jpg</t>
  </si>
  <si>
    <t>127070</t>
  </si>
  <si>
    <t>PYT3_04717</t>
  </si>
  <si>
    <t>https://nsmart.nhealth-asia.com/MTDPDB01/img.php?asset_masterPageSize=100&amp;asset_masterPage=58&amp;files=201708171841470.vsi.jpg</t>
  </si>
  <si>
    <t>110282</t>
  </si>
  <si>
    <t>PYT3_05000</t>
  </si>
  <si>
    <t>CN42725244</t>
  </si>
  <si>
    <t>https://nsmart.nhealth-asia.com/MTDPDB01/img.php?asset_masterPageSize=100&amp;asset_masterPage=58&amp;files=201604011611570.Hemolight+Plus_1.png</t>
  </si>
  <si>
    <t>110281</t>
  </si>
  <si>
    <t>PYT3_04999</t>
  </si>
  <si>
    <t>FRESENIUS</t>
  </si>
  <si>
    <t>HEMO LIGHT PLUS</t>
  </si>
  <si>
    <t>https://nsmart.nhealth-asia.com/MTDPDB01/img.php?asset_masterPageSize=100&amp;asset_masterPage=58&amp;files=201608071443390.VTX-3000L.jpg</t>
  </si>
  <si>
    <t>110280</t>
  </si>
  <si>
    <t>PYT3_04998</t>
  </si>
  <si>
    <t>110279</t>
  </si>
  <si>
    <t>PYT3_04997</t>
  </si>
  <si>
    <t>CN42725247</t>
  </si>
  <si>
    <t>https://nsmart.nhealth-asia.com/MTDPDB01/img.php?asset_masterPageSize=100&amp;asset_masterPage=58&amp;files=201802071106570.TERUMO+C205.jpg</t>
  </si>
  <si>
    <t>110278</t>
  </si>
  <si>
    <t>PYT3_04996</t>
  </si>
  <si>
    <t>2013C25</t>
  </si>
  <si>
    <t>https://nsmart.nhealth-asia.com/MTDPDB01/img.php?asset_masterPageSize=100&amp;asset_masterPage=58&amp;files=201707222058140.Omeda+regula1.jpg</t>
  </si>
  <si>
    <t>110277</t>
  </si>
  <si>
    <t>PYT3_04995</t>
  </si>
  <si>
    <t>GFHZ11761</t>
  </si>
  <si>
    <t>110276</t>
  </si>
  <si>
    <t>PYT3_04994</t>
  </si>
  <si>
    <t>https://nsmart.nhealth-asia.com/MTDPDB01/img.php?asset_masterPageSize=100&amp;asset_masterPage=58&amp;files=201707251202120.REISTER+OP1.jpg</t>
  </si>
  <si>
    <t>110275</t>
  </si>
  <si>
    <t>PYT3_04993</t>
  </si>
  <si>
    <t>https://nsmart.nhealth-asia.com/MTDPDB01/img.php?asset_masterPageSize=100&amp;asset_masterPage=58&amp;files=201606031212460.aur-5%2C7.jpg</t>
  </si>
  <si>
    <t>110274</t>
  </si>
  <si>
    <t>PYT3_04992</t>
  </si>
  <si>
    <t>2016-02-1762</t>
  </si>
  <si>
    <t>110273</t>
  </si>
  <si>
    <t>PYT3_04991</t>
  </si>
  <si>
    <t>2016-02-1779</t>
  </si>
  <si>
    <t>https://nsmart.nhealth-asia.com/MTDPDB01/img.php?asset_masterPageSize=100&amp;asset_masterPage=58&amp;files=202303221005210.power+ne2113.jpg</t>
  </si>
  <si>
    <t>110272</t>
  </si>
  <si>
    <t>PYT3_04990</t>
  </si>
  <si>
    <t>B6914060</t>
  </si>
  <si>
    <t>https://nsmart.nhealth-asia.com/MTDPDB01/img.php?asset_masterPageSize=100&amp;asset_masterPage=58&amp;files=201811272248560.VI+707A+-+Copy.jpg</t>
  </si>
  <si>
    <t>110271</t>
  </si>
  <si>
    <t>PYT3_04989</t>
  </si>
  <si>
    <t>754365</t>
  </si>
  <si>
    <t>110270</t>
  </si>
  <si>
    <t>PYT3_04988</t>
  </si>
  <si>
    <t>754366</t>
  </si>
  <si>
    <t>https://nsmart.nhealth-asia.com/MTDPDB01/img.php?asset_masterPageSize=100&amp;asset_masterPage=58&amp;files=201609140909080.indexTTTT.jpg</t>
  </si>
  <si>
    <t>110269</t>
  </si>
  <si>
    <t>PYT3_04987</t>
  </si>
  <si>
    <t>110268</t>
  </si>
  <si>
    <t>PYT3_04986</t>
  </si>
  <si>
    <t>https://nsmart.nhealth-asia.com/MTDPDB01/img.php?asset_masterPageSize=100&amp;asset_masterPage=58&amp;files=202002031652370.201802071025140.DIGITAL+THERMOMETER+DT-1.jpg</t>
  </si>
  <si>
    <t>110267</t>
  </si>
  <si>
    <t>PYT3_04985</t>
  </si>
  <si>
    <t>150352PI-DT1-040</t>
  </si>
  <si>
    <t>ใช้งานกับตู้เย็นER</t>
  </si>
  <si>
    <t>ใช้งานกับตู้เย็นER-JUL 2022 ใช้งานกับตู้เย็นER</t>
  </si>
  <si>
    <t>https://nsmart.nhealth-asia.com/MTDPDB01/img.php?asset_masterPageSize=100&amp;asset_masterPage=58&amp;files=201910161417300.MINIDEC.jpg</t>
  </si>
  <si>
    <t>110266</t>
  </si>
  <si>
    <t>PYT3_04984</t>
  </si>
  <si>
    <t>DIAMOND DERMABRASION</t>
  </si>
  <si>
    <t>MINI MEDIC</t>
  </si>
  <si>
    <t>Brand MBE</t>
  </si>
  <si>
    <t>110265</t>
  </si>
  <si>
    <t>PYT3_04983</t>
  </si>
  <si>
    <t>https://nsmart.nhealth-asia.com/MTDPDB01/img.php?asset_masterPageSize=100&amp;asset_masterPage=58&amp;files=201708251141330.DVDR33801.jpg</t>
  </si>
  <si>
    <t>110264</t>
  </si>
  <si>
    <t>PYT3_04982</t>
  </si>
  <si>
    <t>RECORDERS, MAGNETIC/OPTICAL DISK, VIDEO</t>
  </si>
  <si>
    <t>G8D0AP000124</t>
  </si>
  <si>
    <t>DVDR3380/97</t>
  </si>
  <si>
    <t>https://nsmart.nhealth-asia.com/MTDPDB01/img.php?asset_masterPageSize=100&amp;asset_masterPage=58&amp;files=201708211056540.DYNAMICCC.jpg</t>
  </si>
  <si>
    <t>110263</t>
  </si>
  <si>
    <t>031608100119</t>
  </si>
  <si>
    <t>PYT3_04981</t>
  </si>
  <si>
    <t>76150015</t>
  </si>
  <si>
    <t>BACK-D</t>
  </si>
  <si>
    <t>https://nsmart.nhealth-asia.com/MTDPDB01/img.php?asset_masterPageSize=100&amp;asset_masterPage=58&amp;files=201811282126030.DY+GRIPD.jpg</t>
  </si>
  <si>
    <t>110262</t>
  </si>
  <si>
    <t>031608100120</t>
  </si>
  <si>
    <t>PYT3_04980</t>
  </si>
  <si>
    <t>76180195</t>
  </si>
  <si>
    <t>https://nsmart.nhealth-asia.com/MTDPDB01/img.php?asset_masterPageSize=100&amp;asset_masterPage=58&amp;files=201809161838500.Silamat+S6.jpg</t>
  </si>
  <si>
    <t>110261</t>
  </si>
  <si>
    <t>031608100121</t>
  </si>
  <si>
    <t>PYT3_04979</t>
  </si>
  <si>
    <t>111140</t>
  </si>
  <si>
    <t>SILAMAT S6</t>
  </si>
  <si>
    <t>110260</t>
  </si>
  <si>
    <t>PYT3_04978</t>
  </si>
  <si>
    <t>https://nsmart.nhealth-asia.com/MTDPDB01/img.php?asset_masterPageSize=100&amp;asset_masterPage=58&amp;files=201605261610160.201602251133430.2-2255.jpg</t>
  </si>
  <si>
    <t>110259</t>
  </si>
  <si>
    <t>PYT3_04977</t>
  </si>
  <si>
    <t>046645(W15#51)</t>
  </si>
  <si>
    <t>1540</t>
  </si>
  <si>
    <t>110258</t>
  </si>
  <si>
    <t>PYT3_04976</t>
  </si>
  <si>
    <t>046662(W15#50)</t>
  </si>
  <si>
    <t>110257</t>
  </si>
  <si>
    <t>PYT3_04975</t>
  </si>
  <si>
    <t>046646(W15#49)</t>
  </si>
  <si>
    <t>1559</t>
  </si>
  <si>
    <t>https://nsmart.nhealth-asia.com/MTDPDB01/img.php?asset_masterPageSize=100&amp;asset_masterPage=58&amp;files=202009101032210.SINGHA-ES-Z7.jpg</t>
  </si>
  <si>
    <t>110256</t>
  </si>
  <si>
    <t>PYT3_04974</t>
  </si>
  <si>
    <t>046648(W15#48)</t>
  </si>
  <si>
    <t>ES-Z7(5CAS)</t>
  </si>
  <si>
    <t>1553</t>
  </si>
  <si>
    <t>110255</t>
  </si>
  <si>
    <t>PYT3_04973</t>
  </si>
  <si>
    <t>046647(W15#47)</t>
  </si>
  <si>
    <t>110254</t>
  </si>
  <si>
    <t>PYT3_04972</t>
  </si>
  <si>
    <t>046651(W15#46)</t>
  </si>
  <si>
    <t>110253</t>
  </si>
  <si>
    <t>PYT3_04971</t>
  </si>
  <si>
    <t>046649(W15#45)</t>
  </si>
  <si>
    <t>110252</t>
  </si>
  <si>
    <t>PYT3_04970</t>
  </si>
  <si>
    <t>046657(W15#44)</t>
  </si>
  <si>
    <t>1557</t>
  </si>
  <si>
    <t>110251</t>
  </si>
  <si>
    <t>PYT3_04969</t>
  </si>
  <si>
    <t>046660(W15#43)</t>
  </si>
  <si>
    <t>1562</t>
  </si>
  <si>
    <t>110250</t>
  </si>
  <si>
    <t>PYT3_04968</t>
  </si>
  <si>
    <t>046643(W15#42)</t>
  </si>
  <si>
    <t>110249</t>
  </si>
  <si>
    <t>PYT3_04967</t>
  </si>
  <si>
    <t>046654(W15#41)</t>
  </si>
  <si>
    <t>110248</t>
  </si>
  <si>
    <t>PYT3_04966</t>
  </si>
  <si>
    <t>046661(W15#40)</t>
  </si>
  <si>
    <t>110247</t>
  </si>
  <si>
    <t>PYT3_04965</t>
  </si>
  <si>
    <t>046653(W15#39)</t>
  </si>
  <si>
    <t>110246</t>
  </si>
  <si>
    <t>PYT3_04964</t>
  </si>
  <si>
    <t>046650(W15#38)</t>
  </si>
  <si>
    <t>110245</t>
  </si>
  <si>
    <t>PYT3_04963</t>
  </si>
  <si>
    <t>046655(W15#37)</t>
  </si>
  <si>
    <t>110244</t>
  </si>
  <si>
    <t>PYT3_04962</t>
  </si>
  <si>
    <t>046658(W15#36)</t>
  </si>
  <si>
    <t>110243</t>
  </si>
  <si>
    <t>PYT3_04961</t>
  </si>
  <si>
    <t>046644(W15#35)</t>
  </si>
  <si>
    <t>1548</t>
  </si>
  <si>
    <t>110242</t>
  </si>
  <si>
    <t>PYT3_04960</t>
  </si>
  <si>
    <t>046652(W15#34)</t>
  </si>
  <si>
    <t>110241</t>
  </si>
  <si>
    <t>PYT3_04959</t>
  </si>
  <si>
    <t>046659(W15#33)</t>
  </si>
  <si>
    <t>1563</t>
  </si>
  <si>
    <t>https://nsmart.nhealth-asia.com/MTDPDB01/img.php?asset_masterPageSize=100&amp;asset_masterPage=58&amp;files=202003202303000.PRECISION+MEDICAL+Model+PM5900.jpg</t>
  </si>
  <si>
    <t>110240</t>
  </si>
  <si>
    <t>031608100118</t>
  </si>
  <si>
    <t>PYT3_04958</t>
  </si>
  <si>
    <t>MONITORS, PHYSIOLOGIC, RESPIRATION, RESPIRATORY GAS, INSPIRED OXYGEN, BEDSIDE/INTRAOPERATIVE</t>
  </si>
  <si>
    <t>00001919</t>
  </si>
  <si>
    <t>PM5900</t>
  </si>
  <si>
    <t>https://nsmart.nhealth-asia.com/MTDPDB01/img.php?asset_masterPageSize=100&amp;asset_masterPage=58&amp;files=201703221738240.MX400PHILI.jpg</t>
  </si>
  <si>
    <t>110239</t>
  </si>
  <si>
    <t>PYT3_04957</t>
  </si>
  <si>
    <t>DE35159949</t>
  </si>
  <si>
    <t>https://nsmart.nhealth-asia.com/MTDPDB01/img.php?asset_masterPageSize=100&amp;asset_masterPage=58&amp;files=202003241359240.AS+THOPAZ.png</t>
  </si>
  <si>
    <t>110238</t>
  </si>
  <si>
    <t>PYT3_04956</t>
  </si>
  <si>
    <t>ASPIRATORS, LOW-VOLUME</t>
  </si>
  <si>
    <t>1564995</t>
  </si>
  <si>
    <t>MEDELA</t>
  </si>
  <si>
    <t>THOPAZ</t>
  </si>
  <si>
    <t>ขึ้นทะเบียนย้อนหลังเนื่องจากเป็น Code ว่าง</t>
  </si>
  <si>
    <t>110237</t>
  </si>
  <si>
    <t>031608100116</t>
  </si>
  <si>
    <t>PYT3_04955</t>
  </si>
  <si>
    <t>1564998</t>
  </si>
  <si>
    <t>29/4/2025 Ward8 &gt;&gt;ER</t>
  </si>
  <si>
    <t>110236</t>
  </si>
  <si>
    <t>PYT3_04954</t>
  </si>
  <si>
    <t>https://nsmart.nhealth-asia.com/MTDPDB01/img.php?asset_masterPageSize=100&amp;asset_masterPage=58&amp;files=201707141631440.LAGO.jpg</t>
  </si>
  <si>
    <t>110235</t>
  </si>
  <si>
    <t>PYT3_04953</t>
  </si>
  <si>
    <t>https://nsmart.nhealth-asia.com/MTDPDB01/img.php?asset_masterPageSize=100&amp;asset_masterPage=58&amp;files=202308221548530.LABNET-FASTPIPETTE+PRO.jpg</t>
  </si>
  <si>
    <t>110234</t>
  </si>
  <si>
    <t>PYT3_04952</t>
  </si>
  <si>
    <t>603950201</t>
  </si>
  <si>
    <t>LABNET</t>
  </si>
  <si>
    <t>FASTPIPETTE PRO</t>
  </si>
  <si>
    <t>https://nsmart.nhealth-asia.com/MTDPDB01/img.php?asset_masterPageSize=100&amp;asset_masterPage=58&amp;files=202003181129370.BARKEY++S-LINE.jpg</t>
  </si>
  <si>
    <t>110233</t>
  </si>
  <si>
    <t>PYT3_04951</t>
  </si>
  <si>
    <t>2901771</t>
  </si>
  <si>
    <t>https://nsmart.nhealth-asia.com/MTDPDB01/img.php?asset_masterPageSize=100&amp;asset_masterPage=58&amp;files=201905011337430.BI+MOTOMED+VIVA+2.jpg</t>
  </si>
  <si>
    <t>110232</t>
  </si>
  <si>
    <t>PYT3_04950</t>
  </si>
  <si>
    <t>C18-VM2-003035</t>
  </si>
  <si>
    <t>MOTOMED VIVA 2</t>
  </si>
  <si>
    <t>https://nsmart.nhealth-asia.com/MTDPDB01/img.php?asset_masterPageSize=100&amp;asset_masterPage=58&amp;files=201605261606450.201602251133430.2-2255.jpg</t>
  </si>
  <si>
    <t>110231</t>
  </si>
  <si>
    <t>PYT3_04949</t>
  </si>
  <si>
    <t>046634(W15#32)</t>
  </si>
  <si>
    <t>110230</t>
  </si>
  <si>
    <t>PYT3_04948</t>
  </si>
  <si>
    <t>046636(W15#31)</t>
  </si>
  <si>
    <t>110229</t>
  </si>
  <si>
    <t>PYT3_04947</t>
  </si>
  <si>
    <t>046641(W15#30)</t>
  </si>
  <si>
    <t>1542</t>
  </si>
  <si>
    <t>110228</t>
  </si>
  <si>
    <t>PYT3_04946</t>
  </si>
  <si>
    <t>046639(W15#29)</t>
  </si>
  <si>
    <t>1558</t>
  </si>
  <si>
    <t>110227</t>
  </si>
  <si>
    <t>PYT3_04945</t>
  </si>
  <si>
    <t>046638(W15#28)</t>
  </si>
  <si>
    <t>110226</t>
  </si>
  <si>
    <t>PYT3_04944</t>
  </si>
  <si>
    <t>046640(W15#27)</t>
  </si>
  <si>
    <t>110225</t>
  </si>
  <si>
    <t>PYT3_04943</t>
  </si>
  <si>
    <t>046632(W15#26)</t>
  </si>
  <si>
    <t>1552</t>
  </si>
  <si>
    <t>110224</t>
  </si>
  <si>
    <t>PYT3_04942</t>
  </si>
  <si>
    <t>046633(W15#25)</t>
  </si>
  <si>
    <t>110223</t>
  </si>
  <si>
    <t>PYT3_04941</t>
  </si>
  <si>
    <t>046637(W15#24)</t>
  </si>
  <si>
    <t>1537</t>
  </si>
  <si>
    <t>110222</t>
  </si>
  <si>
    <t>PYT3_04940</t>
  </si>
  <si>
    <t>046635(W15#23)</t>
  </si>
  <si>
    <t>https://nsmart.nhealth-asia.com/MTDPDB01/img.php?asset_masterPageSize=100&amp;asset_masterPage=58&amp;files=201809241813100.HU+AIRVO2.jpg</t>
  </si>
  <si>
    <t>110221</t>
  </si>
  <si>
    <t>PYT3_04939</t>
  </si>
  <si>
    <t>160609029021</t>
  </si>
  <si>
    <t>110220</t>
  </si>
  <si>
    <t>PYT3_04938</t>
  </si>
  <si>
    <t>110219</t>
  </si>
  <si>
    <t>PYT3T_04937</t>
  </si>
  <si>
    <t>28/09/2023 ทำการย้ายแผนกจากเดิม EMERGENCY TO AMBULANCE 28/09/2023 เบิกอันใหม่ 1 อัน</t>
  </si>
  <si>
    <t>https://nsmart.nhealth-asia.com/MTDPDB01/img.php?asset_masterPageSize=100&amp;asset_masterPage=58&amp;files=202202051504480.MOT3602.jpg</t>
  </si>
  <si>
    <t>110218</t>
  </si>
  <si>
    <t>PYT3_04936</t>
  </si>
  <si>
    <t>MAC-20168-0002</t>
  </si>
  <si>
    <t>https://nsmart.nhealth-asia.com/MTDPDB01/img.php?asset_masterPageSize=100&amp;asset_masterPage=58&amp;files=202011201856130.MOT1400.jpg</t>
  </si>
  <si>
    <t>110217</t>
  </si>
  <si>
    <t>PYT3_04935</t>
  </si>
  <si>
    <t>MAC-20168-0001</t>
  </si>
  <si>
    <t>MOT-1400</t>
  </si>
  <si>
    <t>110216</t>
  </si>
  <si>
    <t>PYT3T_04934</t>
  </si>
  <si>
    <t>28/09/2023 ทำการย้ายแผนกจากเดิม EMERGENCY TO AMBULANCE 28/09/2023 เบิกอันใหม่ 1 อัน20/04/2026 กลับมา active พบที่ กระเป๋า amb ด้านนอก</t>
  </si>
  <si>
    <t>110215</t>
  </si>
  <si>
    <t>PYT3_04933</t>
  </si>
  <si>
    <t>110214</t>
  </si>
  <si>
    <t>PYT3_04932</t>
  </si>
  <si>
    <t>110213</t>
  </si>
  <si>
    <t>PYT3_04931</t>
  </si>
  <si>
    <t>https://nsmart.nhealth-asia.com/MTDPDB01/img.php?asset_masterPageSize=100&amp;asset_masterPage=58&amp;files=201504211031270.mp5%281%29.jpg</t>
  </si>
  <si>
    <t>110212</t>
  </si>
  <si>
    <t>PYT3_04930</t>
  </si>
  <si>
    <t>DE580A0790</t>
  </si>
  <si>
    <t>110211</t>
  </si>
  <si>
    <t>PYT3_04929</t>
  </si>
  <si>
    <t>DE580A0791</t>
  </si>
  <si>
    <t>https://nsmart.nhealth-asia.com/MTDPDB01/img.php?asset_masterPageSize=100&amp;asset_masterPage=58&amp;files=201707061135150.FLOWMM71.jpg</t>
  </si>
  <si>
    <t>110210</t>
  </si>
  <si>
    <t>PYT3_04928</t>
  </si>
  <si>
    <t>27015</t>
  </si>
  <si>
    <t>https://nsmart.nhealth-asia.com/MTDPDB01/img.php?asset_masterPageSize=100&amp;asset_masterPage=58&amp;files=202009231627390.flowAMVEX.jpg</t>
  </si>
  <si>
    <t>110209</t>
  </si>
  <si>
    <t>PYT3_04927</t>
  </si>
  <si>
    <t>FMAO30673AP(W7-OF-04)</t>
  </si>
  <si>
    <t>https://nsmart.nhealth-asia.com/MTDPDB01/img.php?asset_masterPageSize=100&amp;asset_masterPage=59&amp;files=202009231627390.flowAMVEX.jpg</t>
  </si>
  <si>
    <t>110208</t>
  </si>
  <si>
    <t>PYT3_04926</t>
  </si>
  <si>
    <t>FMAO30442AP(W7-OF-03)</t>
  </si>
  <si>
    <t>https://nsmart.nhealth-asia.com/MTDPDB01/img.php?asset_masterPageSize=100&amp;asset_masterPage=59&amp;files=201503201047200.Bair+Hugger+775.jpg</t>
  </si>
  <si>
    <t>110207</t>
  </si>
  <si>
    <t>PYT3_04925</t>
  </si>
  <si>
    <t>93875</t>
  </si>
  <si>
    <t>https://nsmart.nhealth-asia.com/MTDPDB01/img.php?asset_masterPageSize=100&amp;asset_masterPage=59&amp;files=201707141430300.Tec71.jpg</t>
  </si>
  <si>
    <t>110206</t>
  </si>
  <si>
    <t>PYT3T_04924</t>
  </si>
  <si>
    <t>BEJT08159</t>
  </si>
  <si>
    <t>เครื่องวางขายน้ำยาZuellig Pharma24/01/2024 เปลี่ยนเป็น CODE T เนื่องจากเป็นเครื่องเช่าวาง</t>
  </si>
  <si>
    <t>https://nsmart.nhealth-asia.com/MTDPDB01/img.php?asset_masterPageSize=100&amp;asset_masterPage=59&amp;files=201808031716080.GE+Venue+50.png</t>
  </si>
  <si>
    <t>110205</t>
  </si>
  <si>
    <t>PYT3D_04923</t>
  </si>
  <si>
    <t>V1502271</t>
  </si>
  <si>
    <t>VENUE50</t>
  </si>
  <si>
    <t>sn:400360WX401/02/68โอนย้ายเครื่อง US ไปให้กับทาง ICUเครื่องอยู่ที่เบาหวานห้องหมอนั่น</t>
  </si>
  <si>
    <t>https://nsmart.nhealth-asia.com/MTDPDB01/img.php?asset_masterPageSize=100&amp;asset_masterPage=59&amp;files=201803231127120.GE-Avance-CS2.jpg</t>
  </si>
  <si>
    <t>110204</t>
  </si>
  <si>
    <t>031608010003</t>
  </si>
  <si>
    <t>PYT3_04922</t>
  </si>
  <si>
    <t>APKV01317</t>
  </si>
  <si>
    <t>110203</t>
  </si>
  <si>
    <t>031608010002</t>
  </si>
  <si>
    <t>PYT3_04921</t>
  </si>
  <si>
    <t>APKV01318</t>
  </si>
  <si>
    <t>https://nsmart.nhealth-asia.com/MTDPDB01/img.php?asset_masterPageSize=100&amp;asset_masterPage=59&amp;files=201806291007120.SCAN+VOLUSONP8.jpg</t>
  </si>
  <si>
    <t>110202</t>
  </si>
  <si>
    <t>PYT3_04920</t>
  </si>
  <si>
    <t>500478SU5/1573UL0596</t>
  </si>
  <si>
    <t>System ID: 1573UL059628/4/2026 department OPD OB &gt;&gt; OPD SUR</t>
  </si>
  <si>
    <t>https://nsmart.nhealth-asia.com/MTDPDB01/img.php?asset_masterPageSize=100&amp;asset_masterPage=59&amp;files=201801232104120.SCAN+GE+VOLUSON+S8.jpg</t>
  </si>
  <si>
    <t>110201</t>
  </si>
  <si>
    <t>PYT3_04919</t>
  </si>
  <si>
    <t>SCANNING SYSTEMS, ULTRASONIC, OBSTETRIC/GYNECOLOGIC</t>
  </si>
  <si>
    <t>500493SU5/1573UL0597</t>
  </si>
  <si>
    <t>ติดต่อ contact : GE Healthcare (GEจะติดต่อกับ IDS MED เพื่อมาPMเอง)</t>
  </si>
  <si>
    <t>https://nsmart.nhealth-asia.com/MTDPDB01/img.php?asset_masterPageSize=100&amp;asset_masterPage=59&amp;files=201702141704410.39a27618f.jpg</t>
  </si>
  <si>
    <t>110200</t>
  </si>
  <si>
    <t>PYT3_04918</t>
  </si>
  <si>
    <t>6c41061</t>
  </si>
  <si>
    <t>https://nsmart.nhealth-asia.com/MTDPDB01/img.php?asset_masterPageSize=100&amp;asset_masterPage=59&amp;files=201808141558290.1127564.jpg</t>
  </si>
  <si>
    <t>110199</t>
  </si>
  <si>
    <t>PYT3_04917</t>
  </si>
  <si>
    <t>2611317</t>
  </si>
  <si>
    <t>GIF-1TH190</t>
  </si>
  <si>
    <t>https://nsmart.nhealth-asia.com/MTDPDB01/img.php?asset_masterPageSize=100&amp;asset_masterPage=59&amp;files=201707141515440.GALEMEDLARYNG.jpg</t>
  </si>
  <si>
    <t>110198</t>
  </si>
  <si>
    <t>PYT3_04916</t>
  </si>
  <si>
    <t>https://nsmart.nhealth-asia.com/MTDPDB01/img.php?asset_masterPageSize=100&amp;asset_masterPage=59&amp;files=202104201640380.KARL+STORZ-Flex-X2S.jpg</t>
  </si>
  <si>
    <t>110197</t>
  </si>
  <si>
    <t>PYT3_04915</t>
  </si>
  <si>
    <t>URETEROSCOPES, FLEXIBLE</t>
  </si>
  <si>
    <t>22149</t>
  </si>
  <si>
    <t>FLEX-X2S</t>
  </si>
  <si>
    <t>ยี่ห้อเดิม KARL STORZ 27005BASerial no. เดิม 50428Trade เครื่องใหม่ทดแทนเครื่องเดิมและมีการใช้ code เดิมPurchase date  เดิม 19/09/2016 ราคา 1,900,000.00</t>
  </si>
  <si>
    <t>https://nsmart.nhealth-asia.com/MTDPDB01/img.php?asset_masterPageSize=100&amp;asset_masterPage=59&amp;files=202203301057100.STORZ+TELE+PACK+X.JPG</t>
  </si>
  <si>
    <t>110196</t>
  </si>
  <si>
    <t>PYT3_04914</t>
  </si>
  <si>
    <t>VIDEO SYSTEMS, ENDOSCOPIC</t>
  </si>
  <si>
    <t>ZV2340</t>
  </si>
  <si>
    <t>TELE PACK X</t>
  </si>
  <si>
    <t>รุ่น TP 100</t>
  </si>
  <si>
    <t>https://nsmart.nhealth-asia.com/MTDPDB01/img.php?asset_masterPageSize=100&amp;asset_masterPage=59&amp;files=201611251630100.ECCED.jpg</t>
  </si>
  <si>
    <t>110195</t>
  </si>
  <si>
    <t>PYT3_04913</t>
  </si>
  <si>
    <t>https://nsmart.nhealth-asia.com/MTDPDB01/img.php?asset_masterPageSize=100&amp;asset_masterPage=59&amp;files=201708011400100.CAMM.jpg</t>
  </si>
  <si>
    <t>110194</t>
  </si>
  <si>
    <t>PYT3_04912</t>
  </si>
  <si>
    <t>5905800002</t>
  </si>
  <si>
    <t>https://nsmart.nhealth-asia.com/MTDPDB01/img.php?asset_masterPageSize=100&amp;asset_masterPage=59&amp;files=202003201609560.AIR+HAP-5010-AP3T.jpg</t>
  </si>
  <si>
    <t>110192</t>
  </si>
  <si>
    <t>PYT3_04911</t>
  </si>
  <si>
    <t>18113</t>
  </si>
  <si>
    <t>เครื่องฟอกอากาศ</t>
  </si>
  <si>
    <t>AIR CLEANERS, PARTICULATE, HIGH-EFFICIENCY FILTER, MOBILE</t>
  </si>
  <si>
    <t>16112CN010</t>
  </si>
  <si>
    <t>HAP-5010-AP3T</t>
  </si>
  <si>
    <t>*Supplier* SIC MEDITECH</t>
  </si>
  <si>
    <t>110191</t>
  </si>
  <si>
    <t>PYT3_04910</t>
  </si>
  <si>
    <t>FMA025461AP</t>
  </si>
  <si>
    <t>110190</t>
  </si>
  <si>
    <t>PYT3_04909</t>
  </si>
  <si>
    <t>FMA019878AP(W11-OF-05)</t>
  </si>
  <si>
    <t>https://nsmart.nhealth-asia.com/MTDPDB01/img.php?asset_masterPageSize=100&amp;asset_masterPage=59&amp;files=201812061115040.mitsubishi-1-6q-mr-17ja-silver-1474603096-0569248-4bfd5153f8cd9be33a95f712190c5390-zoom.jpg</t>
  </si>
  <si>
    <t>110189</t>
  </si>
  <si>
    <t>031607020045</t>
  </si>
  <si>
    <t>PYT3_04908</t>
  </si>
  <si>
    <t>https://nsmart.nhealth-asia.com/MTDPDB01/img.php?asset_masterPageSize=100&amp;asset_masterPage=59&amp;files=201608080911330.DT1.jpg</t>
  </si>
  <si>
    <t>110188</t>
  </si>
  <si>
    <t>PYT3_04907</t>
  </si>
  <si>
    <t>Location เดิม : PHAMARCY fl.4-July 2022 : ตู้เย็นชั้น 5 ตู้เก็บวัคซีน</t>
  </si>
  <si>
    <t>https://nsmart.nhealth-asia.com/MTDPDB01/img.php?asset_masterPageSize=100&amp;asset_masterPage=59&amp;files=201706301608490.tritec.jpg</t>
  </si>
  <si>
    <t>110187</t>
  </si>
  <si>
    <t>PYT3_04906</t>
  </si>
  <si>
    <t>RR</t>
  </si>
  <si>
    <t>https://nsmart.nhealth-asia.com/MTDPDB01/img.php?asset_masterPageSize=100&amp;asset_masterPage=59&amp;files=202306091031230.TRI-TECH+MEDICAL-Zone+Alarm.jpg</t>
  </si>
  <si>
    <t>110186</t>
  </si>
  <si>
    <t>PYT3_04905</t>
  </si>
  <si>
    <t>https://nsmart.nhealth-asia.com/MTDPDB01/img.php?asset_masterPageSize=100&amp;asset_masterPage=59&amp;files=201802221109530.TRITEC+VAC.jpg</t>
  </si>
  <si>
    <t>110185</t>
  </si>
  <si>
    <t>PYT3_04904</t>
  </si>
  <si>
    <t>https://nsmart.nhealth-asia.com/MTDPDB01/img.php?asset_masterPageSize=100&amp;asset_masterPage=59&amp;files=201910051128330.OUT+AIR.jpg</t>
  </si>
  <si>
    <t>110184</t>
  </si>
  <si>
    <t>PYT3_04903</t>
  </si>
  <si>
    <t>reinventory เนื่องจากพบ code ว่างในรอบ pm january 2022</t>
  </si>
  <si>
    <t>https://nsmart.nhealth-asia.com/MTDPDB01/img.php?asset_masterPageSize=100&amp;asset_masterPage=59&amp;files=201802221110450.TRITEC++OXY.jpg</t>
  </si>
  <si>
    <t>110183</t>
  </si>
  <si>
    <t>PYT3_04902</t>
  </si>
  <si>
    <t>110182</t>
  </si>
  <si>
    <t>PYT3_04901</t>
  </si>
  <si>
    <t>110181</t>
  </si>
  <si>
    <t>PYT3_04900</t>
  </si>
  <si>
    <t>110180</t>
  </si>
  <si>
    <t>PYT3_04899</t>
  </si>
  <si>
    <t>110179</t>
  </si>
  <si>
    <t>PYT3_04898</t>
  </si>
  <si>
    <t>110178</t>
  </si>
  <si>
    <t>PYT3_04897</t>
  </si>
  <si>
    <t>110177</t>
  </si>
  <si>
    <t>PYT3_04896</t>
  </si>
  <si>
    <t>110176</t>
  </si>
  <si>
    <t>PYT3_04895</t>
  </si>
  <si>
    <t>110175</t>
  </si>
  <si>
    <t>PYT3_04894</t>
  </si>
  <si>
    <t>110174</t>
  </si>
  <si>
    <t>PYT3_04893</t>
  </si>
  <si>
    <t>110173</t>
  </si>
  <si>
    <t>PYT3_04892</t>
  </si>
  <si>
    <t>110172</t>
  </si>
  <si>
    <t>PYT3_04891</t>
  </si>
  <si>
    <t>110171</t>
  </si>
  <si>
    <t>PYT3_04890</t>
  </si>
  <si>
    <t>110170</t>
  </si>
  <si>
    <t>PYT3_04889</t>
  </si>
  <si>
    <t>110169</t>
  </si>
  <si>
    <t>PYT3_04888</t>
  </si>
  <si>
    <t>110168</t>
  </si>
  <si>
    <t>PYT3_04887</t>
  </si>
  <si>
    <t>110167</t>
  </si>
  <si>
    <t>PYT3_04886</t>
  </si>
  <si>
    <t>110166</t>
  </si>
  <si>
    <t>PYT3_04885</t>
  </si>
  <si>
    <t>110165</t>
  </si>
  <si>
    <t>PYT3_04884</t>
  </si>
  <si>
    <t>110164</t>
  </si>
  <si>
    <t>PYT3_04883</t>
  </si>
  <si>
    <t>110163</t>
  </si>
  <si>
    <t>PYT3_04882</t>
  </si>
  <si>
    <t>110162</t>
  </si>
  <si>
    <t>PYT3_04881</t>
  </si>
  <si>
    <t>110161</t>
  </si>
  <si>
    <t>PYT3_04880</t>
  </si>
  <si>
    <t>110160</t>
  </si>
  <si>
    <t>PYT3_04879</t>
  </si>
  <si>
    <t>110159</t>
  </si>
  <si>
    <t>PYT3_04878</t>
  </si>
  <si>
    <t>110158</t>
  </si>
  <si>
    <t>PYT3_04877</t>
  </si>
  <si>
    <t>110157</t>
  </si>
  <si>
    <t>PYT3_04876</t>
  </si>
  <si>
    <t>110156</t>
  </si>
  <si>
    <t>PYT3_04875</t>
  </si>
  <si>
    <t>110155</t>
  </si>
  <si>
    <t>PYT3_04874</t>
  </si>
  <si>
    <t>110154</t>
  </si>
  <si>
    <t>PYT3_04873</t>
  </si>
  <si>
    <t>110153</t>
  </si>
  <si>
    <t>PYT3_04872</t>
  </si>
  <si>
    <t>110152</t>
  </si>
  <si>
    <t>PYT3_04871</t>
  </si>
  <si>
    <t>110151</t>
  </si>
  <si>
    <t>PYT3_04870</t>
  </si>
  <si>
    <t>110150</t>
  </si>
  <si>
    <t>PYT3_04869</t>
  </si>
  <si>
    <t>110149</t>
  </si>
  <si>
    <t>PYT3_04868</t>
  </si>
  <si>
    <t>110148</t>
  </si>
  <si>
    <t>PYT3_04867</t>
  </si>
  <si>
    <t>110147</t>
  </si>
  <si>
    <t>PYT3_04866</t>
  </si>
  <si>
    <t>110146</t>
  </si>
  <si>
    <t>PYT3_04865</t>
  </si>
  <si>
    <t>110145</t>
  </si>
  <si>
    <t>PYT3_04864</t>
  </si>
  <si>
    <t>110144</t>
  </si>
  <si>
    <t>PYT3_04863</t>
  </si>
  <si>
    <t>110143</t>
  </si>
  <si>
    <t>PYT3_04862</t>
  </si>
  <si>
    <t>https://nsmart.nhealth-asia.com/MTDPDB01/img.php?asset_masterPageSize=100&amp;asset_masterPage=59&amp;files=201909211343280.LIWEIHUIT+TECHNOLOGY+Model+DC105.PNG</t>
  </si>
  <si>
    <t>110142</t>
  </si>
  <si>
    <t>PYT3_04861</t>
  </si>
  <si>
    <t>ห้องควบคุมCathlab หลังจอ</t>
  </si>
  <si>
    <t>ห้องควบคุมCathlab หลังจอMonitor-JUL 2022 ห้องควบคุมCathlab หลังจอ</t>
  </si>
  <si>
    <t>110141</t>
  </si>
  <si>
    <t>PYT3_04860</t>
  </si>
  <si>
    <t>110140</t>
  </si>
  <si>
    <t>PYT3_04859</t>
  </si>
  <si>
    <t>110139</t>
  </si>
  <si>
    <t>PYT3_04858</t>
  </si>
  <si>
    <t>110138</t>
  </si>
  <si>
    <t>PYT3_04857</t>
  </si>
  <si>
    <t>110137</t>
  </si>
  <si>
    <t>PYT3_04856</t>
  </si>
  <si>
    <t>110136</t>
  </si>
  <si>
    <t>PYT3_04855</t>
  </si>
  <si>
    <t>110135</t>
  </si>
  <si>
    <t>PYT3_04854</t>
  </si>
  <si>
    <t>110134</t>
  </si>
  <si>
    <t>PYT3_04853</t>
  </si>
  <si>
    <t>110133</t>
  </si>
  <si>
    <t>PYT3_04852</t>
  </si>
  <si>
    <t>MDC-105-201827</t>
  </si>
  <si>
    <t>110132</t>
  </si>
  <si>
    <t>LAB-PY3-001</t>
  </si>
  <si>
    <t>MDC-105-201828</t>
  </si>
  <si>
    <t>13/2/2567 old code PYT3_0485109/10/2024 update code LAB-PYT3-001 &gt;&gt; LAB-PY3-001</t>
  </si>
  <si>
    <t>https://nsmart.nhealth-asia.com/MTDPDB01/img.php?asset_masterPageSize=100&amp;asset_masterPage=59&amp;files=201709061020560.flow+Ohio111.jpg</t>
  </si>
  <si>
    <t>110131</t>
  </si>
  <si>
    <t>PYT3_04850</t>
  </si>
  <si>
    <t>OHIO MEDICAL</t>
  </si>
  <si>
    <t>https://nsmart.nhealth-asia.com/MTDPDB01/img.php?asset_masterPageSize=100&amp;asset_masterPage=59&amp;files=201509211110580.AMVEX+Flowmeter+Gas%A2%D5%B4.jpg</t>
  </si>
  <si>
    <t>110130</t>
  </si>
  <si>
    <t>PYT3_04849</t>
  </si>
  <si>
    <t>FMAO19854AP</t>
  </si>
  <si>
    <t>https://nsmart.nhealth-asia.com/MTDPDB01/img.php?asset_masterPageSize=100&amp;asset_masterPage=59&amp;files=201509211111520.AMVEX+Flowmeter+Gas%A2%D5%B4.jpg</t>
  </si>
  <si>
    <t>110129</t>
  </si>
  <si>
    <t>PYT3_04848</t>
  </si>
  <si>
    <t>(W12-OF-026)</t>
  </si>
  <si>
    <t>SERIES D</t>
  </si>
  <si>
    <t>https://nsmart.nhealth-asia.com/MTDPDB01/img.php?asset_masterPageSize=100&amp;asset_masterPage=59&amp;files=201608111033030.SPIRIT+EK-E301.jpg</t>
  </si>
  <si>
    <t>110128</t>
  </si>
  <si>
    <t>PYT3_04847</t>
  </si>
  <si>
    <t>110127</t>
  </si>
  <si>
    <t>PYT3_04846</t>
  </si>
  <si>
    <t>https://nsmart.nhealth-asia.com/MTDPDB01/img.php?asset_masterPageSize=100&amp;asset_masterPage=59&amp;files=201709061011020.alll+suction.jpg</t>
  </si>
  <si>
    <t>110126</t>
  </si>
  <si>
    <t>PYT3_04845</t>
  </si>
  <si>
    <t>ยี่ห้อ WEGA</t>
  </si>
  <si>
    <t>https://nsmart.nhealth-asia.com/MTDPDB01/img.php?asset_masterPageSize=100&amp;asset_masterPage=59&amp;files=201707031824440.FLOWWWMME.jpg</t>
  </si>
  <si>
    <t>110125</t>
  </si>
  <si>
    <t>PYT3_04844</t>
  </si>
  <si>
    <t>https://nsmart.nhealth-asia.com/MTDPDB01/img.php?asset_masterPageSize=100&amp;asset_masterPage=59&amp;files=201609140909080.indexTTTT.jpg</t>
  </si>
  <si>
    <t>110124</t>
  </si>
  <si>
    <t>PYT3_04843</t>
  </si>
  <si>
    <t>https://nsmart.nhealth-asia.com/MTDPDB01/img.php?asset_masterPageSize=100&amp;asset_masterPage=59&amp;files=201802071106570.TERUMO+C205.jpg</t>
  </si>
  <si>
    <t>110123</t>
  </si>
  <si>
    <t>PYT3_04842</t>
  </si>
  <si>
    <t>110122</t>
  </si>
  <si>
    <t>PYT3_04841</t>
  </si>
  <si>
    <t>110121</t>
  </si>
  <si>
    <t>PYT3_04840</t>
  </si>
  <si>
    <t>110120</t>
  </si>
  <si>
    <t>PYT3_04839</t>
  </si>
  <si>
    <t>110119</t>
  </si>
  <si>
    <t>PYT3_04838</t>
  </si>
  <si>
    <t>110118</t>
  </si>
  <si>
    <t>PYT3_04837</t>
  </si>
  <si>
    <t>110117</t>
  </si>
  <si>
    <t>PYT3_04836</t>
  </si>
  <si>
    <t>110116</t>
  </si>
  <si>
    <t>PYT3_04835</t>
  </si>
  <si>
    <t>110115</t>
  </si>
  <si>
    <t>PYT3T_04834</t>
  </si>
  <si>
    <t>ตรวจสอบล่่าสุดวันที 10-11/04/2023เบิกปรอทใหม่ 12/02/2024</t>
  </si>
  <si>
    <t>110114</t>
  </si>
  <si>
    <t>PYT3_04833</t>
  </si>
  <si>
    <t>FMA020158AP</t>
  </si>
  <si>
    <t>110113</t>
  </si>
  <si>
    <t>PYT3_04832</t>
  </si>
  <si>
    <t>FMAO10396GN</t>
  </si>
  <si>
    <t>110112</t>
  </si>
  <si>
    <t>PYT3_04831</t>
  </si>
  <si>
    <t>110111</t>
  </si>
  <si>
    <t>PYT3_04830</t>
  </si>
  <si>
    <t>https://nsmart.nhealth-asia.com/MTDPDB01/img.php?asset_masterPageSize=100&amp;asset_masterPage=59&amp;files=202002231225040.TERUMO+Model+EM30CPLWN2.jpg</t>
  </si>
  <si>
    <t>110110</t>
  </si>
  <si>
    <t>PYT3_04829</t>
  </si>
  <si>
    <t>110109</t>
  </si>
  <si>
    <t>PYT3T_04828</t>
  </si>
  <si>
    <t>แผนกเดิม NSY6 เจอล่าสุดที่ NSY 7ตรวจสอบล่่าสุดวันที 10-11/04/202322/04/2026 กลับมา active  ห้องพี่หัวหน้าแผนก w.7</t>
  </si>
  <si>
    <t>110108</t>
  </si>
  <si>
    <t>PYT3_04827</t>
  </si>
  <si>
    <t>https://nsmart.nhealth-asia.com/MTDPDB01/img.php?asset_masterPageSize=100&amp;asset_masterPage=60&amp;files=201609140909080.indexTTTT.jpg</t>
  </si>
  <si>
    <t>110107</t>
  </si>
  <si>
    <t>PYT3_04826</t>
  </si>
  <si>
    <t>https://nsmart.nhealth-asia.com/MTDPDB01/img.php?asset_masterPageSize=100&amp;asset_masterPage=60&amp;files=201810312043550.Modul+press.jpg</t>
  </si>
  <si>
    <t>110106</t>
  </si>
  <si>
    <t>PYT3_04825</t>
  </si>
  <si>
    <t>DE805T2047</t>
  </si>
  <si>
    <t>https://nsmart.nhealth-asia.com/MTDPDB01/img.php?asset_masterPageSize=100&amp;asset_masterPage=60&amp;files=201604041553290.NR-AH143.jpg</t>
  </si>
  <si>
    <t>110105</t>
  </si>
  <si>
    <t>PYT3_04824</t>
  </si>
  <si>
    <t>01636</t>
  </si>
  <si>
    <t>NR-AH143</t>
  </si>
  <si>
    <t>https://nsmart.nhealth-asia.com/MTDPDB01/img.php?asset_masterPageSize=100&amp;asset_masterPage=60&amp;files=202209021446180.MICROLIFE-IR1DE1.jpg</t>
  </si>
  <si>
    <t>110104</t>
  </si>
  <si>
    <t>PYT3_04823</t>
  </si>
  <si>
    <t>IR1DE1</t>
  </si>
  <si>
    <t>Model:IR1DE1</t>
  </si>
  <si>
    <t>https://nsmart.nhealth-asia.com/MTDPDB01/img.php?asset_masterPageSize=100&amp;asset_masterPage=60&amp;files=202002231225040.TERUMO+Model+EM30CPLWN2.jpg</t>
  </si>
  <si>
    <t>110103</t>
  </si>
  <si>
    <t>PYT3_04822</t>
  </si>
  <si>
    <t>110102</t>
  </si>
  <si>
    <t>PYT3_04821</t>
  </si>
  <si>
    <t>https://nsmart.nhealth-asia.com/MTDPDB01/img.php?asset_masterPageSize=100&amp;asset_masterPage=60&amp;files=202001281754460.ba5c0e_6ff4b8424cc043c29df51c5d12287ef8.jpg</t>
  </si>
  <si>
    <t>110101</t>
  </si>
  <si>
    <t>PYT3_04820</t>
  </si>
  <si>
    <t>110100</t>
  </si>
  <si>
    <t>PYT3_04819</t>
  </si>
  <si>
    <t>110099</t>
  </si>
  <si>
    <t>PYT3T_04818</t>
  </si>
  <si>
    <t>110098</t>
  </si>
  <si>
    <t>PYT3_04817</t>
  </si>
  <si>
    <t>https://nsmart.nhealth-asia.com/MTDPDB01/img.php?asset_masterPageSize=100&amp;asset_masterPage=60&amp;files=201802071106570.TERUMO+C205.jpg</t>
  </si>
  <si>
    <t>110097</t>
  </si>
  <si>
    <t>PYT3_04816</t>
  </si>
  <si>
    <t>110096</t>
  </si>
  <si>
    <t>PYT3_04815</t>
  </si>
  <si>
    <t>110095</t>
  </si>
  <si>
    <t>PYT3T_04814</t>
  </si>
  <si>
    <t>110094</t>
  </si>
  <si>
    <t>PYT3_04813</t>
  </si>
  <si>
    <t>110093</t>
  </si>
  <si>
    <t>PYT3_04812</t>
  </si>
  <si>
    <t>110092</t>
  </si>
  <si>
    <t>PYT3_04811</t>
  </si>
  <si>
    <t>110091</t>
  </si>
  <si>
    <t>PYT3_04810</t>
  </si>
  <si>
    <t>110090</t>
  </si>
  <si>
    <t>PYT3_04809</t>
  </si>
  <si>
    <t>110089</t>
  </si>
  <si>
    <t>PYT3_04808</t>
  </si>
  <si>
    <t>110088</t>
  </si>
  <si>
    <t>PYT3_04807</t>
  </si>
  <si>
    <t>110087</t>
  </si>
  <si>
    <t>PYT3_04806</t>
  </si>
  <si>
    <t>https://nsmart.nhealth-asia.com/MTDPDB01/img.php?asset_masterPageSize=100&amp;asset_masterPage=60&amp;files=201809051654250.Irrigation+pumpofp2.jpg</t>
  </si>
  <si>
    <t>110086</t>
  </si>
  <si>
    <t>PYT3_06395_3</t>
  </si>
  <si>
    <t>21609034</t>
  </si>
  <si>
    <t>mfr: olympus,model : pfp-201/02/2024ORIGINAL CODE : PYT3_04805NEW CODE : PYT3_06395_3</t>
  </si>
  <si>
    <t>110085</t>
  </si>
  <si>
    <t>PYT3_04804</t>
  </si>
  <si>
    <t>3604G14120</t>
  </si>
  <si>
    <t>MFR: HP, MODEL:PRESS M1006BT/reinventory 2019</t>
  </si>
  <si>
    <t>https://nsmart.nhealth-asia.com/MTDPDB01/img.php?asset_masterPageSize=100&amp;asset_masterPage=60&amp;files=201707061133510.PAHSCO.jpg</t>
  </si>
  <si>
    <t>110084</t>
  </si>
  <si>
    <t>PYT3_04803</t>
  </si>
  <si>
    <t>https://nsmart.nhealth-asia.com/MTDPDB01/img.php?asset_masterPageSize=100&amp;asset_masterPage=60&amp;files=201707071654010.139232.jpg</t>
  </si>
  <si>
    <t>110083</t>
  </si>
  <si>
    <t>PYT3_04802</t>
  </si>
  <si>
    <t>60500830</t>
  </si>
  <si>
    <t>MR-14X/SL</t>
  </si>
  <si>
    <t>110082</t>
  </si>
  <si>
    <t>PYT3_04801</t>
  </si>
  <si>
    <t>110080</t>
  </si>
  <si>
    <t>PYT3_04800</t>
  </si>
  <si>
    <t>110079</t>
  </si>
  <si>
    <t>PYT3T_04799</t>
  </si>
  <si>
    <t>110078</t>
  </si>
  <si>
    <t>PYT3_04798</t>
  </si>
  <si>
    <t>110077</t>
  </si>
  <si>
    <t>PYT3_04797</t>
  </si>
  <si>
    <t>110076</t>
  </si>
  <si>
    <t>030605030076</t>
  </si>
  <si>
    <t>PYT3_04796</t>
  </si>
  <si>
    <t>01744</t>
  </si>
  <si>
    <t>https://nsmart.nhealth-asia.com/MTDPDB01/img.php?asset_masterPageSize=100&amp;asset_masterPage=60&amp;files=201803141734230.PIPE+BION.jpg</t>
  </si>
  <si>
    <t>110075</t>
  </si>
  <si>
    <t>PYT3_04795</t>
  </si>
  <si>
    <t>15576638</t>
  </si>
  <si>
    <t>mfr:sartorius, model:proline 20-200ul</t>
  </si>
  <si>
    <t>https://nsmart.nhealth-asia.com/MTDPDB01/img.php?asset_masterPageSize=100&amp;asset_masterPage=60&amp;files=201708171841470.vsi.jpg</t>
  </si>
  <si>
    <t>110074</t>
  </si>
  <si>
    <t>PYT3_04794</t>
  </si>
  <si>
    <t>CN42723045</t>
  </si>
  <si>
    <t>https://nsmart.nhealth-asia.com/MTDPDB01/img.php?asset_masterPageSize=100&amp;asset_masterPage=60&amp;files=201707281733480.DT1.jpg</t>
  </si>
  <si>
    <t>110073</t>
  </si>
  <si>
    <t>PYT3_04793</t>
  </si>
  <si>
    <t>-location เดิม : WARD12  fl12-jul 2022 : อยู่หน้าตู้เย็น (วัดTempได้อย่างเดียว)</t>
  </si>
  <si>
    <t>110072</t>
  </si>
  <si>
    <t>PYT3_04792</t>
  </si>
  <si>
    <t>https://nsmart.nhealth-asia.com/MTDPDB01/img.php?asset_masterPageSize=100&amp;asset_masterPage=60&amp;files=201604041132290.MR-F41E-SL.jpg</t>
  </si>
  <si>
    <t>110071</t>
  </si>
  <si>
    <t>PYT3_04791</t>
  </si>
  <si>
    <t>MR-F41E-SL</t>
  </si>
  <si>
    <t>model : MR-F15J (ในระบบไม่มีให้เลือก)</t>
  </si>
  <si>
    <t>https://nsmart.nhealth-asia.com/MTDPDB01/img.php?asset_masterPageSize=100&amp;asset_masterPage=60&amp;files=201809241813100.HU+AIRVO2.jpg</t>
  </si>
  <si>
    <t>110070</t>
  </si>
  <si>
    <t>PYT3_04790</t>
  </si>
  <si>
    <t>160419027349</t>
  </si>
  <si>
    <t>https://nsmart.nhealth-asia.com/MTDPDB01/img.php?asset_masterPageSize=100&amp;asset_masterPage=60&amp;files=201803221124580.SEERS+Medical+Model%2C+SM2560.jpg</t>
  </si>
  <si>
    <t>110069</t>
  </si>
  <si>
    <t>PYT3_04789</t>
  </si>
  <si>
    <t>37536</t>
  </si>
  <si>
    <t>SM2560</t>
  </si>
  <si>
    <t>ยีห้อ SEERS MEDICAL, MODEL : SM256016/8/2566 UPDATE DEPARTMENT : OPD SURGERY&gt;&gt;OPD ORTHOPAEDICS</t>
  </si>
  <si>
    <t>https://nsmart.nhealth-asia.com/MTDPDB01/img.php?asset_masterPageSize=100&amp;asset_masterPage=60&amp;files=201609021451300.Medix_TR-200.gif</t>
  </si>
  <si>
    <t>110068</t>
  </si>
  <si>
    <t>PYT3_04788</t>
  </si>
  <si>
    <t>2731-15</t>
  </si>
  <si>
    <t>mfr:NATUS, MODEL:TR200</t>
  </si>
  <si>
    <t>https://nsmart.nhealth-asia.com/MTDPDB01/img.php?asset_masterPageSize=100&amp;asset_masterPage=60&amp;files=201701091033590.vibatordd.jpg</t>
  </si>
  <si>
    <t>110067</t>
  </si>
  <si>
    <t>03160804007</t>
  </si>
  <si>
    <t>PYT3_04787</t>
  </si>
  <si>
    <t>753164</t>
  </si>
  <si>
    <t>717A</t>
  </si>
  <si>
    <t>ยี่ห้อ Ground-Tech</t>
  </si>
  <si>
    <t>110066</t>
  </si>
  <si>
    <t>031608040008</t>
  </si>
  <si>
    <t>PYT3_04786</t>
  </si>
  <si>
    <t>MFR: CORDLESS MASSAGER,</t>
  </si>
  <si>
    <t>110065</t>
  </si>
  <si>
    <t>PYT3_04785</t>
  </si>
  <si>
    <t>110064</t>
  </si>
  <si>
    <t>PYT3T_04784</t>
  </si>
  <si>
    <t>21/11/2024ทำการ reinventory เนื่องจากแผนก MED เบิกปรอทใหม่ แล้วพบว่า Code ที่นำมาแลกเป็น code เก่าในระบบซึ่งทำการ Decom ไปแล้ว</t>
  </si>
  <si>
    <t>https://nsmart.nhealth-asia.com/MTDPDB01/img.php?asset_masterPageSize=100&amp;asset_masterPage=60&amp;files=202009231627390.flowAMVEX.jpg</t>
  </si>
  <si>
    <t>110063</t>
  </si>
  <si>
    <t>PYT3_04783</t>
  </si>
  <si>
    <t>https://nsmart.nhealth-asia.com/MTDPDB01/img.php?asset_masterPageSize=100&amp;asset_masterPage=60&amp;files=201808201128070.FLOW+IDEE+DU.jpg</t>
  </si>
  <si>
    <t>110062</t>
  </si>
  <si>
    <t>PYT3_04782</t>
  </si>
  <si>
    <t>(W8-OF-016)</t>
  </si>
  <si>
    <t>https://nsmart.nhealth-asia.com/MTDPDB01/img.php?asset_masterPageSize=100&amp;asset_masterPage=60&amp;files=202005151611360.amvex-15+lpm.jpg</t>
  </si>
  <si>
    <t>110061</t>
  </si>
  <si>
    <t>PYT3_04781</t>
  </si>
  <si>
    <t>FMAO11785AP</t>
  </si>
  <si>
    <t>110060</t>
  </si>
  <si>
    <t>PYT3_04780</t>
  </si>
  <si>
    <t>https://nsmart.nhealth-asia.com/MTDPDB01/img.php?asset_masterPageSize=100&amp;asset_masterPage=60&amp;files=201805282208140.FLOW+AMICO15.jpg</t>
  </si>
  <si>
    <t>110059</t>
  </si>
  <si>
    <t>PYT3_04779</t>
  </si>
  <si>
    <t>FMAO11716AP(W12-OF-020)</t>
  </si>
  <si>
    <t>110058</t>
  </si>
  <si>
    <t>PYT3_04778</t>
  </si>
  <si>
    <t>110057</t>
  </si>
  <si>
    <t>PYT3_04777</t>
  </si>
  <si>
    <t>FMAO11735AP</t>
  </si>
  <si>
    <t>110056</t>
  </si>
  <si>
    <t>PYT3_04776</t>
  </si>
  <si>
    <t>(W11-OF-011)</t>
  </si>
  <si>
    <t>https://nsmart.nhealth-asia.com/MTDPDB01/img.php?asset_masterPageSize=100&amp;asset_masterPage=60&amp;files=201707272334590.FLOWTRON+EXCEL.jpg</t>
  </si>
  <si>
    <t>110055</t>
  </si>
  <si>
    <t>PYT3_04775</t>
  </si>
  <si>
    <t>110054</t>
  </si>
  <si>
    <t>PYT3_04774</t>
  </si>
  <si>
    <t>https://nsmart.nhealth-asia.com/MTDPDB01/img.php?asset_masterPageSize=100&amp;asset_masterPage=60&amp;files=201803222008390.GASTO+GIFHQ190.jpg</t>
  </si>
  <si>
    <t>110053</t>
  </si>
  <si>
    <t>PYT3_04773</t>
  </si>
  <si>
    <t>2612817</t>
  </si>
  <si>
    <t>https://nsmart.nhealth-asia.com/MTDPDB01/img.php?asset_masterPageSize=100&amp;asset_masterPage=60&amp;files=201707260945480.fosun.jpg</t>
  </si>
  <si>
    <t>110052</t>
  </si>
  <si>
    <t>A150205853</t>
  </si>
  <si>
    <t>PYT3_04772</t>
  </si>
  <si>
    <t>A150205853(#58)</t>
  </si>
  <si>
    <t>110051</t>
  </si>
  <si>
    <t>A150805738</t>
  </si>
  <si>
    <t>PYT3_04771</t>
  </si>
  <si>
    <t>(#85)</t>
  </si>
  <si>
    <t>https://nsmart.nhealth-asia.com/MTDPDB01/img.php?asset_masterPageSize=100&amp;asset_masterPage=60&amp;files=201410021844080.BJ2.jpg</t>
  </si>
  <si>
    <t>110050</t>
  </si>
  <si>
    <t>PYT3_04770</t>
  </si>
  <si>
    <t>110049</t>
  </si>
  <si>
    <t>PYT3_04769</t>
  </si>
  <si>
    <t>https://nsmart.nhealth-asia.com/MTDPDB01/img.php?asset_masterPageSize=100&amp;asset_masterPage=60&amp;files=201804201631110.mass+bj.jpg</t>
  </si>
  <si>
    <t>110048</t>
  </si>
  <si>
    <t>PYT3_04768</t>
  </si>
  <si>
    <t>BEZEAVE MEDICAL</t>
  </si>
  <si>
    <t>110047</t>
  </si>
  <si>
    <t>PYT3_04767</t>
  </si>
  <si>
    <t>https://nsmart.nhealth-asia.com/MTDPDB01/img.php?asset_masterPageSize=100&amp;asset_masterPage=60&amp;files=201610191315490.32900_TTT.jpg</t>
  </si>
  <si>
    <t>110046</t>
  </si>
  <si>
    <t>PYT3_04766</t>
  </si>
  <si>
    <t>(W12-OF-08)</t>
  </si>
  <si>
    <t>110045</t>
  </si>
  <si>
    <t>PYT3_04765</t>
  </si>
  <si>
    <t>1400023539</t>
  </si>
  <si>
    <t>https://nsmart.nhealth-asia.com/MTDPDB01/img.php?asset_masterPageSize=100&amp;asset_masterPage=60&amp;files=201707111709030.AIR1.jpg</t>
  </si>
  <si>
    <t>110044</t>
  </si>
  <si>
    <t>PYT3_04764</t>
  </si>
  <si>
    <t>FMA028442G0</t>
  </si>
  <si>
    <t>110043</t>
  </si>
  <si>
    <t>PYT3_04763</t>
  </si>
  <si>
    <t>FMA028374G0</t>
  </si>
  <si>
    <t>110042</t>
  </si>
  <si>
    <t>PYT3_04762</t>
  </si>
  <si>
    <t>FMA028395G0</t>
  </si>
  <si>
    <t>https://nsmart.nhealth-asia.com/MTDPDB01/img.php?asset_masterPageSize=100&amp;asset_masterPage=60&amp;files=201911122036420.AIR.jpg</t>
  </si>
  <si>
    <t>110041</t>
  </si>
  <si>
    <t>PYT3_04761</t>
  </si>
  <si>
    <t>FMA028392G0</t>
  </si>
  <si>
    <t>https://nsmart.nhealth-asia.com/MTDPDB01/img.php?asset_masterPageSize=100&amp;asset_masterPage=60&amp;files=201608080911330.DT1.jpg</t>
  </si>
  <si>
    <t>110040</t>
  </si>
  <si>
    <t>PYT3_04760</t>
  </si>
  <si>
    <t>-location เดิม : nsy fl6-jul 2022 : ติดที่ตู้เย็น</t>
  </si>
  <si>
    <t>https://nsmart.nhealth-asia.com/MTDPDB01/img.php?asset_masterPageSize=100&amp;asset_masterPage=60&amp;files=202002031652370.201802071025140.DIGITAL+THERMOMETER+DT-1.jpg</t>
  </si>
  <si>
    <t>110039</t>
  </si>
  <si>
    <t>PYT3_04759</t>
  </si>
  <si>
    <t>https://nsmart.nhealth-asia.com/MTDPDB01/img.php?asset_masterPageSize=100&amp;asset_masterPage=60&amp;files=201707281740570.DT311.jpg</t>
  </si>
  <si>
    <t>110038</t>
  </si>
  <si>
    <t>PYT3_04758</t>
  </si>
  <si>
    <t>ติดที่ตู้เย็น(วัดTempอย่างเดียว)</t>
  </si>
  <si>
    <t>-location เดิม : nsy fl6-jul 2022 : ติดที่ตู้เย็น(วัดTempอย่างเดียว)</t>
  </si>
  <si>
    <t>https://nsmart.nhealth-asia.com/MTDPDB01/img.php?asset_masterPageSize=100&amp;asset_masterPage=60&amp;files=201606031212460.aur-5%2C7.jpg</t>
  </si>
  <si>
    <t>110037</t>
  </si>
  <si>
    <t>PYT3_04757</t>
  </si>
  <si>
    <t>2015-10-1124</t>
  </si>
  <si>
    <t>110036</t>
  </si>
  <si>
    <t>PYT3_04756</t>
  </si>
  <si>
    <t>2015-10-1125</t>
  </si>
  <si>
    <t>110035</t>
  </si>
  <si>
    <t>PYT3_04755</t>
  </si>
  <si>
    <t>2015-09-1039</t>
  </si>
  <si>
    <t>110034</t>
  </si>
  <si>
    <t>PYT3_04754</t>
  </si>
  <si>
    <t>2015-09-1040</t>
  </si>
  <si>
    <t>https://nsmart.nhealth-asia.com/MTDPDB01/img.php?asset_masterPageSize=100&amp;asset_masterPage=60&amp;files=201708291446470.ECLIPSE2000.jpg</t>
  </si>
  <si>
    <t>110033</t>
  </si>
  <si>
    <t>PYT3_04753</t>
  </si>
  <si>
    <t>209771</t>
  </si>
  <si>
    <t>ECLIPSE E200</t>
  </si>
  <si>
    <t>https://nsmart.nhealth-asia.com/MTDPDB01/img.php?asset_masterPageSize=100&amp;asset_masterPage=60&amp;files=201707181101250.desk11.jpg</t>
  </si>
  <si>
    <t>110032</t>
  </si>
  <si>
    <t>PYT3_04752</t>
  </si>
  <si>
    <t>BC6218</t>
  </si>
  <si>
    <t>SUPPLIER จำเริญแพทย์ภัณฑ์-22/07/2022 เนื่องจากเครื่องถูกยกเลิกการใช้งาน เนื่องจากไม่พบเครื่องมือในรอบ PM/CAL JULY 2022-03/06/2023 ห้องเจาะเลือดชั้น2 แจ้งซ่อมเครื่องที่ถูกยกเลิกการใช้งานค่ะ DECOM&gt;&gt;ACTIVE</t>
  </si>
  <si>
    <t>110031</t>
  </si>
  <si>
    <t>PYT3_04751</t>
  </si>
  <si>
    <t>https://nsmart.nhealth-asia.com/MTDPDB01/img.php?asset_masterPageSize=100&amp;asset_masterPage=60&amp;files=201811212158440.INCU+MICROWARM.jpg</t>
  </si>
  <si>
    <t>110030</t>
  </si>
  <si>
    <t>LAB-PY3-074</t>
  </si>
  <si>
    <t>KITAZATO</t>
  </si>
  <si>
    <t>MICROWARM PLATE</t>
  </si>
  <si>
    <t>13/02/2024 old code PYT3_0475009/10/2024 update code LAB-PYT3-074 &gt;&gt; LAB-PY3-074</t>
  </si>
  <si>
    <t>110029</t>
  </si>
  <si>
    <t>PYT3_04749</t>
  </si>
  <si>
    <t>https://nsmart.nhealth-asia.com/MTDPDB01/img.php?asset_masterPageSize=100&amp;asset_masterPage=60&amp;files=201510020931300.3.jpg</t>
  </si>
  <si>
    <t>110028</t>
  </si>
  <si>
    <t>031488100006</t>
  </si>
  <si>
    <t>PYT3_04748</t>
  </si>
  <si>
    <t>14001450(W12-OF-029)</t>
  </si>
  <si>
    <t>https://nsmart.nhealth-asia.com/MTDPDB01/img.php?asset_masterPageSize=100&amp;asset_masterPage=60&amp;files=202409121713480.o_1goakv7admimvvd7mp15dn1irtb.gif</t>
  </si>
  <si>
    <t>110027</t>
  </si>
  <si>
    <t>PYT3_04747</t>
  </si>
  <si>
    <t>(W12-OF-024)</t>
  </si>
  <si>
    <t>110026</t>
  </si>
  <si>
    <t>PYT3_04746</t>
  </si>
  <si>
    <t>(W12-OF-013)</t>
  </si>
  <si>
    <t>https://nsmart.nhealth-asia.com/MTDPDB01/img.php?asset_masterPageSize=100&amp;asset_masterPage=60&amp;files=201708291002430.mpimg+41722.jpg</t>
  </si>
  <si>
    <t>110025</t>
  </si>
  <si>
    <t>PYT3_04745</t>
  </si>
  <si>
    <t>MAX-20152-0010</t>
  </si>
  <si>
    <t>https://nsmart.nhealth-asia.com/MTDPDB01/img.php?asset_masterPageSize=100&amp;asset_masterPage=60&amp;files=201801231022460.ANALY+STEREO+OPTICAL.jpg</t>
  </si>
  <si>
    <t>110024</t>
  </si>
  <si>
    <t>PYT3_04744</t>
  </si>
  <si>
    <t>1207432499</t>
  </si>
  <si>
    <t>OPTEC 5000P</t>
  </si>
  <si>
    <t>110023</t>
  </si>
  <si>
    <t>PYT3_04743</t>
  </si>
  <si>
    <t>FMA015004GN</t>
  </si>
  <si>
    <t>110022</t>
  </si>
  <si>
    <t>PYT3_04742</t>
  </si>
  <si>
    <t>FMA007678KM</t>
  </si>
  <si>
    <t>re-active เนื่องจากพบเครื่องในรอบ JUN2025</t>
  </si>
  <si>
    <t>https://nsmart.nhealth-asia.com/MTDPDB01/img.php?asset_masterPageSize=100&amp;asset_masterPage=60&amp;files=202007060810560.PHILIPS-PAGE+WRITER+TC10.jpg</t>
  </si>
  <si>
    <t>110021</t>
  </si>
  <si>
    <t>031609070007</t>
  </si>
  <si>
    <t>PYT3_04741</t>
  </si>
  <si>
    <t>CNN1500754</t>
  </si>
  <si>
    <t>PAGE WRITER TC10</t>
  </si>
  <si>
    <t>https://nsmart.nhealth-asia.com/MTDPDB01/img.php?asset_masterPageSize=100&amp;asset_masterPage=60&amp;files=202306150906340.DRAGER-JM-105.jpg</t>
  </si>
  <si>
    <t>110020</t>
  </si>
  <si>
    <t>031608060004</t>
  </si>
  <si>
    <t>PYT3_04740</t>
  </si>
  <si>
    <t>BB001630</t>
  </si>
  <si>
    <t>https://nsmart.nhealth-asia.com/MTDPDB01/img.php?asset_masterPageSize=100&amp;asset_masterPage=60&amp;files=201811191004570.DELL-OPTIPLEX8.jpg</t>
  </si>
  <si>
    <t>110019</t>
  </si>
  <si>
    <t>PYT3_04739</t>
  </si>
  <si>
    <t>https://nsmart.nhealth-asia.com/MTDPDB01/img.php?asset_masterPageSize=100&amp;asset_masterPage=60&amp;files=202112031129470.HOLOGIC-DISCOVERY+CI.png</t>
  </si>
  <si>
    <t>110018</t>
  </si>
  <si>
    <t>PYT3_04738</t>
  </si>
  <si>
    <t>858516</t>
  </si>
  <si>
    <t>DISCOVERY-WI</t>
  </si>
  <si>
    <t>รุ่น DISCOVERY WI</t>
  </si>
  <si>
    <t>https://nsmart.nhealth-asia.com/MTDPDB01/img.php?asset_masterPageSize=100&amp;asset_masterPage=60&amp;files=201602251421080.WELCHALLYN+97150BI.jpg</t>
  </si>
  <si>
    <t>110017</t>
  </si>
  <si>
    <t>PYT3_04737</t>
  </si>
  <si>
    <t>97150-BI</t>
  </si>
  <si>
    <t>https://nsmart.nhealth-asia.com/MTDPDB01/img.php?asset_masterPageSize=100&amp;asset_masterPage=60&amp;files=201702071318520.cryo61.jpg</t>
  </si>
  <si>
    <t>110016</t>
  </si>
  <si>
    <t>PYT3_04736</t>
  </si>
  <si>
    <t>1420003117</t>
  </si>
  <si>
    <t>https://nsmart.nhealth-asia.com/MTDPDB01/img.php?asset_masterPageSize=100&amp;asset_masterPage=60&amp;files=202204141513180.UNION+MEDICAL-AIRJET.jpg</t>
  </si>
  <si>
    <t>110015</t>
  </si>
  <si>
    <t>PYT3_04735</t>
  </si>
  <si>
    <t>EXTERNAL SHOCK WAVE THERAPY SYSTEMS, PNEUMATIC</t>
  </si>
  <si>
    <t>Ar0915078A</t>
  </si>
  <si>
    <t>AIRJET</t>
  </si>
  <si>
    <t>Brand Union MedicalModel Airjet</t>
  </si>
  <si>
    <t>110014</t>
  </si>
  <si>
    <t>PYT3_04734</t>
  </si>
  <si>
    <t>CN42718756</t>
  </si>
  <si>
    <t>27/08/2024Equipment name : MONITORS, PATIENT TRANSPORT &gt;&gt; MONITORS, PHYSIOLOGIC, VITAL SIGNS</t>
  </si>
  <si>
    <t>110013</t>
  </si>
  <si>
    <t>PYT3_04733</t>
  </si>
  <si>
    <t>CN42718759</t>
  </si>
  <si>
    <t>https://nsmart.nhealth-asia.com/MTDPDB01/img.php?asset_masterPageSize=100&amp;asset_masterPage=60&amp;files=201707121644420.195MM1111.jpg</t>
  </si>
  <si>
    <t>110012</t>
  </si>
  <si>
    <t>PYT3_04732</t>
  </si>
  <si>
    <t>12-690189</t>
  </si>
  <si>
    <t>https://nsmart.nhealth-asia.com/MTDPDB01/img.php?asset_masterPageSize=100&amp;asset_masterPage=60&amp;files=201610191320350.32900_TTTT.jpg</t>
  </si>
  <si>
    <t>110011</t>
  </si>
  <si>
    <t>PYT3_04731</t>
  </si>
  <si>
    <t>FMA010735G0(W11-OF-07</t>
  </si>
  <si>
    <t>110010</t>
  </si>
  <si>
    <t>PYT3_04730</t>
  </si>
  <si>
    <t>FMA010841G0(W12-OF-022)</t>
  </si>
  <si>
    <t>110009</t>
  </si>
  <si>
    <t>PYT3_04729</t>
  </si>
  <si>
    <t>FMA024764G0(W12-OF-03)</t>
  </si>
  <si>
    <t>110008</t>
  </si>
  <si>
    <t>PYT3_04728</t>
  </si>
  <si>
    <t>FMA02475940(W11-OF-03)</t>
  </si>
  <si>
    <t>https://nsmart.nhealth-asia.com/MTDPDB01/img.php?asset_masterPageSize=100&amp;asset_masterPage=60&amp;files=201504211031270.mp5%281%29.jpg</t>
  </si>
  <si>
    <t>110007</t>
  </si>
  <si>
    <t>PYT3D_04727</t>
  </si>
  <si>
    <t>DE53796873</t>
  </si>
  <si>
    <t>https://nsmart.nhealth-asia.com/MTDPDB01/img.php?asset_masterPageSize=100&amp;asset_masterPage=61&amp;files=201504211031270.mp5%281%29.jpg</t>
  </si>
  <si>
    <t>110006</t>
  </si>
  <si>
    <t>PYT3D_04726</t>
  </si>
  <si>
    <t>DE53796895</t>
  </si>
  <si>
    <t>https://nsmart.nhealth-asia.com/MTDPDB01/img.php?asset_masterPageSize=100&amp;asset_masterPage=61&amp;files=201708291942080.mx450000000000.jpg</t>
  </si>
  <si>
    <t>110005</t>
  </si>
  <si>
    <t>PYT3_04725</t>
  </si>
  <si>
    <t>DE35140678</t>
  </si>
  <si>
    <t>https://nsmart.nhealth-asia.com/MTDPDB01/img.php?asset_masterPageSize=100&amp;asset_masterPage=61&amp;files=202005251500130.DLAB-MX-S.jpg</t>
  </si>
  <si>
    <t>110004</t>
  </si>
  <si>
    <t>PYT3_04724</t>
  </si>
  <si>
    <t>VR20000044</t>
  </si>
  <si>
    <t>DLAB</t>
  </si>
  <si>
    <t>MX-S</t>
  </si>
  <si>
    <t>https://nsmart.nhealth-asia.com/MTDPDB01/img.php?asset_masterPageSize=100&amp;asset_masterPage=61&amp;files=201608111033030.SPIRIT+EK-E301.jpg</t>
  </si>
  <si>
    <t>110003</t>
  </si>
  <si>
    <t>PYT3_04723</t>
  </si>
  <si>
    <t>150244</t>
  </si>
  <si>
    <t>110002</t>
  </si>
  <si>
    <t>PYT3_04722</t>
  </si>
  <si>
    <t>150255</t>
  </si>
  <si>
    <t>110001</t>
  </si>
  <si>
    <t>PYT3_04721</t>
  </si>
  <si>
    <t>150223</t>
  </si>
  <si>
    <t>110000</t>
  </si>
  <si>
    <t>PYT3_04720</t>
  </si>
  <si>
    <t>150246</t>
  </si>
  <si>
    <t>109999</t>
  </si>
  <si>
    <t>PYT3_04719</t>
  </si>
  <si>
    <t>150218</t>
  </si>
  <si>
    <t>109998</t>
  </si>
  <si>
    <t>PYT3_04718</t>
  </si>
  <si>
    <t>150217</t>
  </si>
  <si>
    <t>https://nsmart.nhealth-asia.com/MTDPDB01/img.php?asset_masterPageSize=100&amp;asset_masterPage=61&amp;files=201802071106570.TERUMO+C205.jpg</t>
  </si>
  <si>
    <t>109996</t>
  </si>
  <si>
    <t>PYT3_04716</t>
  </si>
  <si>
    <t>2013K20</t>
  </si>
  <si>
    <t>https://nsmart.nhealth-asia.com/MTDPDB01/img.php?asset_masterPageSize=100&amp;asset_masterPage=61&amp;files=201610251430590.GALEMEDRA.jpg</t>
  </si>
  <si>
    <t>109994</t>
  </si>
  <si>
    <t>031508100110</t>
  </si>
  <si>
    <t>PYT3_04714</t>
  </si>
  <si>
    <t>https://nsmart.nhealth-asia.com/MTDPDB01/img.php?asset_masterPageSize=100&amp;asset_masterPage=61&amp;files=201702141704410.39a27618f.jpg</t>
  </si>
  <si>
    <t>109992</t>
  </si>
  <si>
    <t>LAB-PY3-139</t>
  </si>
  <si>
    <t>4L42261</t>
  </si>
  <si>
    <t>14/02/2024 old code PYT3_0471209/10/2024 update code LAB-PYT3-139 &gt;&gt; LAB-PY3-139</t>
  </si>
  <si>
    <t>https://nsmart.nhealth-asia.com/MTDPDB01/img.php?asset_masterPageSize=100&amp;asset_masterPage=61&amp;files=202001281754460.ba5c0e_6ff4b8424cc043c29df51c5d12287ef8.jpg</t>
  </si>
  <si>
    <t>109991</t>
  </si>
  <si>
    <t>PYT3_04711</t>
  </si>
  <si>
    <t>https://nsmart.nhealth-asia.com/MTDPDB01/img.php?asset_masterPageSize=100&amp;asset_masterPage=61&amp;files=202003241359240.AS+THOPAZ.png</t>
  </si>
  <si>
    <t>109990</t>
  </si>
  <si>
    <t>031508100016</t>
  </si>
  <si>
    <t>PYT3_04710</t>
  </si>
  <si>
    <t>1548256</t>
  </si>
  <si>
    <t>29/4/2025 ICU &gt;&gt;ER</t>
  </si>
  <si>
    <t>https://nsmart.nhealth-asia.com/MTDPDB01/img.php?asset_masterPageSize=100&amp;asset_masterPage=61&amp;files=202003181504060.1.jpg</t>
  </si>
  <si>
    <t>109989</t>
  </si>
  <si>
    <t>PYT3_04709</t>
  </si>
  <si>
    <t>GFFT04114</t>
  </si>
  <si>
    <t>109988</t>
  </si>
  <si>
    <t>PYT3_04708</t>
  </si>
  <si>
    <t>GFFR05255</t>
  </si>
  <si>
    <t>109987</t>
  </si>
  <si>
    <t>PYT3_04707</t>
  </si>
  <si>
    <t>GFFT04116</t>
  </si>
  <si>
    <t>109986</t>
  </si>
  <si>
    <t>PYT3_04706</t>
  </si>
  <si>
    <t>GFFT04115</t>
  </si>
  <si>
    <t>109985</t>
  </si>
  <si>
    <t>PYT3_04705</t>
  </si>
  <si>
    <t>https://nsmart.nhealth-asia.com/MTDPDB01/img.php?asset_masterPageSize=100&amp;asset_masterPage=61&amp;files=202001311616570.Thermo+eletexx.jpg</t>
  </si>
  <si>
    <t>109984</t>
  </si>
  <si>
    <t>PYT3_04704</t>
  </si>
  <si>
    <t>อยู่หลังเคาเตอร์ตู้เย็น-JUL 2022 หลังเคาน์เตอร์-16/07/2023 PM TEAM UPDATEEquipment category : THERMO-HYGRO METER&gt;THERMOMETERS, DIGITALBrand : KI&amp;BNT&gt;ELITECHModel : DT-1&gt;-</t>
  </si>
  <si>
    <t>https://nsmart.nhealth-asia.com/MTDPDB01/img.php?asset_masterPageSize=100&amp;asset_masterPage=61&amp;files=201910021030580.ACARE+-VST-312.jpeg</t>
  </si>
  <si>
    <t>109983</t>
  </si>
  <si>
    <t>PYT3_04703</t>
  </si>
  <si>
    <t>https://nsmart.nhealth-asia.com/MTDPDB01/img.php?asset_masterPageSize=100&amp;asset_masterPage=61&amp;files=202002241612320.POSC+WHISPERFLOW.jpg</t>
  </si>
  <si>
    <t>109982</t>
  </si>
  <si>
    <t>PYT3_04702</t>
  </si>
  <si>
    <t>POSITIVE AIRWAY PRESSURE UNITS, CONTINUOUS</t>
  </si>
  <si>
    <t>85801404057</t>
  </si>
  <si>
    <t>CARADYNE</t>
  </si>
  <si>
    <t>WHISPERFLOW</t>
  </si>
  <si>
    <t>https://nsmart.nhealth-asia.com/MTDPDB01/img.php?asset_masterPageSize=100&amp;asset_masterPage=61&amp;files=201704041752350.H100BEDAN.jpg</t>
  </si>
  <si>
    <t>109981</t>
  </si>
  <si>
    <t>PYT3_04701</t>
  </si>
  <si>
    <t>113575-M15500140008</t>
  </si>
  <si>
    <t>25/10/2023 ทาง supervisor bme ให้ดำเนินการเปลี่ยนข้อมูลดังนี้ค่ะPurchase date : 01/10/1996&gt;&gt;01/10/2019Receive date : 01/10/1996&gt;&gt;01/10/2019Registration date : 01/10/1996&gt;&gt;01/10/2019Warranty start date : 01/10/1996&gt;&gt;01/10/2019Warranty end date : 01/10/1997&gt;&gt;01/10/2020</t>
  </si>
  <si>
    <t>109980</t>
  </si>
  <si>
    <t>PYT3_04700</t>
  </si>
  <si>
    <t>113575-M15500140009</t>
  </si>
  <si>
    <t>109979</t>
  </si>
  <si>
    <t>PYT3_04699</t>
  </si>
  <si>
    <t>113575-M15500140006</t>
  </si>
  <si>
    <t>109978</t>
  </si>
  <si>
    <t>PYT3_04698</t>
  </si>
  <si>
    <t>113575-M15500140007</t>
  </si>
  <si>
    <t>https://nsmart.nhealth-asia.com/MTDPDB01/img.php?asset_masterPageSize=100&amp;asset_masterPage=61&amp;files=202002251506440.COOK.jpg</t>
  </si>
  <si>
    <t>109977</t>
  </si>
  <si>
    <t>PYT3D_04697</t>
  </si>
  <si>
    <t>A957575</t>
  </si>
  <si>
    <t>K-MINC-1000</t>
  </si>
  <si>
    <t>vendor pm : POF TECHNOLOGYvendor cal : POF TECHNOLOGY25/01/2024 เปลี่ยนเป็น CODE D</t>
  </si>
  <si>
    <t>https://nsmart.nhealth-asia.com/MTDPDB01/img.php?asset_masterPageSize=100&amp;asset_masterPage=61&amp;files=202112220942490.DENTSPLY-CAVITRON+BOBCAT+PRO.jpg</t>
  </si>
  <si>
    <t>109976</t>
  </si>
  <si>
    <t>PYT3_04696</t>
  </si>
  <si>
    <t>16692</t>
  </si>
  <si>
    <t>เครื่องขูดหินปูน</t>
  </si>
  <si>
    <t>PROPHYLACTIC UNITS, DENTAL, ULTRASONIC</t>
  </si>
  <si>
    <t>130B-12662</t>
  </si>
  <si>
    <t>DENTSPLY</t>
  </si>
  <si>
    <t>CAVITRON BOBCAT PRO</t>
  </si>
  <si>
    <t>109975</t>
  </si>
  <si>
    <t>PYT3_04695</t>
  </si>
  <si>
    <t>109974</t>
  </si>
  <si>
    <t>PYT3_04694</t>
  </si>
  <si>
    <t>109973</t>
  </si>
  <si>
    <t>PYT3_04693</t>
  </si>
  <si>
    <t>https://nsmart.nhealth-asia.com/MTDPDB01/img.php?asset_masterPageSize=100&amp;asset_masterPage=61&amp;files=201708171841470.vsi.jpg</t>
  </si>
  <si>
    <t>109972</t>
  </si>
  <si>
    <t>PYT3_04692</t>
  </si>
  <si>
    <t>CN42717273</t>
  </si>
  <si>
    <t>https://nsmart.nhealth-asia.com/MTDPDB01/img.php?asset_masterPageSize=100&amp;asset_masterPage=61&amp;files=201506101954380.VS2.jpg</t>
  </si>
  <si>
    <t>109971</t>
  </si>
  <si>
    <t>PYT3_04691</t>
  </si>
  <si>
    <t>CN42717278</t>
  </si>
  <si>
    <t>SURESIGNS VS2</t>
  </si>
  <si>
    <t>16/08/2024 UPDATEPurchase year : 1996 &gt;&gt; 2020Purchase date : 01/10/1996 &gt;&gt; 16/07/2020Receive date : 01/10/1996 &gt;&gt; 16/07/2020Registration date : 01/10/1996 &gt;&gt; 16/07/2020Warranty start date : 01/10/1996 &gt;&gt; 16/07/2020Warranty end date : 01/10/1997 &gt;&gt; 16/07/20213/09/2024 UPDATEPurchase year : 04/06/2015Purchase date : 04/06/2015Receive date : 04/06/2015Registration date : 04/06/2015Warranty start date : 04/06/2015Warranty end date : 04/06/2016</t>
  </si>
  <si>
    <t>https://nsmart.nhealth-asia.com/MTDPDB01/img.php?asset_masterPageSize=100&amp;asset_masterPage=61&amp;files=201811191549140.9450500S_600x600.jpg</t>
  </si>
  <si>
    <t>109970</t>
  </si>
  <si>
    <t>30908050001</t>
  </si>
  <si>
    <t>PYT3_04690</t>
  </si>
  <si>
    <t>https://nsmart.nhealth-asia.com/MTDPDB01/img.php?asset_masterPageSize=100&amp;asset_masterPage=61&amp;files=202003110859080.HITACHI+R-19DS.jpg</t>
  </si>
  <si>
    <t>109969</t>
  </si>
  <si>
    <t>PYT3_04689</t>
  </si>
  <si>
    <t>ยี่ห้อ Medicool</t>
  </si>
  <si>
    <t>109968</t>
  </si>
  <si>
    <t>PYT3_04688</t>
  </si>
  <si>
    <t>https://nsmart.nhealth-asia.com/MTDPDB01/img.php?asset_masterPageSize=100&amp;asset_masterPage=61&amp;files=201803061635130.COM++DELL.jpg</t>
  </si>
  <si>
    <t>109967</t>
  </si>
  <si>
    <t>PYT3_04687</t>
  </si>
  <si>
    <t>https://nsmart.nhealth-asia.com/MTDPDB01/img.php?asset_masterPageSize=100&amp;asset_masterPage=61&amp;files=201810301807420.Capture.PNG</t>
  </si>
  <si>
    <t>109966</t>
  </si>
  <si>
    <t>PYT3_04685</t>
  </si>
  <si>
    <t>MAN-20139-0004</t>
  </si>
  <si>
    <t>MOT-3502</t>
  </si>
  <si>
    <t>model 3602</t>
  </si>
  <si>
    <t>https://nsmart.nhealth-asia.com/MTDPDB01/img.php?asset_masterPageSize=100&amp;asset_masterPage=61&amp;files=201609140909080.indexTTTT.jpg</t>
  </si>
  <si>
    <t>109965</t>
  </si>
  <si>
    <t>PYT3T_04684</t>
  </si>
  <si>
    <t>แผนกเดิม BME เจอล่าสุด X-RAY MRIตรวจสอบล่่าสุดวันที 10-11/04/2023</t>
  </si>
  <si>
    <t>109964</t>
  </si>
  <si>
    <t>PYT3_04683</t>
  </si>
  <si>
    <t>https://nsmart.nhealth-asia.com/MTDPDB01/img.php?asset_masterPageSize=100&amp;asset_masterPage=61&amp;files=202003181129370.BARKEY++S-LINE.jpg</t>
  </si>
  <si>
    <t>109963</t>
  </si>
  <si>
    <t>PYT3_04686</t>
  </si>
  <si>
    <t>2904262</t>
  </si>
  <si>
    <t>109962</t>
  </si>
  <si>
    <t>PYT3_04682</t>
  </si>
  <si>
    <t>https://nsmart.nhealth-asia.com/MTDPDB01/img.php?asset_masterPageSize=100&amp;asset_masterPage=61&amp;files=201910242348180.ARKRAY+MODEL+AX-4030.jpg</t>
  </si>
  <si>
    <t>109961</t>
  </si>
  <si>
    <t>PYT3_04681</t>
  </si>
  <si>
    <t>47023414314</t>
  </si>
  <si>
    <t>ARKRAY</t>
  </si>
  <si>
    <t>AX-4030</t>
  </si>
  <si>
    <t>109960</t>
  </si>
  <si>
    <t>PYT3T_04680</t>
  </si>
  <si>
    <t>109959</t>
  </si>
  <si>
    <t>PYT3_04679</t>
  </si>
  <si>
    <t>109958</t>
  </si>
  <si>
    <t>PYT3T_04678</t>
  </si>
  <si>
    <t>https://nsmart.nhealth-asia.com/MTDPDB01/img.php?asset_masterPageSize=100&amp;asset_masterPage=61&amp;files=202003201609560.AIR+HAP-5010-AP3T.jpg</t>
  </si>
  <si>
    <t>109957</t>
  </si>
  <si>
    <t>PYT3_04677</t>
  </si>
  <si>
    <t>07PHC060074</t>
  </si>
  <si>
    <t>https://nsmart.nhealth-asia.com/MTDPDB01/img.php?asset_masterPageSize=100&amp;asset_masterPage=61&amp;files=202005020951180.B+BRAUN++INFUSOMAT+SPACE.jpg</t>
  </si>
  <si>
    <t>109956</t>
  </si>
  <si>
    <t>PYT3_04676</t>
  </si>
  <si>
    <t>349708</t>
  </si>
  <si>
    <t>109955</t>
  </si>
  <si>
    <t>PYT3_04675</t>
  </si>
  <si>
    <t>349671</t>
  </si>
  <si>
    <t>109954</t>
  </si>
  <si>
    <t>PYT3_04674</t>
  </si>
  <si>
    <t>109953</t>
  </si>
  <si>
    <t>PYT3_04673</t>
  </si>
  <si>
    <t>109952</t>
  </si>
  <si>
    <t>PYT3_04672</t>
  </si>
  <si>
    <t>109951</t>
  </si>
  <si>
    <t>PYT3_04671</t>
  </si>
  <si>
    <t>https://nsmart.nhealth-asia.com/MTDPDB01/img.php?asset_masterPageSize=100&amp;asset_masterPage=61&amp;files=202009231627390.flowAMVEX.jpg</t>
  </si>
  <si>
    <t>109950</t>
  </si>
  <si>
    <t>PYT3_04670</t>
  </si>
  <si>
    <t>FMA023433LN</t>
  </si>
  <si>
    <t>109949</t>
  </si>
  <si>
    <t>PYT3_04669</t>
  </si>
  <si>
    <t>FMA023462LN</t>
  </si>
  <si>
    <t>109948</t>
  </si>
  <si>
    <t>PYT3_04668</t>
  </si>
  <si>
    <t>FMA022542LN(OF-ICU-22)</t>
  </si>
  <si>
    <t>109947</t>
  </si>
  <si>
    <t>PYT3_04667</t>
  </si>
  <si>
    <t>FMA022227LN</t>
  </si>
  <si>
    <t>109946</t>
  </si>
  <si>
    <t>PYT3_04666</t>
  </si>
  <si>
    <t>FMA023432LN</t>
  </si>
  <si>
    <t>109945</t>
  </si>
  <si>
    <t>PYT3_04665</t>
  </si>
  <si>
    <t>FMA022571LN</t>
  </si>
  <si>
    <t>109944</t>
  </si>
  <si>
    <t>PYT3_04664</t>
  </si>
  <si>
    <t>FMA022540LN</t>
  </si>
  <si>
    <t>109943</t>
  </si>
  <si>
    <t>PYT3_04663</t>
  </si>
  <si>
    <t>FMA022528LN</t>
  </si>
  <si>
    <t>109942</t>
  </si>
  <si>
    <t>PYT3_04662</t>
  </si>
  <si>
    <t>FMA027464LN(W15-OF-08)</t>
  </si>
  <si>
    <t>109941</t>
  </si>
  <si>
    <t>PYT3_04661</t>
  </si>
  <si>
    <t>FMA027522LN</t>
  </si>
  <si>
    <t>109940</t>
  </si>
  <si>
    <t>PYT3_04660</t>
  </si>
  <si>
    <t>FMA027555LN(W15-OF-013)</t>
  </si>
  <si>
    <t>109939</t>
  </si>
  <si>
    <t>PYT3_04659</t>
  </si>
  <si>
    <t>FMA027557LN(W15-OF-015)</t>
  </si>
  <si>
    <t>109938</t>
  </si>
  <si>
    <t>PYT3_04658</t>
  </si>
  <si>
    <t>FMA027554LN(W15-OF-026)</t>
  </si>
  <si>
    <t>109937</t>
  </si>
  <si>
    <t>PYT3_04657</t>
  </si>
  <si>
    <t>FMA027581LN</t>
  </si>
  <si>
    <t>109936</t>
  </si>
  <si>
    <t>PYT3_04656</t>
  </si>
  <si>
    <t>FMA023474LN</t>
  </si>
  <si>
    <t>https://nsmart.nhealth-asia.com/MTDPDB01/img.php?asset_masterPageSize=100&amp;asset_masterPage=61&amp;files=202002012324400.REFRIGERATOR+FREEZER+Model+SEVERIN.jpg</t>
  </si>
  <si>
    <t>109935</t>
  </si>
  <si>
    <t>PYT3_04655</t>
  </si>
  <si>
    <t>10488</t>
  </si>
  <si>
    <t>ZMP-9890</t>
  </si>
  <si>
    <t>109934</t>
  </si>
  <si>
    <t>PYT3_04654</t>
  </si>
  <si>
    <t>https://nsmart.nhealth-asia.com/MTDPDB01/img.php?asset_masterPageSize=100&amp;asset_masterPage=61&amp;files=201707010025450.195MM11.jpg</t>
  </si>
  <si>
    <t>109933</t>
  </si>
  <si>
    <t>PYT3_04653</t>
  </si>
  <si>
    <t>2013030415</t>
  </si>
  <si>
    <t>109932</t>
  </si>
  <si>
    <t>PYT3_04652</t>
  </si>
  <si>
    <t>2013030403</t>
  </si>
  <si>
    <t>https://nsmart.nhealth-asia.com/MTDPDB01/img.php?asset_masterPageSize=100&amp;asset_masterPage=61&amp;files=202306091031230.TRI-TECH+MEDICAL-Zone+Alarm.jpg</t>
  </si>
  <si>
    <t>109931</t>
  </si>
  <si>
    <t>PYT3_04651</t>
  </si>
  <si>
    <t>https://nsmart.nhealth-asia.com/MTDPDB01/img.php?asset_masterPageSize=100&amp;asset_masterPage=61&amp;files=201610171757180.Valve_BoxT.jpg</t>
  </si>
  <si>
    <t>109930</t>
  </si>
  <si>
    <t>PYT3_04650</t>
  </si>
  <si>
    <t>ยี่ห้อ Medap</t>
  </si>
  <si>
    <t>https://nsmart.nhealth-asia.com/MTDPDB01/img.php?asset_masterPageSize=100&amp;asset_masterPage=61&amp;files=202306231307100.AMICO-A4AR-U-OV.jpg</t>
  </si>
  <si>
    <t>109929</t>
  </si>
  <si>
    <t>PYT3_04649</t>
  </si>
  <si>
    <t>reinventory 18/12/2024Brand : TRI-TECH MEDICAL &gt;&gt; AmicoModel : A4AR-U-OV13/02/25 decom &gt;&gt; active</t>
  </si>
  <si>
    <t>https://nsmart.nhealth-asia.com/MTDPDB01/img.php?asset_masterPageSize=100&amp;asset_masterPage=61&amp;files=202003220109480.AMICO+Model+O2-VAC.jpg</t>
  </si>
  <si>
    <t>109928</t>
  </si>
  <si>
    <t>PYT3_04648</t>
  </si>
  <si>
    <t>reinventory 18/12/2024Brand : TRI-TECH MEDICAL &gt;&gt; AmicoModel : O2/VAC13/02/25 decom &gt;&gt; active</t>
  </si>
  <si>
    <t>https://nsmart.nhealth-asia.com/MTDPDB01/img.php?asset_masterPageSize=100&amp;asset_masterPage=61&amp;files=201909302118130.ALMA-HARMONY+XL.jpg</t>
  </si>
  <si>
    <t>109927</t>
  </si>
  <si>
    <t>PYT3_04647</t>
  </si>
  <si>
    <t>LASERS, ND:YAG, DERMATOLOGIC</t>
  </si>
  <si>
    <t>SH141022-EP2</t>
  </si>
  <si>
    <t>ALMA</t>
  </si>
  <si>
    <t>HARMONY XL</t>
  </si>
  <si>
    <t>Brand Aqua ST</t>
  </si>
  <si>
    <t>https://nsmart.nhealth-asia.com/MTDPDB01/img.php?asset_masterPageSize=100&amp;asset_masterPage=61&amp;files=201802182037080.HETTICH++ROTOFIX+32+A.jpg</t>
  </si>
  <si>
    <t>109926</t>
  </si>
  <si>
    <t>031508100076</t>
  </si>
  <si>
    <t>PYT3_04646</t>
  </si>
  <si>
    <t>120300</t>
  </si>
  <si>
    <t>https://nsmart.nhealth-asia.com/MTDPDB01/img.php?asset_masterPageSize=100&amp;asset_masterPage=61&amp;files=201707250956510.welch-allyn-BI-set.jpg</t>
  </si>
  <si>
    <t>109925</t>
  </si>
  <si>
    <t>PYT3_04645</t>
  </si>
  <si>
    <t>https://nsmart.nhealth-asia.com/MTDPDB01/img.php?asset_masterPageSize=100&amp;asset_masterPage=61&amp;files=201610251706080.PULS+OXI.jpg</t>
  </si>
  <si>
    <t>109924</t>
  </si>
  <si>
    <t>PYT3_04644</t>
  </si>
  <si>
    <t>T90400174</t>
  </si>
  <si>
    <t>BLUE POINT</t>
  </si>
  <si>
    <t>OXYTRUE A</t>
  </si>
  <si>
    <t>https://nsmart.nhealth-asia.com/MTDPDB01/img.php?asset_masterPageSize=100&amp;asset_masterPage=61&amp;files=201707181101250.desk11.jpg</t>
  </si>
  <si>
    <t>109923</t>
  </si>
  <si>
    <t>PYT3_04643</t>
  </si>
  <si>
    <t>BC 4809</t>
  </si>
  <si>
    <t>https://nsmart.nhealth-asia.com/MTDPDB01/img.php?asset_masterPageSize=100&amp;asset_masterPage=61&amp;files=202009231626000.flowOXYGEN.jpg</t>
  </si>
  <si>
    <t>109922</t>
  </si>
  <si>
    <t>PYT3_04642</t>
  </si>
  <si>
    <t>7052(NSY - OF19)</t>
  </si>
  <si>
    <t>https://nsmart.nhealth-asia.com/MTDPDB01/img.php?asset_masterPageSize=100&amp;asset_masterPage=61&amp;files=201707272334590.FLOWTRON+EXCEL.jpg</t>
  </si>
  <si>
    <t>109921</t>
  </si>
  <si>
    <t>PYT3_04641</t>
  </si>
  <si>
    <t>1400030846</t>
  </si>
  <si>
    <t>109920</t>
  </si>
  <si>
    <t>PYT3_04640</t>
  </si>
  <si>
    <t>1400030782</t>
  </si>
  <si>
    <t>109919</t>
  </si>
  <si>
    <t>PYT3_04639</t>
  </si>
  <si>
    <t>109918</t>
  </si>
  <si>
    <t>PYT3_04638</t>
  </si>
  <si>
    <t>109917</t>
  </si>
  <si>
    <t>PYT3_04637</t>
  </si>
  <si>
    <t>109916</t>
  </si>
  <si>
    <t>PYT3_04636</t>
  </si>
  <si>
    <t>109915</t>
  </si>
  <si>
    <t>PYT3_04635</t>
  </si>
  <si>
    <t>109914</t>
  </si>
  <si>
    <t>PYT3_04634</t>
  </si>
  <si>
    <t>109913</t>
  </si>
  <si>
    <t>PYT3_04633</t>
  </si>
  <si>
    <t>109912</t>
  </si>
  <si>
    <t>PYT3_04632</t>
  </si>
  <si>
    <t>https://nsmart.nhealth-asia.com/MTDPDB01/img.php?asset_masterPageSize=100&amp;asset_masterPage=61&amp;files=201707031806420.GOODFLOWWW.jpg</t>
  </si>
  <si>
    <t>109911</t>
  </si>
  <si>
    <t>PYT3_04631</t>
  </si>
  <si>
    <t>https://nsmart.nhealth-asia.com/MTDPDB01/img.php?asset_masterPageSize=100&amp;asset_masterPage=61&amp;files=201707041910090.FLOWMM7.jpg</t>
  </si>
  <si>
    <t>109910</t>
  </si>
  <si>
    <t>PYT3_04630</t>
  </si>
  <si>
    <t>https://nsmart.nhealth-asia.com/MTDPDB01/img.php?asset_masterPageSize=100&amp;asset_masterPage=61&amp;files=201803111309550.ULTRA+CHA+INTELECT+2776.jpg</t>
  </si>
  <si>
    <t>109909</t>
  </si>
  <si>
    <t>PYT3_04629</t>
  </si>
  <si>
    <t>TI8685</t>
  </si>
  <si>
    <t>INTELECT, 2776</t>
  </si>
  <si>
    <t>ยี่ห้อ chattanooga รุ่น intelect mobile 2776</t>
  </si>
  <si>
    <t>https://nsmart.nhealth-asia.com/MTDPDB01/img.php?asset_masterPageSize=100&amp;asset_masterPage=61&amp;files=201910122024190.CPM+OPTIFLEX+3.jpg</t>
  </si>
  <si>
    <t>109908</t>
  </si>
  <si>
    <t>PYT3_04628</t>
  </si>
  <si>
    <t>T24234</t>
  </si>
  <si>
    <t>109907</t>
  </si>
  <si>
    <t>PYT3_04627</t>
  </si>
  <si>
    <t>BC6211</t>
  </si>
  <si>
    <t>https://nsmart.nhealth-asia.com/MTDPDB01/img.php?asset_masterPageSize=100&amp;asset_masterPage=61&amp;files=201707141433290.maxresdefault.jpg</t>
  </si>
  <si>
    <t>109906</t>
  </si>
  <si>
    <t>PYT3_04626</t>
  </si>
  <si>
    <t>ASEH-0120</t>
  </si>
  <si>
    <t>เครื่องวางขายน้ำยาZuellig Pharma</t>
  </si>
  <si>
    <t>https://nsmart.nhealth-asia.com/MTDPDB01/img.php?asset_masterPageSize=100&amp;asset_masterPage=61&amp;files=202002231225040.TERUMO+Model+EM30CPLWN2.jpg</t>
  </si>
  <si>
    <t>109905</t>
  </si>
  <si>
    <t>PYT3_04625</t>
  </si>
  <si>
    <t>109904</t>
  </si>
  <si>
    <t>PYT3_04624</t>
  </si>
  <si>
    <t>https://nsmart.nhealth-asia.com/MTDPDB01/img.php?asset_masterPageSize=100&amp;asset_masterPage=62&amp;files=202002231225040.TERUMO+Model+EM30CPLWN2.jpg</t>
  </si>
  <si>
    <t>109903</t>
  </si>
  <si>
    <t>PYT3_04623</t>
  </si>
  <si>
    <t>109902</t>
  </si>
  <si>
    <t>PYT3_04622</t>
  </si>
  <si>
    <t>https://nsmart.nhealth-asia.com/MTDPDB01/img.php?asset_masterPageSize=100&amp;asset_masterPage=62&amp;files=201609140909080.indexTTTT.jpg</t>
  </si>
  <si>
    <t>109901</t>
  </si>
  <si>
    <t>PYT3_04621</t>
  </si>
  <si>
    <t>109900</t>
  </si>
  <si>
    <t>PYT3_04620</t>
  </si>
  <si>
    <t>109899</t>
  </si>
  <si>
    <t>PYT3_04619</t>
  </si>
  <si>
    <t>https://nsmart.nhealth-asia.com/MTDPDB01/img.php?asset_masterPageSize=100&amp;asset_masterPage=62&amp;files=201802071106570.TERUMO+C205.jpg</t>
  </si>
  <si>
    <t>109898</t>
  </si>
  <si>
    <t>PYT3_04618</t>
  </si>
  <si>
    <t>109897</t>
  </si>
  <si>
    <t>PYT3_04617</t>
  </si>
  <si>
    <t>109896</t>
  </si>
  <si>
    <t>PYT3_04616</t>
  </si>
  <si>
    <t>109895</t>
  </si>
  <si>
    <t>PYT3_04615</t>
  </si>
  <si>
    <t>109894</t>
  </si>
  <si>
    <t>PYT3T_04614</t>
  </si>
  <si>
    <t>109893</t>
  </si>
  <si>
    <t>PYT3_04613</t>
  </si>
  <si>
    <t>109891</t>
  </si>
  <si>
    <t>PYT3_04612</t>
  </si>
  <si>
    <t>109890</t>
  </si>
  <si>
    <t>PYT3_04611</t>
  </si>
  <si>
    <t>109889</t>
  </si>
  <si>
    <t>PYT3_04610</t>
  </si>
  <si>
    <t>https://nsmart.nhealth-asia.com/MTDPDB01/img.php?asset_masterPageSize=100&amp;asset_masterPage=62&amp;files=201801230843230.THERMO+MICROLIFE+NC+150.jpg</t>
  </si>
  <si>
    <t>109888</t>
  </si>
  <si>
    <t>PYT3_04609</t>
  </si>
  <si>
    <t>109887</t>
  </si>
  <si>
    <t>PYT3T_04608</t>
  </si>
  <si>
    <t>ตรวจสอบล่่าสุดวันที 10-11/04/2023เบิกใหม่ 1 ตัว 3/7/202410/11/2025 เบิกใหม่ 1 ตัว</t>
  </si>
  <si>
    <t>109886</t>
  </si>
  <si>
    <t>PYT3_04607</t>
  </si>
  <si>
    <t>109885</t>
  </si>
  <si>
    <t>PYT3_04606</t>
  </si>
  <si>
    <t>109884</t>
  </si>
  <si>
    <t>PYT3_04605</t>
  </si>
  <si>
    <t>109883</t>
  </si>
  <si>
    <t>PYT3_04604</t>
  </si>
  <si>
    <t>109882</t>
  </si>
  <si>
    <t>PYT3_04603</t>
  </si>
  <si>
    <t>109881</t>
  </si>
  <si>
    <t>PYT3_04602</t>
  </si>
  <si>
    <t>109880</t>
  </si>
  <si>
    <t>PYT3_04601</t>
  </si>
  <si>
    <t>https://nsmart.nhealth-asia.com/MTDPDB01/img.php?asset_masterPageSize=100&amp;asset_masterPage=62&amp;files=202001281754460.ba5c0e_6ff4b8424cc043c29df51c5d12287ef8.jpg</t>
  </si>
  <si>
    <t>109879</t>
  </si>
  <si>
    <t>PYT3_04600</t>
  </si>
  <si>
    <t>109878</t>
  </si>
  <si>
    <t>PYT3T_04599</t>
  </si>
  <si>
    <t>ตรวจสอบล่่าสุดวันที 10-11/04/202312/10/2023เบิกใหม่ 1 ตัว</t>
  </si>
  <si>
    <t>109877</t>
  </si>
  <si>
    <t>PYT3_04598</t>
  </si>
  <si>
    <t>109876</t>
  </si>
  <si>
    <t>PYT3_04597</t>
  </si>
  <si>
    <t>109875</t>
  </si>
  <si>
    <t>PYT3_04596</t>
  </si>
  <si>
    <t>109874</t>
  </si>
  <si>
    <t>PYT3_04595</t>
  </si>
  <si>
    <t>109873</t>
  </si>
  <si>
    <t>PYT3_04594</t>
  </si>
  <si>
    <t>109872</t>
  </si>
  <si>
    <t>PYT3T_04593</t>
  </si>
  <si>
    <t>109871</t>
  </si>
  <si>
    <t>PYT3_04592</t>
  </si>
  <si>
    <t>05/06/2026 OPD Head neck breast &gt;&gt;&gt; OPD Neuro</t>
  </si>
  <si>
    <t>https://nsmart.nhealth-asia.com/MTDPDB01/img.php?asset_masterPageSize=100&amp;asset_masterPage=62&amp;files=202002231239420.TERUMO+Model+EM-30CPLRN2.jpg</t>
  </si>
  <si>
    <t>109870</t>
  </si>
  <si>
    <t>PYT3_04591</t>
  </si>
  <si>
    <t>109869</t>
  </si>
  <si>
    <t>PYT3_04590</t>
  </si>
  <si>
    <t>109868</t>
  </si>
  <si>
    <t>PYT3_04589</t>
  </si>
  <si>
    <t>109867</t>
  </si>
  <si>
    <t>PYT3_04588</t>
  </si>
  <si>
    <t>109866</t>
  </si>
  <si>
    <t>PYT3T_04587</t>
  </si>
  <si>
    <t>109865</t>
  </si>
  <si>
    <t>PYT3T_04586</t>
  </si>
  <si>
    <t>109864</t>
  </si>
  <si>
    <t>PYT3_04585</t>
  </si>
  <si>
    <t>109863</t>
  </si>
  <si>
    <t>PYT3_04584</t>
  </si>
  <si>
    <t>109862</t>
  </si>
  <si>
    <t>PYT3_04583</t>
  </si>
  <si>
    <t>109861</t>
  </si>
  <si>
    <t>PYT3_04582</t>
  </si>
  <si>
    <t>109860</t>
  </si>
  <si>
    <t>PYT3_04581</t>
  </si>
  <si>
    <t>109859</t>
  </si>
  <si>
    <t>PYT3_04580</t>
  </si>
  <si>
    <t>109858</t>
  </si>
  <si>
    <t>PYT3T_04579</t>
  </si>
  <si>
    <t>28/09/2023 ทำการย้ายแผนกจากเดิม NURSERY TO AMBULANCE</t>
  </si>
  <si>
    <t>109857</t>
  </si>
  <si>
    <t>PYT3T_04578</t>
  </si>
  <si>
    <t>25/04/2024 Asset status : decommission&gt;&gt;active</t>
  </si>
  <si>
    <t>https://nsmart.nhealth-asia.com/MTDPDB01/img.php?asset_masterPageSize=100&amp;asset_masterPage=62&amp;files=202002231055360.TERUMO+Model+C405.jpg</t>
  </si>
  <si>
    <t>109856</t>
  </si>
  <si>
    <t>PYT3T_04577</t>
  </si>
  <si>
    <t>109855</t>
  </si>
  <si>
    <t>PYT3_04576</t>
  </si>
  <si>
    <t>109854</t>
  </si>
  <si>
    <t>PYT3_04575</t>
  </si>
  <si>
    <t>109853</t>
  </si>
  <si>
    <t>PYT3_04574</t>
  </si>
  <si>
    <t>109852</t>
  </si>
  <si>
    <t>PYT3T_04573</t>
  </si>
  <si>
    <t>แผนกเดิม NSY6 เจอล่าสุดที่ NSY7ตรวจสอบล่่าสุดวันที 10-11/04/202320/04/2026 กลับมา active nsy ชั้น6</t>
  </si>
  <si>
    <t>109851</t>
  </si>
  <si>
    <t>PYT3_04572</t>
  </si>
  <si>
    <t>109850</t>
  </si>
  <si>
    <t>PYT3_04571</t>
  </si>
  <si>
    <t>109849</t>
  </si>
  <si>
    <t>PYT3_04570</t>
  </si>
  <si>
    <t>109848</t>
  </si>
  <si>
    <t>PYT3_04569</t>
  </si>
  <si>
    <t>109847</t>
  </si>
  <si>
    <t>PYT3_04568</t>
  </si>
  <si>
    <t>109846</t>
  </si>
  <si>
    <t>PYT3_04567</t>
  </si>
  <si>
    <t>109845</t>
  </si>
  <si>
    <t>PYT3_04566</t>
  </si>
  <si>
    <t>109844</t>
  </si>
  <si>
    <t>PYT3_04565</t>
  </si>
  <si>
    <t>109843</t>
  </si>
  <si>
    <t>PYT3_04564</t>
  </si>
  <si>
    <t>109842</t>
  </si>
  <si>
    <t>PYT3_04563</t>
  </si>
  <si>
    <t>109841</t>
  </si>
  <si>
    <t>PYT3_04562</t>
  </si>
  <si>
    <t>109840</t>
  </si>
  <si>
    <t>PYT3_04561</t>
  </si>
  <si>
    <t>109839</t>
  </si>
  <si>
    <t>PYT3_04560</t>
  </si>
  <si>
    <t>109838</t>
  </si>
  <si>
    <t>PYT3_04559</t>
  </si>
  <si>
    <t>109837</t>
  </si>
  <si>
    <t>PYT3_04558</t>
  </si>
  <si>
    <t>109836</t>
  </si>
  <si>
    <t>PYT3T_04557</t>
  </si>
  <si>
    <t>28/09/2023 ทำการย้ายแผนกจากเดิม EMERGENCY TO AMBULANCE28/09/2023 เบิกอันใหม่ 1 อัน</t>
  </si>
  <si>
    <t>109835</t>
  </si>
  <si>
    <t>PYT3_04556</t>
  </si>
  <si>
    <t>109834</t>
  </si>
  <si>
    <t>PYT3_04555</t>
  </si>
  <si>
    <t>109833</t>
  </si>
  <si>
    <t>PYT3_04554</t>
  </si>
  <si>
    <t>109832</t>
  </si>
  <si>
    <t>PYT3_04553</t>
  </si>
  <si>
    <t>109831</t>
  </si>
  <si>
    <t>PYT3_04552</t>
  </si>
  <si>
    <t>109830</t>
  </si>
  <si>
    <t>PYT3_04551</t>
  </si>
  <si>
    <t>109829</t>
  </si>
  <si>
    <t>PYT3_04550</t>
  </si>
  <si>
    <t>109828</t>
  </si>
  <si>
    <t>PYT3_04549</t>
  </si>
  <si>
    <t>109827</t>
  </si>
  <si>
    <t>PYT3_04548</t>
  </si>
  <si>
    <t>109826</t>
  </si>
  <si>
    <t>PYT3_04547</t>
  </si>
  <si>
    <t>109825</t>
  </si>
  <si>
    <t>PYT3_04546</t>
  </si>
  <si>
    <t>109824</t>
  </si>
  <si>
    <t>PYT3_04545</t>
  </si>
  <si>
    <t>109823</t>
  </si>
  <si>
    <t>PYT3_04544</t>
  </si>
  <si>
    <t>109822</t>
  </si>
  <si>
    <t>PYT3_04543</t>
  </si>
  <si>
    <t>109821</t>
  </si>
  <si>
    <t>PYT3_04542</t>
  </si>
  <si>
    <t>109820</t>
  </si>
  <si>
    <t>PYT3_04541</t>
  </si>
  <si>
    <t>109819</t>
  </si>
  <si>
    <t>PYT3_04540</t>
  </si>
  <si>
    <t>109818</t>
  </si>
  <si>
    <t>PYT3_04539</t>
  </si>
  <si>
    <t>109817</t>
  </si>
  <si>
    <t>PYT3_04538</t>
  </si>
  <si>
    <t>109816</t>
  </si>
  <si>
    <t>PYT3_04537</t>
  </si>
  <si>
    <t>109815</t>
  </si>
  <si>
    <t>PYT3_04536</t>
  </si>
  <si>
    <t>109814</t>
  </si>
  <si>
    <t>PYT3_04535</t>
  </si>
  <si>
    <t>109813</t>
  </si>
  <si>
    <t>PYT3_04534</t>
  </si>
  <si>
    <t>109812</t>
  </si>
  <si>
    <t>PYT3_04533</t>
  </si>
  <si>
    <t>109811</t>
  </si>
  <si>
    <t>PYT3_04532</t>
  </si>
  <si>
    <t>https://nsmart.nhealth-asia.com/MTDPDB01/img.php?asset_masterPageSize=100&amp;asset_masterPage=62&amp;files=202009231627390.flowAMVEX.jpg</t>
  </si>
  <si>
    <t>109810</t>
  </si>
  <si>
    <t>PYT3_04531</t>
  </si>
  <si>
    <t>FMA014980GN(ICU-OF-014)</t>
  </si>
  <si>
    <t>109809</t>
  </si>
  <si>
    <t>PYT3_04530</t>
  </si>
  <si>
    <t>FMA007479IM</t>
  </si>
  <si>
    <t>109808</t>
  </si>
  <si>
    <t>PYT3_04529</t>
  </si>
  <si>
    <t>109806</t>
  </si>
  <si>
    <t>PYT3_04527</t>
  </si>
  <si>
    <t>109805</t>
  </si>
  <si>
    <t>PYT3_04526</t>
  </si>
  <si>
    <t>109804</t>
  </si>
  <si>
    <t>PYT3_04525</t>
  </si>
  <si>
    <t>109803</t>
  </si>
  <si>
    <t>PYT3_04524</t>
  </si>
  <si>
    <t>109802</t>
  </si>
  <si>
    <t>PYT3_04523</t>
  </si>
  <si>
    <t>https://nsmart.nhealth-asia.com/MTDPDB01/img.php?asset_masterPageSize=100&amp;asset_masterPage=63&amp;files=201802071106570.TERUMO+C205.jpg</t>
  </si>
  <si>
    <t>109801</t>
  </si>
  <si>
    <t>PYT3_04522</t>
  </si>
  <si>
    <t>https://nsmart.nhealth-asia.com/MTDPDB01/img.php?asset_masterPageSize=100&amp;asset_masterPage=63&amp;files=201609140909080.indexTTTT.jpg</t>
  </si>
  <si>
    <t>109800</t>
  </si>
  <si>
    <t>PYT3T_04521</t>
  </si>
  <si>
    <t>แผนกเดิม ER เจอล่าสุดที่ W9 ตรวจสอบล่่าสุดวันที 10-11/04/2023</t>
  </si>
  <si>
    <t>109799</t>
  </si>
  <si>
    <t>PYT3_04520</t>
  </si>
  <si>
    <t>109798</t>
  </si>
  <si>
    <t>PYT3_04519</t>
  </si>
  <si>
    <t>https://nsmart.nhealth-asia.com/MTDPDB01/img.php?asset_masterPageSize=100&amp;asset_masterPage=63&amp;files=202009231626000.flowOXYGEN.jpg</t>
  </si>
  <si>
    <t>109797</t>
  </si>
  <si>
    <t>PYT3_04518</t>
  </si>
  <si>
    <t>03061337</t>
  </si>
  <si>
    <t>https://nsmart.nhealth-asia.com/MTDPDB01/img.php?asset_masterPageSize=100&amp;asset_masterPage=63&amp;files=201707061133510.PAHSCO.jpg</t>
  </si>
  <si>
    <t>109796</t>
  </si>
  <si>
    <t>PYT3_04517</t>
  </si>
  <si>
    <t>14001450(W11-OF-04)</t>
  </si>
  <si>
    <t>109795</t>
  </si>
  <si>
    <t>PYT3_04516</t>
  </si>
  <si>
    <t>14001450(W11-OF-014)</t>
  </si>
  <si>
    <t>https://nsmart.nhealth-asia.com/MTDPDB01/img.php?asset_masterPageSize=100&amp;asset_masterPage=63&amp;files=201608081109400.OHIO+61251.jpg</t>
  </si>
  <si>
    <t>109794</t>
  </si>
  <si>
    <t>PYT3_04515</t>
  </si>
  <si>
    <t>https://nsmart.nhealth-asia.com/MTDPDB01/img.php?asset_masterPageSize=100&amp;asset_masterPage=63&amp;files=202010301522270.3P.jpg</t>
  </si>
  <si>
    <t>109793</t>
  </si>
  <si>
    <t>PYT3_04514</t>
  </si>
  <si>
    <t>https://nsmart.nhealth-asia.com/MTDPDB01/img.php?asset_masterPageSize=100&amp;asset_masterPage=63&amp;files=201709070947010.FLOW+CROWN.jpg</t>
  </si>
  <si>
    <t>109792</t>
  </si>
  <si>
    <t>PYT3_04513</t>
  </si>
  <si>
    <t>(NSY-OF01)</t>
  </si>
  <si>
    <t>CROWN</t>
  </si>
  <si>
    <t>FR-IK</t>
  </si>
  <si>
    <t>109791</t>
  </si>
  <si>
    <t>PYT3_04512</t>
  </si>
  <si>
    <t>109790</t>
  </si>
  <si>
    <t>PYT3_04511</t>
  </si>
  <si>
    <t>https://nsmart.nhealth-asia.com/MTDPDB01/img.php?asset_masterPageSize=100&amp;asset_masterPage=63&amp;files=202306150906010.DRAGER-JM-103.jpg</t>
  </si>
  <si>
    <t>109789</t>
  </si>
  <si>
    <t>PYT3D_04510</t>
  </si>
  <si>
    <t>4007104</t>
  </si>
  <si>
    <t>JM-103</t>
  </si>
  <si>
    <t>Asset status : end of life</t>
  </si>
  <si>
    <t>https://nsmart.nhealth-asia.com/MTDPDB01/img.php?asset_masterPageSize=100&amp;asset_masterPage=63&amp;files=201708241808550.111222222.jpg</t>
  </si>
  <si>
    <t>109788</t>
  </si>
  <si>
    <t>PYT3_04509</t>
  </si>
  <si>
    <t>200700640</t>
  </si>
  <si>
    <t>SIRIES IV</t>
  </si>
  <si>
    <t>https://nsmart.nhealth-asia.com/MTDPDB01/img.php?asset_masterPageSize=100&amp;asset_masterPage=63&amp;files=201503201047200.Bair+Hugger+775.jpg</t>
  </si>
  <si>
    <t>109787</t>
  </si>
  <si>
    <t>PYT3_04508</t>
  </si>
  <si>
    <t>41125</t>
  </si>
  <si>
    <t>https://nsmart.nhealth-asia.com/MTDPDB01/img.php?asset_masterPageSize=100&amp;asset_masterPage=63&amp;files=201509281432350.DIGICON-TH-02.jpg</t>
  </si>
  <si>
    <t>109786</t>
  </si>
  <si>
    <t>PYT3_04507</t>
  </si>
  <si>
    <t>https://nsmart.nhealth-asia.com/MTDPDB01/img.php?asset_masterPageSize=100&amp;asset_masterPage=63&amp;files=201711101422240.HYGRO+DIGICON+TH+02+1.jpg</t>
  </si>
  <si>
    <t>109785</t>
  </si>
  <si>
    <t>PYT3_04506</t>
  </si>
  <si>
    <t>AMBU  5 กด 5927</t>
  </si>
  <si>
    <t>Location แผนกเดิม ART-JUL 22 อยุ่บ้านรถAMBU  5 กด 592727/9/2023 ทำการย้ายแผนกจากเดิม EMERGENCY TO AMBULANCE</t>
  </si>
  <si>
    <t>https://nsmart.nhealth-asia.com/MTDPDB01/img.php?asset_masterPageSize=100&amp;asset_masterPage=63&amp;files=201807182200240.REG+SOLIDA+014LPM.jpg</t>
  </si>
  <si>
    <t>109784</t>
  </si>
  <si>
    <t>PYT3_04505</t>
  </si>
  <si>
    <t>51762</t>
  </si>
  <si>
    <t>https://nsmart.nhealth-asia.com/MTDPDB01/img.php?asset_masterPageSize=100&amp;asset_masterPage=63&amp;files=202001281754460.ba5c0e_6ff4b8424cc043c29df51c5d12287ef8.jpg</t>
  </si>
  <si>
    <t>109783</t>
  </si>
  <si>
    <t>PYT3_04504</t>
  </si>
  <si>
    <t>109782</t>
  </si>
  <si>
    <t>PYT3_04503</t>
  </si>
  <si>
    <t>https://nsmart.nhealth-asia.com/MTDPDB01/img.php?asset_masterPageSize=100&amp;asset_masterPage=63&amp;files=202002231225040.TERUMO+Model+EM30CPLWN2.jpg</t>
  </si>
  <si>
    <t>109769</t>
  </si>
  <si>
    <t>PYT3_04502</t>
  </si>
  <si>
    <t>12/07/2024 พบเครื่องมือที่แผนก opd neuro ห้องหัวหน้าแผนกในตู้ค่ะ05/06/2026 OPD Head neck breast &gt;&gt;&gt; OPD Neuro</t>
  </si>
  <si>
    <t>109768</t>
  </si>
  <si>
    <t>PYT3_04501</t>
  </si>
  <si>
    <t>https://nsmart.nhealth-asia.com/MTDPDB01/img.php?asset_masterPageSize=100&amp;asset_masterPage=63&amp;files=201609021335060.ZCO-2DQ38.jpg</t>
  </si>
  <si>
    <t>52961</t>
  </si>
  <si>
    <t>031407020043</t>
  </si>
  <si>
    <t>PYT3D_04500</t>
  </si>
  <si>
    <t>22412052</t>
  </si>
  <si>
    <t>27/9/2023 ทำการย้ายแผนกจากเดิม PHARMACY TO PHARMACY-STORE03/09/2024 supervisor ให้ทำการ updatePurchase year : 1996 &gt;&gt; 2014Purchase date : 01/10/1996 &gt;&gt; 05/12/2014Receive date : 01/10/1996 &gt;&gt; 05/12/2014Registration date : 01/10/1996 &gt;&gt; 05/12/2014Warranty start date : 01/10/1996 &gt;&gt; 05/12/2014Warranty end date : 01/10/1997 &gt;&gt; 05/12/20159/9/25 Decomทางแผนกต้องการใช้งานต่อระหว่างรอเครื่องใหม่</t>
  </si>
  <si>
    <t>52960</t>
  </si>
  <si>
    <t>PYT3_04499</t>
  </si>
  <si>
    <t>52959</t>
  </si>
  <si>
    <t>PYT3_04498</t>
  </si>
  <si>
    <t>52958</t>
  </si>
  <si>
    <t>PYT3_04497</t>
  </si>
  <si>
    <t>52957</t>
  </si>
  <si>
    <t>PYT3_04496</t>
  </si>
  <si>
    <t>52956</t>
  </si>
  <si>
    <t>PYT3_04495</t>
  </si>
  <si>
    <t>52955</t>
  </si>
  <si>
    <t>PYT3_04494</t>
  </si>
  <si>
    <t>52954</t>
  </si>
  <si>
    <t>PYT3_04493</t>
  </si>
  <si>
    <t>52953</t>
  </si>
  <si>
    <t>PYT3_04492</t>
  </si>
  <si>
    <t>52952</t>
  </si>
  <si>
    <t>PYT3_04491</t>
  </si>
  <si>
    <t>52951</t>
  </si>
  <si>
    <t>PYT3_04490</t>
  </si>
  <si>
    <t>52950</t>
  </si>
  <si>
    <t>PYT3_04489</t>
  </si>
  <si>
    <t>52949</t>
  </si>
  <si>
    <t>PYT3_04488</t>
  </si>
  <si>
    <t>52948</t>
  </si>
  <si>
    <t>PYT3_04487</t>
  </si>
  <si>
    <t>52947</t>
  </si>
  <si>
    <t>PYT3_04486</t>
  </si>
  <si>
    <t>52946</t>
  </si>
  <si>
    <t>PYT3_04485</t>
  </si>
  <si>
    <t>52945</t>
  </si>
  <si>
    <t>PYT3_04484</t>
  </si>
  <si>
    <t>52944</t>
  </si>
  <si>
    <t>PYT3_04483</t>
  </si>
  <si>
    <t>52943</t>
  </si>
  <si>
    <t>PYT3_04482</t>
  </si>
  <si>
    <t>52942</t>
  </si>
  <si>
    <t>PYT3_04481</t>
  </si>
  <si>
    <t>52941</t>
  </si>
  <si>
    <t>PYT3_04480</t>
  </si>
  <si>
    <t>52940</t>
  </si>
  <si>
    <t>PYT3_04479</t>
  </si>
  <si>
    <t>52939</t>
  </si>
  <si>
    <t>PYT3_04478</t>
  </si>
  <si>
    <t>52938</t>
  </si>
  <si>
    <t>PYT3_04477</t>
  </si>
  <si>
    <t>52937</t>
  </si>
  <si>
    <t>PYT3_04476</t>
  </si>
  <si>
    <t>52936</t>
  </si>
  <si>
    <t>PYT3_04475</t>
  </si>
  <si>
    <t>52935</t>
  </si>
  <si>
    <t>PYT3_04474</t>
  </si>
  <si>
    <t>52934</t>
  </si>
  <si>
    <t>PYT3_04473</t>
  </si>
  <si>
    <t>52933</t>
  </si>
  <si>
    <t>PYT3_04472</t>
  </si>
  <si>
    <t>52932</t>
  </si>
  <si>
    <t>PYT3_04471</t>
  </si>
  <si>
    <t>52931</t>
  </si>
  <si>
    <t>PYT3_04470</t>
  </si>
  <si>
    <t>52930</t>
  </si>
  <si>
    <t>PYT3_04469</t>
  </si>
  <si>
    <t>52929</t>
  </si>
  <si>
    <t>PYT3_04468</t>
  </si>
  <si>
    <t>52928</t>
  </si>
  <si>
    <t>PYT3_04467</t>
  </si>
  <si>
    <t>52927</t>
  </si>
  <si>
    <t>PYT3_04466</t>
  </si>
  <si>
    <t>52926</t>
  </si>
  <si>
    <t>PYT3_04465</t>
  </si>
  <si>
    <t>52925</t>
  </si>
  <si>
    <t>PYT3_04464</t>
  </si>
  <si>
    <t>52924</t>
  </si>
  <si>
    <t>PYT3_04463</t>
  </si>
  <si>
    <t>52923</t>
  </si>
  <si>
    <t>PYT3_04462</t>
  </si>
  <si>
    <t>52922</t>
  </si>
  <si>
    <t>PYT3_04461</t>
  </si>
  <si>
    <t>52921</t>
  </si>
  <si>
    <t>PYT3_04460</t>
  </si>
  <si>
    <t>52920</t>
  </si>
  <si>
    <t>PYT3_04459</t>
  </si>
  <si>
    <t>52919</t>
  </si>
  <si>
    <t>PYT3_04458</t>
  </si>
  <si>
    <t>52918</t>
  </si>
  <si>
    <t>PYT3_04457</t>
  </si>
  <si>
    <t>52917</t>
  </si>
  <si>
    <t>PYT3_04456</t>
  </si>
  <si>
    <t>52916</t>
  </si>
  <si>
    <t>PYT3_04455</t>
  </si>
  <si>
    <t>52915</t>
  </si>
  <si>
    <t>PYT3_04454</t>
  </si>
  <si>
    <t>52914</t>
  </si>
  <si>
    <t>PYT3_04453</t>
  </si>
  <si>
    <t>52913</t>
  </si>
  <si>
    <t>PYT3_04452</t>
  </si>
  <si>
    <t>52912</t>
  </si>
  <si>
    <t>PYT3_04451</t>
  </si>
  <si>
    <t>52911</t>
  </si>
  <si>
    <t>PYT3_04450</t>
  </si>
  <si>
    <t>52910</t>
  </si>
  <si>
    <t>PYT3_04449</t>
  </si>
  <si>
    <t>52909</t>
  </si>
  <si>
    <t>PYT3_04448</t>
  </si>
  <si>
    <t>52908</t>
  </si>
  <si>
    <t>PYT3_04447</t>
  </si>
  <si>
    <t>52907</t>
  </si>
  <si>
    <t>PYT3_04446</t>
  </si>
  <si>
    <t>52906</t>
  </si>
  <si>
    <t>PYT3_04445</t>
  </si>
  <si>
    <t>52905</t>
  </si>
  <si>
    <t>PYT3_04444</t>
  </si>
  <si>
    <t>52904</t>
  </si>
  <si>
    <t>PYT3_04443</t>
  </si>
  <si>
    <t>https://nsmart.nhealth-asia.com/MTDPDB01/img.php?asset_masterPageSize=100&amp;asset_masterPage=63&amp;files=201702151121290.zcool3d.jpg</t>
  </si>
  <si>
    <t>52903</t>
  </si>
  <si>
    <t>PYT3_04442</t>
  </si>
  <si>
    <t>23410154</t>
  </si>
  <si>
    <t>ZCO-3DQ56</t>
  </si>
  <si>
    <t>31/07/2023 PM TEAM UPDATE -Model : ZCO-2DQ38&gt;&gt;ZCO-3DQ56</t>
  </si>
  <si>
    <t>https://nsmart.nhealth-asia.com/MTDPDB01/img.php?asset_masterPageSize=100&amp;asset_masterPage=63&amp;files=201802221109530.TRITEC+VAC.jpg</t>
  </si>
  <si>
    <t>52902</t>
  </si>
  <si>
    <t>PYT3_04441</t>
  </si>
  <si>
    <t>52901</t>
  </si>
  <si>
    <t>PYT3_04440</t>
  </si>
  <si>
    <t>52900</t>
  </si>
  <si>
    <t>PYT3_04439</t>
  </si>
  <si>
    <t>https://nsmart.nhealth-asia.com/MTDPDB01/img.php?asset_masterPageSize=100&amp;asset_masterPage=63&amp;files=201910051128330.OUT+AIR.jpg</t>
  </si>
  <si>
    <t>52899</t>
  </si>
  <si>
    <t>PYT3_04438</t>
  </si>
  <si>
    <t>https://nsmart.nhealth-asia.com/MTDPDB01/img.php?asset_masterPageSize=100&amp;asset_masterPage=63&amp;files=201802221110450.TRITEC++OXY.jpg</t>
  </si>
  <si>
    <t>52898</t>
  </si>
  <si>
    <t>PYT3_04437</t>
  </si>
  <si>
    <t>52897</t>
  </si>
  <si>
    <t>PYT3_04436</t>
  </si>
  <si>
    <t>52896</t>
  </si>
  <si>
    <t>PYT3_04435</t>
  </si>
  <si>
    <t>52895</t>
  </si>
  <si>
    <t>PYT3_04434</t>
  </si>
  <si>
    <t>52894</t>
  </si>
  <si>
    <t>PYT3_04433</t>
  </si>
  <si>
    <t>52893</t>
  </si>
  <si>
    <t>PYT3_04432</t>
  </si>
  <si>
    <t>52892</t>
  </si>
  <si>
    <t>PYT3_04431</t>
  </si>
  <si>
    <t>52891</t>
  </si>
  <si>
    <t>PYT3_04430</t>
  </si>
  <si>
    <t>52890</t>
  </si>
  <si>
    <t>PYT3_04429</t>
  </si>
  <si>
    <t>52889</t>
  </si>
  <si>
    <t>PYT3_04428</t>
  </si>
  <si>
    <t>52888</t>
  </si>
  <si>
    <t>PYT3_04427</t>
  </si>
  <si>
    <t>52887</t>
  </si>
  <si>
    <t>PYT3_04426</t>
  </si>
  <si>
    <t>52886</t>
  </si>
  <si>
    <t>PYT3_04425</t>
  </si>
  <si>
    <t>52885</t>
  </si>
  <si>
    <t>PYT3_04424</t>
  </si>
  <si>
    <t>52884</t>
  </si>
  <si>
    <t>PYT3_04423</t>
  </si>
  <si>
    <t>https://nsmart.nhealth-asia.com/MTDPDB01/img.php?asset_masterPageSize=100&amp;asset_masterPage=64&amp;files=201802221109530.TRITEC+VAC.jpg</t>
  </si>
  <si>
    <t>52883</t>
  </si>
  <si>
    <t>PYT3_04422</t>
  </si>
  <si>
    <t>52882</t>
  </si>
  <si>
    <t>PYT3_04421</t>
  </si>
  <si>
    <t>https://nsmart.nhealth-asia.com/MTDPDB01/img.php?asset_masterPageSize=100&amp;asset_masterPage=64&amp;files=201910051128330.OUT+AIR.jpg</t>
  </si>
  <si>
    <t>52881</t>
  </si>
  <si>
    <t>PYT3_04420</t>
  </si>
  <si>
    <t>https://nsmart.nhealth-asia.com/MTDPDB01/img.php?asset_masterPageSize=100&amp;asset_masterPage=64&amp;files=201802221110450.TRITEC++OXY.jpg</t>
  </si>
  <si>
    <t>52880</t>
  </si>
  <si>
    <t>PYT3_04419</t>
  </si>
  <si>
    <t>52879</t>
  </si>
  <si>
    <t>PYT3_04418</t>
  </si>
  <si>
    <t>52878</t>
  </si>
  <si>
    <t>PYT3_04417</t>
  </si>
  <si>
    <t>52877</t>
  </si>
  <si>
    <t>PYT3_04416</t>
  </si>
  <si>
    <t>52876</t>
  </si>
  <si>
    <t>PYT3_04415</t>
  </si>
  <si>
    <t>52875</t>
  </si>
  <si>
    <t>PYT3_04414</t>
  </si>
  <si>
    <t>52874</t>
  </si>
  <si>
    <t>PYT3_04413</t>
  </si>
  <si>
    <t>52873</t>
  </si>
  <si>
    <t>PYT3_04412</t>
  </si>
  <si>
    <t>52872</t>
  </si>
  <si>
    <t>PYT3_04411</t>
  </si>
  <si>
    <t>52871</t>
  </si>
  <si>
    <t>PYT3_04410</t>
  </si>
  <si>
    <t>52870</t>
  </si>
  <si>
    <t>PYT3_04409</t>
  </si>
  <si>
    <t>52869</t>
  </si>
  <si>
    <t>PYT3_04408</t>
  </si>
  <si>
    <t>52868</t>
  </si>
  <si>
    <t>PYT3_04407</t>
  </si>
  <si>
    <t>52867</t>
  </si>
  <si>
    <t>PYT3_04406</t>
  </si>
  <si>
    <t>https://nsmart.nhealth-asia.com/MTDPDB01/img.php?asset_masterPageSize=100&amp;asset_masterPage=64&amp;files=202001281754460.ba5c0e_6ff4b8424cc043c29df51c5d12287ef8.jpg</t>
  </si>
  <si>
    <t>52866</t>
  </si>
  <si>
    <t>PYT3_04405</t>
  </si>
  <si>
    <t>52865</t>
  </si>
  <si>
    <t>PYT3_04404</t>
  </si>
  <si>
    <t>52864</t>
  </si>
  <si>
    <t>PYT3_04403</t>
  </si>
  <si>
    <t>52863</t>
  </si>
  <si>
    <t>PYT3_04402</t>
  </si>
  <si>
    <t>52862</t>
  </si>
  <si>
    <t>PYT3_04401</t>
  </si>
  <si>
    <t>https://nsmart.nhealth-asia.com/MTDPDB01/img.php?asset_masterPageSize=100&amp;asset_masterPage=64&amp;files=202008310926050.TRI-TECH+MEDICAL-Vaccum.jpg</t>
  </si>
  <si>
    <t>52861</t>
  </si>
  <si>
    <t>PYT3_04400</t>
  </si>
  <si>
    <t>https://nsmart.nhealth-asia.com/MTDPDB01/img.php?asset_masterPageSize=100&amp;asset_masterPage=64&amp;files=201707121000360.OUTLET+OXY.jpg</t>
  </si>
  <si>
    <t>52860</t>
  </si>
  <si>
    <t>PYT3_04399</t>
  </si>
  <si>
    <t>52859</t>
  </si>
  <si>
    <t>PYT3_04398</t>
  </si>
  <si>
    <t>52858</t>
  </si>
  <si>
    <t>PYT3_04397</t>
  </si>
  <si>
    <t>52857</t>
  </si>
  <si>
    <t>PYT3_04396</t>
  </si>
  <si>
    <t>52856</t>
  </si>
  <si>
    <t>PYT3_04395</t>
  </si>
  <si>
    <t>52855</t>
  </si>
  <si>
    <t>PYT3_04394</t>
  </si>
  <si>
    <t>52854</t>
  </si>
  <si>
    <t>PYT3_04393</t>
  </si>
  <si>
    <t>52853</t>
  </si>
  <si>
    <t>PYT3_04392</t>
  </si>
  <si>
    <t>52852</t>
  </si>
  <si>
    <t>PYT3_04391</t>
  </si>
  <si>
    <t>52851</t>
  </si>
  <si>
    <t>PYT3_04390</t>
  </si>
  <si>
    <t>52850</t>
  </si>
  <si>
    <t>PYT3_04389</t>
  </si>
  <si>
    <t>52849</t>
  </si>
  <si>
    <t>PYT3_04388</t>
  </si>
  <si>
    <t>52848</t>
  </si>
  <si>
    <t>PYT3_04387</t>
  </si>
  <si>
    <t>52847</t>
  </si>
  <si>
    <t>PYT3_04386</t>
  </si>
  <si>
    <t>52846</t>
  </si>
  <si>
    <t>PYT3_04385</t>
  </si>
  <si>
    <t>52845</t>
  </si>
  <si>
    <t>PYT3_04384</t>
  </si>
  <si>
    <t>52844</t>
  </si>
  <si>
    <t>PYT3_04383</t>
  </si>
  <si>
    <t>52843</t>
  </si>
  <si>
    <t>PYT3_04382</t>
  </si>
  <si>
    <t>52842</t>
  </si>
  <si>
    <t>PYT3_04381</t>
  </si>
  <si>
    <t>52841</t>
  </si>
  <si>
    <t>PYT3_04380</t>
  </si>
  <si>
    <t>52840</t>
  </si>
  <si>
    <t>PYT3_04379</t>
  </si>
  <si>
    <t>https://nsmart.nhealth-asia.com/MTDPDB01/img.php?asset_masterPageSize=100&amp;asset_masterPage=64&amp;files=201509021439380.images+%2812%29.jpg</t>
  </si>
  <si>
    <t>52839</t>
  </si>
  <si>
    <t>PYT3_04378</t>
  </si>
  <si>
    <t>CHEMETRON</t>
  </si>
  <si>
    <t>https://nsmart.nhealth-asia.com/MTDPDB01/img.php?asset_masterPageSize=100&amp;asset_masterPage=64&amp;files=201610171757180.Valve_BoxT.jpg</t>
  </si>
  <si>
    <t>52838</t>
  </si>
  <si>
    <t>PYT3_04377</t>
  </si>
  <si>
    <t>https://nsmart.nhealth-asia.com/MTDPDB01/img.php?asset_masterPageSize=100&amp;asset_masterPage=64&amp;files=202306091031230.TRI-TECH+MEDICAL-Zone+Alarm.jpg</t>
  </si>
  <si>
    <t>52837</t>
  </si>
  <si>
    <t>PYT3_04376</t>
  </si>
  <si>
    <t>52836</t>
  </si>
  <si>
    <t>PYT3_04375</t>
  </si>
  <si>
    <t>52835</t>
  </si>
  <si>
    <t>PYT3_04374</t>
  </si>
  <si>
    <t>52834</t>
  </si>
  <si>
    <t>PYT3_04373</t>
  </si>
  <si>
    <t>52833</t>
  </si>
  <si>
    <t>PYT3_04372</t>
  </si>
  <si>
    <t>52832</t>
  </si>
  <si>
    <t>PYT3_04371</t>
  </si>
  <si>
    <t>52831</t>
  </si>
  <si>
    <t>PYT3_04370</t>
  </si>
  <si>
    <t>52830</t>
  </si>
  <si>
    <t>PYT3_04369</t>
  </si>
  <si>
    <t>52829</t>
  </si>
  <si>
    <t>PYT3_04368</t>
  </si>
  <si>
    <t>52828</t>
  </si>
  <si>
    <t>PYT3_04367</t>
  </si>
  <si>
    <t>52827</t>
  </si>
  <si>
    <t>PYT3_04366</t>
  </si>
  <si>
    <t>https://nsmart.nhealth-asia.com/MTDPDB01/img.php?asset_masterPageSize=100&amp;asset_masterPage=64&amp;files=201707071007500.medap+vacuum+outlet.jpg</t>
  </si>
  <si>
    <t>52826</t>
  </si>
  <si>
    <t>PYT3_04365</t>
  </si>
  <si>
    <t>52825</t>
  </si>
  <si>
    <t>PYT3_04364</t>
  </si>
  <si>
    <t>52824</t>
  </si>
  <si>
    <t>PYT3_04363</t>
  </si>
  <si>
    <t>52823</t>
  </si>
  <si>
    <t>PYT3_04362</t>
  </si>
  <si>
    <t>52822</t>
  </si>
  <si>
    <t>PYT3_04361</t>
  </si>
  <si>
    <t>52821</t>
  </si>
  <si>
    <t>PYT3_04360</t>
  </si>
  <si>
    <t>52820</t>
  </si>
  <si>
    <t>PYT3_04359</t>
  </si>
  <si>
    <t>52819</t>
  </si>
  <si>
    <t>PYT3_04358</t>
  </si>
  <si>
    <t>52818</t>
  </si>
  <si>
    <t>PYT3_04357</t>
  </si>
  <si>
    <t>52817</t>
  </si>
  <si>
    <t>PYT3_04356</t>
  </si>
  <si>
    <t>52816</t>
  </si>
  <si>
    <t>PYT3_04355</t>
  </si>
  <si>
    <t>52815</t>
  </si>
  <si>
    <t>PYT3_04354</t>
  </si>
  <si>
    <t>52814</t>
  </si>
  <si>
    <t>PYT3_04353</t>
  </si>
  <si>
    <t>52813</t>
  </si>
  <si>
    <t>PYT3_04352</t>
  </si>
  <si>
    <t>52812</t>
  </si>
  <si>
    <t>PYT3_04351</t>
  </si>
  <si>
    <t>52811</t>
  </si>
  <si>
    <t>PYT3_04350</t>
  </si>
  <si>
    <t>52810</t>
  </si>
  <si>
    <t>PYT3_04349</t>
  </si>
  <si>
    <t>52809</t>
  </si>
  <si>
    <t>PYT3_04348</t>
  </si>
  <si>
    <t>52808</t>
  </si>
  <si>
    <t>PYT3_04347</t>
  </si>
  <si>
    <t>52807</t>
  </si>
  <si>
    <t>PYT3_04346</t>
  </si>
  <si>
    <t>52806</t>
  </si>
  <si>
    <t>PYT3_04345</t>
  </si>
  <si>
    <t>52805</t>
  </si>
  <si>
    <t>PYT3_04344</t>
  </si>
  <si>
    <t>52804</t>
  </si>
  <si>
    <t>PYT3_04343</t>
  </si>
  <si>
    <t>52803</t>
  </si>
  <si>
    <t>PYT3_04342</t>
  </si>
  <si>
    <t>52802</t>
  </si>
  <si>
    <t>PYT3_04341</t>
  </si>
  <si>
    <t>52801</t>
  </si>
  <si>
    <t>PYT3_04340</t>
  </si>
  <si>
    <t>52800</t>
  </si>
  <si>
    <t>PYT3_04339</t>
  </si>
  <si>
    <t>52799</t>
  </si>
  <si>
    <t>PYT3_04338</t>
  </si>
  <si>
    <t>52798</t>
  </si>
  <si>
    <t>PYT3_04337</t>
  </si>
  <si>
    <t>52797</t>
  </si>
  <si>
    <t>PYT3_04336</t>
  </si>
  <si>
    <t>52796</t>
  </si>
  <si>
    <t>PYT3_04335</t>
  </si>
  <si>
    <t>52795</t>
  </si>
  <si>
    <t>PYT3_04334</t>
  </si>
  <si>
    <t>52794</t>
  </si>
  <si>
    <t>PYT3_04333</t>
  </si>
  <si>
    <t>52793</t>
  </si>
  <si>
    <t>PYT3_04332</t>
  </si>
  <si>
    <t>52792</t>
  </si>
  <si>
    <t>PYT3_04331</t>
  </si>
  <si>
    <t>52791</t>
  </si>
  <si>
    <t>PYT3_04330</t>
  </si>
  <si>
    <t>52790</t>
  </si>
  <si>
    <t>PYT3_04329</t>
  </si>
  <si>
    <t>52789</t>
  </si>
  <si>
    <t>PYT3_04328</t>
  </si>
  <si>
    <t>52788</t>
  </si>
  <si>
    <t>PYT3_04327</t>
  </si>
  <si>
    <t>52787</t>
  </si>
  <si>
    <t>PYT3_04326</t>
  </si>
  <si>
    <t>52786</t>
  </si>
  <si>
    <t>PYT3_04325</t>
  </si>
  <si>
    <t>52785</t>
  </si>
  <si>
    <t>PYT3_04324</t>
  </si>
  <si>
    <t>52784</t>
  </si>
  <si>
    <t>PYT3_04323</t>
  </si>
  <si>
    <t>https://nsmart.nhealth-asia.com/MTDPDB01/img.php?asset_masterPageSize=100&amp;asset_masterPage=65&amp;files=202008310926050.TRI-TECH+MEDICAL-Vaccum.jpg</t>
  </si>
  <si>
    <t>52783</t>
  </si>
  <si>
    <t>PYT3_04322</t>
  </si>
  <si>
    <t>https://nsmart.nhealth-asia.com/MTDPDB01/img.php?asset_masterPageSize=100&amp;asset_masterPage=65&amp;files=201707121000360.OUTLET+OXY.jpg</t>
  </si>
  <si>
    <t>52782</t>
  </si>
  <si>
    <t>PYT3_04321</t>
  </si>
  <si>
    <t>52781</t>
  </si>
  <si>
    <t>PYT3_04320</t>
  </si>
  <si>
    <t>52780</t>
  </si>
  <si>
    <t>PYT3_04319</t>
  </si>
  <si>
    <t>https://nsmart.nhealth-asia.com/MTDPDB01/img.php?asset_masterPageSize=100&amp;asset_masterPage=65&amp;files=202306091031230.TRI-TECH+MEDICAL-Zone+Alarm.jpg</t>
  </si>
  <si>
    <t>52779</t>
  </si>
  <si>
    <t>PYT3_04318</t>
  </si>
  <si>
    <t>https://nsmart.nhealth-asia.com/MTDPDB01/img.php?asset_masterPageSize=100&amp;asset_masterPage=65&amp;files=201610171757180.Valve_BoxT.jpg</t>
  </si>
  <si>
    <t>52778</t>
  </si>
  <si>
    <t>PYT3_04317</t>
  </si>
  <si>
    <t>52777</t>
  </si>
  <si>
    <t>PYT3_04316</t>
  </si>
  <si>
    <t>52776</t>
  </si>
  <si>
    <t>PYT3_04315</t>
  </si>
  <si>
    <t>52775</t>
  </si>
  <si>
    <t>PYT3_04314</t>
  </si>
  <si>
    <t>52774</t>
  </si>
  <si>
    <t>PYT3_04313</t>
  </si>
  <si>
    <t>52773</t>
  </si>
  <si>
    <t>PYT3_04312</t>
  </si>
  <si>
    <t>52772</t>
  </si>
  <si>
    <t>PYT3_04311</t>
  </si>
  <si>
    <t>52771</t>
  </si>
  <si>
    <t>PYT3_04310</t>
  </si>
  <si>
    <t>52770</t>
  </si>
  <si>
    <t>PYT3_04309</t>
  </si>
  <si>
    <t>https://nsmart.nhealth-asia.com/MTDPDB01/img.php?asset_masterPageSize=100&amp;asset_masterPage=65&amp;files=201707071007500.medap+vacuum+outlet.jpg</t>
  </si>
  <si>
    <t>52769</t>
  </si>
  <si>
    <t>PYT3_04308</t>
  </si>
  <si>
    <t>52768</t>
  </si>
  <si>
    <t>PYT3_04307</t>
  </si>
  <si>
    <t>52767</t>
  </si>
  <si>
    <t>PYT3_04306</t>
  </si>
  <si>
    <t>52766</t>
  </si>
  <si>
    <t>PYT3_04305</t>
  </si>
  <si>
    <t>52765</t>
  </si>
  <si>
    <t>PYT3_04304</t>
  </si>
  <si>
    <t>52764</t>
  </si>
  <si>
    <t>PYT3_04303</t>
  </si>
  <si>
    <t>52763</t>
  </si>
  <si>
    <t>PYT3_04302</t>
  </si>
  <si>
    <t>52762</t>
  </si>
  <si>
    <t>PYT3_04301</t>
  </si>
  <si>
    <t>52761</t>
  </si>
  <si>
    <t>PYT3_04300</t>
  </si>
  <si>
    <t>52760</t>
  </si>
  <si>
    <t>PYT3_04299</t>
  </si>
  <si>
    <t>52759</t>
  </si>
  <si>
    <t>PYT3_04298</t>
  </si>
  <si>
    <t>52758</t>
  </si>
  <si>
    <t>PYT3_04297</t>
  </si>
  <si>
    <t>52757</t>
  </si>
  <si>
    <t>PYT3_04296</t>
  </si>
  <si>
    <t>52756</t>
  </si>
  <si>
    <t>PYT3_04295</t>
  </si>
  <si>
    <t>52755</t>
  </si>
  <si>
    <t>PYT3_04294</t>
  </si>
  <si>
    <t>52754</t>
  </si>
  <si>
    <t>PYT3_04293</t>
  </si>
  <si>
    <t>52753</t>
  </si>
  <si>
    <t>PYT3_04292</t>
  </si>
  <si>
    <t>52752</t>
  </si>
  <si>
    <t>PYT3_04291</t>
  </si>
  <si>
    <t>52751</t>
  </si>
  <si>
    <t>PYT3_04290</t>
  </si>
  <si>
    <t>52750</t>
  </si>
  <si>
    <t>PYT3_04289</t>
  </si>
  <si>
    <t>52749</t>
  </si>
  <si>
    <t>PYT3_04288</t>
  </si>
  <si>
    <t>52748</t>
  </si>
  <si>
    <t>PYT3_04287</t>
  </si>
  <si>
    <t>52747</t>
  </si>
  <si>
    <t>PYT3_04286</t>
  </si>
  <si>
    <t>52746</t>
  </si>
  <si>
    <t>PYT3_04285</t>
  </si>
  <si>
    <t>52745</t>
  </si>
  <si>
    <t>PYT3_04284</t>
  </si>
  <si>
    <t>52744</t>
  </si>
  <si>
    <t>PYT3_04283</t>
  </si>
  <si>
    <t>52743</t>
  </si>
  <si>
    <t>PYT3_04282</t>
  </si>
  <si>
    <t>52742</t>
  </si>
  <si>
    <t>PYT3_04281</t>
  </si>
  <si>
    <t>52741</t>
  </si>
  <si>
    <t>PYT3_04280</t>
  </si>
  <si>
    <t>52740</t>
  </si>
  <si>
    <t>PYT3_04279</t>
  </si>
  <si>
    <t>52739</t>
  </si>
  <si>
    <t>PYT3_04278</t>
  </si>
  <si>
    <t>52738</t>
  </si>
  <si>
    <t>PYT3_04277</t>
  </si>
  <si>
    <t>52737</t>
  </si>
  <si>
    <t>PYT3_04276</t>
  </si>
  <si>
    <t>52736</t>
  </si>
  <si>
    <t>PYT3_04275</t>
  </si>
  <si>
    <t>52735</t>
  </si>
  <si>
    <t>PYT3_04274</t>
  </si>
  <si>
    <t>52734</t>
  </si>
  <si>
    <t>PYT3_04273</t>
  </si>
  <si>
    <t>52733</t>
  </si>
  <si>
    <t>PYT3_04272</t>
  </si>
  <si>
    <t>52732</t>
  </si>
  <si>
    <t>PYT3_04271</t>
  </si>
  <si>
    <t>52731</t>
  </si>
  <si>
    <t>PYT3_04270</t>
  </si>
  <si>
    <t>52730</t>
  </si>
  <si>
    <t>PYT3_04269</t>
  </si>
  <si>
    <t>https://nsmart.nhealth-asia.com/MTDPDB01/img.php?asset_masterPageSize=100&amp;asset_masterPage=65&amp;files=202001281754460.ba5c0e_6ff4b8424cc043c29df51c5d12287ef8.jpg</t>
  </si>
  <si>
    <t>52729</t>
  </si>
  <si>
    <t>PYT3_04268</t>
  </si>
  <si>
    <t>52728</t>
  </si>
  <si>
    <t>PYT3_04267</t>
  </si>
  <si>
    <t>52727</t>
  </si>
  <si>
    <t>PYT3_04266</t>
  </si>
  <si>
    <t>52726</t>
  </si>
  <si>
    <t>PYT3_04265</t>
  </si>
  <si>
    <t>52725</t>
  </si>
  <si>
    <t>PYT3_04264</t>
  </si>
  <si>
    <t>52724</t>
  </si>
  <si>
    <t>PYT3_04263</t>
  </si>
  <si>
    <t>52723</t>
  </si>
  <si>
    <t>PYT3_04262</t>
  </si>
  <si>
    <t>52722</t>
  </si>
  <si>
    <t>PYT3_04261</t>
  </si>
  <si>
    <t>52721</t>
  </si>
  <si>
    <t>PYT3_04260</t>
  </si>
  <si>
    <t>52720</t>
  </si>
  <si>
    <t>PYT3_04259</t>
  </si>
  <si>
    <t>52719</t>
  </si>
  <si>
    <t>PYT3_04258</t>
  </si>
  <si>
    <t>52718</t>
  </si>
  <si>
    <t>PYT3_04257</t>
  </si>
  <si>
    <t>52717</t>
  </si>
  <si>
    <t>PYT3_04256</t>
  </si>
  <si>
    <t>52716</t>
  </si>
  <si>
    <t>PYT3_04255</t>
  </si>
  <si>
    <t>52715</t>
  </si>
  <si>
    <t>PYT3_04254</t>
  </si>
  <si>
    <t>52714</t>
  </si>
  <si>
    <t>PYT3_04253</t>
  </si>
  <si>
    <t>52713</t>
  </si>
  <si>
    <t>PYT3_04252</t>
  </si>
  <si>
    <t>52712</t>
  </si>
  <si>
    <t>PYT3_04251</t>
  </si>
  <si>
    <t>52711</t>
  </si>
  <si>
    <t>PYT3_04250</t>
  </si>
  <si>
    <t>52710</t>
  </si>
  <si>
    <t>PYT3_04249</t>
  </si>
  <si>
    <t>52709</t>
  </si>
  <si>
    <t>PYT3_04248</t>
  </si>
  <si>
    <t>52708</t>
  </si>
  <si>
    <t>PYT3_04247</t>
  </si>
  <si>
    <t>52707</t>
  </si>
  <si>
    <t>PYT3_04246</t>
  </si>
  <si>
    <t>52706</t>
  </si>
  <si>
    <t>PYT3_04245</t>
  </si>
  <si>
    <t>52705</t>
  </si>
  <si>
    <t>PYT3_04244</t>
  </si>
  <si>
    <t>52704</t>
  </si>
  <si>
    <t>PYT3_04243</t>
  </si>
  <si>
    <t>52703</t>
  </si>
  <si>
    <t>PYT3_04242</t>
  </si>
  <si>
    <t>52702</t>
  </si>
  <si>
    <t>PYT3_04241</t>
  </si>
  <si>
    <t>52701</t>
  </si>
  <si>
    <t>PYT3_04240</t>
  </si>
  <si>
    <t>52700</t>
  </si>
  <si>
    <t>PYT3_04239</t>
  </si>
  <si>
    <t>52699</t>
  </si>
  <si>
    <t>PYT3_04238</t>
  </si>
  <si>
    <t>52698</t>
  </si>
  <si>
    <t>PYT3_04237</t>
  </si>
  <si>
    <t>52697</t>
  </si>
  <si>
    <t>PYT3_04236</t>
  </si>
  <si>
    <t>52696</t>
  </si>
  <si>
    <t>PYT3_04235</t>
  </si>
  <si>
    <t>52695</t>
  </si>
  <si>
    <t>PYT3_04234</t>
  </si>
  <si>
    <t>52694</t>
  </si>
  <si>
    <t>PYT3_04233</t>
  </si>
  <si>
    <t>https://nsmart.nhealth-asia.com/MTDPDB01/img.php?asset_masterPageSize=100&amp;asset_masterPage=65&amp;files=201802221109530.TRITEC+VAC.jpg</t>
  </si>
  <si>
    <t>52693</t>
  </si>
  <si>
    <t>PYT3_04232</t>
  </si>
  <si>
    <t>https://nsmart.nhealth-asia.com/MTDPDB01/img.php?asset_masterPageSize=100&amp;asset_masterPage=65&amp;files=201802221110450.TRITEC++OXY.jpg</t>
  </si>
  <si>
    <t>52692</t>
  </si>
  <si>
    <t>PYT3_04231</t>
  </si>
  <si>
    <t>52691</t>
  </si>
  <si>
    <t>PYT3_04230</t>
  </si>
  <si>
    <t>52690</t>
  </si>
  <si>
    <t>PYT3_04229</t>
  </si>
  <si>
    <t>52689</t>
  </si>
  <si>
    <t>PYT3_04228</t>
  </si>
  <si>
    <t>52688</t>
  </si>
  <si>
    <t>PYT3_04227</t>
  </si>
  <si>
    <t>52687</t>
  </si>
  <si>
    <t>PYT3_04226</t>
  </si>
  <si>
    <t>52686</t>
  </si>
  <si>
    <t>PYT3_04225</t>
  </si>
  <si>
    <t>52685</t>
  </si>
  <si>
    <t>PYT3_04224</t>
  </si>
  <si>
    <t>52684</t>
  </si>
  <si>
    <t>PYT3_04223</t>
  </si>
  <si>
    <t>https://nsmart.nhealth-asia.com/MTDPDB01/img.php?asset_masterPageSize=100&amp;asset_masterPage=66&amp;files=201802221109530.TRITEC+VAC.jpg</t>
  </si>
  <si>
    <t>52683</t>
  </si>
  <si>
    <t>PYT3_04222</t>
  </si>
  <si>
    <t>https://nsmart.nhealth-asia.com/MTDPDB01/img.php?asset_masterPageSize=100&amp;asset_masterPage=66&amp;files=201802221110450.TRITEC++OXY.jpg</t>
  </si>
  <si>
    <t>52682</t>
  </si>
  <si>
    <t>PYT3_04221</t>
  </si>
  <si>
    <t>https://nsmart.nhealth-asia.com/MTDPDB01/img.php?asset_masterPageSize=100&amp;asset_masterPage=66&amp;files=201707071007500.medap+vacuum+outlet.jpg</t>
  </si>
  <si>
    <t>52681</t>
  </si>
  <si>
    <t>PYT3_04220</t>
  </si>
  <si>
    <t>52680</t>
  </si>
  <si>
    <t>PYT3_04219</t>
  </si>
  <si>
    <t>52679</t>
  </si>
  <si>
    <t>PYT3_04218</t>
  </si>
  <si>
    <t>52678</t>
  </si>
  <si>
    <t>PYT3_04217</t>
  </si>
  <si>
    <t>52677</t>
  </si>
  <si>
    <t>PYT3_04216</t>
  </si>
  <si>
    <t>52676</t>
  </si>
  <si>
    <t>PYT3_04215</t>
  </si>
  <si>
    <t>52675</t>
  </si>
  <si>
    <t>PYT3_04214</t>
  </si>
  <si>
    <t>52674</t>
  </si>
  <si>
    <t>PYT3_04213</t>
  </si>
  <si>
    <t>52673</t>
  </si>
  <si>
    <t>PYT3_04212</t>
  </si>
  <si>
    <t>https://nsmart.nhealth-asia.com/MTDPDB01/img.php?asset_masterPageSize=100&amp;asset_masterPage=66&amp;files=201707121000360.OUTLET+OXY.jpg</t>
  </si>
  <si>
    <t>52672</t>
  </si>
  <si>
    <t>PYT3_04211</t>
  </si>
  <si>
    <t>52671</t>
  </si>
  <si>
    <t>PYT3_04210</t>
  </si>
  <si>
    <t>52670</t>
  </si>
  <si>
    <t>PYT3_04209</t>
  </si>
  <si>
    <t>52669</t>
  </si>
  <si>
    <t>PYT3_04208</t>
  </si>
  <si>
    <t>52668</t>
  </si>
  <si>
    <t>PYT3_04207</t>
  </si>
  <si>
    <t>52667</t>
  </si>
  <si>
    <t>PYT3_04206</t>
  </si>
  <si>
    <t>52666</t>
  </si>
  <si>
    <t>PYT3_04205</t>
  </si>
  <si>
    <t>52665</t>
  </si>
  <si>
    <t>PYT3_04204</t>
  </si>
  <si>
    <t>https://nsmart.nhealth-asia.com/MTDPDB01/img.php?asset_masterPageSize=100&amp;asset_masterPage=66&amp;files=201504031427290.Baxter_Colleague_CXE.jpg</t>
  </si>
  <si>
    <t>52664</t>
  </si>
  <si>
    <t>PYT3_04203</t>
  </si>
  <si>
    <t>22020796DL</t>
  </si>
  <si>
    <t>52663</t>
  </si>
  <si>
    <t>PYT3_04202</t>
  </si>
  <si>
    <t>52662</t>
  </si>
  <si>
    <t>PYT3_04201</t>
  </si>
  <si>
    <t>22021149DL</t>
  </si>
  <si>
    <t>52661</t>
  </si>
  <si>
    <t>PYT3_04200</t>
  </si>
  <si>
    <t>22020772DL</t>
  </si>
  <si>
    <t>52660</t>
  </si>
  <si>
    <t>PYT3_04199</t>
  </si>
  <si>
    <t>22021121DL</t>
  </si>
  <si>
    <t>52659</t>
  </si>
  <si>
    <t>PYT3_04198</t>
  </si>
  <si>
    <t>22010405DL</t>
  </si>
  <si>
    <t>52658</t>
  </si>
  <si>
    <t>PYT3_04197</t>
  </si>
  <si>
    <t>52657</t>
  </si>
  <si>
    <t>PYT3_04196</t>
  </si>
  <si>
    <t>52656</t>
  </si>
  <si>
    <t>PYT3_04195</t>
  </si>
  <si>
    <t>21120953DL</t>
  </si>
  <si>
    <t>52655</t>
  </si>
  <si>
    <t>PYT3_04194</t>
  </si>
  <si>
    <t>https://nsmart.nhealth-asia.com/MTDPDB01/img.php?asset_masterPageSize=100&amp;asset_masterPage=66&amp;files=201701091033590.vibatordd.jpg</t>
  </si>
  <si>
    <t>52654</t>
  </si>
  <si>
    <t>032008300003</t>
  </si>
  <si>
    <t>PYT3_04193</t>
  </si>
  <si>
    <t>2020-04-001</t>
  </si>
  <si>
    <t>52653</t>
  </si>
  <si>
    <t>PYT3_04192</t>
  </si>
  <si>
    <t>22012023DL</t>
  </si>
  <si>
    <t>52652</t>
  </si>
  <si>
    <t>PYT3_04191</t>
  </si>
  <si>
    <t>52651</t>
  </si>
  <si>
    <t>PYT3_04190</t>
  </si>
  <si>
    <t>52650</t>
  </si>
  <si>
    <t>PYT3_04189</t>
  </si>
  <si>
    <t>52649</t>
  </si>
  <si>
    <t>PYT3_04188</t>
  </si>
  <si>
    <t>52648</t>
  </si>
  <si>
    <t>PYT3_04187</t>
  </si>
  <si>
    <t>21121208DL</t>
  </si>
  <si>
    <t>52647</t>
  </si>
  <si>
    <t>PYT3_04186</t>
  </si>
  <si>
    <t>52646</t>
  </si>
  <si>
    <t>PYT3_04185</t>
  </si>
  <si>
    <t>22020759DL</t>
  </si>
  <si>
    <t>https://nsmart.nhealth-asia.com/MTDPDB01/img.php?asset_masterPageSize=100&amp;asset_masterPage=66&amp;files=201811071451290.htc-2-digital-lcd-temperature-thermometer-humidity-meter-clock-indoor-outdoor-2311-800x800.jpg</t>
  </si>
  <si>
    <t>52645</t>
  </si>
  <si>
    <t>PYT3_04184</t>
  </si>
  <si>
    <t>135100724</t>
  </si>
  <si>
    <t>https://nsmart.nhealth-asia.com/MTDPDB01/img.php?asset_masterPageSize=100&amp;asset_masterPage=66&amp;files=201611231036520.2013722233126430.jpg</t>
  </si>
  <si>
    <t>52644</t>
  </si>
  <si>
    <t>PYT3_04183</t>
  </si>
  <si>
    <t>52643</t>
  </si>
  <si>
    <t>PYT3_04182</t>
  </si>
  <si>
    <t>22021126DL</t>
  </si>
  <si>
    <t>52642</t>
  </si>
  <si>
    <t>PYT3_04181</t>
  </si>
  <si>
    <t>22021170DL</t>
  </si>
  <si>
    <t>52641</t>
  </si>
  <si>
    <t>PYT3_04180</t>
  </si>
  <si>
    <t>22021163DL</t>
  </si>
  <si>
    <t>https://nsmart.nhealth-asia.com/MTDPDB01/img.php?asset_masterPageSize=100&amp;asset_masterPage=66&amp;files=202003190816270.201809181426080.bed+CENTURY+P1400.jpg</t>
  </si>
  <si>
    <t>52640</t>
  </si>
  <si>
    <t>PYT3_04179</t>
  </si>
  <si>
    <t>(NEU#2)</t>
  </si>
  <si>
    <t>CONTINUITE A LA TERRE</t>
  </si>
  <si>
    <t>https://nsmart.nhealth-asia.com/MTDPDB01/img.php?asset_masterPageSize=100&amp;asset_masterPage=66&amp;files=201707271200350.adnacne.jpg</t>
  </si>
  <si>
    <t>52639</t>
  </si>
  <si>
    <t>PYT3_04178</t>
  </si>
  <si>
    <t>(NEU#1)</t>
  </si>
  <si>
    <t>52638</t>
  </si>
  <si>
    <t>PYT3_04177</t>
  </si>
  <si>
    <t>52637</t>
  </si>
  <si>
    <t>PYT3_04176</t>
  </si>
  <si>
    <t>52636</t>
  </si>
  <si>
    <t>PYT3_04175</t>
  </si>
  <si>
    <t>52635</t>
  </si>
  <si>
    <t>PYT3_04174</t>
  </si>
  <si>
    <t>22011705DL</t>
  </si>
  <si>
    <t>52634</t>
  </si>
  <si>
    <t>PYT3_04173</t>
  </si>
  <si>
    <t>52633</t>
  </si>
  <si>
    <t>PYT3_04172</t>
  </si>
  <si>
    <t>52632</t>
  </si>
  <si>
    <t>PYT3_04171</t>
  </si>
  <si>
    <t>22021120DL</t>
  </si>
  <si>
    <t>52631</t>
  </si>
  <si>
    <t>PYT3_04170</t>
  </si>
  <si>
    <t>https://nsmart.nhealth-asia.com/MTDPDB01/img.php?asset_masterPageSize=100&amp;asset_masterPage=66&amp;files=201707250956510.welch-allyn-BI-set.jpg</t>
  </si>
  <si>
    <t>52630</t>
  </si>
  <si>
    <t>PYT3_04169</t>
  </si>
  <si>
    <t>52629</t>
  </si>
  <si>
    <t>PYT3_04168</t>
  </si>
  <si>
    <t>52628</t>
  </si>
  <si>
    <t>PYT3_04167</t>
  </si>
  <si>
    <t>52627</t>
  </si>
  <si>
    <t>PYT3_04166</t>
  </si>
  <si>
    <t>52626</t>
  </si>
  <si>
    <t>PYT3_04165</t>
  </si>
  <si>
    <t>22021148DL</t>
  </si>
  <si>
    <t>52625</t>
  </si>
  <si>
    <t>PYT3_04164</t>
  </si>
  <si>
    <t>52624</t>
  </si>
  <si>
    <t>PYT3_04163</t>
  </si>
  <si>
    <t>21120045DL</t>
  </si>
  <si>
    <t>52623</t>
  </si>
  <si>
    <t>PYT3_04162</t>
  </si>
  <si>
    <t>22021135DL</t>
  </si>
  <si>
    <t>52622</t>
  </si>
  <si>
    <t>PYT3_04161</t>
  </si>
  <si>
    <t>22020236DL</t>
  </si>
  <si>
    <t>https://nsmart.nhealth-asia.com/MTDPDB01/img.php?asset_masterPageSize=100&amp;asset_masterPage=66&amp;files=202008310926050.TRI-TECH+MEDICAL-Vaccum.jpg</t>
  </si>
  <si>
    <t>52621</t>
  </si>
  <si>
    <t>PYT3_04160</t>
  </si>
  <si>
    <t>52620</t>
  </si>
  <si>
    <t>PYT3_04159</t>
  </si>
  <si>
    <t>https://nsmart.nhealth-asia.com/MTDPDB01/img.php?asset_masterPageSize=100&amp;asset_masterPage=66&amp;files=202004031353100.ym-9002.jpg</t>
  </si>
  <si>
    <t>52619</t>
  </si>
  <si>
    <t>PYT3_04158</t>
  </si>
  <si>
    <t>52618</t>
  </si>
  <si>
    <t>PYT3_04157</t>
  </si>
  <si>
    <t>เครื่องอยู่ที่GI (ทางแผนกMED ยังไม่ได้ทำเรื่องโอนย้าย)</t>
  </si>
  <si>
    <t>52617</t>
  </si>
  <si>
    <t>PYT3_04156</t>
  </si>
  <si>
    <t>52616</t>
  </si>
  <si>
    <t>PYT3_04155</t>
  </si>
  <si>
    <t>52615</t>
  </si>
  <si>
    <t>PYT3_04154</t>
  </si>
  <si>
    <t>52614</t>
  </si>
  <si>
    <t>PYT3_04153</t>
  </si>
  <si>
    <t>52613</t>
  </si>
  <si>
    <t>PYT3_04152</t>
  </si>
  <si>
    <t>52612</t>
  </si>
  <si>
    <t>PYT3_04151</t>
  </si>
  <si>
    <t>52611</t>
  </si>
  <si>
    <t>PYT3_04150</t>
  </si>
  <si>
    <t>52610</t>
  </si>
  <si>
    <t>PYT3_04149</t>
  </si>
  <si>
    <t>52609</t>
  </si>
  <si>
    <t>PYT3_04148</t>
  </si>
  <si>
    <t>52608</t>
  </si>
  <si>
    <t>PYT3_04147</t>
  </si>
  <si>
    <t>52607</t>
  </si>
  <si>
    <t>PYT3_04146</t>
  </si>
  <si>
    <t>52606</t>
  </si>
  <si>
    <t>PYT3_04145</t>
  </si>
  <si>
    <t>52605</t>
  </si>
  <si>
    <t>PYT3_04144</t>
  </si>
  <si>
    <t>52604</t>
  </si>
  <si>
    <t>PYT3_04143</t>
  </si>
  <si>
    <t>52603</t>
  </si>
  <si>
    <t>PYT3_04142</t>
  </si>
  <si>
    <t>52602</t>
  </si>
  <si>
    <t>PYT3_04141</t>
  </si>
  <si>
    <t>52601</t>
  </si>
  <si>
    <t>PYT3_04140</t>
  </si>
  <si>
    <t>52600</t>
  </si>
  <si>
    <t>PYT3_04139</t>
  </si>
  <si>
    <t>52599</t>
  </si>
  <si>
    <t>PYT3_04138</t>
  </si>
  <si>
    <t>52598</t>
  </si>
  <si>
    <t>PYT3_04137</t>
  </si>
  <si>
    <t>52597</t>
  </si>
  <si>
    <t>PYT3_04136</t>
  </si>
  <si>
    <t>52596</t>
  </si>
  <si>
    <t>PYT3_04135</t>
  </si>
  <si>
    <t>52595</t>
  </si>
  <si>
    <t>PYT3_04134</t>
  </si>
  <si>
    <t>52594</t>
  </si>
  <si>
    <t>PYT3_04133</t>
  </si>
  <si>
    <t>52593</t>
  </si>
  <si>
    <t>PYT3_04132</t>
  </si>
  <si>
    <t>52592</t>
  </si>
  <si>
    <t>PYT3_04131</t>
  </si>
  <si>
    <t>52591</t>
  </si>
  <si>
    <t>PYT3_04130</t>
  </si>
  <si>
    <t>52590</t>
  </si>
  <si>
    <t>PYT3_04129</t>
  </si>
  <si>
    <t>52589</t>
  </si>
  <si>
    <t>PYT3_04128</t>
  </si>
  <si>
    <t>52588</t>
  </si>
  <si>
    <t>PYT3_04127</t>
  </si>
  <si>
    <t>52587</t>
  </si>
  <si>
    <t>PYT3_04126</t>
  </si>
  <si>
    <t>52586</t>
  </si>
  <si>
    <t>PYT3_04125</t>
  </si>
  <si>
    <t>52585</t>
  </si>
  <si>
    <t>PYT3_04124</t>
  </si>
  <si>
    <t>52584</t>
  </si>
  <si>
    <t>PYT3_04123</t>
  </si>
  <si>
    <t>https://nsmart.nhealth-asia.com/MTDPDB01/img.php?asset_masterPageSize=100&amp;asset_masterPage=67&amp;files=202008310926050.TRI-TECH+MEDICAL-Vaccum.jpg</t>
  </si>
  <si>
    <t>52583</t>
  </si>
  <si>
    <t>PYT3_04122</t>
  </si>
  <si>
    <t>https://nsmart.nhealth-asia.com/MTDPDB01/img.php?asset_masterPageSize=100&amp;asset_masterPage=67&amp;files=201707121000360.OUTLET+OXY.jpg</t>
  </si>
  <si>
    <t>52582</t>
  </si>
  <si>
    <t>PYT3_04121</t>
  </si>
  <si>
    <t>52581</t>
  </si>
  <si>
    <t>PYT3_04120</t>
  </si>
  <si>
    <t>52580</t>
  </si>
  <si>
    <t>PYT3_04119</t>
  </si>
  <si>
    <t>52579</t>
  </si>
  <si>
    <t>PYT3_04118</t>
  </si>
  <si>
    <t>52578</t>
  </si>
  <si>
    <t>PYT3_04117</t>
  </si>
  <si>
    <t>52577</t>
  </si>
  <si>
    <t>PYT3_04116</t>
  </si>
  <si>
    <t>52576</t>
  </si>
  <si>
    <t>PYT3_04115</t>
  </si>
  <si>
    <t>52575</t>
  </si>
  <si>
    <t>PYT3_04114</t>
  </si>
  <si>
    <t>52574</t>
  </si>
  <si>
    <t>PYT3_04113</t>
  </si>
  <si>
    <t>52573</t>
  </si>
  <si>
    <t>PYT3_04112</t>
  </si>
  <si>
    <t>52572</t>
  </si>
  <si>
    <t>PYT3_04111</t>
  </si>
  <si>
    <t>52571</t>
  </si>
  <si>
    <t>PYT3_04110</t>
  </si>
  <si>
    <t>52570</t>
  </si>
  <si>
    <t>PYT3_04109</t>
  </si>
  <si>
    <t>52569</t>
  </si>
  <si>
    <t>PYT3_04108</t>
  </si>
  <si>
    <t>52568</t>
  </si>
  <si>
    <t>PYT3_04107</t>
  </si>
  <si>
    <t>https://nsmart.nhealth-asia.com/MTDPDB01/img.php?asset_masterPageSize=100&amp;asset_masterPage=67&amp;files=201707071007500.medap+vacuum+outlet.jpg</t>
  </si>
  <si>
    <t>52567</t>
  </si>
  <si>
    <t>PYT3_04106</t>
  </si>
  <si>
    <t>https://nsmart.nhealth-asia.com/MTDPDB01/img.php?asset_masterPageSize=100&amp;asset_masterPage=67&amp;files=201707071059260.MEDICAL+GAS+OUTLET+AIR+medap.jpg</t>
  </si>
  <si>
    <t>52566</t>
  </si>
  <si>
    <t>PYT3_04105</t>
  </si>
  <si>
    <t>52565</t>
  </si>
  <si>
    <t>PYT3_04104</t>
  </si>
  <si>
    <t>52564</t>
  </si>
  <si>
    <t>PYT3_04103</t>
  </si>
  <si>
    <t>52563</t>
  </si>
  <si>
    <t>PYT3_04102</t>
  </si>
  <si>
    <t>52562</t>
  </si>
  <si>
    <t>PYT3_04101</t>
  </si>
  <si>
    <t>52561</t>
  </si>
  <si>
    <t>PYT3_04100</t>
  </si>
  <si>
    <t>52560</t>
  </si>
  <si>
    <t>PYT3_04099</t>
  </si>
  <si>
    <t>52559</t>
  </si>
  <si>
    <t>PYT3_04098</t>
  </si>
  <si>
    <t>52558</t>
  </si>
  <si>
    <t>PYT3_04097</t>
  </si>
  <si>
    <t>52557</t>
  </si>
  <si>
    <t>PYT3_04096</t>
  </si>
  <si>
    <t>52556</t>
  </si>
  <si>
    <t>PYT3_04095</t>
  </si>
  <si>
    <t>52555</t>
  </si>
  <si>
    <t>PYT3_04094</t>
  </si>
  <si>
    <t>52554</t>
  </si>
  <si>
    <t>PYT3_04093</t>
  </si>
  <si>
    <t>52553</t>
  </si>
  <si>
    <t>PYT3_04092</t>
  </si>
  <si>
    <t>52552</t>
  </si>
  <si>
    <t>PYT3_04091</t>
  </si>
  <si>
    <t>52551</t>
  </si>
  <si>
    <t>PYT3_04090</t>
  </si>
  <si>
    <t>52550</t>
  </si>
  <si>
    <t>PYT3_04089</t>
  </si>
  <si>
    <t>52549</t>
  </si>
  <si>
    <t>PYT3_04088</t>
  </si>
  <si>
    <t>52548</t>
  </si>
  <si>
    <t>PYT3_04087</t>
  </si>
  <si>
    <t>52547</t>
  </si>
  <si>
    <t>PYT3_04086</t>
  </si>
  <si>
    <t>52546</t>
  </si>
  <si>
    <t>PYT3_04085</t>
  </si>
  <si>
    <t>52545</t>
  </si>
  <si>
    <t>PYT3_04084</t>
  </si>
  <si>
    <t>52544</t>
  </si>
  <si>
    <t>PYT3_04083</t>
  </si>
  <si>
    <t>52543</t>
  </si>
  <si>
    <t>PYT3_04082</t>
  </si>
  <si>
    <t>52542</t>
  </si>
  <si>
    <t>PYT3_04081</t>
  </si>
  <si>
    <t>52541</t>
  </si>
  <si>
    <t>PYT3_04080</t>
  </si>
  <si>
    <t>52540</t>
  </si>
  <si>
    <t>PYT3_04079</t>
  </si>
  <si>
    <t>52539</t>
  </si>
  <si>
    <t>PYT3_04078</t>
  </si>
  <si>
    <t>52538</t>
  </si>
  <si>
    <t>PYT3_04077</t>
  </si>
  <si>
    <t>52537</t>
  </si>
  <si>
    <t>PYT3_04076</t>
  </si>
  <si>
    <t>52536</t>
  </si>
  <si>
    <t>PYT3_04075</t>
  </si>
  <si>
    <t>52535</t>
  </si>
  <si>
    <t>PYT3_04074</t>
  </si>
  <si>
    <t>52534</t>
  </si>
  <si>
    <t>PYT3_04073</t>
  </si>
  <si>
    <t>52533</t>
  </si>
  <si>
    <t>PYT3_04072</t>
  </si>
  <si>
    <t>52532</t>
  </si>
  <si>
    <t>PYT3_04071</t>
  </si>
  <si>
    <t>52531</t>
  </si>
  <si>
    <t>PYT3_04070</t>
  </si>
  <si>
    <t>52530</t>
  </si>
  <si>
    <t>PYT3_04069</t>
  </si>
  <si>
    <t>52529</t>
  </si>
  <si>
    <t>PYT3_04068</t>
  </si>
  <si>
    <t>52528</t>
  </si>
  <si>
    <t>PYT3_04067</t>
  </si>
  <si>
    <t>52527</t>
  </si>
  <si>
    <t>PYT3_04066</t>
  </si>
  <si>
    <t>52526</t>
  </si>
  <si>
    <t>PYT3_04065</t>
  </si>
  <si>
    <t>52525</t>
  </si>
  <si>
    <t>PYT3_04064</t>
  </si>
  <si>
    <t>52524</t>
  </si>
  <si>
    <t>PYT3_04063</t>
  </si>
  <si>
    <t>52523</t>
  </si>
  <si>
    <t>PYT3_04062</t>
  </si>
  <si>
    <t>52522</t>
  </si>
  <si>
    <t>PYT3_04061</t>
  </si>
  <si>
    <t>52521</t>
  </si>
  <si>
    <t>PYT3_04060</t>
  </si>
  <si>
    <t>52520</t>
  </si>
  <si>
    <t>PYT3_04059</t>
  </si>
  <si>
    <t>52519</t>
  </si>
  <si>
    <t>PYT3_04058</t>
  </si>
  <si>
    <t>52518</t>
  </si>
  <si>
    <t>PYT3_04057</t>
  </si>
  <si>
    <t>52517</t>
  </si>
  <si>
    <t>PYT3_04056</t>
  </si>
  <si>
    <t>52516</t>
  </si>
  <si>
    <t>PYT3_04055</t>
  </si>
  <si>
    <t>52515</t>
  </si>
  <si>
    <t>PYT3_04054</t>
  </si>
  <si>
    <t>52514</t>
  </si>
  <si>
    <t>PYT3_04053</t>
  </si>
  <si>
    <t>52513</t>
  </si>
  <si>
    <t>PYT3_04052</t>
  </si>
  <si>
    <t>52512</t>
  </si>
  <si>
    <t>PYT3_04051</t>
  </si>
  <si>
    <t>https://nsmart.nhealth-asia.com/MTDPDB01/img.php?asset_masterPageSize=100&amp;asset_masterPage=67&amp;files=202306091031230.TRI-TECH+MEDICAL-Zone+Alarm.jpg</t>
  </si>
  <si>
    <t>52511</t>
  </si>
  <si>
    <t>PYT3_04050</t>
  </si>
  <si>
    <t>https://nsmart.nhealth-asia.com/MTDPDB01/img.php?asset_masterPageSize=100&amp;asset_masterPage=67&amp;files=201610171757180.Valve_BoxT.jpg</t>
  </si>
  <si>
    <t>52510</t>
  </si>
  <si>
    <t>PYT3_04049</t>
  </si>
  <si>
    <t>52509</t>
  </si>
  <si>
    <t>PYT3_04048</t>
  </si>
  <si>
    <t>52508</t>
  </si>
  <si>
    <t>PYT3_04047</t>
  </si>
  <si>
    <t>52507</t>
  </si>
  <si>
    <t>PYT3_04046</t>
  </si>
  <si>
    <t>52506</t>
  </si>
  <si>
    <t>PYT3_04045</t>
  </si>
  <si>
    <t>52505</t>
  </si>
  <si>
    <t>PYT3_04044</t>
  </si>
  <si>
    <t>52504</t>
  </si>
  <si>
    <t>PYT3_04043</t>
  </si>
  <si>
    <t>52503</t>
  </si>
  <si>
    <t>PYT3_04042</t>
  </si>
  <si>
    <t>52502</t>
  </si>
  <si>
    <t>PYT3_04041</t>
  </si>
  <si>
    <t>52501</t>
  </si>
  <si>
    <t>PYT3_04040</t>
  </si>
  <si>
    <t>52500</t>
  </si>
  <si>
    <t>PYT3_04039</t>
  </si>
  <si>
    <t>52499</t>
  </si>
  <si>
    <t>PYT3_04038</t>
  </si>
  <si>
    <t>52498</t>
  </si>
  <si>
    <t>PYT3_04037</t>
  </si>
  <si>
    <t>52497</t>
  </si>
  <si>
    <t>PYT3_04036</t>
  </si>
  <si>
    <t>52496</t>
  </si>
  <si>
    <t>PYT3_04035</t>
  </si>
  <si>
    <t>52495</t>
  </si>
  <si>
    <t>PYT3_04034</t>
  </si>
  <si>
    <t>52494</t>
  </si>
  <si>
    <t>PYT3_04033</t>
  </si>
  <si>
    <t>52493</t>
  </si>
  <si>
    <t>PYT3_04032</t>
  </si>
  <si>
    <t>52492</t>
  </si>
  <si>
    <t>PYT3_04031</t>
  </si>
  <si>
    <t>52491</t>
  </si>
  <si>
    <t>PYT3_04030</t>
  </si>
  <si>
    <t>52490</t>
  </si>
  <si>
    <t>PYT3_04029</t>
  </si>
  <si>
    <t>52489</t>
  </si>
  <si>
    <t>PYT3_04028</t>
  </si>
  <si>
    <t>52488</t>
  </si>
  <si>
    <t>PYT3_04027</t>
  </si>
  <si>
    <t>52487</t>
  </si>
  <si>
    <t>PYT3_04026</t>
  </si>
  <si>
    <t>52486</t>
  </si>
  <si>
    <t>PYT3_04025</t>
  </si>
  <si>
    <t>52485</t>
  </si>
  <si>
    <t>PYT3_04024</t>
  </si>
  <si>
    <t>52484</t>
  </si>
  <si>
    <t>PYT3_04023</t>
  </si>
  <si>
    <t>https://nsmart.nhealth-asia.com/MTDPDB01/img.php?asset_masterPageSize=100&amp;asset_masterPage=68&amp;files=201707071007500.medap+vacuum+outlet.jpg</t>
  </si>
  <si>
    <t>52483</t>
  </si>
  <si>
    <t>PYT3_04022</t>
  </si>
  <si>
    <t>https://nsmart.nhealth-asia.com/MTDPDB01/img.php?asset_masterPageSize=100&amp;asset_masterPage=68&amp;files=201707121000360.OUTLET+OXY.jpg</t>
  </si>
  <si>
    <t>52482</t>
  </si>
  <si>
    <t>PYT3_04021</t>
  </si>
  <si>
    <t>52481</t>
  </si>
  <si>
    <t>PYT3_04020</t>
  </si>
  <si>
    <t>52480</t>
  </si>
  <si>
    <t>PYT3_04019</t>
  </si>
  <si>
    <t>52479</t>
  </si>
  <si>
    <t>PYT3_04018</t>
  </si>
  <si>
    <t>52478</t>
  </si>
  <si>
    <t>PYT3_04017</t>
  </si>
  <si>
    <t>52477</t>
  </si>
  <si>
    <t>PYT3_04016</t>
  </si>
  <si>
    <t>52476</t>
  </si>
  <si>
    <t>PYT3_04015</t>
  </si>
  <si>
    <t>52475</t>
  </si>
  <si>
    <t>PYT3_04013</t>
  </si>
  <si>
    <t>52474</t>
  </si>
  <si>
    <t>PYT3_04014</t>
  </si>
  <si>
    <t>52473</t>
  </si>
  <si>
    <t>PYT3_04012</t>
  </si>
  <si>
    <t>52472</t>
  </si>
  <si>
    <t>PYT3_04011</t>
  </si>
  <si>
    <t>52471</t>
  </si>
  <si>
    <t>PYT3_04010</t>
  </si>
  <si>
    <t>52470</t>
  </si>
  <si>
    <t>PYT3_04009</t>
  </si>
  <si>
    <t>52469</t>
  </si>
  <si>
    <t>PYT3_04008</t>
  </si>
  <si>
    <t>52468</t>
  </si>
  <si>
    <t>PYT3_04007</t>
  </si>
  <si>
    <t>52467</t>
  </si>
  <si>
    <t>PYT3_04006</t>
  </si>
  <si>
    <t>52466</t>
  </si>
  <si>
    <t>PYT3_04005</t>
  </si>
  <si>
    <t>52465</t>
  </si>
  <si>
    <t>PYT3_04004</t>
  </si>
  <si>
    <t>52464</t>
  </si>
  <si>
    <t>PYT3_04003</t>
  </si>
  <si>
    <t>52463</t>
  </si>
  <si>
    <t>PYT3_04002</t>
  </si>
  <si>
    <t>52462</t>
  </si>
  <si>
    <t>PYT3_04001</t>
  </si>
  <si>
    <t>52460</t>
  </si>
  <si>
    <t>PYT3_04000</t>
  </si>
  <si>
    <t>52459</t>
  </si>
  <si>
    <t>PYT3_03999</t>
  </si>
  <si>
    <t>52458</t>
  </si>
  <si>
    <t>PYT3_03998</t>
  </si>
  <si>
    <t>52457</t>
  </si>
  <si>
    <t>PYT3_03997</t>
  </si>
  <si>
    <t>52456</t>
  </si>
  <si>
    <t>PYT3_03996</t>
  </si>
  <si>
    <t>52455</t>
  </si>
  <si>
    <t>PYT3_03995</t>
  </si>
  <si>
    <t>52454</t>
  </si>
  <si>
    <t>PYT3_03994</t>
  </si>
  <si>
    <t>52453</t>
  </si>
  <si>
    <t>PYT3_03993</t>
  </si>
  <si>
    <t>52452</t>
  </si>
  <si>
    <t>PYT3_03992</t>
  </si>
  <si>
    <t>52451</t>
  </si>
  <si>
    <t>PYT3_03991</t>
  </si>
  <si>
    <t>52450</t>
  </si>
  <si>
    <t>PYT3_03990</t>
  </si>
  <si>
    <t>52449</t>
  </si>
  <si>
    <t>PYT3_03989</t>
  </si>
  <si>
    <t>52448</t>
  </si>
  <si>
    <t>PYT3_03988</t>
  </si>
  <si>
    <t>52447</t>
  </si>
  <si>
    <t>PYT3_03987</t>
  </si>
  <si>
    <t>https://nsmart.nhealth-asia.com/MTDPDB01/img.php?asset_masterPageSize=100&amp;asset_masterPage=68&amp;files=202008310926050.TRI-TECH+MEDICAL-Vaccum.jpg</t>
  </si>
  <si>
    <t>52446</t>
  </si>
  <si>
    <t>PYT3_03986</t>
  </si>
  <si>
    <t>52445</t>
  </si>
  <si>
    <t>PYT3_03985</t>
  </si>
  <si>
    <t>52444</t>
  </si>
  <si>
    <t>PYT3_03984</t>
  </si>
  <si>
    <t>52443</t>
  </si>
  <si>
    <t>PYT3_03983</t>
  </si>
  <si>
    <t>52442</t>
  </si>
  <si>
    <t>PYT3_03982</t>
  </si>
  <si>
    <t>52441</t>
  </si>
  <si>
    <t>PYT3_03981</t>
  </si>
  <si>
    <t>52440</t>
  </si>
  <si>
    <t>PYT3_03980</t>
  </si>
  <si>
    <t>52439</t>
  </si>
  <si>
    <t>PYT3_03979</t>
  </si>
  <si>
    <t>52438</t>
  </si>
  <si>
    <t>PYT3_03978</t>
  </si>
  <si>
    <t>52437</t>
  </si>
  <si>
    <t>PYT3_03977</t>
  </si>
  <si>
    <t>52436</t>
  </si>
  <si>
    <t>PYT3_03976</t>
  </si>
  <si>
    <t>https://nsmart.nhealth-asia.com/MTDPDB01/img.php?asset_masterPageSize=100&amp;asset_masterPage=68&amp;files=202008310923050.TRI-TECH+MEDICAL.jpg</t>
  </si>
  <si>
    <t>52435</t>
  </si>
  <si>
    <t>PYT3_03975</t>
  </si>
  <si>
    <t>52434</t>
  </si>
  <si>
    <t>PYT3_03974</t>
  </si>
  <si>
    <t>52433</t>
  </si>
  <si>
    <t>PYT3_03973</t>
  </si>
  <si>
    <t>https://nsmart.nhealth-asia.com/MTDPDB01/img.php?asset_masterPageSize=100&amp;asset_masterPage=68&amp;files=201802221109530.TRITEC+VAC.jpg</t>
  </si>
  <si>
    <t>52432</t>
  </si>
  <si>
    <t>PYT3_03972</t>
  </si>
  <si>
    <t>https://nsmart.nhealth-asia.com/MTDPDB01/img.php?asset_masterPageSize=100&amp;asset_masterPage=68&amp;files=201802221110450.TRITEC++OXY.jpg</t>
  </si>
  <si>
    <t>52431</t>
  </si>
  <si>
    <t>PYT3_03971</t>
  </si>
  <si>
    <t>52430</t>
  </si>
  <si>
    <t>PYT3_03970</t>
  </si>
  <si>
    <t>52429</t>
  </si>
  <si>
    <t>PYT3_03969</t>
  </si>
  <si>
    <t>52428</t>
  </si>
  <si>
    <t>PYT3_03968</t>
  </si>
  <si>
    <t>52427</t>
  </si>
  <si>
    <t>PYT3_03967</t>
  </si>
  <si>
    <t>https://nsmart.nhealth-asia.com/MTDPDB01/img.php?asset_masterPageSize=100&amp;asset_masterPage=68&amp;files=201610171757180.Valve_BoxT.jpg</t>
  </si>
  <si>
    <t>52426</t>
  </si>
  <si>
    <t>PYT3_03966</t>
  </si>
  <si>
    <t>https://nsmart.nhealth-asia.com/MTDPDB01/img.php?asset_masterPageSize=100&amp;asset_masterPage=68&amp;files=202306091031230.TRI-TECH+MEDICAL-Zone+Alarm.jpg</t>
  </si>
  <si>
    <t>52425</t>
  </si>
  <si>
    <t>PYT3_03965</t>
  </si>
  <si>
    <t>52424</t>
  </si>
  <si>
    <t>PYT3_03964</t>
  </si>
  <si>
    <t>52423</t>
  </si>
  <si>
    <t>PYT3_03963</t>
  </si>
  <si>
    <t>52422</t>
  </si>
  <si>
    <t>PYT3_03962</t>
  </si>
  <si>
    <t>52421</t>
  </si>
  <si>
    <t>PYT3_03961</t>
  </si>
  <si>
    <t>52420</t>
  </si>
  <si>
    <t>PYT3_03960</t>
  </si>
  <si>
    <t>52419</t>
  </si>
  <si>
    <t>PYT3_03959</t>
  </si>
  <si>
    <t>52418</t>
  </si>
  <si>
    <t>PYT3_03958</t>
  </si>
  <si>
    <t>52417</t>
  </si>
  <si>
    <t>PYT3_03957</t>
  </si>
  <si>
    <t>52416</t>
  </si>
  <si>
    <t>PYT3_03956</t>
  </si>
  <si>
    <t>52415</t>
  </si>
  <si>
    <t>PYT3_03955</t>
  </si>
  <si>
    <t>52414</t>
  </si>
  <si>
    <t>PYT3_03954</t>
  </si>
  <si>
    <t>52413</t>
  </si>
  <si>
    <t>PYT3_03953</t>
  </si>
  <si>
    <t>52412</t>
  </si>
  <si>
    <t>PYT3_03952</t>
  </si>
  <si>
    <t>52411</t>
  </si>
  <si>
    <t>PYT3_03951</t>
  </si>
  <si>
    <t>52410</t>
  </si>
  <si>
    <t>PYT3_03950</t>
  </si>
  <si>
    <t>52409</t>
  </si>
  <si>
    <t>PYT3_03949</t>
  </si>
  <si>
    <t>52408</t>
  </si>
  <si>
    <t>PYT3_03948</t>
  </si>
  <si>
    <t>52407</t>
  </si>
  <si>
    <t>PYT3_03947</t>
  </si>
  <si>
    <t>52406</t>
  </si>
  <si>
    <t>PYT3_03946</t>
  </si>
  <si>
    <t>52405</t>
  </si>
  <si>
    <t>PYT3_03945</t>
  </si>
  <si>
    <t>52404</t>
  </si>
  <si>
    <t>PYT3_03944</t>
  </si>
  <si>
    <t>52403</t>
  </si>
  <si>
    <t>PYT3_03942</t>
  </si>
  <si>
    <t>52402</t>
  </si>
  <si>
    <t>PYT3_03943</t>
  </si>
  <si>
    <t>52401</t>
  </si>
  <si>
    <t>PYT3_03941</t>
  </si>
  <si>
    <t>https://nsmart.nhealth-asia.com/MTDPDB01/img.php?asset_masterPageSize=100&amp;asset_masterPage=68&amp;files=202306091026360.MEDAP-Zone+Alarm.jpg</t>
  </si>
  <si>
    <t>52400</t>
  </si>
  <si>
    <t>PYT3_03940</t>
  </si>
  <si>
    <t>52399</t>
  </si>
  <si>
    <t>PYT3_03939</t>
  </si>
  <si>
    <t>52398</t>
  </si>
  <si>
    <t>PYT3_03938</t>
  </si>
  <si>
    <t>52397</t>
  </si>
  <si>
    <t>PYT3_03937</t>
  </si>
  <si>
    <t>52396</t>
  </si>
  <si>
    <t>PYT3_03936</t>
  </si>
  <si>
    <t>52395</t>
  </si>
  <si>
    <t>PYT3_03935</t>
  </si>
  <si>
    <t>52394</t>
  </si>
  <si>
    <t>PYT3_03934</t>
  </si>
  <si>
    <t>52393</t>
  </si>
  <si>
    <t>PYT3_03933</t>
  </si>
  <si>
    <t>52392</t>
  </si>
  <si>
    <t>PYT3_03932</t>
  </si>
  <si>
    <t>52391</t>
  </si>
  <si>
    <t>PYT3_03931</t>
  </si>
  <si>
    <t>52390</t>
  </si>
  <si>
    <t>PYT3_03930</t>
  </si>
  <si>
    <t>52389</t>
  </si>
  <si>
    <t>PYT3_03929</t>
  </si>
  <si>
    <t>52388</t>
  </si>
  <si>
    <t>PYT3_03928</t>
  </si>
  <si>
    <t>52387</t>
  </si>
  <si>
    <t>PYT3_03927</t>
  </si>
  <si>
    <t>52386</t>
  </si>
  <si>
    <t>PYT3_03926</t>
  </si>
  <si>
    <t>52385</t>
  </si>
  <si>
    <t>PYT3_03925</t>
  </si>
  <si>
    <t>52384</t>
  </si>
  <si>
    <t>PYT3_03924</t>
  </si>
  <si>
    <t>52383</t>
  </si>
  <si>
    <t>PYT3_03923</t>
  </si>
  <si>
    <t>https://nsmart.nhealth-asia.com/MTDPDB01/img.php?asset_masterPageSize=100&amp;asset_masterPage=69&amp;files=201707071007500.medap+vacuum+outlet.jpg</t>
  </si>
  <si>
    <t>52382</t>
  </si>
  <si>
    <t>PYT3_03922</t>
  </si>
  <si>
    <t>https://nsmart.nhealth-asia.com/MTDPDB01/img.php?asset_masterPageSize=100&amp;asset_masterPage=69&amp;files=201707121000360.OUTLET+OXY.jpg</t>
  </si>
  <si>
    <t>52381</t>
  </si>
  <si>
    <t>PYT3_03921</t>
  </si>
  <si>
    <t>52380</t>
  </si>
  <si>
    <t>PYT3_03920</t>
  </si>
  <si>
    <t>52379</t>
  </si>
  <si>
    <t>PYT3_03919</t>
  </si>
  <si>
    <t>52378</t>
  </si>
  <si>
    <t>PYT3_03918</t>
  </si>
  <si>
    <t>52377</t>
  </si>
  <si>
    <t>PYT3_03917</t>
  </si>
  <si>
    <t>52376</t>
  </si>
  <si>
    <t>PYT3_03916</t>
  </si>
  <si>
    <t>52375</t>
  </si>
  <si>
    <t>PYT3_03915</t>
  </si>
  <si>
    <t>52374</t>
  </si>
  <si>
    <t>PYT3_03914</t>
  </si>
  <si>
    <t>52373</t>
  </si>
  <si>
    <t>PYT3_03913</t>
  </si>
  <si>
    <t>52372</t>
  </si>
  <si>
    <t>PYT3_03912</t>
  </si>
  <si>
    <t>52371</t>
  </si>
  <si>
    <t>PYT3_03911</t>
  </si>
  <si>
    <t>52370</t>
  </si>
  <si>
    <t>PYT3_03910</t>
  </si>
  <si>
    <t>52369</t>
  </si>
  <si>
    <t>PYT3_03909</t>
  </si>
  <si>
    <t>52368</t>
  </si>
  <si>
    <t>PYT3_03908</t>
  </si>
  <si>
    <t>52367</t>
  </si>
  <si>
    <t>PYT3_03907</t>
  </si>
  <si>
    <t>52366</t>
  </si>
  <si>
    <t>PYT3_03906</t>
  </si>
  <si>
    <t>52365</t>
  </si>
  <si>
    <t>PYT3_03905</t>
  </si>
  <si>
    <t>52364</t>
  </si>
  <si>
    <t>PYT3_03904</t>
  </si>
  <si>
    <t>52363</t>
  </si>
  <si>
    <t>PYT3_03903</t>
  </si>
  <si>
    <t>52362</t>
  </si>
  <si>
    <t>PYT3_03902</t>
  </si>
  <si>
    <t>52361</t>
  </si>
  <si>
    <t>PYT3_03901</t>
  </si>
  <si>
    <t>52360</t>
  </si>
  <si>
    <t>PYT3_03900</t>
  </si>
  <si>
    <t>52359</t>
  </si>
  <si>
    <t>PYT3_03899</t>
  </si>
  <si>
    <t>52358</t>
  </si>
  <si>
    <t>PYT3_03898</t>
  </si>
  <si>
    <t>52357</t>
  </si>
  <si>
    <t>PYT3_03897</t>
  </si>
  <si>
    <t>52356</t>
  </si>
  <si>
    <t>PYT3_03896</t>
  </si>
  <si>
    <t>52355</t>
  </si>
  <si>
    <t>PYT3_03895</t>
  </si>
  <si>
    <t>52354</t>
  </si>
  <si>
    <t>PYT3_03894</t>
  </si>
  <si>
    <t>52353</t>
  </si>
  <si>
    <t>PYT3_03893</t>
  </si>
  <si>
    <t>52352</t>
  </si>
  <si>
    <t>PYT3_03892</t>
  </si>
  <si>
    <t>52351</t>
  </si>
  <si>
    <t>PYT3_03891</t>
  </si>
  <si>
    <t>52350</t>
  </si>
  <si>
    <t>PYT3_03890</t>
  </si>
  <si>
    <t>52349</t>
  </si>
  <si>
    <t>PYT3_03889</t>
  </si>
  <si>
    <t>52348</t>
  </si>
  <si>
    <t>PYT3_03888</t>
  </si>
  <si>
    <t>52347</t>
  </si>
  <si>
    <t>PYT3_03887</t>
  </si>
  <si>
    <t>52346</t>
  </si>
  <si>
    <t>PYT3_03886</t>
  </si>
  <si>
    <t>52345</t>
  </si>
  <si>
    <t>PYT3_03885</t>
  </si>
  <si>
    <t>52344</t>
  </si>
  <si>
    <t>PYT3_03884</t>
  </si>
  <si>
    <t>52343</t>
  </si>
  <si>
    <t>PYT3_03883</t>
  </si>
  <si>
    <t>52342</t>
  </si>
  <si>
    <t>PYT3_03882</t>
  </si>
  <si>
    <t>52341</t>
  </si>
  <si>
    <t>PYT3_03881</t>
  </si>
  <si>
    <t>52340</t>
  </si>
  <si>
    <t>PYT3_03880</t>
  </si>
  <si>
    <t>52339</t>
  </si>
  <si>
    <t>PYT3_03879</t>
  </si>
  <si>
    <t>52338</t>
  </si>
  <si>
    <t>PYT3_03878</t>
  </si>
  <si>
    <t>52337</t>
  </si>
  <si>
    <t>PYT3_03877</t>
  </si>
  <si>
    <t>52336</t>
  </si>
  <si>
    <t>PYT3_03876</t>
  </si>
  <si>
    <t>52335</t>
  </si>
  <si>
    <t>PYT3_03875</t>
  </si>
  <si>
    <t>52334</t>
  </si>
  <si>
    <t>PYT3_03874</t>
  </si>
  <si>
    <t>https://nsmart.nhealth-asia.com/MTDPDB01/img.php?asset_masterPageSize=100&amp;asset_masterPage=69&amp;files=201707071059260.MEDICAL+GAS+OUTLET+AIR+medap.jpg</t>
  </si>
  <si>
    <t>52333</t>
  </si>
  <si>
    <t>PYT3_03873</t>
  </si>
  <si>
    <t>52332</t>
  </si>
  <si>
    <t>PYT3_03872</t>
  </si>
  <si>
    <t>52331</t>
  </si>
  <si>
    <t>PYT3_03871</t>
  </si>
  <si>
    <t>52330</t>
  </si>
  <si>
    <t>PYT3_03870</t>
  </si>
  <si>
    <t>52329</t>
  </si>
  <si>
    <t>PYT3_03869</t>
  </si>
  <si>
    <t>52328</t>
  </si>
  <si>
    <t>PYT3_03868</t>
  </si>
  <si>
    <t>52327</t>
  </si>
  <si>
    <t>PYT3_03867</t>
  </si>
  <si>
    <t>52326</t>
  </si>
  <si>
    <t>PYT3_03866</t>
  </si>
  <si>
    <t>52325</t>
  </si>
  <si>
    <t>PYT3_03865</t>
  </si>
  <si>
    <t>52324</t>
  </si>
  <si>
    <t>PYT3_03864</t>
  </si>
  <si>
    <t>52323</t>
  </si>
  <si>
    <t>PYT3_03863</t>
  </si>
  <si>
    <t>https://nsmart.nhealth-asia.com/MTDPDB01/img.php?asset_masterPageSize=100&amp;asset_masterPage=69&amp;files=202306091026360.MEDAP-Zone+Alarm.jpg</t>
  </si>
  <si>
    <t>52322</t>
  </si>
  <si>
    <t>PYT3_03862</t>
  </si>
  <si>
    <t>https://nsmart.nhealth-asia.com/MTDPDB01/img.php?asset_masterPageSize=100&amp;asset_masterPage=69&amp;files=202306091031230.TRI-TECH+MEDICAL-Zone+Alarm.jpg</t>
  </si>
  <si>
    <t>52321</t>
  </si>
  <si>
    <t>PYT3_03861</t>
  </si>
  <si>
    <t>https://nsmart.nhealth-asia.com/MTDPDB01/img.php?asset_masterPageSize=100&amp;asset_masterPage=69&amp;files=201610171757180.Valve_BoxT.jpg</t>
  </si>
  <si>
    <t>52320</t>
  </si>
  <si>
    <t>PYT3_03860</t>
  </si>
  <si>
    <t>52319</t>
  </si>
  <si>
    <t>PYT3_03859</t>
  </si>
  <si>
    <t>52318</t>
  </si>
  <si>
    <t>PYT3_03858</t>
  </si>
  <si>
    <t>52317</t>
  </si>
  <si>
    <t>PYT3_03857</t>
  </si>
  <si>
    <t>52316</t>
  </si>
  <si>
    <t>PYT3_03856</t>
  </si>
  <si>
    <t>52315</t>
  </si>
  <si>
    <t>PYT3_03855</t>
  </si>
  <si>
    <t>52314</t>
  </si>
  <si>
    <t>PYT3_03854</t>
  </si>
  <si>
    <t>52313</t>
  </si>
  <si>
    <t>PYT3_03853</t>
  </si>
  <si>
    <t>52312</t>
  </si>
  <si>
    <t>PYT3_03852</t>
  </si>
  <si>
    <t>52311</t>
  </si>
  <si>
    <t>PYT3_03851</t>
  </si>
  <si>
    <t>https://nsmart.nhealth-asia.com/MTDPDB01/img.php?asset_masterPageSize=100&amp;asset_masterPage=69&amp;files=201802221109530.TRITEC+VAC.jpg</t>
  </si>
  <si>
    <t>52310</t>
  </si>
  <si>
    <t>PYT3_03850</t>
  </si>
  <si>
    <t>52309</t>
  </si>
  <si>
    <t>PYT3_03849</t>
  </si>
  <si>
    <t>https://nsmart.nhealth-asia.com/MTDPDB01/img.php?asset_masterPageSize=100&amp;asset_masterPage=69&amp;files=201910051110260.OUT+NI+TRI.jpg</t>
  </si>
  <si>
    <t>52308</t>
  </si>
  <si>
    <t>PYT3_03848</t>
  </si>
  <si>
    <t>https://nsmart.nhealth-asia.com/MTDPDB01/img.php?asset_masterPageSize=100&amp;asset_masterPage=69&amp;files=201910051128330.OUT+AIR.jpg</t>
  </si>
  <si>
    <t>52307</t>
  </si>
  <si>
    <t>PYT3_03847</t>
  </si>
  <si>
    <t>https://nsmart.nhealth-asia.com/MTDPDB01/img.php?asset_masterPageSize=100&amp;asset_masterPage=69&amp;files=201802221110450.TRITEC++OXY.jpg</t>
  </si>
  <si>
    <t>52306</t>
  </si>
  <si>
    <t>PYT3_03846</t>
  </si>
  <si>
    <t>52305</t>
  </si>
  <si>
    <t>PYT3_03845</t>
  </si>
  <si>
    <t>52304</t>
  </si>
  <si>
    <t>PYT3_03844</t>
  </si>
  <si>
    <t>52303</t>
  </si>
  <si>
    <t>PYT3_03843</t>
  </si>
  <si>
    <t>52302</t>
  </si>
  <si>
    <t>PYT3_03842</t>
  </si>
  <si>
    <t>52301</t>
  </si>
  <si>
    <t>PYT3_03841</t>
  </si>
  <si>
    <t>52300</t>
  </si>
  <si>
    <t>PYT3_03840</t>
  </si>
  <si>
    <t>https://nsmart.nhealth-asia.com/MTDPDB01/img.php?asset_masterPageSize=100&amp;asset_masterPage=69&amp;files=202408141115180.AMICO+O-PBWAL-U-VAC.jpg</t>
  </si>
  <si>
    <t>52299</t>
  </si>
  <si>
    <t>PYT3_03839</t>
  </si>
  <si>
    <t>22/8/2024-เปลี่ยนจาก Brand :TRI-TECH MEDICAL Model:1-800-253-8692 เป็น Brand :AMICO Model:O-PBWAL-U-VAC เนื่องจาก Renovate</t>
  </si>
  <si>
    <t>52298</t>
  </si>
  <si>
    <t>PYT3_03838</t>
  </si>
  <si>
    <t>https://nsmart.nhealth-asia.com/MTDPDB01/img.php?asset_masterPageSize=100&amp;asset_masterPage=69&amp;files=202408141112170.AMICO+O-PBWAL-U-N2O.jpg</t>
  </si>
  <si>
    <t>52297</t>
  </si>
  <si>
    <t>PYT3_03837</t>
  </si>
  <si>
    <t>22/8/2024-เปลี่ยนจาก Brand :TRI-TECH MEDICAL Model:1-800-253-8692 เป็น Brand :AMICO Model:O-PBWAL-U-N2O เนื่องจาก Renovate</t>
  </si>
  <si>
    <t>https://nsmart.nhealth-asia.com/MTDPDB01/img.php?asset_masterPageSize=100&amp;asset_masterPage=69&amp;files=202408141016110.AMICO+O-PBWAL-U-AIR.jpg</t>
  </si>
  <si>
    <t>52296</t>
  </si>
  <si>
    <t>PYT3_03836</t>
  </si>
  <si>
    <t>22/8/2024-เปลี่ยนจาก Brand :TRI-TECH MEDICAL Model:1-800-253-8692 เป็น Brand :AMICO Model:O-PBWAL-U-AIR เนื่องจาก Renovate</t>
  </si>
  <si>
    <t>https://nsmart.nhealth-asia.com/MTDPDB01/img.php?asset_masterPageSize=100&amp;asset_masterPage=69&amp;files=202408141010090.AMICO+O-PBWAL-U-OXY.jpg</t>
  </si>
  <si>
    <t>52295</t>
  </si>
  <si>
    <t>PYT3_03835</t>
  </si>
  <si>
    <t>22/8/2024-เปลี่ยนจาก Brand :TRI-TECH MEDICAL Model:1-800-253-8692 เป็น Brand :AMICO Model:O-PBWAL-U-OXY เนื่องจาก Renovate</t>
  </si>
  <si>
    <t>52294</t>
  </si>
  <si>
    <t>PYT3_03834</t>
  </si>
  <si>
    <t>https://nsmart.nhealth-asia.com/MTDPDB01/img.php?asset_masterPageSize=100&amp;asset_masterPage=69&amp;files=201504031427290.Baxter_Colleague_CXE.jpg</t>
  </si>
  <si>
    <t>52293</t>
  </si>
  <si>
    <t>PYT3_03833</t>
  </si>
  <si>
    <t>22020534DL</t>
  </si>
  <si>
    <t>52292</t>
  </si>
  <si>
    <t>PYT3_03832</t>
  </si>
  <si>
    <t>52291</t>
  </si>
  <si>
    <t>PYT3_03831</t>
  </si>
  <si>
    <t>52290</t>
  </si>
  <si>
    <t>PYT3_03830</t>
  </si>
  <si>
    <t>52289</t>
  </si>
  <si>
    <t>PYT3_03829</t>
  </si>
  <si>
    <t>52288</t>
  </si>
  <si>
    <t>PYT3_03828</t>
  </si>
  <si>
    <t>52287</t>
  </si>
  <si>
    <t>PYT3_03827</t>
  </si>
  <si>
    <t>52286</t>
  </si>
  <si>
    <t>PYT3_03826</t>
  </si>
  <si>
    <t>52285</t>
  </si>
  <si>
    <t>PYT3_03825</t>
  </si>
  <si>
    <t>13/8/2024 รอพี่เจนเพิ่มBand : AMICOModel : O-PBWAL-U-VAC</t>
  </si>
  <si>
    <t>52284</t>
  </si>
  <si>
    <t>PYT3_03824</t>
  </si>
  <si>
    <t>52283</t>
  </si>
  <si>
    <t>PYT3_03823</t>
  </si>
  <si>
    <t>13/8/2024 รอพี่เจนเพิ่มBand : AMICOModel : O-PBWAL-U-N2O</t>
  </si>
  <si>
    <t>https://nsmart.nhealth-asia.com/MTDPDB01/img.php?asset_masterPageSize=100&amp;asset_masterPage=70&amp;files=202408141016110.AMICO+O-PBWAL-U-AIR.jpg</t>
  </si>
  <si>
    <t>52282</t>
  </si>
  <si>
    <t>PYT3_03822</t>
  </si>
  <si>
    <t>13/8/2024 รอพี่เจนเพิ่มBand : AMICOModel :O-PBWAL-U-AIR</t>
  </si>
  <si>
    <t>https://nsmart.nhealth-asia.com/MTDPDB01/img.php?asset_masterPageSize=100&amp;asset_masterPage=70&amp;files=202408141010090.AMICO+O-PBWAL-U-OXY.jpg</t>
  </si>
  <si>
    <t>52281</t>
  </si>
  <si>
    <t>PYT3_03821</t>
  </si>
  <si>
    <t>13/8/2024 รอพี่เจนเพิ่มBand : AMICOModel : O-PBWAL-U-OXY</t>
  </si>
  <si>
    <t>52280</t>
  </si>
  <si>
    <t>PYT3_03820</t>
  </si>
  <si>
    <t>https://nsmart.nhealth-asia.com/MTDPDB01/img.php?asset_masterPageSize=100&amp;asset_masterPage=70&amp;files=201504031427290.Baxter_Colleague_CXE.jpg</t>
  </si>
  <si>
    <t>52279</t>
  </si>
  <si>
    <t>PYT3_03819</t>
  </si>
  <si>
    <t>21050277DL</t>
  </si>
  <si>
    <t>https://nsmart.nhealth-asia.com/MTDPDB01/img.php?asset_masterPageSize=100&amp;asset_masterPage=70&amp;files=202408141112170.AMICO+O-PBWAL-U-N2O.jpg</t>
  </si>
  <si>
    <t>52278</t>
  </si>
  <si>
    <t>PYT3_03818</t>
  </si>
  <si>
    <t>22/8/2024 แก้ไข Band:MEDAP &gt;&gt; AMICO model:O-PBWAL-U-N2O</t>
  </si>
  <si>
    <t>https://nsmart.nhealth-asia.com/MTDPDB01/img.php?asset_masterPageSize=100&amp;asset_masterPage=70&amp;files=202408141115180.AMICO+O-PBWAL-U-VAC.jpg</t>
  </si>
  <si>
    <t>52277</t>
  </si>
  <si>
    <t>PYT3_03817</t>
  </si>
  <si>
    <t>22/8/2024 เนื่องจากมีการ renovate outlet แก้ไข Band:MEDAP &gt;&gt; AMICO model:O-PBWAL-U-VAC</t>
  </si>
  <si>
    <t>52276</t>
  </si>
  <si>
    <t>PYT3_03816</t>
  </si>
  <si>
    <t>52275</t>
  </si>
  <si>
    <t>PYT3_03815</t>
  </si>
  <si>
    <t>22/8/2024 เนื่องจากมีการ renovate outlet แก้ไข Band:MEDAP &gt;&gt; AMICO model:O-PBWAL-U-AIR</t>
  </si>
  <si>
    <t>52274</t>
  </si>
  <si>
    <t>PYT3_03814</t>
  </si>
  <si>
    <t>52273</t>
  </si>
  <si>
    <t>PYT3_03813</t>
  </si>
  <si>
    <t>22/8/2024 เนื่องจากมีการ renovate outlet แก้ไข Band:MEDAP &gt;&gt; AMICO model:O-PBWAL-U-OXY</t>
  </si>
  <si>
    <t>52272</t>
  </si>
  <si>
    <t>PYT3_03812</t>
  </si>
  <si>
    <t>https://nsmart.nhealth-asia.com/MTDPDB01/img.php?asset_masterPageSize=100&amp;asset_masterPage=70&amp;files=201707071007500.medap+vacuum+outlet.jpg</t>
  </si>
  <si>
    <t>52271</t>
  </si>
  <si>
    <t>PYT3_03811</t>
  </si>
  <si>
    <t>https://nsmart.nhealth-asia.com/MTDPDB01/img.php?asset_masterPageSize=100&amp;asset_masterPage=70&amp;files=201707121000360.OUTLET+OXY.jpg</t>
  </si>
  <si>
    <t>52270</t>
  </si>
  <si>
    <t>PYT3_03810</t>
  </si>
  <si>
    <t>https://nsmart.nhealth-asia.com/MTDPDB01/img.php?asset_masterPageSize=100&amp;asset_masterPage=70&amp;files=201707170818330.NITROUS+MEDAP.jpg</t>
  </si>
  <si>
    <t>52269</t>
  </si>
  <si>
    <t>PYT3_03809</t>
  </si>
  <si>
    <t>52268</t>
  </si>
  <si>
    <t>PYT3_03808</t>
  </si>
  <si>
    <t>52267</t>
  </si>
  <si>
    <t>PYT3_03807</t>
  </si>
  <si>
    <t>52266</t>
  </si>
  <si>
    <t>PYT3_03806</t>
  </si>
  <si>
    <t>52265</t>
  </si>
  <si>
    <t>PYT3_03805</t>
  </si>
  <si>
    <t>52264</t>
  </si>
  <si>
    <t>PYT3_03804</t>
  </si>
  <si>
    <t>52263</t>
  </si>
  <si>
    <t>PYT3_03803</t>
  </si>
  <si>
    <t>52262</t>
  </si>
  <si>
    <t>PYT3_03802</t>
  </si>
  <si>
    <t>52261</t>
  </si>
  <si>
    <t>PYT3_03801</t>
  </si>
  <si>
    <t>52260</t>
  </si>
  <si>
    <t>PYT3_03800</t>
  </si>
  <si>
    <t>52259</t>
  </si>
  <si>
    <t>PYT3_03799</t>
  </si>
  <si>
    <t>52258</t>
  </si>
  <si>
    <t>PYT3_03798</t>
  </si>
  <si>
    <t>52257</t>
  </si>
  <si>
    <t>PYT3_03797</t>
  </si>
  <si>
    <t>52256</t>
  </si>
  <si>
    <t>PYT3_03796</t>
  </si>
  <si>
    <t>52255</t>
  </si>
  <si>
    <t>PYT3_03795</t>
  </si>
  <si>
    <t>52254</t>
  </si>
  <si>
    <t>PYT3_03794</t>
  </si>
  <si>
    <t>52253</t>
  </si>
  <si>
    <t>PYT3_03793</t>
  </si>
  <si>
    <t>52252</t>
  </si>
  <si>
    <t>PYT3_03792</t>
  </si>
  <si>
    <t>52251</t>
  </si>
  <si>
    <t>PYT3_03791</t>
  </si>
  <si>
    <t>52250</t>
  </si>
  <si>
    <t>PYT3_03790</t>
  </si>
  <si>
    <t>52249</t>
  </si>
  <si>
    <t>PYT3_03789</t>
  </si>
  <si>
    <t>52248</t>
  </si>
  <si>
    <t>PYT3_03788</t>
  </si>
  <si>
    <t>52247</t>
  </si>
  <si>
    <t>PYT3_03787</t>
  </si>
  <si>
    <t>52246</t>
  </si>
  <si>
    <t>PYT3_03786</t>
  </si>
  <si>
    <t>52245</t>
  </si>
  <si>
    <t>PYT3_03785</t>
  </si>
  <si>
    <t>52244</t>
  </si>
  <si>
    <t>PYT3_03784</t>
  </si>
  <si>
    <t>52243</t>
  </si>
  <si>
    <t>PYT3_03783</t>
  </si>
  <si>
    <t>52242</t>
  </si>
  <si>
    <t>PYT3_03782</t>
  </si>
  <si>
    <t>52241</t>
  </si>
  <si>
    <t>PYT3_03781</t>
  </si>
  <si>
    <t>52240</t>
  </si>
  <si>
    <t>PYT3_03780</t>
  </si>
  <si>
    <t>https://nsmart.nhealth-asia.com/MTDPDB01/img.php?asset_masterPageSize=100&amp;asset_masterPage=70&amp;files=202306091026360.MEDAP-Zone+Alarm.jpg</t>
  </si>
  <si>
    <t>52239</t>
  </si>
  <si>
    <t>PYT3_03779</t>
  </si>
  <si>
    <t>52238</t>
  </si>
  <si>
    <t>PYT3_03778</t>
  </si>
  <si>
    <t>https://nsmart.nhealth-asia.com/MTDPDB01/img.php?asset_masterPageSize=100&amp;asset_masterPage=70&amp;files=201610171757180.Valve_BoxT.jpg</t>
  </si>
  <si>
    <t>52237</t>
  </si>
  <si>
    <t>PYT3_03777</t>
  </si>
  <si>
    <t>52236</t>
  </si>
  <si>
    <t>PYT3_03776</t>
  </si>
  <si>
    <t>52235</t>
  </si>
  <si>
    <t>PYT3_03775</t>
  </si>
  <si>
    <t>52234</t>
  </si>
  <si>
    <t>PYT3_03774</t>
  </si>
  <si>
    <t>52233</t>
  </si>
  <si>
    <t>PYT3_03773</t>
  </si>
  <si>
    <t>52232</t>
  </si>
  <si>
    <t>PYT3_03772</t>
  </si>
  <si>
    <t>52231</t>
  </si>
  <si>
    <t>PYT3_03771</t>
  </si>
  <si>
    <t>52230</t>
  </si>
  <si>
    <t>PYT3_03770</t>
  </si>
  <si>
    <t>https://nsmart.nhealth-asia.com/MTDPDB01/img.php?asset_masterPageSize=100&amp;asset_masterPage=70&amp;files=201802221110450.TRITEC++OXY.jpg</t>
  </si>
  <si>
    <t>52229</t>
  </si>
  <si>
    <t>PYT3_03769</t>
  </si>
  <si>
    <t>https://nsmart.nhealth-asia.com/MTDPDB01/img.php?asset_masterPageSize=100&amp;asset_masterPage=70&amp;files=201802221109530.TRITEC+VAC.jpg</t>
  </si>
  <si>
    <t>52228</t>
  </si>
  <si>
    <t>PYT3_03768</t>
  </si>
  <si>
    <t>52227</t>
  </si>
  <si>
    <t>PYT3_03767</t>
  </si>
  <si>
    <t>52226</t>
  </si>
  <si>
    <t>PYT3_03766</t>
  </si>
  <si>
    <t>52225</t>
  </si>
  <si>
    <t>PYT3_03765</t>
  </si>
  <si>
    <t>52224</t>
  </si>
  <si>
    <t>PYT3_03764</t>
  </si>
  <si>
    <t>52223</t>
  </si>
  <si>
    <t>PYT3_03763</t>
  </si>
  <si>
    <t>52222</t>
  </si>
  <si>
    <t>PYT3_03761</t>
  </si>
  <si>
    <t>แก้ไข วันที่ 5/09/2023 เปลี่ยนจาก o2 เป็น vac</t>
  </si>
  <si>
    <t>52221</t>
  </si>
  <si>
    <t>PYT3_03762</t>
  </si>
  <si>
    <t>52220</t>
  </si>
  <si>
    <t>PYT3_03760</t>
  </si>
  <si>
    <t>แก้ไข วันที่ 5/09/2023 เปลี่ยน vac เป็น o2</t>
  </si>
  <si>
    <t>52219</t>
  </si>
  <si>
    <t>PYT3_03759</t>
  </si>
  <si>
    <t>52218</t>
  </si>
  <si>
    <t>PYT3_03758</t>
  </si>
  <si>
    <t>52217</t>
  </si>
  <si>
    <t>PYT3_03757</t>
  </si>
  <si>
    <t>52216</t>
  </si>
  <si>
    <t>PYT3_03756</t>
  </si>
  <si>
    <t>52215</t>
  </si>
  <si>
    <t>PYT3_03755</t>
  </si>
  <si>
    <t>52214</t>
  </si>
  <si>
    <t>PYT3_03754</t>
  </si>
  <si>
    <t>52213</t>
  </si>
  <si>
    <t>PYT3_03753</t>
  </si>
  <si>
    <t>52212</t>
  </si>
  <si>
    <t>PYT3_03752</t>
  </si>
  <si>
    <t>52211</t>
  </si>
  <si>
    <t>PYT3_03751</t>
  </si>
  <si>
    <t>52210</t>
  </si>
  <si>
    <t>PYT3_03750</t>
  </si>
  <si>
    <t>52209</t>
  </si>
  <si>
    <t>PYT3_03749</t>
  </si>
  <si>
    <t>17/05/2023 pm team update -Purchase year 1996&gt;2013-Purchase date 01/10/1996&gt;20/08/2013-Receive date 01/10/1996&gt;20/08/2013-Warranty start date 01/10/1996&gt;20/08/2013-Warranty end date 01/10/1997&gt;20/08/2014-Supplier -&gt;DEXTROUSreference Purchase date from excel</t>
  </si>
  <si>
    <t>52208</t>
  </si>
  <si>
    <t>PYT3_03748</t>
  </si>
  <si>
    <t>52207</t>
  </si>
  <si>
    <t>PYT3_03747</t>
  </si>
  <si>
    <t>52206</t>
  </si>
  <si>
    <t>PYT3_03746</t>
  </si>
  <si>
    <t>52205</t>
  </si>
  <si>
    <t>PYT3_03745</t>
  </si>
  <si>
    <t>52204</t>
  </si>
  <si>
    <t>PYT3_03744</t>
  </si>
  <si>
    <t>52203</t>
  </si>
  <si>
    <t>PYT3_03743</t>
  </si>
  <si>
    <t>CMT3</t>
  </si>
  <si>
    <t>52202</t>
  </si>
  <si>
    <t>PYT3_03742</t>
  </si>
  <si>
    <t>CMT2</t>
  </si>
  <si>
    <t>52201</t>
  </si>
  <si>
    <t>PYT3_03741</t>
  </si>
  <si>
    <t>52200</t>
  </si>
  <si>
    <t>PYT3_03740</t>
  </si>
  <si>
    <t>52199</t>
  </si>
  <si>
    <t>PYT3_03739</t>
  </si>
  <si>
    <t>52198</t>
  </si>
  <si>
    <t>PYT3_03738</t>
  </si>
  <si>
    <t>52197</t>
  </si>
  <si>
    <t>PYT3_03737</t>
  </si>
  <si>
    <t>52196</t>
  </si>
  <si>
    <t>PYT3_03736</t>
  </si>
  <si>
    <t>52195</t>
  </si>
  <si>
    <t>PYT3_03735</t>
  </si>
  <si>
    <t>52194</t>
  </si>
  <si>
    <t>PYT3_03734</t>
  </si>
  <si>
    <t>52193</t>
  </si>
  <si>
    <t>PYT3_03733</t>
  </si>
  <si>
    <t>Conference</t>
  </si>
  <si>
    <t>52192</t>
  </si>
  <si>
    <t>PYT3_03732</t>
  </si>
  <si>
    <t>52191</t>
  </si>
  <si>
    <t>PYT3_03731</t>
  </si>
  <si>
    <t>52190</t>
  </si>
  <si>
    <t>PYT3_03730</t>
  </si>
  <si>
    <t>52189</t>
  </si>
  <si>
    <t>PYT3_03729</t>
  </si>
  <si>
    <t>CMT5</t>
  </si>
  <si>
    <t>52188</t>
  </si>
  <si>
    <t>PYT3_03728</t>
  </si>
  <si>
    <t>52187</t>
  </si>
  <si>
    <t>PYT3_03727</t>
  </si>
  <si>
    <t>52186</t>
  </si>
  <si>
    <t>PYT3_03726</t>
  </si>
  <si>
    <t>52185</t>
  </si>
  <si>
    <t>PYT3_03725</t>
  </si>
  <si>
    <t>52184</t>
  </si>
  <si>
    <t>PYT3_03724</t>
  </si>
  <si>
    <t>52183</t>
  </si>
  <si>
    <t>PYT3_03723</t>
  </si>
  <si>
    <t>https://nsmart.nhealth-asia.com/MTDPDB01/img.php?asset_masterPageSize=100&amp;asset_masterPage=71&amp;files=201802221109530.TRITEC+VAC.jpg</t>
  </si>
  <si>
    <t>52182</t>
  </si>
  <si>
    <t>PYT3_03722</t>
  </si>
  <si>
    <t>https://nsmart.nhealth-asia.com/MTDPDB01/img.php?asset_masterPageSize=100&amp;asset_masterPage=71&amp;files=201802221110450.TRITEC++OXY.jpg</t>
  </si>
  <si>
    <t>52181</t>
  </si>
  <si>
    <t>PYT3_03721</t>
  </si>
  <si>
    <t>52180</t>
  </si>
  <si>
    <t>PYT3_03720</t>
  </si>
  <si>
    <t>52179</t>
  </si>
  <si>
    <t>PYT3_03719</t>
  </si>
  <si>
    <t>52178</t>
  </si>
  <si>
    <t>PYT3_03718</t>
  </si>
  <si>
    <t>52177</t>
  </si>
  <si>
    <t>PYT3_03717</t>
  </si>
  <si>
    <t>52176</t>
  </si>
  <si>
    <t>PYT3_03716</t>
  </si>
  <si>
    <t>52175</t>
  </si>
  <si>
    <t>PYT3_03715</t>
  </si>
  <si>
    <t>Nurse counter</t>
  </si>
  <si>
    <t>52174</t>
  </si>
  <si>
    <t>PYT3_03714</t>
  </si>
  <si>
    <t>https://nsmart.nhealth-asia.com/MTDPDB01/img.php?asset_masterPageSize=100&amp;asset_masterPage=71&amp;files=201610171757180.Valve_BoxT.jpg</t>
  </si>
  <si>
    <t>52173</t>
  </si>
  <si>
    <t>PYT3_03713</t>
  </si>
  <si>
    <t>https://nsmart.nhealth-asia.com/MTDPDB01/img.php?asset_masterPageSize=100&amp;asset_masterPage=71&amp;files=202306091031230.TRI-TECH+MEDICAL-Zone+Alarm.jpg</t>
  </si>
  <si>
    <t>52172</t>
  </si>
  <si>
    <t>PYT3_03712</t>
  </si>
  <si>
    <t>52171</t>
  </si>
  <si>
    <t>PYT3_03711</t>
  </si>
  <si>
    <t>https://nsmart.nhealth-asia.com/MTDPDB01/img.php?asset_masterPageSize=100&amp;asset_masterPage=71&amp;files=201707071007500.medap+vacuum+outlet.jpg</t>
  </si>
  <si>
    <t>52170</t>
  </si>
  <si>
    <t>PYT3_03710</t>
  </si>
  <si>
    <t>https://nsmart.nhealth-asia.com/MTDPDB01/img.php?asset_masterPageSize=100&amp;asset_masterPage=71&amp;files=201707071059260.MEDICAL+GAS+OUTLET+AIR+medap.jpg</t>
  </si>
  <si>
    <t>52169</t>
  </si>
  <si>
    <t>PYT3_03709</t>
  </si>
  <si>
    <t>52168</t>
  </si>
  <si>
    <t>PYT3_03708</t>
  </si>
  <si>
    <t>https://nsmart.nhealth-asia.com/MTDPDB01/img.php?asset_masterPageSize=100&amp;asset_masterPage=71&amp;files=201909200921070.vacuum-beaconmedaes.jpg</t>
  </si>
  <si>
    <t>52167</t>
  </si>
  <si>
    <t>PYT3_03707</t>
  </si>
  <si>
    <t>https://nsmart.nhealth-asia.com/MTDPDB01/img.php?asset_masterPageSize=100&amp;asset_masterPage=71&amp;files=201509021431250.images+%284%29.jpg</t>
  </si>
  <si>
    <t>52166</t>
  </si>
  <si>
    <t>PYT3_03706</t>
  </si>
  <si>
    <t>NITROUS</t>
  </si>
  <si>
    <t>https://nsmart.nhealth-asia.com/MTDPDB01/img.php?asset_masterPageSize=100&amp;asset_masterPage=71&amp;files=201909181348150.BEACON+MEDAES.jpg</t>
  </si>
  <si>
    <t>52165</t>
  </si>
  <si>
    <t>PYT3_03705</t>
  </si>
  <si>
    <t>08/02/2024 pm team change Equipment category : MEDICAL GAS OUTLET, AIR &gt;&gt; MEDICAL GAS OUTLET, OXYGEN</t>
  </si>
  <si>
    <t>https://nsmart.nhealth-asia.com/MTDPDB01/img.php?asset_masterPageSize=100&amp;asset_masterPage=71&amp;files=202003301510490.PURITAN+BENNETT-AIR.jpg</t>
  </si>
  <si>
    <t>52164</t>
  </si>
  <si>
    <t>PYT3_03704</t>
  </si>
  <si>
    <t>52163</t>
  </si>
  <si>
    <t>PYT3_03703</t>
  </si>
  <si>
    <t>https://nsmart.nhealth-asia.com/MTDPDB01/img.php?asset_masterPageSize=100&amp;asset_masterPage=71&amp;files=201910051110260.OUT+NI+TRI.jpg</t>
  </si>
  <si>
    <t>52162</t>
  </si>
  <si>
    <t>PYT3_03702</t>
  </si>
  <si>
    <t>52161</t>
  </si>
  <si>
    <t>PYT3_03700</t>
  </si>
  <si>
    <t>https://nsmart.nhealth-asia.com/MTDPDB01/img.php?asset_masterPageSize=100&amp;asset_masterPage=71&amp;files=201910051128330.OUT+AIR.jpg</t>
  </si>
  <si>
    <t>52160</t>
  </si>
  <si>
    <t>PYT3_03701</t>
  </si>
  <si>
    <t>52159</t>
  </si>
  <si>
    <t>PYT3_03699</t>
  </si>
  <si>
    <t>52158</t>
  </si>
  <si>
    <t>PYT3_03698</t>
  </si>
  <si>
    <t>52157</t>
  </si>
  <si>
    <t>PYT3_03697</t>
  </si>
  <si>
    <t>52156</t>
  </si>
  <si>
    <t>PYT3_03696</t>
  </si>
  <si>
    <t>52155</t>
  </si>
  <si>
    <t>PYT3_03695</t>
  </si>
  <si>
    <t>52154</t>
  </si>
  <si>
    <t>PYT3_03694</t>
  </si>
  <si>
    <t>52153</t>
  </si>
  <si>
    <t>PYT3_03693</t>
  </si>
  <si>
    <t>52152</t>
  </si>
  <si>
    <t>PYT3_03692</t>
  </si>
  <si>
    <t>52151</t>
  </si>
  <si>
    <t>PYT3_03691</t>
  </si>
  <si>
    <t>52150</t>
  </si>
  <si>
    <t>PYT3_03690</t>
  </si>
  <si>
    <t>52149</t>
  </si>
  <si>
    <t>PYT3_03689</t>
  </si>
  <si>
    <t>52148</t>
  </si>
  <si>
    <t>PYT3_03688</t>
  </si>
  <si>
    <t>52147</t>
  </si>
  <si>
    <t>PYT3_03687</t>
  </si>
  <si>
    <t>52146</t>
  </si>
  <si>
    <t>PYT3_03686</t>
  </si>
  <si>
    <t>52145</t>
  </si>
  <si>
    <t>PYT3_03685</t>
  </si>
  <si>
    <t>52144</t>
  </si>
  <si>
    <t>PYT3_03684</t>
  </si>
  <si>
    <t>52143</t>
  </si>
  <si>
    <t>PYT3_03683</t>
  </si>
  <si>
    <t>52142</t>
  </si>
  <si>
    <t>PYT3_03682</t>
  </si>
  <si>
    <t>52141</t>
  </si>
  <si>
    <t>PYT3_03681</t>
  </si>
  <si>
    <t>52140</t>
  </si>
  <si>
    <t>PYT3_03680</t>
  </si>
  <si>
    <t>52139</t>
  </si>
  <si>
    <t>PYT3_03679</t>
  </si>
  <si>
    <t>52138</t>
  </si>
  <si>
    <t>PYT3_03678</t>
  </si>
  <si>
    <t>52137</t>
  </si>
  <si>
    <t>PYT3_03677</t>
  </si>
  <si>
    <t>52136</t>
  </si>
  <si>
    <t>PYT3_03676</t>
  </si>
  <si>
    <t>52135</t>
  </si>
  <si>
    <t>PYT3_03675</t>
  </si>
  <si>
    <t>52134</t>
  </si>
  <si>
    <t>PYT3_03674</t>
  </si>
  <si>
    <t>52133</t>
  </si>
  <si>
    <t>PYT3_03673</t>
  </si>
  <si>
    <t>52132</t>
  </si>
  <si>
    <t>PYT3_03672</t>
  </si>
  <si>
    <t>52131</t>
  </si>
  <si>
    <t>PYT3_03671</t>
  </si>
  <si>
    <t>52130</t>
  </si>
  <si>
    <t>PYT3_03670</t>
  </si>
  <si>
    <t>52129</t>
  </si>
  <si>
    <t>PYT3_03669</t>
  </si>
  <si>
    <t>52128</t>
  </si>
  <si>
    <t>PYT3_03668</t>
  </si>
  <si>
    <t>52127</t>
  </si>
  <si>
    <t>PYT3_03667</t>
  </si>
  <si>
    <t>52126</t>
  </si>
  <si>
    <t>PYT3_03666</t>
  </si>
  <si>
    <t>https://nsmart.nhealth-asia.com/MTDPDB01/img.php?asset_masterPageSize=100&amp;asset_masterPage=71&amp;files=201803170103370.FLOW+PRE+15+LPM.jpg</t>
  </si>
  <si>
    <t>52125</t>
  </si>
  <si>
    <t>PYT3_03665</t>
  </si>
  <si>
    <t>02461(DIA-OF-03)</t>
  </si>
  <si>
    <t>52124</t>
  </si>
  <si>
    <t>PYT3_03664</t>
  </si>
  <si>
    <t>52123</t>
  </si>
  <si>
    <t>PYT3_03663</t>
  </si>
  <si>
    <t>52122</t>
  </si>
  <si>
    <t>PYT3_03662</t>
  </si>
  <si>
    <t>52121</t>
  </si>
  <si>
    <t>PYT3_03661</t>
  </si>
  <si>
    <t>52120</t>
  </si>
  <si>
    <t>PYT3_03660</t>
  </si>
  <si>
    <t>52119</t>
  </si>
  <si>
    <t>PYT3_03659</t>
  </si>
  <si>
    <t>52118</t>
  </si>
  <si>
    <t>PYT3_03658</t>
  </si>
  <si>
    <t>52117</t>
  </si>
  <si>
    <t>PYT3_03657</t>
  </si>
  <si>
    <t>52116</t>
  </si>
  <si>
    <t>PYT3_03656</t>
  </si>
  <si>
    <t>52115</t>
  </si>
  <si>
    <t>PYT3_03655</t>
  </si>
  <si>
    <t>52114</t>
  </si>
  <si>
    <t>PYT3_03654</t>
  </si>
  <si>
    <t>52113</t>
  </si>
  <si>
    <t>PYT3_03653</t>
  </si>
  <si>
    <t>52112</t>
  </si>
  <si>
    <t>PYT3_03652</t>
  </si>
  <si>
    <t>https://nsmart.nhealth-asia.com/MTDPDB01/img.php?asset_masterPageSize=100&amp;asset_masterPage=71&amp;files=201706301608490.tritec.jpg</t>
  </si>
  <si>
    <t>52111</t>
  </si>
  <si>
    <t>PYT3_03651</t>
  </si>
  <si>
    <t>52110</t>
  </si>
  <si>
    <t>PYT3_03650</t>
  </si>
  <si>
    <t>52109</t>
  </si>
  <si>
    <t>PYT3_03649</t>
  </si>
  <si>
    <t>52108</t>
  </si>
  <si>
    <t>PYT3_03648</t>
  </si>
  <si>
    <t>52107</t>
  </si>
  <si>
    <t>PYT3_03647</t>
  </si>
  <si>
    <t>52106</t>
  </si>
  <si>
    <t>PYT3_03646</t>
  </si>
  <si>
    <t>52105</t>
  </si>
  <si>
    <t>PYT3_03645</t>
  </si>
  <si>
    <t>52104</t>
  </si>
  <si>
    <t>PYT3_03644</t>
  </si>
  <si>
    <t>52103</t>
  </si>
  <si>
    <t>PYT3_03643</t>
  </si>
  <si>
    <t>52102</t>
  </si>
  <si>
    <t>PYT3_03642</t>
  </si>
  <si>
    <t>52101</t>
  </si>
  <si>
    <t>PYT3_03641</t>
  </si>
  <si>
    <t>52100</t>
  </si>
  <si>
    <t>PYT3_03640</t>
  </si>
  <si>
    <t>52099</t>
  </si>
  <si>
    <t>PYT3_03639</t>
  </si>
  <si>
    <t>52098</t>
  </si>
  <si>
    <t>PYT3_03638</t>
  </si>
  <si>
    <t>52097</t>
  </si>
  <si>
    <t>PYT3_03637</t>
  </si>
  <si>
    <t>52096</t>
  </si>
  <si>
    <t>PYT3_03636</t>
  </si>
  <si>
    <t>ห้องตรวจ</t>
  </si>
  <si>
    <t>52095</t>
  </si>
  <si>
    <t>PYT3_03635</t>
  </si>
  <si>
    <t>52094</t>
  </si>
  <si>
    <t>PYT3_03634</t>
  </si>
  <si>
    <t>52093</t>
  </si>
  <si>
    <t>PYT3_03633</t>
  </si>
  <si>
    <t>52092</t>
  </si>
  <si>
    <t>PYT3_03632</t>
  </si>
  <si>
    <t>52091</t>
  </si>
  <si>
    <t>PYT3_03631</t>
  </si>
  <si>
    <t>52090</t>
  </si>
  <si>
    <t>PYT3_03630</t>
  </si>
  <si>
    <t>52089</t>
  </si>
  <si>
    <t>PYT3_03629</t>
  </si>
  <si>
    <t>52088</t>
  </si>
  <si>
    <t>PYT3_03628</t>
  </si>
  <si>
    <t>52087</t>
  </si>
  <si>
    <t>PYT3_03627</t>
  </si>
  <si>
    <t>52086</t>
  </si>
  <si>
    <t>PYT3_03626</t>
  </si>
  <si>
    <t>52085</t>
  </si>
  <si>
    <t>PYT3_03625</t>
  </si>
  <si>
    <t>52084</t>
  </si>
  <si>
    <t>PYT3_03624</t>
  </si>
  <si>
    <t>52083</t>
  </si>
  <si>
    <t>PYT3_03623</t>
  </si>
  <si>
    <t>https://nsmart.nhealth-asia.com/MTDPDB01/img.php?asset_masterPageSize=100&amp;asset_masterPage=72&amp;files=201610171757180.Valve_BoxT.jpg</t>
  </si>
  <si>
    <t>52082</t>
  </si>
  <si>
    <t>PYT3_03622</t>
  </si>
  <si>
    <t>https://nsmart.nhealth-asia.com/MTDPDB01/img.php?asset_masterPageSize=100&amp;asset_masterPage=72&amp;files=202306091031230.TRI-TECH+MEDICAL-Zone+Alarm.jpg</t>
  </si>
  <si>
    <t>52081</t>
  </si>
  <si>
    <t>PYT3D_03621</t>
  </si>
  <si>
    <t>52080</t>
  </si>
  <si>
    <t>PYT3_03620</t>
  </si>
  <si>
    <t>https://nsmart.nhealth-asia.com/MTDPDB01/img.php?asset_masterPageSize=100&amp;asset_masterPage=72&amp;files=202306091026360.MEDAP-Zone+Alarm.jpg</t>
  </si>
  <si>
    <t>52079</t>
  </si>
  <si>
    <t>PYT3_03619</t>
  </si>
  <si>
    <t>https://nsmart.nhealth-asia.com/MTDPDB01/img.php?asset_masterPageSize=100&amp;asset_masterPage=72&amp;files=201802221109530.TRITEC+VAC.jpg</t>
  </si>
  <si>
    <t>52078</t>
  </si>
  <si>
    <t>PYT3_03618</t>
  </si>
  <si>
    <t>https://nsmart.nhealth-asia.com/MTDPDB01/img.php?asset_masterPageSize=100&amp;asset_masterPage=72&amp;files=201802221110450.TRITEC++OXY.jpg</t>
  </si>
  <si>
    <t>52077</t>
  </si>
  <si>
    <t>PYT3_03617</t>
  </si>
  <si>
    <t>52076</t>
  </si>
  <si>
    <t>PYT3_03616</t>
  </si>
  <si>
    <t>เตียง5</t>
  </si>
  <si>
    <t>52075</t>
  </si>
  <si>
    <t>PYT3_03615</t>
  </si>
  <si>
    <t>52074</t>
  </si>
  <si>
    <t>PYT3_03614</t>
  </si>
  <si>
    <t>52073</t>
  </si>
  <si>
    <t>PYT3_03613</t>
  </si>
  <si>
    <t>52072</t>
  </si>
  <si>
    <t>PYT3_03612</t>
  </si>
  <si>
    <t>52071</t>
  </si>
  <si>
    <t>PYT3_03611</t>
  </si>
  <si>
    <t>52070</t>
  </si>
  <si>
    <t>PYT3_03610</t>
  </si>
  <si>
    <t>52069</t>
  </si>
  <si>
    <t>PYT3_03609</t>
  </si>
  <si>
    <t>52068</t>
  </si>
  <si>
    <t>PYT3_03608</t>
  </si>
  <si>
    <t>52067</t>
  </si>
  <si>
    <t>PYT3_03607</t>
  </si>
  <si>
    <t>52066</t>
  </si>
  <si>
    <t>PYT3_03606</t>
  </si>
  <si>
    <t>52065</t>
  </si>
  <si>
    <t>PYT3_03605</t>
  </si>
  <si>
    <t>52064</t>
  </si>
  <si>
    <t>PYT3_03604</t>
  </si>
  <si>
    <t>52063</t>
  </si>
  <si>
    <t>PYT3_03603</t>
  </si>
  <si>
    <t>52062</t>
  </si>
  <si>
    <t>PYT3_03602</t>
  </si>
  <si>
    <t>52061</t>
  </si>
  <si>
    <t>PYT3_03601</t>
  </si>
  <si>
    <t>52060</t>
  </si>
  <si>
    <t>PYT3_03600</t>
  </si>
  <si>
    <t>52059</t>
  </si>
  <si>
    <t>PYT3_03599</t>
  </si>
  <si>
    <t>52058</t>
  </si>
  <si>
    <t>PYT3_03598</t>
  </si>
  <si>
    <t>52057</t>
  </si>
  <si>
    <t>PYT3_03597</t>
  </si>
  <si>
    <t>52056</t>
  </si>
  <si>
    <t>PYT3_03596</t>
  </si>
  <si>
    <t>52055</t>
  </si>
  <si>
    <t>PYT3_03595</t>
  </si>
  <si>
    <t>52054</t>
  </si>
  <si>
    <t>PYT3_03594</t>
  </si>
  <si>
    <t>52053</t>
  </si>
  <si>
    <t>PYT3_03593</t>
  </si>
  <si>
    <t>52052</t>
  </si>
  <si>
    <t>PYT3_03592</t>
  </si>
  <si>
    <t>52051</t>
  </si>
  <si>
    <t>PYT3_03591</t>
  </si>
  <si>
    <t>52050</t>
  </si>
  <si>
    <t>PYT3_03590</t>
  </si>
  <si>
    <t>52049</t>
  </si>
  <si>
    <t>PYT3_03589</t>
  </si>
  <si>
    <t>52048</t>
  </si>
  <si>
    <t>PYT3_03588</t>
  </si>
  <si>
    <t>52047</t>
  </si>
  <si>
    <t>PYT3_03587</t>
  </si>
  <si>
    <t>52046</t>
  </si>
  <si>
    <t>PYT3_03586</t>
  </si>
  <si>
    <t>52045</t>
  </si>
  <si>
    <t>PYT3_03585</t>
  </si>
  <si>
    <t>52044</t>
  </si>
  <si>
    <t>PYT3_03584</t>
  </si>
  <si>
    <t>52043</t>
  </si>
  <si>
    <t>PYT3_03583</t>
  </si>
  <si>
    <t>52042</t>
  </si>
  <si>
    <t>PYT3_03582</t>
  </si>
  <si>
    <t>52041</t>
  </si>
  <si>
    <t>PYT3_03581</t>
  </si>
  <si>
    <t>https://nsmart.nhealth-asia.com/MTDPDB01/img.php?asset_masterPageSize=100&amp;asset_masterPage=72&amp;files=201707071007500.medap+vacuum+outlet.jpg</t>
  </si>
  <si>
    <t>52040</t>
  </si>
  <si>
    <t>PYT3_03580</t>
  </si>
  <si>
    <t>https://nsmart.nhealth-asia.com/MTDPDB01/img.php?asset_masterPageSize=100&amp;asset_masterPage=72&amp;files=201707121000360.OUTLET+OXY.jpg</t>
  </si>
  <si>
    <t>52039</t>
  </si>
  <si>
    <t>PYT3_03579</t>
  </si>
  <si>
    <t>https://nsmart.nhealth-asia.com/MTDPDB01/img.php?asset_masterPageSize=100&amp;asset_masterPage=72&amp;files=202008310926050.TRI-TECH+MEDICAL-Vaccum.jpg</t>
  </si>
  <si>
    <t>52038</t>
  </si>
  <si>
    <t>PYT3_03578</t>
  </si>
  <si>
    <t>52037</t>
  </si>
  <si>
    <t>PYT3_03577</t>
  </si>
  <si>
    <t>52036</t>
  </si>
  <si>
    <t>PYT3_03576</t>
  </si>
  <si>
    <t>https://nsmart.nhealth-asia.com/MTDPDB01/img.php?asset_masterPageSize=100&amp;asset_masterPage=72&amp;files=201707171744080.TRI-TECH+air.jpg</t>
  </si>
  <si>
    <t>52035</t>
  </si>
  <si>
    <t>PYT3_03575</t>
  </si>
  <si>
    <t>https://nsmart.nhealth-asia.com/MTDPDB01/img.php?asset_masterPageSize=100&amp;asset_masterPage=72&amp;files=202008310923050.TRI-TECH+MEDICAL.jpg</t>
  </si>
  <si>
    <t>52034</t>
  </si>
  <si>
    <t>PYT3_03574</t>
  </si>
  <si>
    <t>52033</t>
  </si>
  <si>
    <t>PYT3_03573</t>
  </si>
  <si>
    <t>52032</t>
  </si>
  <si>
    <t>PYT3_03572</t>
  </si>
  <si>
    <t>52031</t>
  </si>
  <si>
    <t>PYT3_03571</t>
  </si>
  <si>
    <t>52030</t>
  </si>
  <si>
    <t>PYT3_03570</t>
  </si>
  <si>
    <t>52029</t>
  </si>
  <si>
    <t>PYT3_03569</t>
  </si>
  <si>
    <t>52028</t>
  </si>
  <si>
    <t>PYT3_03568</t>
  </si>
  <si>
    <t>52027</t>
  </si>
  <si>
    <t>PYT3_03567</t>
  </si>
  <si>
    <t>52026</t>
  </si>
  <si>
    <t>PYT3_03566</t>
  </si>
  <si>
    <t>https://nsmart.nhealth-asia.com/MTDPDB01/img.php?asset_masterPageSize=100&amp;asset_masterPage=72&amp;files=201707191557070.nitrous+tritech.jpg</t>
  </si>
  <si>
    <t>52025</t>
  </si>
  <si>
    <t>PYT3_03565</t>
  </si>
  <si>
    <t>52024</t>
  </si>
  <si>
    <t>PYT3_03564</t>
  </si>
  <si>
    <t>52023</t>
  </si>
  <si>
    <t>PYT3_03563</t>
  </si>
  <si>
    <t>52022</t>
  </si>
  <si>
    <t>PYT3_03562</t>
  </si>
  <si>
    <t>52021</t>
  </si>
  <si>
    <t>PYT3_03561</t>
  </si>
  <si>
    <t>52020</t>
  </si>
  <si>
    <t>PYT3_03560</t>
  </si>
  <si>
    <t>52019</t>
  </si>
  <si>
    <t>PYT3_03559</t>
  </si>
  <si>
    <t>52018</t>
  </si>
  <si>
    <t>PYT3_03558</t>
  </si>
  <si>
    <t>52017</t>
  </si>
  <si>
    <t>PYT3_03557</t>
  </si>
  <si>
    <t>52016</t>
  </si>
  <si>
    <t>PYT3_03556</t>
  </si>
  <si>
    <t>52015</t>
  </si>
  <si>
    <t>PYT3_03555</t>
  </si>
  <si>
    <t>52014</t>
  </si>
  <si>
    <t>PYT3_03554</t>
  </si>
  <si>
    <t>52013</t>
  </si>
  <si>
    <t>PYT3_03553</t>
  </si>
  <si>
    <t>52012</t>
  </si>
  <si>
    <t>PYT3_03552</t>
  </si>
  <si>
    <t>52011</t>
  </si>
  <si>
    <t>PYT3_03551</t>
  </si>
  <si>
    <t>52010</t>
  </si>
  <si>
    <t>PYT3_03550</t>
  </si>
  <si>
    <t>52009</t>
  </si>
  <si>
    <t>PYT3_03549</t>
  </si>
  <si>
    <t>52008</t>
  </si>
  <si>
    <t>PYT3_03548</t>
  </si>
  <si>
    <t>52007</t>
  </si>
  <si>
    <t>PYT3_03547</t>
  </si>
  <si>
    <t>52006</t>
  </si>
  <si>
    <t>PYT3_03546</t>
  </si>
  <si>
    <t>52005</t>
  </si>
  <si>
    <t>PYT3_03545</t>
  </si>
  <si>
    <t>52004</t>
  </si>
  <si>
    <t>PYT3_03544</t>
  </si>
  <si>
    <t>52003</t>
  </si>
  <si>
    <t>PYT3_03543</t>
  </si>
  <si>
    <t>52002</t>
  </si>
  <si>
    <t>PYT3_03542</t>
  </si>
  <si>
    <t>52001</t>
  </si>
  <si>
    <t>PYT3_03541</t>
  </si>
  <si>
    <t>52000</t>
  </si>
  <si>
    <t>PYT3_03540</t>
  </si>
  <si>
    <t>51999</t>
  </si>
  <si>
    <t>PYT3_03539</t>
  </si>
  <si>
    <t>51998</t>
  </si>
  <si>
    <t>PYT3_03538</t>
  </si>
  <si>
    <t>51997</t>
  </si>
  <si>
    <t>PYT3_03537</t>
  </si>
  <si>
    <t>51996</t>
  </si>
  <si>
    <t>PYT3_03536</t>
  </si>
  <si>
    <t>51995</t>
  </si>
  <si>
    <t>PYT3_03535</t>
  </si>
  <si>
    <t>51994</t>
  </si>
  <si>
    <t>PYT3_03534</t>
  </si>
  <si>
    <t>51993</t>
  </si>
  <si>
    <t>PYT3_03533</t>
  </si>
  <si>
    <t>51992</t>
  </si>
  <si>
    <t>PYT3_03532</t>
  </si>
  <si>
    <t>51991</t>
  </si>
  <si>
    <t>PYT3_03531</t>
  </si>
  <si>
    <t>51990</t>
  </si>
  <si>
    <t>PYT3_03530</t>
  </si>
  <si>
    <t>51989</t>
  </si>
  <si>
    <t>PYT3_03529</t>
  </si>
  <si>
    <t>51988</t>
  </si>
  <si>
    <t>PYT3_03528</t>
  </si>
  <si>
    <t>51987</t>
  </si>
  <si>
    <t>PYT3_03527</t>
  </si>
  <si>
    <t>51986</t>
  </si>
  <si>
    <t>PYT3_03526</t>
  </si>
  <si>
    <t>51985</t>
  </si>
  <si>
    <t>PYT3_03525</t>
  </si>
  <si>
    <t>51984</t>
  </si>
  <si>
    <t>PYT3_03524</t>
  </si>
  <si>
    <t>51983</t>
  </si>
  <si>
    <t>PYT3_03523</t>
  </si>
  <si>
    <t>https://nsmart.nhealth-asia.com/MTDPDB01/img.php?asset_masterPageSize=100&amp;asset_masterPage=73&amp;files=202008310926050.TRI-TECH+MEDICAL-Vaccum.jpg</t>
  </si>
  <si>
    <t>51982</t>
  </si>
  <si>
    <t>PYT3_03522</t>
  </si>
  <si>
    <t>https://nsmart.nhealth-asia.com/MTDPDB01/img.php?asset_masterPageSize=100&amp;asset_masterPage=73&amp;files=201707171744080.TRI-TECH+air.jpg</t>
  </si>
  <si>
    <t>51981</t>
  </si>
  <si>
    <t>PYT3_03521</t>
  </si>
  <si>
    <t>https://nsmart.nhealth-asia.com/MTDPDB01/img.php?asset_masterPageSize=100&amp;asset_masterPage=73&amp;files=202008310923050.TRI-TECH+MEDICAL.jpg</t>
  </si>
  <si>
    <t>51980</t>
  </si>
  <si>
    <t>PYT3_03520</t>
  </si>
  <si>
    <t>51979</t>
  </si>
  <si>
    <t>PYT3_03519</t>
  </si>
  <si>
    <t>51978</t>
  </si>
  <si>
    <t>PYT3_03518</t>
  </si>
  <si>
    <t>51977</t>
  </si>
  <si>
    <t>PYT3_03517</t>
  </si>
  <si>
    <t>51976</t>
  </si>
  <si>
    <t>PYT3_03516</t>
  </si>
  <si>
    <t>51975</t>
  </si>
  <si>
    <t>PYT3_03515</t>
  </si>
  <si>
    <t>51974</t>
  </si>
  <si>
    <t>PYT3_03514</t>
  </si>
  <si>
    <t>51973</t>
  </si>
  <si>
    <t>PYT3_03513</t>
  </si>
  <si>
    <t>51972</t>
  </si>
  <si>
    <t>PYT3_03512</t>
  </si>
  <si>
    <t>51971</t>
  </si>
  <si>
    <t>PYT3_03511</t>
  </si>
  <si>
    <t>51970</t>
  </si>
  <si>
    <t>PYT3_03510</t>
  </si>
  <si>
    <t>51969</t>
  </si>
  <si>
    <t>PYT3_03509</t>
  </si>
  <si>
    <t>51968</t>
  </si>
  <si>
    <t>PYT3_03508</t>
  </si>
  <si>
    <t>51967</t>
  </si>
  <si>
    <t>PYT3_03507</t>
  </si>
  <si>
    <t>51966</t>
  </si>
  <si>
    <t>PYT3_03506</t>
  </si>
  <si>
    <t>51965</t>
  </si>
  <si>
    <t>PYT3_03505</t>
  </si>
  <si>
    <t>51964</t>
  </si>
  <si>
    <t>PYT3_03504</t>
  </si>
  <si>
    <t>51963</t>
  </si>
  <si>
    <t>PYT3_03503</t>
  </si>
  <si>
    <t>51962</t>
  </si>
  <si>
    <t>PYT3_03502</t>
  </si>
  <si>
    <t>51961</t>
  </si>
  <si>
    <t>PYT3_03501</t>
  </si>
  <si>
    <t>51960</t>
  </si>
  <si>
    <t>PYT3_03500</t>
  </si>
  <si>
    <t>51959</t>
  </si>
  <si>
    <t>PYT3_03499</t>
  </si>
  <si>
    <t>51958</t>
  </si>
  <si>
    <t>PYT3_03498</t>
  </si>
  <si>
    <t>51957</t>
  </si>
  <si>
    <t>PYT3_03497</t>
  </si>
  <si>
    <t>51956</t>
  </si>
  <si>
    <t>PYT3_03496</t>
  </si>
  <si>
    <t>51955</t>
  </si>
  <si>
    <t>PYT3_03495</t>
  </si>
  <si>
    <t>51954</t>
  </si>
  <si>
    <t>PYT3_03494</t>
  </si>
  <si>
    <t>51953</t>
  </si>
  <si>
    <t>PYT3_03493</t>
  </si>
  <si>
    <t>51952</t>
  </si>
  <si>
    <t>PYT3_03492</t>
  </si>
  <si>
    <t>51951</t>
  </si>
  <si>
    <t>PYT3_03491</t>
  </si>
  <si>
    <t>51950</t>
  </si>
  <si>
    <t>PYT3_03490</t>
  </si>
  <si>
    <t>51949</t>
  </si>
  <si>
    <t>PYT3_03489</t>
  </si>
  <si>
    <t>https://nsmart.nhealth-asia.com/MTDPDB01/img.php?asset_masterPageSize=100&amp;asset_masterPage=73&amp;files=201610171757180.Valve_BoxT.jpg</t>
  </si>
  <si>
    <t>51948</t>
  </si>
  <si>
    <t>PYT3_03488</t>
  </si>
  <si>
    <t>reinventory 2019</t>
  </si>
  <si>
    <t>https://nsmart.nhealth-asia.com/MTDPDB01/img.php?asset_masterPageSize=100&amp;asset_masterPage=73&amp;files=202306091031230.TRI-TECH+MEDICAL-Zone+Alarm.jpg</t>
  </si>
  <si>
    <t>51947</t>
  </si>
  <si>
    <t>PYT3_03487</t>
  </si>
  <si>
    <t>51946</t>
  </si>
  <si>
    <t>PYT3_03486</t>
  </si>
  <si>
    <t>https://nsmart.nhealth-asia.com/MTDPDB01/img.php?asset_masterPageSize=100&amp;asset_masterPage=73&amp;files=201802221109530.TRITEC+VAC.jpg</t>
  </si>
  <si>
    <t>51945</t>
  </si>
  <si>
    <t>PYT3_03485</t>
  </si>
  <si>
    <t>51944</t>
  </si>
  <si>
    <t>PYT3_03484</t>
  </si>
  <si>
    <t>51943</t>
  </si>
  <si>
    <t>PYT3_03483</t>
  </si>
  <si>
    <t>51942</t>
  </si>
  <si>
    <t>PYT3_03482</t>
  </si>
  <si>
    <t>51941</t>
  </si>
  <si>
    <t>PYT3_03481</t>
  </si>
  <si>
    <t>51940</t>
  </si>
  <si>
    <t>PYT3_03480</t>
  </si>
  <si>
    <t>51939</t>
  </si>
  <si>
    <t>PYT3_03479</t>
  </si>
  <si>
    <t>51938</t>
  </si>
  <si>
    <t>PYT3_03478</t>
  </si>
  <si>
    <t>51937</t>
  </si>
  <si>
    <t>PYT3_03477</t>
  </si>
  <si>
    <t>https://nsmart.nhealth-asia.com/MTDPDB01/img.php?asset_masterPageSize=100&amp;asset_masterPage=73&amp;files=201910051128330.OUT+AIR.jpg</t>
  </si>
  <si>
    <t>51936</t>
  </si>
  <si>
    <t>PYT3_03476</t>
  </si>
  <si>
    <t>https://nsmart.nhealth-asia.com/MTDPDB01/img.php?asset_masterPageSize=100&amp;asset_masterPage=73&amp;files=201802221110450.TRITEC++OXY.jpg</t>
  </si>
  <si>
    <t>51935</t>
  </si>
  <si>
    <t>PYT3_03475</t>
  </si>
  <si>
    <t>51934</t>
  </si>
  <si>
    <t>PYT3_03474</t>
  </si>
  <si>
    <t>51933</t>
  </si>
  <si>
    <t>PYT3_03473</t>
  </si>
  <si>
    <t>51932</t>
  </si>
  <si>
    <t>PYT3_03472</t>
  </si>
  <si>
    <t>51931</t>
  </si>
  <si>
    <t>PYT3_03471</t>
  </si>
  <si>
    <t>51930</t>
  </si>
  <si>
    <t>PYT3_03470</t>
  </si>
  <si>
    <t>51929</t>
  </si>
  <si>
    <t>PYT3_03464</t>
  </si>
  <si>
    <t>51928</t>
  </si>
  <si>
    <t>PYT3_03465</t>
  </si>
  <si>
    <t>51927</t>
  </si>
  <si>
    <t>PYT3_03466</t>
  </si>
  <si>
    <t>51926</t>
  </si>
  <si>
    <t>PYT3_03467</t>
  </si>
  <si>
    <t>51925</t>
  </si>
  <si>
    <t>PYT3_03468</t>
  </si>
  <si>
    <t>51924</t>
  </si>
  <si>
    <t>PYT3_03469</t>
  </si>
  <si>
    <t>51923</t>
  </si>
  <si>
    <t>PYT3_03463</t>
  </si>
  <si>
    <t>51922</t>
  </si>
  <si>
    <t>PYT3_03462</t>
  </si>
  <si>
    <t>51921</t>
  </si>
  <si>
    <t>PYT3_03461</t>
  </si>
  <si>
    <t>51920</t>
  </si>
  <si>
    <t>PYT3_03460</t>
  </si>
  <si>
    <t>51919</t>
  </si>
  <si>
    <t>PYT3_03459</t>
  </si>
  <si>
    <t>51918</t>
  </si>
  <si>
    <t>PYT3_03458</t>
  </si>
  <si>
    <t>51917</t>
  </si>
  <si>
    <t>PYT3_03457</t>
  </si>
  <si>
    <t>51916</t>
  </si>
  <si>
    <t>PYT3_03456</t>
  </si>
  <si>
    <t>51915</t>
  </si>
  <si>
    <t>PYT3_03455</t>
  </si>
  <si>
    <t>51914</t>
  </si>
  <si>
    <t>PYT3_03454</t>
  </si>
  <si>
    <t>51913</t>
  </si>
  <si>
    <t>PYT3_03453</t>
  </si>
  <si>
    <t>51912</t>
  </si>
  <si>
    <t>PYT3_03452</t>
  </si>
  <si>
    <t>51911</t>
  </si>
  <si>
    <t>PYT3_03451</t>
  </si>
  <si>
    <t>51910</t>
  </si>
  <si>
    <t>PYT3_03450</t>
  </si>
  <si>
    <t>51909</t>
  </si>
  <si>
    <t>PYT3_03449</t>
  </si>
  <si>
    <t>51908</t>
  </si>
  <si>
    <t>PYT3_03448</t>
  </si>
  <si>
    <t>51907</t>
  </si>
  <si>
    <t>PYT3_03447</t>
  </si>
  <si>
    <t>51906</t>
  </si>
  <si>
    <t>PYT3_03446</t>
  </si>
  <si>
    <t>51905</t>
  </si>
  <si>
    <t>PYT3_03445</t>
  </si>
  <si>
    <t>51904</t>
  </si>
  <si>
    <t>PYT3_03444</t>
  </si>
  <si>
    <t>51903</t>
  </si>
  <si>
    <t>PYT3_03442</t>
  </si>
  <si>
    <t>51902</t>
  </si>
  <si>
    <t>PYT3_03441</t>
  </si>
  <si>
    <t>51901</t>
  </si>
  <si>
    <t>PYT3_03440</t>
  </si>
  <si>
    <t>51900</t>
  </si>
  <si>
    <t>PYT3_03439</t>
  </si>
  <si>
    <t>51899</t>
  </si>
  <si>
    <t>PYT3_03438</t>
  </si>
  <si>
    <t>51898</t>
  </si>
  <si>
    <t>PYT3_03437</t>
  </si>
  <si>
    <t>51897</t>
  </si>
  <si>
    <t>PYT3_03436</t>
  </si>
  <si>
    <t>51896</t>
  </si>
  <si>
    <t>PYT3_03435</t>
  </si>
  <si>
    <t>51895</t>
  </si>
  <si>
    <t>PYT3_03434</t>
  </si>
  <si>
    <t>51894</t>
  </si>
  <si>
    <t>PYT3_03433</t>
  </si>
  <si>
    <t>51893</t>
  </si>
  <si>
    <t>PYT3_03432</t>
  </si>
  <si>
    <t>51892</t>
  </si>
  <si>
    <t>PYT3_03431</t>
  </si>
  <si>
    <t>51891</t>
  </si>
  <si>
    <t>PYT3_03430</t>
  </si>
  <si>
    <t>51890</t>
  </si>
  <si>
    <t>PYT3_03429</t>
  </si>
  <si>
    <t>51889</t>
  </si>
  <si>
    <t>PYT3_03428</t>
  </si>
  <si>
    <t>51888</t>
  </si>
  <si>
    <t>PYT3_03427</t>
  </si>
  <si>
    <t>51887</t>
  </si>
  <si>
    <t>PYT3_03426</t>
  </si>
  <si>
    <t>17/4/2024 Oxygen &gt;&gt; Vaccumm</t>
  </si>
  <si>
    <t>51886</t>
  </si>
  <si>
    <t>PYT3_03425</t>
  </si>
  <si>
    <t>51885</t>
  </si>
  <si>
    <t>PYT3_03424</t>
  </si>
  <si>
    <t>51884</t>
  </si>
  <si>
    <t>PYT3_03423</t>
  </si>
  <si>
    <t>51883</t>
  </si>
  <si>
    <t>PYT3_03422</t>
  </si>
  <si>
    <t>https://nsmart.nhealth-asia.com/MTDPDB01/img.php?asset_masterPageSize=100&amp;asset_masterPage=74&amp;files=201802221110450.TRITEC++OXY.jpg</t>
  </si>
  <si>
    <t>51882</t>
  </si>
  <si>
    <t>PYT3_03421</t>
  </si>
  <si>
    <t>https://nsmart.nhealth-asia.com/MTDPDB01/img.php?asset_masterPageSize=100&amp;asset_masterPage=74&amp;files=201802221109530.TRITEC+VAC.jpg</t>
  </si>
  <si>
    <t>51881</t>
  </si>
  <si>
    <t>PYT3_03420</t>
  </si>
  <si>
    <t>https://nsmart.nhealth-asia.com/MTDPDB01/img.php?asset_masterPageSize=100&amp;asset_masterPage=74&amp;files=201910051128330.OUT+AIR.jpg</t>
  </si>
  <si>
    <t>51880</t>
  </si>
  <si>
    <t>PYT3_03419</t>
  </si>
  <si>
    <t>51879</t>
  </si>
  <si>
    <t>PYT3_03418</t>
  </si>
  <si>
    <t>51878</t>
  </si>
  <si>
    <t>PYT3_03417</t>
  </si>
  <si>
    <t>51877</t>
  </si>
  <si>
    <t>PYT3_03416</t>
  </si>
  <si>
    <t>17/4/2024 Air &gt;&gt; Oxygen</t>
  </si>
  <si>
    <t>51876</t>
  </si>
  <si>
    <t>PYT3_03415</t>
  </si>
  <si>
    <t>51875</t>
  </si>
  <si>
    <t>PYT3_03414</t>
  </si>
  <si>
    <t>51874</t>
  </si>
  <si>
    <t>PYT3_03413</t>
  </si>
  <si>
    <t>17/4/2024 Vaccumm &gt;&gt; Oxygen</t>
  </si>
  <si>
    <t>51873</t>
  </si>
  <si>
    <t>PYT3_03412</t>
  </si>
  <si>
    <t>51872</t>
  </si>
  <si>
    <t>PYT3_03411</t>
  </si>
  <si>
    <t>51871</t>
  </si>
  <si>
    <t>PYT3_03410</t>
  </si>
  <si>
    <t>51870</t>
  </si>
  <si>
    <t>PYT3_03409</t>
  </si>
  <si>
    <t>17/4/2024 เปลี่ยน o2 &gt;&gt; vac</t>
  </si>
  <si>
    <t>51869</t>
  </si>
  <si>
    <t>PYT3_03408</t>
  </si>
  <si>
    <t>51868</t>
  </si>
  <si>
    <t>PYT3_03407</t>
  </si>
  <si>
    <t>51867</t>
  </si>
  <si>
    <t>PYT3_03406</t>
  </si>
  <si>
    <t>51866</t>
  </si>
  <si>
    <t>PYT3_03405</t>
  </si>
  <si>
    <t>51865</t>
  </si>
  <si>
    <t>PYT3_03404</t>
  </si>
  <si>
    <t>51864</t>
  </si>
  <si>
    <t>PYT3_03403</t>
  </si>
  <si>
    <t>51863</t>
  </si>
  <si>
    <t>PYT3_03402</t>
  </si>
  <si>
    <t>51862</t>
  </si>
  <si>
    <t>PYT3_03401</t>
  </si>
  <si>
    <t>51861</t>
  </si>
  <si>
    <t>PYT3_03400</t>
  </si>
  <si>
    <t>51860</t>
  </si>
  <si>
    <t>PYT3_03399</t>
  </si>
  <si>
    <t>51859</t>
  </si>
  <si>
    <t>PYT3_03398</t>
  </si>
  <si>
    <t>51858</t>
  </si>
  <si>
    <t>PYT3_03397</t>
  </si>
  <si>
    <t>51857</t>
  </si>
  <si>
    <t>PYT3_03396</t>
  </si>
  <si>
    <t>https://nsmart.nhealth-asia.com/MTDPDB01/img.php?asset_masterPageSize=100&amp;asset_masterPage=74&amp;files=201909200921070.vacuum-beaconmedaes.jpg</t>
  </si>
  <si>
    <t>51856</t>
  </si>
  <si>
    <t>PYT3_03395</t>
  </si>
  <si>
    <t>https://nsmart.nhealth-asia.com/MTDPDB01/img.php?asset_masterPageSize=100&amp;asset_masterPage=74&amp;files=201707071059260.MEDICAL+GAS+OUTLET+AIR+medap.jpg</t>
  </si>
  <si>
    <t>51855</t>
  </si>
  <si>
    <t>PYT3_03394</t>
  </si>
  <si>
    <t>https://nsmart.nhealth-asia.com/MTDPDB01/img.php?asset_masterPageSize=100&amp;asset_masterPage=74&amp;files=201707170818330.NITROUS+MEDAP.jpg</t>
  </si>
  <si>
    <t>51854</t>
  </si>
  <si>
    <t>PYT3_03393</t>
  </si>
  <si>
    <t>https://nsmart.nhealth-asia.com/MTDPDB01/img.php?asset_masterPageSize=100&amp;asset_masterPage=74&amp;files=201707071007500.medap+vacuum+outlet.jpg</t>
  </si>
  <si>
    <t>51853</t>
  </si>
  <si>
    <t>PYT3_03392</t>
  </si>
  <si>
    <t>51852</t>
  </si>
  <si>
    <t>PYT3_03391</t>
  </si>
  <si>
    <t>51851</t>
  </si>
  <si>
    <t>PYT3_03390</t>
  </si>
  <si>
    <t>https://nsmart.nhealth-asia.com/MTDPDB01/img.php?asset_masterPageSize=100&amp;asset_masterPage=74&amp;files=201707121000360.OUTLET+OXY.jpg</t>
  </si>
  <si>
    <t>51850</t>
  </si>
  <si>
    <t>PYT3_03389</t>
  </si>
  <si>
    <t>51849</t>
  </si>
  <si>
    <t>PYT3_03388</t>
  </si>
  <si>
    <t>51848</t>
  </si>
  <si>
    <t>PYT3_03387</t>
  </si>
  <si>
    <t>51847</t>
  </si>
  <si>
    <t>PYT3_03386</t>
  </si>
  <si>
    <t>51846</t>
  </si>
  <si>
    <t>PYT3_03385</t>
  </si>
  <si>
    <t>51845</t>
  </si>
  <si>
    <t>PYT3_03384</t>
  </si>
  <si>
    <t>51844</t>
  </si>
  <si>
    <t>PYT3_03383</t>
  </si>
  <si>
    <t>51843</t>
  </si>
  <si>
    <t>PYT3_03382</t>
  </si>
  <si>
    <t>51842</t>
  </si>
  <si>
    <t>PYT3_03381</t>
  </si>
  <si>
    <t>https://nsmart.nhealth-asia.com/MTDPDB01/img.php?asset_masterPageSize=100&amp;asset_masterPage=74&amp;files=201610171757180.Valve_BoxT.jpg</t>
  </si>
  <si>
    <t>51841</t>
  </si>
  <si>
    <t>PYT3_03380</t>
  </si>
  <si>
    <t>51840</t>
  </si>
  <si>
    <t>PYT3_03379</t>
  </si>
  <si>
    <t>https://nsmart.nhealth-asia.com/MTDPDB01/img.php?asset_masterPageSize=100&amp;asset_masterPage=74&amp;files=202306091026360.MEDAP-Zone+Alarm.jpg</t>
  </si>
  <si>
    <t>51839</t>
  </si>
  <si>
    <t>PYT3_03378</t>
  </si>
  <si>
    <t>51838</t>
  </si>
  <si>
    <t>PYT3_03377</t>
  </si>
  <si>
    <t>51837</t>
  </si>
  <si>
    <t>PYT3_03376</t>
  </si>
  <si>
    <t>51836</t>
  </si>
  <si>
    <t>PYT3_03375</t>
  </si>
  <si>
    <t>51835</t>
  </si>
  <si>
    <t>PYT3_03374</t>
  </si>
  <si>
    <t>51834</t>
  </si>
  <si>
    <t>PYT3_03373</t>
  </si>
  <si>
    <t>51833</t>
  </si>
  <si>
    <t>PYT3_03372</t>
  </si>
  <si>
    <t>51832</t>
  </si>
  <si>
    <t>PYT3_03371</t>
  </si>
  <si>
    <t>51831</t>
  </si>
  <si>
    <t>PYT3_03370</t>
  </si>
  <si>
    <t>51829</t>
  </si>
  <si>
    <t>PYT3_03369</t>
  </si>
  <si>
    <t>51828</t>
  </si>
  <si>
    <t>PYT3_03368</t>
  </si>
  <si>
    <t>51827</t>
  </si>
  <si>
    <t>PYT3_03367</t>
  </si>
  <si>
    <t>51826</t>
  </si>
  <si>
    <t>PYT3_03366</t>
  </si>
  <si>
    <t>51825</t>
  </si>
  <si>
    <t>PYT3_03365</t>
  </si>
  <si>
    <t>51824</t>
  </si>
  <si>
    <t>PYT3_03364</t>
  </si>
  <si>
    <t>51823</t>
  </si>
  <si>
    <t>PYT3_03363</t>
  </si>
  <si>
    <t>51822</t>
  </si>
  <si>
    <t>PYT3_03362</t>
  </si>
  <si>
    <t>51821</t>
  </si>
  <si>
    <t>PYT3_03361</t>
  </si>
  <si>
    <t>51820</t>
  </si>
  <si>
    <t>PYT3_03360</t>
  </si>
  <si>
    <t>51819</t>
  </si>
  <si>
    <t>PYT3_03359</t>
  </si>
  <si>
    <t>51818</t>
  </si>
  <si>
    <t>PYT3_03358</t>
  </si>
  <si>
    <t>51817</t>
  </si>
  <si>
    <t>PYT3_03357</t>
  </si>
  <si>
    <t>51816</t>
  </si>
  <si>
    <t>PYT3_03356</t>
  </si>
  <si>
    <t>51815</t>
  </si>
  <si>
    <t>PYT3_03355</t>
  </si>
  <si>
    <t>51814</t>
  </si>
  <si>
    <t>PYT3_03354</t>
  </si>
  <si>
    <t>51813</t>
  </si>
  <si>
    <t>PYT3_03353</t>
  </si>
  <si>
    <t>51812</t>
  </si>
  <si>
    <t>PYT3_03352</t>
  </si>
  <si>
    <t>51811</t>
  </si>
  <si>
    <t>PYT3_03351</t>
  </si>
  <si>
    <t>51810</t>
  </si>
  <si>
    <t>PYT3_03350</t>
  </si>
  <si>
    <t>51809</t>
  </si>
  <si>
    <t>PYT3_03349</t>
  </si>
  <si>
    <t>51808</t>
  </si>
  <si>
    <t>PYT3_03348</t>
  </si>
  <si>
    <t>51807</t>
  </si>
  <si>
    <t>PYT3_03347</t>
  </si>
  <si>
    <t>51806</t>
  </si>
  <si>
    <t>PYT3_03346</t>
  </si>
  <si>
    <t>51805</t>
  </si>
  <si>
    <t>PYT3_03345</t>
  </si>
  <si>
    <t>51804</t>
  </si>
  <si>
    <t>PYT3_03344</t>
  </si>
  <si>
    <t>51803</t>
  </si>
  <si>
    <t>PYT3_03343</t>
  </si>
  <si>
    <t>51802</t>
  </si>
  <si>
    <t>PYT3_03342</t>
  </si>
  <si>
    <t>51801</t>
  </si>
  <si>
    <t>PYT3_03341</t>
  </si>
  <si>
    <t>51800</t>
  </si>
  <si>
    <t>PYT3_03340</t>
  </si>
  <si>
    <t>51798</t>
  </si>
  <si>
    <t>PYT3_03339</t>
  </si>
  <si>
    <t>51797</t>
  </si>
  <si>
    <t>PYT3_03338</t>
  </si>
  <si>
    <t>51796</t>
  </si>
  <si>
    <t>PYT3_03337</t>
  </si>
  <si>
    <t>51795</t>
  </si>
  <si>
    <t>PYT3_03336</t>
  </si>
  <si>
    <t>51794</t>
  </si>
  <si>
    <t>PYT3_03335</t>
  </si>
  <si>
    <t>51793</t>
  </si>
  <si>
    <t>PYT3_03334</t>
  </si>
  <si>
    <t>51792</t>
  </si>
  <si>
    <t>PYT3_03333</t>
  </si>
  <si>
    <t>51791</t>
  </si>
  <si>
    <t>PYT3_03332</t>
  </si>
  <si>
    <t>51790</t>
  </si>
  <si>
    <t>PYT3_03331</t>
  </si>
  <si>
    <t>51789</t>
  </si>
  <si>
    <t>PYT3_03330</t>
  </si>
  <si>
    <t>51788</t>
  </si>
  <si>
    <t>PYT3_03329</t>
  </si>
  <si>
    <t>51787</t>
  </si>
  <si>
    <t>PYT3_03328</t>
  </si>
  <si>
    <t>51786</t>
  </si>
  <si>
    <t>PYT3_03327</t>
  </si>
  <si>
    <t>51785</t>
  </si>
  <si>
    <t>PYT3_03326</t>
  </si>
  <si>
    <t>51784</t>
  </si>
  <si>
    <t>PYT3_03325</t>
  </si>
  <si>
    <t>51783</t>
  </si>
  <si>
    <t>PYT3_03324</t>
  </si>
  <si>
    <t>51782</t>
  </si>
  <si>
    <t>PYT3_03323</t>
  </si>
  <si>
    <t>51781</t>
  </si>
  <si>
    <t>PYT3_03322</t>
  </si>
  <si>
    <t>https://nsmart.nhealth-asia.com/MTDPDB01/img.php?asset_masterPageSize=100&amp;asset_masterPage=75&amp;files=201707121000360.OUTLET+OXY.jpg</t>
  </si>
  <si>
    <t>51780</t>
  </si>
  <si>
    <t>PYT3_03321</t>
  </si>
  <si>
    <t>https://nsmart.nhealth-asia.com/MTDPDB01/img.php?asset_masterPageSize=100&amp;asset_masterPage=75&amp;files=201610171757180.Valve_BoxT.jpg</t>
  </si>
  <si>
    <t>51779</t>
  </si>
  <si>
    <t>PYT3_03320</t>
  </si>
  <si>
    <t>51778</t>
  </si>
  <si>
    <t>PYT3_03319</t>
  </si>
  <si>
    <t>https://nsmart.nhealth-asia.com/MTDPDB01/img.php?asset_masterPageSize=100&amp;asset_masterPage=75&amp;files=202306091026360.MEDAP-Zone+Alarm.jpg</t>
  </si>
  <si>
    <t>51777</t>
  </si>
  <si>
    <t>PYT3_03318</t>
  </si>
  <si>
    <t>51776</t>
  </si>
  <si>
    <t>PYT3_03317</t>
  </si>
  <si>
    <t>https://nsmart.nhealth-asia.com/MTDPDB01/img.php?asset_masterPageSize=100&amp;asset_masterPage=75&amp;files=201707071059260.MEDICAL+GAS+OUTLET+AIR+medap.jpg</t>
  </si>
  <si>
    <t>PYT3_03316</t>
  </si>
  <si>
    <t>https://nsmart.nhealth-asia.com/MTDPDB01/img.php?asset_masterPageSize=100&amp;asset_masterPage=75&amp;files=201707170818330.NITROUS+MEDAP.jpg</t>
  </si>
  <si>
    <t>51774</t>
  </si>
  <si>
    <t>PYT3_03315</t>
  </si>
  <si>
    <t>https://nsmart.nhealth-asia.com/MTDPDB01/img.php?asset_masterPageSize=100&amp;asset_masterPage=75&amp;files=201707071007500.medap+vacuum+outlet.jpg</t>
  </si>
  <si>
    <t>51773</t>
  </si>
  <si>
    <t>PYT3_03314</t>
  </si>
  <si>
    <t>51772</t>
  </si>
  <si>
    <t>PYT3_03313</t>
  </si>
  <si>
    <t>51771</t>
  </si>
  <si>
    <t>PYT3_03312</t>
  </si>
  <si>
    <t>51770</t>
  </si>
  <si>
    <t>PYT3_03311</t>
  </si>
  <si>
    <t>51769</t>
  </si>
  <si>
    <t>PYT3_03310</t>
  </si>
  <si>
    <t>51768</t>
  </si>
  <si>
    <t>PYT3_03309</t>
  </si>
  <si>
    <t>51767</t>
  </si>
  <si>
    <t>PYT3_03308</t>
  </si>
  <si>
    <t>51766</t>
  </si>
  <si>
    <t>PYT3_03307</t>
  </si>
  <si>
    <t>51765</t>
  </si>
  <si>
    <t>PYT3_03306</t>
  </si>
  <si>
    <t>51764</t>
  </si>
  <si>
    <t>PYT3_03305</t>
  </si>
  <si>
    <t>51763</t>
  </si>
  <si>
    <t>PYT3_03304</t>
  </si>
  <si>
    <t>PYT3_03303</t>
  </si>
  <si>
    <t>51761</t>
  </si>
  <si>
    <t>PYT3_03302</t>
  </si>
  <si>
    <t>51760</t>
  </si>
  <si>
    <t>PYT3_03301</t>
  </si>
  <si>
    <t>51759</t>
  </si>
  <si>
    <t>PYT3_03300</t>
  </si>
  <si>
    <t>51758</t>
  </si>
  <si>
    <t>PYT3_03299</t>
  </si>
  <si>
    <t>51757</t>
  </si>
  <si>
    <t>PYT3_03298</t>
  </si>
  <si>
    <t>51756</t>
  </si>
  <si>
    <t>PYT3_03297</t>
  </si>
  <si>
    <t>51755</t>
  </si>
  <si>
    <t>PYT3_03296</t>
  </si>
  <si>
    <t>51754</t>
  </si>
  <si>
    <t>PYT3_03295</t>
  </si>
  <si>
    <t>51753</t>
  </si>
  <si>
    <t>PYT3_03294</t>
  </si>
  <si>
    <t>51752</t>
  </si>
  <si>
    <t>PYT3_03293</t>
  </si>
  <si>
    <t>51751</t>
  </si>
  <si>
    <t>PYT3_03292</t>
  </si>
  <si>
    <t>51750</t>
  </si>
  <si>
    <t>PYT3_03291</t>
  </si>
  <si>
    <t>51746</t>
  </si>
  <si>
    <t>PYT3_03290</t>
  </si>
  <si>
    <t>51745</t>
  </si>
  <si>
    <t>PYT3_03289</t>
  </si>
  <si>
    <t>51744</t>
  </si>
  <si>
    <t>PYT3_03288</t>
  </si>
  <si>
    <t>51743</t>
  </si>
  <si>
    <t>PYT3_03287</t>
  </si>
  <si>
    <t>51742</t>
  </si>
  <si>
    <t>PYT3_03286</t>
  </si>
  <si>
    <t>51741</t>
  </si>
  <si>
    <t>PYT3_03285</t>
  </si>
  <si>
    <t>51740</t>
  </si>
  <si>
    <t>PYT3_03284</t>
  </si>
  <si>
    <t>51739</t>
  </si>
  <si>
    <t>PYT3_03283</t>
  </si>
  <si>
    <t>51738</t>
  </si>
  <si>
    <t>PYT3_03282</t>
  </si>
  <si>
    <t>51737</t>
  </si>
  <si>
    <t>PYT3_03281</t>
  </si>
  <si>
    <t>51736</t>
  </si>
  <si>
    <t>PYT3_03280</t>
  </si>
  <si>
    <t>51735</t>
  </si>
  <si>
    <t>PYT3_03279</t>
  </si>
  <si>
    <t>51734</t>
  </si>
  <si>
    <t>PYT3_03278</t>
  </si>
  <si>
    <t>51733</t>
  </si>
  <si>
    <t>PYT3_03277</t>
  </si>
  <si>
    <t>51732</t>
  </si>
  <si>
    <t>PYT3_03276</t>
  </si>
  <si>
    <t>51731</t>
  </si>
  <si>
    <t>PYT3_03275</t>
  </si>
  <si>
    <t>51730</t>
  </si>
  <si>
    <t>PYT3_03274</t>
  </si>
  <si>
    <t>51729</t>
  </si>
  <si>
    <t>PYT3_03273</t>
  </si>
  <si>
    <t>51728</t>
  </si>
  <si>
    <t>PYT3_03272</t>
  </si>
  <si>
    <t>51727</t>
  </si>
  <si>
    <t>PYT3_03271</t>
  </si>
  <si>
    <t>51726</t>
  </si>
  <si>
    <t>PYT3_03270</t>
  </si>
  <si>
    <t>51725</t>
  </si>
  <si>
    <t>PYT3_03269</t>
  </si>
  <si>
    <t>51724</t>
  </si>
  <si>
    <t>PYT3_03268</t>
  </si>
  <si>
    <t>51723</t>
  </si>
  <si>
    <t>PYT3_03267</t>
  </si>
  <si>
    <t>https://nsmart.nhealth-asia.com/MTDPDB01/img.php?asset_masterPageSize=100&amp;asset_masterPage=75&amp;files=202205301451340.AGFS+GAS+SCAVENGING.jpg</t>
  </si>
  <si>
    <t>51722</t>
  </si>
  <si>
    <t>PYT3_03266</t>
  </si>
  <si>
    <t>51721</t>
  </si>
  <si>
    <t>PYT3_03265</t>
  </si>
  <si>
    <t>51720</t>
  </si>
  <si>
    <t>PYT3_03264</t>
  </si>
  <si>
    <t>51719</t>
  </si>
  <si>
    <t>PYT3_03263</t>
  </si>
  <si>
    <t>51718</t>
  </si>
  <si>
    <t>PYT3_03262</t>
  </si>
  <si>
    <t>51717</t>
  </si>
  <si>
    <t>PYT3_03261</t>
  </si>
  <si>
    <t>51716</t>
  </si>
  <si>
    <t>PYT3_03260</t>
  </si>
  <si>
    <t>https://nsmart.nhealth-asia.com/MTDPDB01/img.php?asset_masterPageSize=100&amp;asset_masterPage=75&amp;files=201509021431140.images+%284%29.jpg</t>
  </si>
  <si>
    <t>51715</t>
  </si>
  <si>
    <t>PYT3_03259</t>
  </si>
  <si>
    <t>10/04/2024 updateold TRI-TECH MEDICAL model 1-800-253-8692</t>
  </si>
  <si>
    <t>https://nsmart.nhealth-asia.com/MTDPDB01/img.php?asset_masterPageSize=100&amp;asset_masterPage=75&amp;files=201801271616450.AMICO+MEDVAC.jpg</t>
  </si>
  <si>
    <t>51714</t>
  </si>
  <si>
    <t>PYT3_03258</t>
  </si>
  <si>
    <t>51713</t>
  </si>
  <si>
    <t>PYT3_03257</t>
  </si>
  <si>
    <t>https://nsmart.nhealth-asia.com/MTDPDB01/img.php?asset_masterPageSize=100&amp;asset_masterPage=75&amp;files=202203101626110.AMICO+AIR1.jpg</t>
  </si>
  <si>
    <t>51712</t>
  </si>
  <si>
    <t>PYT3_03256</t>
  </si>
  <si>
    <t>51711</t>
  </si>
  <si>
    <t>PYT3_03255</t>
  </si>
  <si>
    <t>https://nsmart.nhealth-asia.com/MTDPDB01/img.php?asset_masterPageSize=100&amp;asset_masterPage=75&amp;files=202203141354590.amc_odisceieco2.jpg</t>
  </si>
  <si>
    <t>51710</t>
  </si>
  <si>
    <t>PYT3_03254</t>
  </si>
  <si>
    <t>51709</t>
  </si>
  <si>
    <t>PYT3_03253</t>
  </si>
  <si>
    <t>https://nsmart.nhealth-asia.com/MTDPDB01/img.php?asset_masterPageSize=100&amp;asset_masterPage=75&amp;files=201911141417440.SILBERMANN-air.jpg</t>
  </si>
  <si>
    <t>51708</t>
  </si>
  <si>
    <t>PYT3_03252</t>
  </si>
  <si>
    <t>SILBERMANN</t>
  </si>
  <si>
    <t>OR 5</t>
  </si>
  <si>
    <t>51707</t>
  </si>
  <si>
    <t>PYT3_03251</t>
  </si>
  <si>
    <t>51706</t>
  </si>
  <si>
    <t>PYT3_03250</t>
  </si>
  <si>
    <t>51705</t>
  </si>
  <si>
    <t>PYT3_03249</t>
  </si>
  <si>
    <t>51704</t>
  </si>
  <si>
    <t>PYT3_03248</t>
  </si>
  <si>
    <t>51703</t>
  </si>
  <si>
    <t>PYT3_03247</t>
  </si>
  <si>
    <t>51702</t>
  </si>
  <si>
    <t>PYT3_03246</t>
  </si>
  <si>
    <t>51701</t>
  </si>
  <si>
    <t>PYT3_03245</t>
  </si>
  <si>
    <t>51700</t>
  </si>
  <si>
    <t>PYT3_03244</t>
  </si>
  <si>
    <t>51699</t>
  </si>
  <si>
    <t>PYT3_03243</t>
  </si>
  <si>
    <t>51698</t>
  </si>
  <si>
    <t>PYT3_03242</t>
  </si>
  <si>
    <t>27/03/2024 updateold TRI-TECH MEDICAL model 1-800-253-8692</t>
  </si>
  <si>
    <t>51697</t>
  </si>
  <si>
    <t>PYT3_03241</t>
  </si>
  <si>
    <t>51696</t>
  </si>
  <si>
    <t>PYT3_03240</t>
  </si>
  <si>
    <t>51695</t>
  </si>
  <si>
    <t>PYT3_03239</t>
  </si>
  <si>
    <t>51694</t>
  </si>
  <si>
    <t>PYT3_03238</t>
  </si>
  <si>
    <t>51693</t>
  </si>
  <si>
    <t>PYT3_03237</t>
  </si>
  <si>
    <t>51692</t>
  </si>
  <si>
    <t>PYT3_03236</t>
  </si>
  <si>
    <t>51691</t>
  </si>
  <si>
    <t>PYT3_03235</t>
  </si>
  <si>
    <t>51690</t>
  </si>
  <si>
    <t>PYT3_03234</t>
  </si>
  <si>
    <t>51689</t>
  </si>
  <si>
    <t>PYT3_03233</t>
  </si>
  <si>
    <t>51688</t>
  </si>
  <si>
    <t>PYT3_03232</t>
  </si>
  <si>
    <t>51687</t>
  </si>
  <si>
    <t>PYT3_03231</t>
  </si>
  <si>
    <t>51686</t>
  </si>
  <si>
    <t>PYT3_03230</t>
  </si>
  <si>
    <t>51685</t>
  </si>
  <si>
    <t>PYT3_03229</t>
  </si>
  <si>
    <t>51684</t>
  </si>
  <si>
    <t>PYT3_03228</t>
  </si>
  <si>
    <t>51683</t>
  </si>
  <si>
    <t>PYT3_03227</t>
  </si>
  <si>
    <t>51682</t>
  </si>
  <si>
    <t>PYT3_03226</t>
  </si>
  <si>
    <t>https://nsmart.nhealth-asia.com/MTDPDB01/img.php?asset_masterPageSize=100&amp;asset_masterPage=75&amp;files=202311021859340.SCAVENGING.jfif</t>
  </si>
  <si>
    <t>51681</t>
  </si>
  <si>
    <t>PYT3_03225</t>
  </si>
  <si>
    <t>27/03/2024 updateold AGFS</t>
  </si>
  <si>
    <t>51680</t>
  </si>
  <si>
    <t>PYT3_03224</t>
  </si>
  <si>
    <t>51679</t>
  </si>
  <si>
    <t>PYT3_03223</t>
  </si>
  <si>
    <t>28/03/2024 updateold TRI-TECH MEDICAL model 1-800-253-8692</t>
  </si>
  <si>
    <t>51678</t>
  </si>
  <si>
    <t>PYT3_03222</t>
  </si>
  <si>
    <t>https://nsmart.nhealth-asia.com/MTDPDB01/img.php?asset_masterPageSize=100&amp;asset_masterPage=76&amp;files=201801271616450.AMICO+MEDVAC.jpg</t>
  </si>
  <si>
    <t>51677</t>
  </si>
  <si>
    <t>PYT3_03221</t>
  </si>
  <si>
    <t>https://nsmart.nhealth-asia.com/MTDPDB01/img.php?asset_masterPageSize=100&amp;asset_masterPage=76&amp;files=202203101626110.AMICO+AIR1.jpg</t>
  </si>
  <si>
    <t>51676</t>
  </si>
  <si>
    <t>PYT3_03220</t>
  </si>
  <si>
    <t>51675</t>
  </si>
  <si>
    <t>PYT3_03219</t>
  </si>
  <si>
    <t>https://nsmart.nhealth-asia.com/MTDPDB01/img.php?asset_masterPageSize=100&amp;asset_masterPage=76&amp;files=202203141354590.amc_odisceieco2.jpg</t>
  </si>
  <si>
    <t>51674</t>
  </si>
  <si>
    <t>PYT3_03218</t>
  </si>
  <si>
    <t>51673</t>
  </si>
  <si>
    <t>PYT3_03217</t>
  </si>
  <si>
    <t>https://nsmart.nhealth-asia.com/MTDPDB01/img.php?asset_masterPageSize=100&amp;asset_masterPage=76&amp;files=201707071059260.MEDICAL+GAS+OUTLET+AIR+medap.jpg</t>
  </si>
  <si>
    <t>51672</t>
  </si>
  <si>
    <t>PYT3_03216</t>
  </si>
  <si>
    <t>https://nsmart.nhealth-asia.com/MTDPDB01/img.php?asset_masterPageSize=100&amp;asset_masterPage=76&amp;files=201707071007500.medap+vacuum+outlet.jpg</t>
  </si>
  <si>
    <t>51671</t>
  </si>
  <si>
    <t>PYT3_03215</t>
  </si>
  <si>
    <t>51670</t>
  </si>
  <si>
    <t>PYT3_03214</t>
  </si>
  <si>
    <t>https://nsmart.nhealth-asia.com/MTDPDB01/img.php?asset_masterPageSize=100&amp;asset_masterPage=76&amp;files=201707170818330.NITROUS+MEDAP.jpg</t>
  </si>
  <si>
    <t>51669</t>
  </si>
  <si>
    <t>PYT3_03213</t>
  </si>
  <si>
    <t>51668</t>
  </si>
  <si>
    <t>PYT3_03212</t>
  </si>
  <si>
    <t>https://nsmart.nhealth-asia.com/MTDPDB01/img.php?asset_masterPageSize=100&amp;asset_masterPage=76&amp;files=201707121000360.OUTLET+OXY.jpg</t>
  </si>
  <si>
    <t>51667</t>
  </si>
  <si>
    <t>PYT3_03211</t>
  </si>
  <si>
    <t>51666</t>
  </si>
  <si>
    <t>PYT3_03210</t>
  </si>
  <si>
    <t>https://nsmart.nhealth-asia.com/MTDPDB01/img.php?asset_masterPageSize=100&amp;asset_masterPage=76&amp;files=201610171757180.Valve_BoxT.jpg</t>
  </si>
  <si>
    <t>51665</t>
  </si>
  <si>
    <t>PYT3_03209</t>
  </si>
  <si>
    <t>51664</t>
  </si>
  <si>
    <t>PYT3_03208</t>
  </si>
  <si>
    <t>https://nsmart.nhealth-asia.com/MTDPDB01/img.php?asset_masterPageSize=100&amp;asset_masterPage=76&amp;files=202306091026360.MEDAP-Zone+Alarm.jpg</t>
  </si>
  <si>
    <t>51663</t>
  </si>
  <si>
    <t>PYT3_03207</t>
  </si>
  <si>
    <t>51662</t>
  </si>
  <si>
    <t>PYT3_03206</t>
  </si>
  <si>
    <t>51651</t>
  </si>
  <si>
    <t>PYT3_03205</t>
  </si>
  <si>
    <t>51650</t>
  </si>
  <si>
    <t>PYT3_03204</t>
  </si>
  <si>
    <t>51649</t>
  </si>
  <si>
    <t>PYT3_03203</t>
  </si>
  <si>
    <t>51648</t>
  </si>
  <si>
    <t>PYT3_03202</t>
  </si>
  <si>
    <t>51647</t>
  </si>
  <si>
    <t>PYT3_03201</t>
  </si>
  <si>
    <t>51646</t>
  </si>
  <si>
    <t>PYT3_03200</t>
  </si>
  <si>
    <t>51645</t>
  </si>
  <si>
    <t>PYT3_03199</t>
  </si>
  <si>
    <t>51644</t>
  </si>
  <si>
    <t>PYT3_03198</t>
  </si>
  <si>
    <t>51643</t>
  </si>
  <si>
    <t>PYT3_03197</t>
  </si>
  <si>
    <t>51642</t>
  </si>
  <si>
    <t>PYT3_03196</t>
  </si>
  <si>
    <t>51641</t>
  </si>
  <si>
    <t>PYT3_03195</t>
  </si>
  <si>
    <t>51640</t>
  </si>
  <si>
    <t>PYT3_03194</t>
  </si>
  <si>
    <t>51639</t>
  </si>
  <si>
    <t>PYT3_03193</t>
  </si>
  <si>
    <t>51638</t>
  </si>
  <si>
    <t>PYT3_03192</t>
  </si>
  <si>
    <t>51637</t>
  </si>
  <si>
    <t>PYT3_03191</t>
  </si>
  <si>
    <t>51636</t>
  </si>
  <si>
    <t>PYT3_03190</t>
  </si>
  <si>
    <t>51635</t>
  </si>
  <si>
    <t>PYT3_03189</t>
  </si>
  <si>
    <t>https://nsmart.nhealth-asia.com/MTDPDB01/img.php?asset_masterPageSize=100&amp;asset_masterPage=76&amp;files=201509021431140.images+%284%29.jpg</t>
  </si>
  <si>
    <t>51634</t>
  </si>
  <si>
    <t>PYT3_03188</t>
  </si>
  <si>
    <t>51633</t>
  </si>
  <si>
    <t>PYT3_03187</t>
  </si>
  <si>
    <t>51632</t>
  </si>
  <si>
    <t>PYT3_03186</t>
  </si>
  <si>
    <t>51631</t>
  </si>
  <si>
    <t>PYT3_03185</t>
  </si>
  <si>
    <t>51630</t>
  </si>
  <si>
    <t>PYT3_03184</t>
  </si>
  <si>
    <t>51629</t>
  </si>
  <si>
    <t>PYT3_03183</t>
  </si>
  <si>
    <t>51628</t>
  </si>
  <si>
    <t>PYT3_03182</t>
  </si>
  <si>
    <t>51627</t>
  </si>
  <si>
    <t>PYT3_03181</t>
  </si>
  <si>
    <t>51626</t>
  </si>
  <si>
    <t>PYT3_03180</t>
  </si>
  <si>
    <t>51625</t>
  </si>
  <si>
    <t>PYT3_03179</t>
  </si>
  <si>
    <t>51624</t>
  </si>
  <si>
    <t>PYT3_03178</t>
  </si>
  <si>
    <t>51623</t>
  </si>
  <si>
    <t>PYT3_03177</t>
  </si>
  <si>
    <t>51622</t>
  </si>
  <si>
    <t>PYT3_03176</t>
  </si>
  <si>
    <t>51621</t>
  </si>
  <si>
    <t>PYT3_03175</t>
  </si>
  <si>
    <t>https://nsmart.nhealth-asia.com/MTDPDB01/img.php?asset_masterPageSize=100&amp;asset_masterPage=76&amp;files=201706301154530.zonnnnlinde.jpg</t>
  </si>
  <si>
    <t>51620</t>
  </si>
  <si>
    <t>PYT3_03174</t>
  </si>
  <si>
    <t>51619</t>
  </si>
  <si>
    <t>PYT3_03173</t>
  </si>
  <si>
    <t>51618</t>
  </si>
  <si>
    <t>PYT3_03172</t>
  </si>
  <si>
    <t>51617</t>
  </si>
  <si>
    <t>PYT3_03171</t>
  </si>
  <si>
    <t>51616</t>
  </si>
  <si>
    <t>PYT3_03170</t>
  </si>
  <si>
    <t>มีการ renovate ใหม่ 27/03/2024 updateold TRI-TECH MEDICAL model 1-800-253-8692</t>
  </si>
  <si>
    <t>51615</t>
  </si>
  <si>
    <t>PYT3_03169</t>
  </si>
  <si>
    <t>51614</t>
  </si>
  <si>
    <t>PYT3_03168</t>
  </si>
  <si>
    <t>51613</t>
  </si>
  <si>
    <t>PYT3_03167</t>
  </si>
  <si>
    <t>มีการ renovate ใหม่ 27/03/2024 updateold TRI-TECH MEDICAL model : 1-800-253-8692</t>
  </si>
  <si>
    <t>51612</t>
  </si>
  <si>
    <t>PYT3_03166</t>
  </si>
  <si>
    <t>51611</t>
  </si>
  <si>
    <t>PYT3_03165</t>
  </si>
  <si>
    <t>51610</t>
  </si>
  <si>
    <t>PYT3_03164</t>
  </si>
  <si>
    <t>51609</t>
  </si>
  <si>
    <t>PYT3_03163</t>
  </si>
  <si>
    <t>51608</t>
  </si>
  <si>
    <t>PYT3_03162</t>
  </si>
  <si>
    <t>51607</t>
  </si>
  <si>
    <t>PYT3_03161</t>
  </si>
  <si>
    <t>51606</t>
  </si>
  <si>
    <t>PYT3_03160</t>
  </si>
  <si>
    <t>51605</t>
  </si>
  <si>
    <t>PYT3_03159</t>
  </si>
  <si>
    <t>51604</t>
  </si>
  <si>
    <t>PYT3_03158</t>
  </si>
  <si>
    <t>51603</t>
  </si>
  <si>
    <t>PYT3_03157</t>
  </si>
  <si>
    <t>51602</t>
  </si>
  <si>
    <t>PYT3_03156</t>
  </si>
  <si>
    <t>WARD 14</t>
  </si>
  <si>
    <t>51601</t>
  </si>
  <si>
    <t>PYT3_03155</t>
  </si>
  <si>
    <t>51600</t>
  </si>
  <si>
    <t>PYT3_03154</t>
  </si>
  <si>
    <t>51599</t>
  </si>
  <si>
    <t>PYT3_03153</t>
  </si>
  <si>
    <t>51598</t>
  </si>
  <si>
    <t>PYT3_03152</t>
  </si>
  <si>
    <t>51597</t>
  </si>
  <si>
    <t>PYT3_03151</t>
  </si>
  <si>
    <t>51596</t>
  </si>
  <si>
    <t>PYT3_03150</t>
  </si>
  <si>
    <t>51595</t>
  </si>
  <si>
    <t>PYT3_03149</t>
  </si>
  <si>
    <t>51594</t>
  </si>
  <si>
    <t>PYT3_03148</t>
  </si>
  <si>
    <t>51593</t>
  </si>
  <si>
    <t>PYT3_03147</t>
  </si>
  <si>
    <t>51592</t>
  </si>
  <si>
    <t>PYT3_03146</t>
  </si>
  <si>
    <t>51591</t>
  </si>
  <si>
    <t>PYT3_03145</t>
  </si>
  <si>
    <t>exam r2</t>
  </si>
  <si>
    <t>51590</t>
  </si>
  <si>
    <t>PYT3_03144</t>
  </si>
  <si>
    <t>51589</t>
  </si>
  <si>
    <t>PYT3_03143</t>
  </si>
  <si>
    <t>51588</t>
  </si>
  <si>
    <t>PYT3_03142</t>
  </si>
  <si>
    <t>51587</t>
  </si>
  <si>
    <t>PYT3_03141</t>
  </si>
  <si>
    <t>51586</t>
  </si>
  <si>
    <t>PYT3_03140</t>
  </si>
  <si>
    <t>51585</t>
  </si>
  <si>
    <t>PYT3_03139</t>
  </si>
  <si>
    <t>51584</t>
  </si>
  <si>
    <t>PYT3_03138</t>
  </si>
  <si>
    <t>51583</t>
  </si>
  <si>
    <t>PYT3_03137</t>
  </si>
  <si>
    <t>Treatmet</t>
  </si>
  <si>
    <t>51582</t>
  </si>
  <si>
    <t>PYT3_03136</t>
  </si>
  <si>
    <t>51581</t>
  </si>
  <si>
    <t>PYT3_03135</t>
  </si>
  <si>
    <t>51580</t>
  </si>
  <si>
    <t>PYT3_03134</t>
  </si>
  <si>
    <t>51579</t>
  </si>
  <si>
    <t>PYT3_03133</t>
  </si>
  <si>
    <t>ห้อง Break</t>
  </si>
  <si>
    <t>51578</t>
  </si>
  <si>
    <t>PYT3_03132</t>
  </si>
  <si>
    <t>51577</t>
  </si>
  <si>
    <t>PYT3_03131</t>
  </si>
  <si>
    <t>51576</t>
  </si>
  <si>
    <t>PYT3_03130</t>
  </si>
  <si>
    <t>51575</t>
  </si>
  <si>
    <t>PYT3_03129</t>
  </si>
  <si>
    <t>51574</t>
  </si>
  <si>
    <t>PYT3_03128</t>
  </si>
  <si>
    <t>51573</t>
  </si>
  <si>
    <t>PYT3_03127</t>
  </si>
  <si>
    <t>51572</t>
  </si>
  <si>
    <t>PYT3_03126</t>
  </si>
  <si>
    <t>51571</t>
  </si>
  <si>
    <t>PYT3_03125</t>
  </si>
  <si>
    <t>51570</t>
  </si>
  <si>
    <t>PYT3_03124</t>
  </si>
  <si>
    <t>51569</t>
  </si>
  <si>
    <t>PYT3_03123</t>
  </si>
  <si>
    <t>51568</t>
  </si>
  <si>
    <t>PYT3_03122</t>
  </si>
  <si>
    <t>https://nsmart.nhealth-asia.com/MTDPDB01/img.php?asset_masterPageSize=100&amp;asset_masterPage=77&amp;files=201707121000360.OUTLET+OXY.jpg</t>
  </si>
  <si>
    <t>51567</t>
  </si>
  <si>
    <t>PYT3_03121</t>
  </si>
  <si>
    <t>https://nsmart.nhealth-asia.com/MTDPDB01/img.php?asset_masterPageSize=100&amp;asset_masterPage=77&amp;files=201707071007500.medap+vacuum+outlet.jpg</t>
  </si>
  <si>
    <t>51566</t>
  </si>
  <si>
    <t>PYT3_03120</t>
  </si>
  <si>
    <t>51565</t>
  </si>
  <si>
    <t>PYT3_03119</t>
  </si>
  <si>
    <t>51564</t>
  </si>
  <si>
    <t>PYT3_03118</t>
  </si>
  <si>
    <t>51563</t>
  </si>
  <si>
    <t>PYT3_03117</t>
  </si>
  <si>
    <t>51562</t>
  </si>
  <si>
    <t>PYT3_03116</t>
  </si>
  <si>
    <t>51561</t>
  </si>
  <si>
    <t>PYT3_03115</t>
  </si>
  <si>
    <t>51560</t>
  </si>
  <si>
    <t>PYT3_03114</t>
  </si>
  <si>
    <t>51559</t>
  </si>
  <si>
    <t>PYT3_03113</t>
  </si>
  <si>
    <t>51558</t>
  </si>
  <si>
    <t>PYT3_03112</t>
  </si>
  <si>
    <t>51557</t>
  </si>
  <si>
    <t>PYT3_03111</t>
  </si>
  <si>
    <t>51556</t>
  </si>
  <si>
    <t>PYT3_03110</t>
  </si>
  <si>
    <t>51555</t>
  </si>
  <si>
    <t>PYT3_03109</t>
  </si>
  <si>
    <t>51554</t>
  </si>
  <si>
    <t>PYT3_03108</t>
  </si>
  <si>
    <t>51553</t>
  </si>
  <si>
    <t>PYT3_03107</t>
  </si>
  <si>
    <t>51552</t>
  </si>
  <si>
    <t>PYT3_03106</t>
  </si>
  <si>
    <t>51551</t>
  </si>
  <si>
    <t>PYT3_03105</t>
  </si>
  <si>
    <t>51550</t>
  </si>
  <si>
    <t>PYT3_03104</t>
  </si>
  <si>
    <t>51549</t>
  </si>
  <si>
    <t>PYT3_03103</t>
  </si>
  <si>
    <t>51548</t>
  </si>
  <si>
    <t>PYT3_03102</t>
  </si>
  <si>
    <t>51547</t>
  </si>
  <si>
    <t>PYT3_03101</t>
  </si>
  <si>
    <t>51546</t>
  </si>
  <si>
    <t>PYT3_03100</t>
  </si>
  <si>
    <t>51545</t>
  </si>
  <si>
    <t>PYT3_03099</t>
  </si>
  <si>
    <t>https://nsmart.nhealth-asia.com/MTDPDB01/img.php?asset_masterPageSize=100&amp;asset_masterPage=77&amp;files=201610171757180.Valve_BoxT.jpg</t>
  </si>
  <si>
    <t>51544</t>
  </si>
  <si>
    <t>PYT3_03098</t>
  </si>
  <si>
    <t>https://nsmart.nhealth-asia.com/MTDPDB01/img.php?asset_masterPageSize=100&amp;asset_masterPage=77&amp;files=202306091026360.MEDAP-Zone+Alarm.jpg</t>
  </si>
  <si>
    <t>51543</t>
  </si>
  <si>
    <t>PYT3_03097</t>
  </si>
  <si>
    <t>51542</t>
  </si>
  <si>
    <t>PYT3_03096</t>
  </si>
  <si>
    <t>51541</t>
  </si>
  <si>
    <t>PYT3_03095</t>
  </si>
  <si>
    <t>https://nsmart.nhealth-asia.com/MTDPDB01/img.php?asset_masterPageSize=100&amp;asset_masterPage=77&amp;files=201802221109530.TRITEC+VAC.jpg</t>
  </si>
  <si>
    <t>51540</t>
  </si>
  <si>
    <t>PYT3_03094</t>
  </si>
  <si>
    <t>https://nsmart.nhealth-asia.com/MTDPDB01/img.php?asset_masterPageSize=100&amp;asset_masterPage=77&amp;files=201802221110450.TRITEC++OXY.jpg</t>
  </si>
  <si>
    <t>51539</t>
  </si>
  <si>
    <t>PYT3_03093</t>
  </si>
  <si>
    <t>51538</t>
  </si>
  <si>
    <t>PYT3_03092</t>
  </si>
  <si>
    <t>51537</t>
  </si>
  <si>
    <t>PYT3_03091</t>
  </si>
  <si>
    <t>51536</t>
  </si>
  <si>
    <t>PYT3_03090</t>
  </si>
  <si>
    <t>51535</t>
  </si>
  <si>
    <t>PYT3_03089</t>
  </si>
  <si>
    <t>51534</t>
  </si>
  <si>
    <t>PYT3_03088</t>
  </si>
  <si>
    <t>51533</t>
  </si>
  <si>
    <t>PYT3_03087</t>
  </si>
  <si>
    <t>51532</t>
  </si>
  <si>
    <t>PYT3_03086</t>
  </si>
  <si>
    <t>51531</t>
  </si>
  <si>
    <t>PYT3_03085</t>
  </si>
  <si>
    <t>51530</t>
  </si>
  <si>
    <t>PYT3_03084</t>
  </si>
  <si>
    <t>51529</t>
  </si>
  <si>
    <t>PYT3_03083</t>
  </si>
  <si>
    <t>51528</t>
  </si>
  <si>
    <t>PYT3_03082</t>
  </si>
  <si>
    <t>51527</t>
  </si>
  <si>
    <t>PYT3_03081</t>
  </si>
  <si>
    <t>51526</t>
  </si>
  <si>
    <t>PYT3_03080</t>
  </si>
  <si>
    <t>51525</t>
  </si>
  <si>
    <t>PYT3_03079</t>
  </si>
  <si>
    <t>51524</t>
  </si>
  <si>
    <t>PYT3_03078</t>
  </si>
  <si>
    <t>51523</t>
  </si>
  <si>
    <t>PYT3_03077</t>
  </si>
  <si>
    <t>51522</t>
  </si>
  <si>
    <t>PYT3_03076</t>
  </si>
  <si>
    <t>51521</t>
  </si>
  <si>
    <t>PYT3_03075</t>
  </si>
  <si>
    <t>51520</t>
  </si>
  <si>
    <t>PYT3_03074</t>
  </si>
  <si>
    <t>51519</t>
  </si>
  <si>
    <t>PYT3_03073</t>
  </si>
  <si>
    <t>51518</t>
  </si>
  <si>
    <t>PYT3_03072</t>
  </si>
  <si>
    <t>51517</t>
  </si>
  <si>
    <t>PYT3_03071</t>
  </si>
  <si>
    <t>51516</t>
  </si>
  <si>
    <t>PYT3_03070</t>
  </si>
  <si>
    <t>51515</t>
  </si>
  <si>
    <t>PYT3_03069</t>
  </si>
  <si>
    <t>51514</t>
  </si>
  <si>
    <t>PYT3_03068</t>
  </si>
  <si>
    <t>51513</t>
  </si>
  <si>
    <t>PYT3_03067</t>
  </si>
  <si>
    <t>51512</t>
  </si>
  <si>
    <t>PYT3_03066</t>
  </si>
  <si>
    <t>51511</t>
  </si>
  <si>
    <t>PYT3_03065</t>
  </si>
  <si>
    <t>51510</t>
  </si>
  <si>
    <t>PYT3_03064</t>
  </si>
  <si>
    <t>51509</t>
  </si>
  <si>
    <t>PYT3_03063</t>
  </si>
  <si>
    <t>51508</t>
  </si>
  <si>
    <t>PYT3_03062</t>
  </si>
  <si>
    <t>51507</t>
  </si>
  <si>
    <t>PYT3_03061</t>
  </si>
  <si>
    <t>51506</t>
  </si>
  <si>
    <t>PYT3_03060</t>
  </si>
  <si>
    <t>51505</t>
  </si>
  <si>
    <t>PYT3_03059</t>
  </si>
  <si>
    <t>51504</t>
  </si>
  <si>
    <t>PYT3_03058</t>
  </si>
  <si>
    <t>51503</t>
  </si>
  <si>
    <t>PYT3_03057</t>
  </si>
  <si>
    <t>51502</t>
  </si>
  <si>
    <t>PYT3_03056</t>
  </si>
  <si>
    <t>51501</t>
  </si>
  <si>
    <t>PYT3_03055</t>
  </si>
  <si>
    <t>51500</t>
  </si>
  <si>
    <t>PYT3_03054</t>
  </si>
  <si>
    <t>51499</t>
  </si>
  <si>
    <t>PYT3_03053</t>
  </si>
  <si>
    <t>51498</t>
  </si>
  <si>
    <t>PYT3_03052</t>
  </si>
  <si>
    <t>51497</t>
  </si>
  <si>
    <t>PYT3_03051</t>
  </si>
  <si>
    <t>51496</t>
  </si>
  <si>
    <t>PYT3_03050</t>
  </si>
  <si>
    <t>51495</t>
  </si>
  <si>
    <t>PYT3_03049</t>
  </si>
  <si>
    <t>51494</t>
  </si>
  <si>
    <t>PYT3_03048</t>
  </si>
  <si>
    <t>51493</t>
  </si>
  <si>
    <t>PYT3_03047</t>
  </si>
  <si>
    <t>51492</t>
  </si>
  <si>
    <t>PYT3_03046</t>
  </si>
  <si>
    <t>51491</t>
  </si>
  <si>
    <t>PYT3_03045</t>
  </si>
  <si>
    <t>51490</t>
  </si>
  <si>
    <t>PYT3_03044</t>
  </si>
  <si>
    <t>51489</t>
  </si>
  <si>
    <t>PYT3_03043</t>
  </si>
  <si>
    <t>51488</t>
  </si>
  <si>
    <t>PYT3_03042</t>
  </si>
  <si>
    <t>51487</t>
  </si>
  <si>
    <t>PYT3_03041</t>
  </si>
  <si>
    <t>51486</t>
  </si>
  <si>
    <t>PYT3_03040</t>
  </si>
  <si>
    <t>51485</t>
  </si>
  <si>
    <t>PYT3_03039</t>
  </si>
  <si>
    <t>51484</t>
  </si>
  <si>
    <t>PYT3_03038</t>
  </si>
  <si>
    <t>51483</t>
  </si>
  <si>
    <t>PYT3_03037</t>
  </si>
  <si>
    <t>51482</t>
  </si>
  <si>
    <t>PYT3_03036</t>
  </si>
  <si>
    <t>51481</t>
  </si>
  <si>
    <t>PYT3_03035</t>
  </si>
  <si>
    <t>51480</t>
  </si>
  <si>
    <t>PYT3_03034</t>
  </si>
  <si>
    <t>51479</t>
  </si>
  <si>
    <t>PYT3_03033</t>
  </si>
  <si>
    <t>51478</t>
  </si>
  <si>
    <t>PYT3_03032</t>
  </si>
  <si>
    <t>51477</t>
  </si>
  <si>
    <t>PYT3_03031</t>
  </si>
  <si>
    <t>51476</t>
  </si>
  <si>
    <t>PYT3_03030</t>
  </si>
  <si>
    <t>51475</t>
  </si>
  <si>
    <t>PYT3_03029</t>
  </si>
  <si>
    <t>51474</t>
  </si>
  <si>
    <t>PYT3_03028</t>
  </si>
  <si>
    <t>51473</t>
  </si>
  <si>
    <t>PYT3_03027</t>
  </si>
  <si>
    <t>renovate</t>
  </si>
  <si>
    <t>51472</t>
  </si>
  <si>
    <t>PYT3_03026</t>
  </si>
  <si>
    <t>51471</t>
  </si>
  <si>
    <t>PYT3_03025</t>
  </si>
  <si>
    <t>51470</t>
  </si>
  <si>
    <t>PYT3_03024</t>
  </si>
  <si>
    <t>51469</t>
  </si>
  <si>
    <t>PYT3_03023</t>
  </si>
  <si>
    <t>แผนก Renovate</t>
  </si>
  <si>
    <t>51468</t>
  </si>
  <si>
    <t>PYT3_03022</t>
  </si>
  <si>
    <t>https://nsmart.nhealth-asia.com/MTDPDB01/img.php?asset_masterPageSize=100&amp;asset_masterPage=78&amp;files=202306091031230.TRI-TECH+MEDICAL-Zone+Alarm.jpg</t>
  </si>
  <si>
    <t>51467</t>
  </si>
  <si>
    <t>PYT3_03021</t>
  </si>
  <si>
    <t>https://nsmart.nhealth-asia.com/MTDPDB01/img.php?asset_masterPageSize=100&amp;asset_masterPage=78&amp;files=201802221109530.TRITEC+VAC.jpg</t>
  </si>
  <si>
    <t>51466</t>
  </si>
  <si>
    <t>PYT3_03020</t>
  </si>
  <si>
    <t>https://nsmart.nhealth-asia.com/MTDPDB01/img.php?asset_masterPageSize=100&amp;asset_masterPage=78&amp;files=201802221110450.TRITEC++OXY.jpg</t>
  </si>
  <si>
    <t>51465</t>
  </si>
  <si>
    <t>PYT3_03019</t>
  </si>
  <si>
    <t>https://nsmart.nhealth-asia.com/MTDPDB01/img.php?asset_masterPageSize=100&amp;asset_masterPage=78&amp;files=202008310926050.TRI-TECH+MEDICAL-Vaccum.jpg</t>
  </si>
  <si>
    <t>51464</t>
  </si>
  <si>
    <t>PYT3_03018</t>
  </si>
  <si>
    <t>51463</t>
  </si>
  <si>
    <t>PYT3_03017</t>
  </si>
  <si>
    <t>51462</t>
  </si>
  <si>
    <t>PYT3_03016</t>
  </si>
  <si>
    <t>https://nsmart.nhealth-asia.com/MTDPDB01/img.php?asset_masterPageSize=100&amp;asset_masterPage=78&amp;files=202008310923050.TRI-TECH+MEDICAL.jpg</t>
  </si>
  <si>
    <t>51461</t>
  </si>
  <si>
    <t>PYT3_03015</t>
  </si>
  <si>
    <t>51460</t>
  </si>
  <si>
    <t>PYT3_03014</t>
  </si>
  <si>
    <t>51459</t>
  </si>
  <si>
    <t>PYT3_03013</t>
  </si>
  <si>
    <t>51458</t>
  </si>
  <si>
    <t>PYT3_03012</t>
  </si>
  <si>
    <t>51457</t>
  </si>
  <si>
    <t>PYT3_03011</t>
  </si>
  <si>
    <t>51456</t>
  </si>
  <si>
    <t>PYT3_03010</t>
  </si>
  <si>
    <t>Examination Room 3 (ห้องตรวจ 3 )</t>
  </si>
  <si>
    <t>51455</t>
  </si>
  <si>
    <t>PYT3_03009</t>
  </si>
  <si>
    <t>51454</t>
  </si>
  <si>
    <t>PYT3_03008</t>
  </si>
  <si>
    <t>51453</t>
  </si>
  <si>
    <t>PYT3_03007</t>
  </si>
  <si>
    <t>51452</t>
  </si>
  <si>
    <t>PYT3_03006</t>
  </si>
  <si>
    <t>51451</t>
  </si>
  <si>
    <t>PYT3_03005</t>
  </si>
  <si>
    <t>51450</t>
  </si>
  <si>
    <t>PYT3_03004</t>
  </si>
  <si>
    <t>51449</t>
  </si>
  <si>
    <t>PYT3_03003</t>
  </si>
  <si>
    <t>51448</t>
  </si>
  <si>
    <t>PYT3_03002</t>
  </si>
  <si>
    <t>ห้องตรวจสมรรถภาพหัวใจ</t>
  </si>
  <si>
    <t>51447</t>
  </si>
  <si>
    <t>PYT3_03001</t>
  </si>
  <si>
    <t>https://nsmart.nhealth-asia.com/MTDPDB01/img.php?asset_masterPageSize=100&amp;asset_masterPage=78&amp;files=201708171841470.vsi.jpg</t>
  </si>
  <si>
    <t>40603</t>
  </si>
  <si>
    <t>PYT3_03000</t>
  </si>
  <si>
    <t>CN21208240</t>
  </si>
  <si>
    <t>8/9/2023ย้ายจาก w.7 &gt;&gt; w.17</t>
  </si>
  <si>
    <t>https://nsmart.nhealth-asia.com/MTDPDB01/img.php?asset_masterPageSize=100&amp;asset_masterPage=78&amp;files=201911181417380.GE+MEDICAL-AVANCE+CS2.jpg</t>
  </si>
  <si>
    <t>40602</t>
  </si>
  <si>
    <t>PYT3_02999</t>
  </si>
  <si>
    <t>070475205</t>
  </si>
  <si>
    <t>MODEL: G1500213</t>
  </si>
  <si>
    <t>https://nsmart.nhealth-asia.com/MTDPDB01/img.php?asset_masterPageSize=100&amp;asset_masterPage=78&amp;files=201504031427290.Baxter_Colleague_CXE.jpg</t>
  </si>
  <si>
    <t>40601</t>
  </si>
  <si>
    <t>PYT3_02998</t>
  </si>
  <si>
    <t>22011714DL</t>
  </si>
  <si>
    <t>40600</t>
  </si>
  <si>
    <t>PYT3_02997</t>
  </si>
  <si>
    <t>21120256DL</t>
  </si>
  <si>
    <t>40599</t>
  </si>
  <si>
    <t>PYT3_02996</t>
  </si>
  <si>
    <t>22020382DL</t>
  </si>
  <si>
    <t>40598</t>
  </si>
  <si>
    <t>PYT3_02995</t>
  </si>
  <si>
    <t>22021031DL</t>
  </si>
  <si>
    <t>40597</t>
  </si>
  <si>
    <t>PYT3_02994</t>
  </si>
  <si>
    <t>22020060DL</t>
  </si>
  <si>
    <t>40596</t>
  </si>
  <si>
    <t>PYT3_02993</t>
  </si>
  <si>
    <t>22020103DL</t>
  </si>
  <si>
    <t>https://nsmart.nhealth-asia.com/MTDPDB01/img.php?asset_masterPageSize=100&amp;asset_masterPage=78&amp;files=201609101341200.CVR-US-STD-High-LGT.jpg</t>
  </si>
  <si>
    <t>40595</t>
  </si>
  <si>
    <t>PYT3_02992</t>
  </si>
  <si>
    <t>GFHQ04589</t>
  </si>
  <si>
    <t>40594</t>
  </si>
  <si>
    <t>PYT3_02991</t>
  </si>
  <si>
    <t>22021152DL</t>
  </si>
  <si>
    <t>https://nsmart.nhealth-asia.com/MTDPDB01/img.php?asset_masterPageSize=100&amp;asset_masterPage=78&amp;files=201605261458030.201511181828510.Centuris.jpg</t>
  </si>
  <si>
    <t>40593</t>
  </si>
  <si>
    <t>PYT3_02990</t>
  </si>
  <si>
    <t>037190(PICU#7)</t>
  </si>
  <si>
    <t>https://nsmart.nhealth-asia.com/MTDPDB01/img.php?asset_masterPageSize=100&amp;asset_masterPage=78&amp;files=201801171952320.HIGH+MA+Seca++206.jpg</t>
  </si>
  <si>
    <t>40592</t>
  </si>
  <si>
    <t>PYT3_02989</t>
  </si>
  <si>
    <t>HEIGHT MEASUREMENT INSTRUMENTS, WALL-MOUNTED</t>
  </si>
  <si>
    <t>PE150501</t>
  </si>
  <si>
    <t>206</t>
  </si>
  <si>
    <t>https://nsmart.nhealth-asia.com/MTDPDB01/img.php?asset_masterPageSize=100&amp;asset_masterPage=78&amp;files=201507010947330.M3150.jpg</t>
  </si>
  <si>
    <t>40591</t>
  </si>
  <si>
    <t>PYT3_02988</t>
  </si>
  <si>
    <t>M3150A</t>
  </si>
  <si>
    <t>https://nsmart.nhealth-asia.com/MTDPDB01/img.php?asset_masterPageSize=100&amp;asset_masterPage=78&amp;files=201701200923320.WACHERCSS22.jpg</t>
  </si>
  <si>
    <t>40590</t>
  </si>
  <si>
    <t>031508100021</t>
  </si>
  <si>
    <t>PYT3_02987</t>
  </si>
  <si>
    <t>WAA057221</t>
  </si>
  <si>
    <t>https://nsmart.nhealth-asia.com/MTDPDB01/img.php?asset_masterPageSize=100&amp;asset_masterPage=78&amp;files=202008181017250.DRYER+PVC+TUBE.jpg</t>
  </si>
  <si>
    <t>40589</t>
  </si>
  <si>
    <t>PYT3_02986</t>
  </si>
  <si>
    <t>TUBE 68/368/2557</t>
  </si>
  <si>
    <t>https://nsmart.nhealth-asia.com/MTDPDB01/img.php?asset_masterPageSize=100&amp;asset_masterPage=78&amp;files=201707260945480.fosun.jpg</t>
  </si>
  <si>
    <t>40588</t>
  </si>
  <si>
    <t>PYT3_02985</t>
  </si>
  <si>
    <t>(#97)</t>
  </si>
  <si>
    <t>40587</t>
  </si>
  <si>
    <t>PYT3_02984</t>
  </si>
  <si>
    <t>(#98)</t>
  </si>
  <si>
    <t>40586</t>
  </si>
  <si>
    <t>PYT3_02983</t>
  </si>
  <si>
    <t>22012094DL</t>
  </si>
  <si>
    <t>40585</t>
  </si>
  <si>
    <t>PYT3_02982</t>
  </si>
  <si>
    <t>22021038DL</t>
  </si>
  <si>
    <t>https://nsmart.nhealth-asia.com/MTDPDB01/img.php?asset_masterPageSize=100&amp;asset_masterPage=78&amp;files=201803151215360.LIGHT+BERNARD+HSL15.jpg</t>
  </si>
  <si>
    <t>40584</t>
  </si>
  <si>
    <t>PYT3_02981</t>
  </si>
  <si>
    <t>BERNARD</t>
  </si>
  <si>
    <t>BERNARD HSL15</t>
  </si>
  <si>
    <t>https://nsmart.nhealth-asia.com/MTDPDB01/img.php?asset_masterPageSize=100&amp;asset_masterPage=78&amp;files=201605261610160.201602251133430.2-2255.jpg</t>
  </si>
  <si>
    <t>40583</t>
  </si>
  <si>
    <t>PYT3_02980</t>
  </si>
  <si>
    <t>037190(PICU#6)</t>
  </si>
  <si>
    <t>ห้อง12ICU</t>
  </si>
  <si>
    <t>https://nsmart.nhealth-asia.com/MTDPDB01/img.php?asset_masterPageSize=100&amp;asset_masterPage=78&amp;files=201605261606450.201602251133430.2-2255.jpg</t>
  </si>
  <si>
    <t>40582</t>
  </si>
  <si>
    <t>PYT3_02979</t>
  </si>
  <si>
    <t>037188(PICU#5)</t>
  </si>
  <si>
    <t>ห้อง1</t>
  </si>
  <si>
    <t>40581</t>
  </si>
  <si>
    <t>PYT3_02978</t>
  </si>
  <si>
    <t>037186(PICU#4)</t>
  </si>
  <si>
    <t>40580</t>
  </si>
  <si>
    <t>PYT3_02977</t>
  </si>
  <si>
    <t>037187(PICU#3)</t>
  </si>
  <si>
    <t>ห้อง11</t>
  </si>
  <si>
    <t>40579</t>
  </si>
  <si>
    <t>PYT3_02976</t>
  </si>
  <si>
    <t>037185(PICU#2)</t>
  </si>
  <si>
    <t>ห้อง5ICU</t>
  </si>
  <si>
    <t>40578</t>
  </si>
  <si>
    <t>PYT3_02975</t>
  </si>
  <si>
    <t>037189(PICU#1)</t>
  </si>
  <si>
    <t>https://nsmart.nhealth-asia.com/MTDPDB01/img.php?asset_masterPageSize=100&amp;asset_masterPage=78&amp;files=202202051504480.MOT3602.jpg</t>
  </si>
  <si>
    <t>40577</t>
  </si>
  <si>
    <t>PYT3_02974</t>
  </si>
  <si>
    <t>MAN-20139-0003</t>
  </si>
  <si>
    <t>40576</t>
  </si>
  <si>
    <t>PYT3_02973</t>
  </si>
  <si>
    <t>21050074DL</t>
  </si>
  <si>
    <t>40575</t>
  </si>
  <si>
    <t>PYT3_02972</t>
  </si>
  <si>
    <t>https://nsmart.nhealth-asia.com/MTDPDB01/img.php?asset_masterPageSize=100&amp;asset_masterPage=78&amp;files=201707121000360.OUTLET+OXY.jpg</t>
  </si>
  <si>
    <t>40574</t>
  </si>
  <si>
    <t>PYT3_02971</t>
  </si>
  <si>
    <t>https://nsmart.nhealth-asia.com/MTDPDB01/img.php?asset_masterPageSize=100&amp;asset_masterPage=78&amp;files=201803260957570.SCANING+AFFINITI+70.jpg</t>
  </si>
  <si>
    <t>40573</t>
  </si>
  <si>
    <t>PYT3D_02970</t>
  </si>
  <si>
    <t>US115F0643</t>
  </si>
  <si>
    <t>AFFINITI 70C</t>
  </si>
  <si>
    <t>https://nsmart.nhealth-asia.com/MTDPDB01/img.php?asset_masterPageSize=100&amp;asset_masterPage=78&amp;files=202104062033210.1851-1-masimo-radical-7.jpg</t>
  </si>
  <si>
    <t>40572</t>
  </si>
  <si>
    <t>PYT3_02969</t>
  </si>
  <si>
    <t>178171</t>
  </si>
  <si>
    <t>https://nsmart.nhealth-asia.com/MTDPDB01/img.php?asset_masterPageSize=100&amp;asset_masterPage=78&amp;files=201503131027300.bard+magnum.jpg</t>
  </si>
  <si>
    <t>40571</t>
  </si>
  <si>
    <t>PYT3_02968</t>
  </si>
  <si>
    <t>30072</t>
  </si>
  <si>
    <t>https://nsmart.nhealth-asia.com/MTDPDB01/img.php?asset_masterPageSize=100&amp;asset_masterPage=78&amp;files=202009231626000.flowOXYGEN.jpg</t>
  </si>
  <si>
    <t>40570</t>
  </si>
  <si>
    <t>PYT3_02967</t>
  </si>
  <si>
    <t>1500203081400357</t>
  </si>
  <si>
    <t>40569</t>
  </si>
  <si>
    <t>PYT3_02966</t>
  </si>
  <si>
    <t>40568</t>
  </si>
  <si>
    <t>PYT3_02965</t>
  </si>
  <si>
    <t>40567</t>
  </si>
  <si>
    <t>PYT3_02964</t>
  </si>
  <si>
    <t>23/05/2024 แก้ไขราคา และ Vender By Ittipat</t>
  </si>
  <si>
    <t>40566</t>
  </si>
  <si>
    <t>PYT3_02963</t>
  </si>
  <si>
    <t>https://nsmart.nhealth-asia.com/MTDPDB01/img.php?asset_masterPageSize=100&amp;asset_masterPage=78&amp;files=201904032138460.GE-GIRAFFE+OMNIBED.jpg</t>
  </si>
  <si>
    <t>40565</t>
  </si>
  <si>
    <t>PYT3_02962</t>
  </si>
  <si>
    <t>HDGU60327</t>
  </si>
  <si>
    <t>https://nsmart.nhealth-asia.com/MTDPDB01/img.php?asset_masterPageSize=100&amp;asset_masterPage=78&amp;files=201707260950390.1023979.jpg</t>
  </si>
  <si>
    <t>40564</t>
  </si>
  <si>
    <t>PYT3_02961</t>
  </si>
  <si>
    <t>https://nsmart.nhealth-asia.com/MTDPDB01/img.php?asset_masterPageSize=100&amp;asset_masterPage=78&amp;files=201802221638280.WARMING+BLANKETROL+II.jpg</t>
  </si>
  <si>
    <t>40563</t>
  </si>
  <si>
    <t>PYT3_02960</t>
  </si>
  <si>
    <t>AS0810001425</t>
  </si>
  <si>
    <t>https://nsmart.nhealth-asia.com/MTDPDB01/img.php?asset_masterPageSize=100&amp;asset_masterPage=78&amp;files=201703081426380.SECCODDD.jpg</t>
  </si>
  <si>
    <t>40562</t>
  </si>
  <si>
    <t>PYT3_02959</t>
  </si>
  <si>
    <t>SECO</t>
  </si>
  <si>
    <t>https://nsmart.nhealth-asia.com/MTDPDB01/img.php?asset_masterPageSize=100&amp;asset_masterPage=78&amp;files=201506101954380.VS2.jpg</t>
  </si>
  <si>
    <t>40561</t>
  </si>
  <si>
    <t>PYT3_02958</t>
  </si>
  <si>
    <t>CN42717253</t>
  </si>
  <si>
    <t>40560</t>
  </si>
  <si>
    <t>PYT3D_02957</t>
  </si>
  <si>
    <t>29139</t>
  </si>
  <si>
    <t>40559</t>
  </si>
  <si>
    <t>PYT3D_02956</t>
  </si>
  <si>
    <t>1000032387</t>
  </si>
  <si>
    <t>https://nsmart.nhealth-asia.com/MTDPDB01/img.php?asset_masterPageSize=100&amp;asset_masterPage=78&amp;files=201708051514060.FAROMED.jpg</t>
  </si>
  <si>
    <t>40558</t>
  </si>
  <si>
    <t>PYT3_02955</t>
  </si>
  <si>
    <t>EFF FAROMED</t>
  </si>
  <si>
    <t>https://nsmart.nhealth-asia.com/MTDPDB01/img.php?asset_masterPageSize=100&amp;asset_masterPage=78&amp;files=202002271412410.ent+IN300.jpg</t>
  </si>
  <si>
    <t>40557</t>
  </si>
  <si>
    <t>PYT3_02954</t>
  </si>
  <si>
    <t>1501018</t>
  </si>
  <si>
    <t>INNOTECH</t>
  </si>
  <si>
    <t>INU-3000</t>
  </si>
  <si>
    <t>40556</t>
  </si>
  <si>
    <t>PYT3_02953</t>
  </si>
  <si>
    <t>1405-034</t>
  </si>
  <si>
    <t>40555</t>
  </si>
  <si>
    <t>PYT3_02952</t>
  </si>
  <si>
    <t>https://nsmart.nhealth-asia.com/MTDPDB01/img.php?asset_masterPageSize=100&amp;asset_masterPage=78&amp;files=201810241654420.Capture.PNG</t>
  </si>
  <si>
    <t>40554</t>
  </si>
  <si>
    <t>PYT3_02951</t>
  </si>
  <si>
    <t>E410.1064</t>
  </si>
  <si>
    <t>รุ่น UNB 400</t>
  </si>
  <si>
    <t>40553</t>
  </si>
  <si>
    <t>PYT3_02950</t>
  </si>
  <si>
    <t>22011620DL</t>
  </si>
  <si>
    <t>https://nsmart.nhealth-asia.com/MTDPDB01/img.php?asset_masterPageSize=100&amp;asset_masterPage=78&amp;files=201711201654420.VAPOR+DRAGER+D+VAPOR.jpg</t>
  </si>
  <si>
    <t>40552</t>
  </si>
  <si>
    <t>PYT3T_02949</t>
  </si>
  <si>
    <t>ASFN-0211</t>
  </si>
  <si>
    <t>เครื่องวางบริษัทขายน้ำยา Baxter24/01/2024 เปลี่ยนเป็น CODE T เนื่องจากเป็นเครื่องเช่าวาง</t>
  </si>
  <si>
    <t>40551</t>
  </si>
  <si>
    <t>PYT3_02948</t>
  </si>
  <si>
    <t>22012027DL</t>
  </si>
  <si>
    <t>https://nsmart.nhealth-asia.com/MTDPDB01/img.php?asset_masterPageSize=100&amp;asset_masterPage=78&amp;files=201905021605120.MEBBY+MODEL+91598.jpg</t>
  </si>
  <si>
    <t>40550</t>
  </si>
  <si>
    <t>PYT3_02947</t>
  </si>
  <si>
    <t>MEB12.0364</t>
  </si>
  <si>
    <t>MEBBY</t>
  </si>
  <si>
    <t>91598</t>
  </si>
  <si>
    <t>ยี่ห้อ DOUBLE รุ่น MEBBY</t>
  </si>
  <si>
    <t>https://nsmart.nhealth-asia.com/MTDPDB01/img.php?asset_masterPageSize=100&amp;asset_masterPage=78&amp;files=202005151611360.amvex-15+lpm.jpg</t>
  </si>
  <si>
    <t>40549</t>
  </si>
  <si>
    <t>PYT3_02946</t>
  </si>
  <si>
    <t>สินค้ารับประกัน7วัน</t>
  </si>
  <si>
    <t>https://nsmart.nhealth-asia.com/MTDPDB01/img.php?asset_masterPageSize=100&amp;asset_masterPage=78&amp;files=201811131815420.MONITOR+LG.jpg</t>
  </si>
  <si>
    <t>40548</t>
  </si>
  <si>
    <t>PYT3_02945</t>
  </si>
  <si>
    <t>https://nsmart.nhealth-asia.com/MTDPDB01/img.php?asset_masterPageSize=100&amp;asset_masterPage=78&amp;files=201811281636530.REC+DMREH69.jpg</t>
  </si>
  <si>
    <t>40547</t>
  </si>
  <si>
    <t>PYT3_02944</t>
  </si>
  <si>
    <t>DMR-EH69</t>
  </si>
  <si>
    <t>https://nsmart.nhealth-asia.com/MTDPDB01/img.php?asset_masterPageSize=100&amp;asset_masterPage=78&amp;files=201812071849520.Capture.PNG</t>
  </si>
  <si>
    <t>40546</t>
  </si>
  <si>
    <t>PYT3_02943</t>
  </si>
  <si>
    <t>LASERJET P1102</t>
  </si>
  <si>
    <t>https://nsmart.nhealth-asia.com/MTDPDB01/img.php?asset_masterPageSize=100&amp;asset_masterPage=78&amp;files=201708181821150.upd+895.jpg</t>
  </si>
  <si>
    <t>40545</t>
  </si>
  <si>
    <t>031509050001</t>
  </si>
  <si>
    <t>PYT3_02942</t>
  </si>
  <si>
    <t>7002011</t>
  </si>
  <si>
    <t>UP-D895MD</t>
  </si>
  <si>
    <t>https://nsmart.nhealth-asia.com/MTDPDB01/img.php?asset_masterPageSize=100&amp;asset_masterPage=78&amp;files=201708301343590.voluson+s6.jpg</t>
  </si>
  <si>
    <t>40544</t>
  </si>
  <si>
    <t>PYT3D_02941</t>
  </si>
  <si>
    <t>282362SU3/1573UL0103</t>
  </si>
  <si>
    <t>VOLUSON S6</t>
  </si>
  <si>
    <t>System ID: 1573UL0103</t>
  </si>
  <si>
    <t>https://nsmart.nhealth-asia.com/MTDPDB01/img.php?asset_masterPageSize=100&amp;asset_masterPage=78&amp;files=201510020947160.6.jpg</t>
  </si>
  <si>
    <t>40543</t>
  </si>
  <si>
    <t>PYT3_02940</t>
  </si>
  <si>
    <t>2373-73</t>
  </si>
  <si>
    <t>40542</t>
  </si>
  <si>
    <t>PYT3_02939</t>
  </si>
  <si>
    <t>2371-13</t>
  </si>
  <si>
    <t>https://nsmart.nhealth-asia.com/MTDPDB01/img.php?asset_masterPageSize=100&amp;asset_masterPage=78&amp;files=201608221024250.PRECISION+MEDICAL.jpg</t>
  </si>
  <si>
    <t>40541</t>
  </si>
  <si>
    <t>PYT3_02938</t>
  </si>
  <si>
    <t>BL017648</t>
  </si>
  <si>
    <t>40540</t>
  </si>
  <si>
    <t>PYT3_02937</t>
  </si>
  <si>
    <t>GFHT02495</t>
  </si>
  <si>
    <t>https://nsmart.nhealth-asia.com/MTDPDB01/img.php?asset_masterPageSize=100&amp;asset_masterPage=78&amp;files=201805081441130.bone+hologic+explorer.jpg</t>
  </si>
  <si>
    <t>40539</t>
  </si>
  <si>
    <t>PYT3_02936</t>
  </si>
  <si>
    <t>06448</t>
  </si>
  <si>
    <t>EXPLORER</t>
  </si>
  <si>
    <t>https://nsmart.nhealth-asia.com/MTDPDB01/img.php?asset_masterPageSize=100&amp;asset_masterPage=78&amp;files=201707251202120.REISTER+OP1.jpg</t>
  </si>
  <si>
    <t>40538</t>
  </si>
  <si>
    <t>PYT3_02935</t>
  </si>
  <si>
    <t>40537</t>
  </si>
  <si>
    <t>PYT3_02934</t>
  </si>
  <si>
    <t>40536</t>
  </si>
  <si>
    <t>PYT3_02933</t>
  </si>
  <si>
    <t>40535</t>
  </si>
  <si>
    <t>PYT3_02932</t>
  </si>
  <si>
    <t>237573</t>
  </si>
  <si>
    <t>https://nsmart.nhealth-asia.com/MTDPDB01/img.php?asset_masterPageSize=100&amp;asset_masterPage=78&amp;files=201711171320150.SYRING+INJ1.jpg</t>
  </si>
  <si>
    <t>40534</t>
  </si>
  <si>
    <t>PYT3_02931</t>
  </si>
  <si>
    <t>22442972</t>
  </si>
  <si>
    <t>https://nsmart.nhealth-asia.com/MTDPDB01/img.php?asset_masterPageSize=100&amp;asset_masterPage=78&amp;files=202004201105020.NICOLET++200R.jpg</t>
  </si>
  <si>
    <t>40533</t>
  </si>
  <si>
    <t>PYT3_02930</t>
  </si>
  <si>
    <t>ECE0675</t>
  </si>
  <si>
    <t>NICOLET</t>
  </si>
  <si>
    <t>200R</t>
  </si>
  <si>
    <t>40532</t>
  </si>
  <si>
    <t>PYT3_02929</t>
  </si>
  <si>
    <t>EDD0523</t>
  </si>
  <si>
    <t>https://nsmart.nhealth-asia.com/MTDPDB01/img.php?asset_masterPageSize=100&amp;asset_masterPage=78&amp;files=201809241813100.HU+AIRVO2.jpg</t>
  </si>
  <si>
    <t>40531</t>
  </si>
  <si>
    <t>PYT3_02928</t>
  </si>
  <si>
    <t>14020000171</t>
  </si>
  <si>
    <t>40530</t>
  </si>
  <si>
    <t>PYT3_02927</t>
  </si>
  <si>
    <t>131202006643</t>
  </si>
  <si>
    <t>https://nsmart.nhealth-asia.com/MTDPDB01/img.php?asset_masterPageSize=100&amp;asset_masterPage=78&amp;files=202003231626330.BABYLY-BLIR-3.jpg</t>
  </si>
  <si>
    <t>40529</t>
  </si>
  <si>
    <t>PYT3_02926</t>
  </si>
  <si>
    <t>BABYLY</t>
  </si>
  <si>
    <t>BLIR-3</t>
  </si>
  <si>
    <t>VEHICLE</t>
  </si>
  <si>
    <t>แผนกยานพาหนะสินค้ารับประกัน7วันบจก.สุภากรณ์ เซฟตี้ โซลูชั่น</t>
  </si>
  <si>
    <t>https://nsmart.nhealth-asia.com/MTDPDB01/img.php?asset_masterPageSize=100&amp;asset_masterPage=78&amp;files=201803061641590.COM+DX2310MT.JPG</t>
  </si>
  <si>
    <t>40528</t>
  </si>
  <si>
    <t>PYT3_02925</t>
  </si>
  <si>
    <t>40527</t>
  </si>
  <si>
    <t>PYT3_02924</t>
  </si>
  <si>
    <t>9FQVF42</t>
  </si>
  <si>
    <t>ยี่ห้อ DELL รุ่น T1700</t>
  </si>
  <si>
    <t>40526</t>
  </si>
  <si>
    <t>PYT3_02923</t>
  </si>
  <si>
    <t>สินค้ารับประกัน7วันบจก.สุภากรณ์ เซฟตี้ โซลูชั่น</t>
  </si>
  <si>
    <t>https://nsmart.nhealth-asia.com/MTDPDB01/img.php?asset_masterPageSize=100&amp;asset_masterPage=78&amp;files=201708051411400.UPD897.jpg</t>
  </si>
  <si>
    <t>40525</t>
  </si>
  <si>
    <t>PYT3D_02921_1</t>
  </si>
  <si>
    <t>620326</t>
  </si>
  <si>
    <t>UP-D897</t>
  </si>
  <si>
    <t>ห้องเจาะเลือด</t>
  </si>
  <si>
    <t>ติดกับเครื่อง logiq F315/2/2024 change code PYT3_02922&gt;&gt;PYT3_02921_106/03/2025 ย้ายจากแผนก OPD OB &gt;&gt;&gt; OPD SUR</t>
  </si>
  <si>
    <t>https://nsmart.nhealth-asia.com/MTDPDB01/img.php?asset_masterPageSize=100&amp;asset_masterPage=79&amp;files=202204140841310.GE+HEALTHCARE-LOGIQ+F3.jpg</t>
  </si>
  <si>
    <t>40524</t>
  </si>
  <si>
    <t>031508240001</t>
  </si>
  <si>
    <t>PYT3D_02921</t>
  </si>
  <si>
    <t>354748WX6/0856377203</t>
  </si>
  <si>
    <t>LOGIQ F3</t>
  </si>
  <si>
    <t>System ID: 085637720306/03/2025 ย้ายจากแผนก OPD OB &gt;&gt;&gt; OPD SUR11/03/2025 คืนเครื่องกับแผนกทรัพย์สิน เนื่องจากไม่ได้ใช้งานแล้ว</t>
  </si>
  <si>
    <t>https://nsmart.nhealth-asia.com/MTDPDB01/img.php?asset_masterPageSize=100&amp;asset_masterPage=79&amp;files=202009231627390.flowAMVEX.jpg</t>
  </si>
  <si>
    <t>40523</t>
  </si>
  <si>
    <t>PYT3_02920</t>
  </si>
  <si>
    <t>FMAO21103GN(OB -OF01)</t>
  </si>
  <si>
    <t>https://nsmart.nhealth-asia.com/MTDPDB01/img.php?asset_masterPageSize=100&amp;asset_masterPage=79&amp;files=201803201650440.MICRO+NIKON+TIDH.jpg</t>
  </si>
  <si>
    <t>40522</t>
  </si>
  <si>
    <t>PYT3_02919</t>
  </si>
  <si>
    <t>733432</t>
  </si>
  <si>
    <t>TI-DH</t>
  </si>
  <si>
    <t>รุ่น Ti-DH</t>
  </si>
  <si>
    <t>https://nsmart.nhealth-asia.com/MTDPDB01/img.php?asset_masterPageSize=100&amp;asset_masterPage=79&amp;files=202209160818000.WELCH+ALLYN-60814.jfif</t>
  </si>
  <si>
    <t>40521</t>
  </si>
  <si>
    <t>PYT3_02918</t>
  </si>
  <si>
    <t>https://nsmart.nhealth-asia.com/MTDPDB01/img.php?asset_masterPageSize=100&amp;asset_masterPage=79&amp;files=201707031759070.sharnFFF12.jpg</t>
  </si>
  <si>
    <t>40520</t>
  </si>
  <si>
    <t>PYT3_02917</t>
  </si>
  <si>
    <t>07/11/2022 อยู่ที่แผนก Anes ห้อง RRBass Mccoy09/10/2023 ทางหัวหน้าแผนก WARD12 (พี่แกะ) ทำการโอนย้ายให้แผนก ANES, WARD12 &gt;&gt;&gt; ANES</t>
  </si>
  <si>
    <t>https://nsmart.nhealth-asia.com/MTDPDB01/img.php?asset_masterPageSize=100&amp;asset_masterPage=79&amp;files=201604041553290.NR-AH143.jpg</t>
  </si>
  <si>
    <t>40519</t>
  </si>
  <si>
    <t>PYT3_02916</t>
  </si>
  <si>
    <t>https://nsmart.nhealth-asia.com/MTDPDB01/img.php?asset_masterPageSize=100&amp;asset_masterPage=79&amp;files=201707251202120.REISTER+OP1.jpg</t>
  </si>
  <si>
    <t>40518</t>
  </si>
  <si>
    <t>PYT3_02915</t>
  </si>
  <si>
    <t>https://nsmart.nhealth-asia.com/MTDPDB01/img.php?asset_masterPageSize=100&amp;asset_masterPage=79&amp;files=201707141515440.GALEMEDLARYNG.jpg</t>
  </si>
  <si>
    <t>40517</t>
  </si>
  <si>
    <t>PYT3_02914</t>
  </si>
  <si>
    <t>https://nsmart.nhealth-asia.com/MTDPDB01/img.php?asset_masterPageSize=100&amp;asset_masterPage=79&amp;files=201803231127120.GE-Avance-CS2.jpg</t>
  </si>
  <si>
    <t>40516</t>
  </si>
  <si>
    <t>031408010002</t>
  </si>
  <si>
    <t>PYT3D_02913</t>
  </si>
  <si>
    <t>APKT02967</t>
  </si>
  <si>
    <t>เครื่องเก่าวิสัญญียกเลิกการใช้งาน</t>
  </si>
  <si>
    <t>40515</t>
  </si>
  <si>
    <t>031408010001</t>
  </si>
  <si>
    <t>PYT3_02912</t>
  </si>
  <si>
    <t>APKT02968</t>
  </si>
  <si>
    <t>https://nsmart.nhealth-asia.com/MTDPDB01/img.php?asset_masterPageSize=100&amp;asset_masterPage=79&amp;files=201509171835430.VSi.jpg</t>
  </si>
  <si>
    <t>40514</t>
  </si>
  <si>
    <t>PYT3_02911</t>
  </si>
  <si>
    <t>CN21208504</t>
  </si>
  <si>
    <t>https://nsmart.nhealth-asia.com/MTDPDB01/img.php?asset_masterPageSize=100&amp;asset_masterPage=79&amp;files=202104062033210.1851-1-masimo-radical-7.jpg</t>
  </si>
  <si>
    <t>40513</t>
  </si>
  <si>
    <t>PYT3D_02910</t>
  </si>
  <si>
    <t>217120</t>
  </si>
  <si>
    <t>40512</t>
  </si>
  <si>
    <t>PYT3_02909</t>
  </si>
  <si>
    <t>217003</t>
  </si>
  <si>
    <t>https://nsmart.nhealth-asia.com/MTDPDB01/img.php?asset_masterPageSize=100&amp;asset_masterPage=79&amp;files=201708291446470.ECLIPSE2000.jpg</t>
  </si>
  <si>
    <t>40511</t>
  </si>
  <si>
    <t>PYT3D_02908</t>
  </si>
  <si>
    <t>206695</t>
  </si>
  <si>
    <t>https://nsmart.nhealth-asia.com/MTDPDB01/img.php?asset_masterPageSize=100&amp;asset_masterPage=79&amp;files=201709061011020.alll+suction.jpg</t>
  </si>
  <si>
    <t>40510</t>
  </si>
  <si>
    <t>PYT3_02907</t>
  </si>
  <si>
    <t>https://nsmart.nhealth-asia.com/MTDPDB01/img.php?asset_masterPageSize=100&amp;asset_masterPage=79&amp;files=201801222354490.REGU+3P+MEDICAL.jpg</t>
  </si>
  <si>
    <t>40509</t>
  </si>
  <si>
    <t>PYT3_02906</t>
  </si>
  <si>
    <t>3P MEDICAL</t>
  </si>
  <si>
    <t>https://nsmart.nhealth-asia.com/MTDPDB01/img.php?asset_masterPageSize=100&amp;asset_masterPage=79&amp;files=201703081136180.entipcccc.jpg</t>
  </si>
  <si>
    <t>40508</t>
  </si>
  <si>
    <t>PYT3_02905</t>
  </si>
  <si>
    <t>HP-19647</t>
  </si>
  <si>
    <t>https://nsmart.nhealth-asia.com/MTDPDB01/img.php?asset_masterPageSize=100&amp;asset_masterPage=79&amp;files=201803031410560.QUATTROCARE+PLUS+2124+A.jpg</t>
  </si>
  <si>
    <t>40507</t>
  </si>
  <si>
    <t>031488100012</t>
  </si>
  <si>
    <t>PYT3_02904</t>
  </si>
  <si>
    <t>0010494</t>
  </si>
  <si>
    <t>KALTENBACH &amp; VOIGT</t>
  </si>
  <si>
    <t>QUATTROCARE PLUS 2124 A</t>
  </si>
  <si>
    <t>CSSD</t>
  </si>
  <si>
    <t>https://nsmart.nhealth-asia.com/MTDPDB01/img.php?asset_masterPageSize=100&amp;asset_masterPage=79&amp;files=202003202213470.GRASEBY+Model+MS+16A.jpg</t>
  </si>
  <si>
    <t>40506</t>
  </si>
  <si>
    <t>PYT3_02903</t>
  </si>
  <si>
    <t>GRASEBY</t>
  </si>
  <si>
    <t>MS 16A</t>
  </si>
  <si>
    <t>https://nsmart.nhealth-asia.com/MTDPDB01/img.php?asset_masterPageSize=100&amp;asset_masterPage=79&amp;files=201608111033030.SPIRIT+EK-E301.jpg</t>
  </si>
  <si>
    <t>40505</t>
  </si>
  <si>
    <t>PYT3_02902</t>
  </si>
  <si>
    <t>140046</t>
  </si>
  <si>
    <t>40504</t>
  </si>
  <si>
    <t>PYT3_02901</t>
  </si>
  <si>
    <t>14016461</t>
  </si>
  <si>
    <t>https://nsmart.nhealth-asia.com/MTDPDB01/img.php?asset_masterPageSize=100&amp;asset_masterPage=79&amp;files=201711201654420.VAPOR+DRAGER+D+VAPOR.jpg</t>
  </si>
  <si>
    <t>40503</t>
  </si>
  <si>
    <t>PYT3T_02900</t>
  </si>
  <si>
    <t>ARWN-0005</t>
  </si>
  <si>
    <t>https://nsmart.nhealth-asia.com/MTDPDB01/img.php?asset_masterPageSize=100&amp;asset_masterPage=79&amp;files=201707281740570.DT311.jpg</t>
  </si>
  <si>
    <t>40502</t>
  </si>
  <si>
    <t>PYT3_02899</t>
  </si>
  <si>
    <t>Locatiom เดิม27/9/2023 ทำการย้ายแผนกจากเดิม PHARMACY TO PHARMACY-STORE</t>
  </si>
  <si>
    <t>https://nsmart.nhealth-asia.com/MTDPDB01/img.php?asset_masterPageSize=100&amp;asset_masterPage=79&amp;files=202003231626330.BABYLY-BLIR-3.jpg</t>
  </si>
  <si>
    <t>40500</t>
  </si>
  <si>
    <t>PYT3_02897</t>
  </si>
  <si>
    <t>40499</t>
  </si>
  <si>
    <t>PYT3_02896</t>
  </si>
  <si>
    <t>40498</t>
  </si>
  <si>
    <t>PYT3_02895</t>
  </si>
  <si>
    <t>40497</t>
  </si>
  <si>
    <t>PYT3_02894</t>
  </si>
  <si>
    <t>40496</t>
  </si>
  <si>
    <t>PYT3_02893</t>
  </si>
  <si>
    <t>40495</t>
  </si>
  <si>
    <t>PYT3_02892</t>
  </si>
  <si>
    <t>40494</t>
  </si>
  <si>
    <t>PYT3_02891</t>
  </si>
  <si>
    <t>-location เดิม : lr fl6-jul 2022 : ติดที่ตู้เย็น</t>
  </si>
  <si>
    <t>40493</t>
  </si>
  <si>
    <t>PYT3_02890</t>
  </si>
  <si>
    <t>40492</t>
  </si>
  <si>
    <t>PYT3_02889</t>
  </si>
  <si>
    <t>40491</t>
  </si>
  <si>
    <t>PYT3_02888</t>
  </si>
  <si>
    <t>40490</t>
  </si>
  <si>
    <t>PYT3_02887</t>
  </si>
  <si>
    <t>-location เดิม : PICU  fl3-jul 2022 : ติดหน้าตู้เย็นแผนกPICU (วัดTempอย่างเดียว)</t>
  </si>
  <si>
    <t>https://nsmart.nhealth-asia.com/MTDPDB01/img.php?asset_masterPageSize=100&amp;asset_masterPage=79&amp;files=202003101514230.PANASONIC+NR-BT224+SNTH.jpg</t>
  </si>
  <si>
    <t>40489</t>
  </si>
  <si>
    <t>PYT3_02886</t>
  </si>
  <si>
    <t>NR-BT224 SNTH</t>
  </si>
  <si>
    <t>https://nsmart.nhealth-asia.com/MTDPDB01/img.php?asset_masterPageSize=100&amp;asset_masterPage=79&amp;files=201707031758210.sharnFFF.jpg</t>
  </si>
  <si>
    <t>40488</t>
  </si>
  <si>
    <t>PYT3_02885</t>
  </si>
  <si>
    <t>40487</t>
  </si>
  <si>
    <t>PYT3_02884</t>
  </si>
  <si>
    <t>https://nsmart.nhealth-asia.com/MTDPDB01/img.php?asset_masterPageSize=100&amp;asset_masterPage=79&amp;files=201605261610160.201602251133430.2-2255.jpg</t>
  </si>
  <si>
    <t>40486</t>
  </si>
  <si>
    <t>PYT3_02883</t>
  </si>
  <si>
    <t>027176(W10#40)</t>
  </si>
  <si>
    <t>1161</t>
  </si>
  <si>
    <t>https://nsmart.nhealth-asia.com/MTDPDB01/img.php?asset_masterPageSize=100&amp;asset_masterPage=79&amp;files=201707031806420.GOODFLOWWW.jpg</t>
  </si>
  <si>
    <t>40485</t>
  </si>
  <si>
    <t>PYT3_02882</t>
  </si>
  <si>
    <t>207040055720</t>
  </si>
  <si>
    <t>40484</t>
  </si>
  <si>
    <t>PYT3_02881</t>
  </si>
  <si>
    <t>Q01707</t>
  </si>
  <si>
    <t>40483</t>
  </si>
  <si>
    <t>PYT3_02880</t>
  </si>
  <si>
    <t>https://nsmart.nhealth-asia.com/MTDPDB01/img.php?asset_masterPageSize=100&amp;asset_masterPage=79&amp;files=202004201108290.ROCHE+COBAS+E411.jpg</t>
  </si>
  <si>
    <t>40482</t>
  </si>
  <si>
    <t>PYT3_02879</t>
  </si>
  <si>
    <t>COBAS E411</t>
  </si>
  <si>
    <t>https://nsmart.nhealth-asia.com/MTDPDB01/img.php?asset_masterPageSize=100&amp;asset_masterPage=79&amp;files=201808141522560.43ce6b5466de4f95be2424eb559befbc.jpg</t>
  </si>
  <si>
    <t>40481</t>
  </si>
  <si>
    <t>031408040054</t>
  </si>
  <si>
    <t>PYT3D_02878</t>
  </si>
  <si>
    <t>03000140A</t>
  </si>
  <si>
    <t>https://nsmart.nhealth-asia.com/MTDPDB01/img.php?asset_masterPageSize=100&amp;asset_masterPage=79&amp;files=201904032138460.GE-GIRAFFE+OMNIBED.jpg</t>
  </si>
  <si>
    <t>40480</t>
  </si>
  <si>
    <t>PYT3_02877</t>
  </si>
  <si>
    <t>HDHT60296</t>
  </si>
  <si>
    <t>40479</t>
  </si>
  <si>
    <t>PYT3_02876</t>
  </si>
  <si>
    <t>HDHT60295</t>
  </si>
  <si>
    <t>40478</t>
  </si>
  <si>
    <t>PYT3_02875</t>
  </si>
  <si>
    <t>HDHT60294</t>
  </si>
  <si>
    <t>40477</t>
  </si>
  <si>
    <t>PYT3_02874</t>
  </si>
  <si>
    <t>ตู้เย็นห้อง RR</t>
  </si>
  <si>
    <t>ติดตู้เย็นห้อง RR-JUL 2022 ติดตู้เย็นห้อง RR</t>
  </si>
  <si>
    <t>https://nsmart.nhealth-asia.com/MTDPDB01/img.php?asset_masterPageSize=100&amp;asset_masterPage=79&amp;files=202003101532180.WHIRLPOOL+WRD21N+SS.jpg</t>
  </si>
  <si>
    <t>40476</t>
  </si>
  <si>
    <t>PYT3_02873</t>
  </si>
  <si>
    <t>WRD21N SS</t>
  </si>
  <si>
    <t>https://nsmart.nhealth-asia.com/MTDPDB01/img.php?asset_masterPageSize=100&amp;asset_masterPage=79&amp;files=201707061133510.PAHSCO.jpg</t>
  </si>
  <si>
    <t>40475</t>
  </si>
  <si>
    <t>PYT3_02872</t>
  </si>
  <si>
    <t>(W12-OF-028)</t>
  </si>
  <si>
    <t>https://nsmart.nhealth-asia.com/MTDPDB01/img.php?asset_masterPageSize=100&amp;asset_masterPage=79&amp;files=202008310926050.TRI-TECH+MEDICAL-Vaccum.jpg</t>
  </si>
  <si>
    <t>40474</t>
  </si>
  <si>
    <t>PYT3_02871</t>
  </si>
  <si>
    <t>https://nsmart.nhealth-asia.com/MTDPDB01/img.php?asset_masterPageSize=100&amp;asset_masterPage=79&amp;files=201707121000360.OUTLET+OXY.jpg</t>
  </si>
  <si>
    <t>40473</t>
  </si>
  <si>
    <t>PYT3_02870</t>
  </si>
  <si>
    <t>40472</t>
  </si>
  <si>
    <t>PYT3_02869</t>
  </si>
  <si>
    <t>40471</t>
  </si>
  <si>
    <t>PYT3_02868</t>
  </si>
  <si>
    <t>40470</t>
  </si>
  <si>
    <t>PYT3_02867</t>
  </si>
  <si>
    <t>40469</t>
  </si>
  <si>
    <t>PYT3_02866</t>
  </si>
  <si>
    <t>40468</t>
  </si>
  <si>
    <t>PYT3_02865</t>
  </si>
  <si>
    <t>40467</t>
  </si>
  <si>
    <t>PYT3_02864</t>
  </si>
  <si>
    <t>40466</t>
  </si>
  <si>
    <t>PYT3_02863</t>
  </si>
  <si>
    <t>40465</t>
  </si>
  <si>
    <t>PYT3_02862</t>
  </si>
  <si>
    <t>40464</t>
  </si>
  <si>
    <t>PYT3_02861</t>
  </si>
  <si>
    <t>40463</t>
  </si>
  <si>
    <t>PYT3_02860</t>
  </si>
  <si>
    <t>40462</t>
  </si>
  <si>
    <t>PYT3_02859</t>
  </si>
  <si>
    <t>40461</t>
  </si>
  <si>
    <t>PYT3_02858</t>
  </si>
  <si>
    <t>40460</t>
  </si>
  <si>
    <t>PYT3_02857</t>
  </si>
  <si>
    <t>40459</t>
  </si>
  <si>
    <t>PYT3_02856</t>
  </si>
  <si>
    <t>40458</t>
  </si>
  <si>
    <t>PYT3_02855</t>
  </si>
  <si>
    <t>40457</t>
  </si>
  <si>
    <t>PYT3_02854</t>
  </si>
  <si>
    <t>40456</t>
  </si>
  <si>
    <t>PYT3_02853</t>
  </si>
  <si>
    <t>40455</t>
  </si>
  <si>
    <t>PYT3_02852</t>
  </si>
  <si>
    <t>40454</t>
  </si>
  <si>
    <t>PYT3_02851</t>
  </si>
  <si>
    <t>40453</t>
  </si>
  <si>
    <t>PYT3_02850</t>
  </si>
  <si>
    <t>40452</t>
  </si>
  <si>
    <t>PYT3_02849</t>
  </si>
  <si>
    <t>40451</t>
  </si>
  <si>
    <t>PYT3_02848</t>
  </si>
  <si>
    <t>40450</t>
  </si>
  <si>
    <t>PYT3_02847</t>
  </si>
  <si>
    <t>40449</t>
  </si>
  <si>
    <t>PYT3_02846</t>
  </si>
  <si>
    <t>40448</t>
  </si>
  <si>
    <t>PYT3_02845</t>
  </si>
  <si>
    <t>40447</t>
  </si>
  <si>
    <t>PYT3_02844</t>
  </si>
  <si>
    <t>40446</t>
  </si>
  <si>
    <t>PYT3_02843</t>
  </si>
  <si>
    <t>40445</t>
  </si>
  <si>
    <t>PYT3_02842</t>
  </si>
  <si>
    <t>40444</t>
  </si>
  <si>
    <t>PYT3_02841</t>
  </si>
  <si>
    <t>40443</t>
  </si>
  <si>
    <t>PYT3_02840</t>
  </si>
  <si>
    <t>40442</t>
  </si>
  <si>
    <t>PYT3_02839</t>
  </si>
  <si>
    <t>40441</t>
  </si>
  <si>
    <t>PYT3_02838</t>
  </si>
  <si>
    <t>40440</t>
  </si>
  <si>
    <t>PYT3_02837</t>
  </si>
  <si>
    <t>40439</t>
  </si>
  <si>
    <t>PYT3_02836</t>
  </si>
  <si>
    <t>40438</t>
  </si>
  <si>
    <t>PYT3_02835</t>
  </si>
  <si>
    <t>40437</t>
  </si>
  <si>
    <t>PYT3_02834</t>
  </si>
  <si>
    <t>40436</t>
  </si>
  <si>
    <t>PYT3_02833</t>
  </si>
  <si>
    <t>https://nsmart.nhealth-asia.com/MTDPDB01/img.php?asset_masterPageSize=100&amp;asset_masterPage=79&amp;files=201708011247550.origi.png</t>
  </si>
  <si>
    <t>40435</t>
  </si>
  <si>
    <t>PYT3_02832</t>
  </si>
  <si>
    <t>P110100058</t>
  </si>
  <si>
    <t>Test</t>
  </si>
  <si>
    <t>https://nsmart.nhealth-asia.com/MTDPDB01/img.php?asset_masterPageSize=100&amp;asset_masterPage=79&amp;files=202002231722550.BLISS+Model+NC-9900.jpg</t>
  </si>
  <si>
    <t>40434</t>
  </si>
  <si>
    <t>PYT3_02831</t>
  </si>
  <si>
    <t>40433</t>
  </si>
  <si>
    <t>PYT3_02830</t>
  </si>
  <si>
    <t>40432</t>
  </si>
  <si>
    <t>PYT3_02829</t>
  </si>
  <si>
    <t>ติดที่ตู้เย็นหน้าแผนกOR</t>
  </si>
  <si>
    <t>-LOCATION เดิม : OR FL3-JUL 2022 : ติดที่ตู้เย็นหน้าแผนกOR</t>
  </si>
  <si>
    <t>40431</t>
  </si>
  <si>
    <t>PYT3_02828</t>
  </si>
  <si>
    <t>40430</t>
  </si>
  <si>
    <t>PYT3_02827</t>
  </si>
  <si>
    <t>ตู้เย็นEENT</t>
  </si>
  <si>
    <t>ใช้งานกับตู้เย็นEENT-JUL 2022 ใช้งานกับตู้เย็นEENT</t>
  </si>
  <si>
    <t>40429</t>
  </si>
  <si>
    <t>PYT3_02826</t>
  </si>
  <si>
    <t>-location เดิม : WARD15  fl15-jul 2022 : อยู่หน้าตู้เย็น</t>
  </si>
  <si>
    <t>40428</t>
  </si>
  <si>
    <t>PYT3_02825</t>
  </si>
  <si>
    <t>-location เดิม : WARD11  fl11-jul 2022 : อยู่หน้าตู้เย็น</t>
  </si>
  <si>
    <t>https://nsmart.nhealth-asia.com/MTDPDB01/img.php?asset_masterPageSize=100&amp;asset_masterPage=79&amp;files=201711101422240.HYGRO+DIGICON+TH+02+1.jpg</t>
  </si>
  <si>
    <t>40427</t>
  </si>
  <si>
    <t>PYT3_02824</t>
  </si>
  <si>
    <t>40426</t>
  </si>
  <si>
    <t>PYT3_02823</t>
  </si>
  <si>
    <t>W9-JUL 2022 อยู่หน้าตู้เย็น</t>
  </si>
  <si>
    <t>https://nsmart.nhealth-asia.com/MTDPDB01/img.php?asset_masterPageSize=100&amp;asset_masterPage=79&amp;files=201701061141380.Thermodt-3.jpg</t>
  </si>
  <si>
    <t>40425</t>
  </si>
  <si>
    <t>PYT3_02822</t>
  </si>
  <si>
    <t>-location เดิม : WARD17  fl17-jul 2022 : ใช้งานกับตู้เย็นหลังเคาเตอร์</t>
  </si>
  <si>
    <t>https://nsmart.nhealth-asia.com/MTDPDB01/img.php?asset_masterPageSize=100&amp;asset_masterPage=79&amp;files=201809261157590.image.jpeg</t>
  </si>
  <si>
    <t>40424</t>
  </si>
  <si>
    <t>PYT3_02821</t>
  </si>
  <si>
    <t>https://nsmart.nhealth-asia.com/MTDPDB01/img.php?asset_masterPageSize=100&amp;asset_masterPage=80&amp;files=201707281740570.DT311.jpg</t>
  </si>
  <si>
    <t>40423</t>
  </si>
  <si>
    <t>PYT3_02820</t>
  </si>
  <si>
    <t>อยู่ที่ตู้เย็นห้องRR แผนกGI Scope</t>
  </si>
  <si>
    <t>-location เดิม : gi fl2-jul 2022 อยู่ที่ตู้เย็นห้องRR แผนกGI Scope</t>
  </si>
  <si>
    <t>https://nsmart.nhealth-asia.com/MTDPDB01/img.php?asset_masterPageSize=100&amp;asset_masterPage=80&amp;files=201707061133510.PAHSCO.jpg</t>
  </si>
  <si>
    <t>40422</t>
  </si>
  <si>
    <t>PYT3_02819</t>
  </si>
  <si>
    <t>(W10-OF-017)</t>
  </si>
  <si>
    <t>https://nsmart.nhealth-asia.com/MTDPDB01/img.php?asset_masterPageSize=100&amp;asset_masterPage=80&amp;files=202002231722550.BLISS+Model+NC-9900.jpg</t>
  </si>
  <si>
    <t>40421</t>
  </si>
  <si>
    <t>PYT3_02818</t>
  </si>
  <si>
    <t>https://nsmart.nhealth-asia.com/MTDPDB01/img.php?asset_masterPageSize=100&amp;asset_masterPage=80&amp;files=201409300859260.TE331.jpg</t>
  </si>
  <si>
    <t>40420</t>
  </si>
  <si>
    <t>PYT3_02817</t>
  </si>
  <si>
    <t>TE-331</t>
  </si>
  <si>
    <t>https://nsmart.nhealth-asia.com/MTDPDB01/img.php?asset_masterPageSize=100&amp;asset_masterPage=80&amp;files=201707261004140.CIRCUL.jpg</t>
  </si>
  <si>
    <t>40419</t>
  </si>
  <si>
    <t>031407180002</t>
  </si>
  <si>
    <t>PYT3_02816</t>
  </si>
  <si>
    <t>A131006244(#42)</t>
  </si>
  <si>
    <t>Model. F17</t>
  </si>
  <si>
    <t>https://nsmart.nhealth-asia.com/MTDPDB01/img.php?asset_masterPageSize=100&amp;asset_masterPage=80&amp;files=201707260950390.1023979.jpg</t>
  </si>
  <si>
    <t>40418</t>
  </si>
  <si>
    <t>A131006231</t>
  </si>
  <si>
    <t>PYT3_02815</t>
  </si>
  <si>
    <t>A131006231(#35)</t>
  </si>
  <si>
    <t>40417</t>
  </si>
  <si>
    <t>PYT3_02814</t>
  </si>
  <si>
    <t>(#70)</t>
  </si>
  <si>
    <t>40416</t>
  </si>
  <si>
    <t>031407180005</t>
  </si>
  <si>
    <t>PYT3_02813</t>
  </si>
  <si>
    <t>A131006208(#39)</t>
  </si>
  <si>
    <t>https://nsmart.nhealth-asia.com/MTDPDB01/img.php?asset_masterPageSize=100&amp;asset_masterPage=80&amp;files=201910021030580.ACARE+-VST-312.jpeg</t>
  </si>
  <si>
    <t>40415</t>
  </si>
  <si>
    <t>PYT3_02812</t>
  </si>
  <si>
    <t>https://nsmart.nhealth-asia.com/MTDPDB01/img.php?asset_masterPageSize=100&amp;asset_masterPage=80&amp;files=201708310906060.STRETCHERFFFF.jpg</t>
  </si>
  <si>
    <t>40414</t>
  </si>
  <si>
    <t>PYT3_02811</t>
  </si>
  <si>
    <t>40413</t>
  </si>
  <si>
    <t>PYT3_02810</t>
  </si>
  <si>
    <t>(#05)</t>
  </si>
  <si>
    <t>40412</t>
  </si>
  <si>
    <t>PYT3_02809</t>
  </si>
  <si>
    <t>40411</t>
  </si>
  <si>
    <t>031407180004</t>
  </si>
  <si>
    <t>PYT3_02808</t>
  </si>
  <si>
    <t>A131006193(#90)</t>
  </si>
  <si>
    <t>https://nsmart.nhealth-asia.com/MTDPDB01/img.php?asset_masterPageSize=100&amp;asset_masterPage=80&amp;files=201909042318040.WELCHALLYN.jpg</t>
  </si>
  <si>
    <t>40410</t>
  </si>
  <si>
    <t>PYT3_02807</t>
  </si>
  <si>
    <t>https://nsmart.nhealth-asia.com/MTDPDB01/img.php?asset_masterPageSize=100&amp;asset_masterPage=80&amp;files=201707041910090.FLOWMM7.jpg</t>
  </si>
  <si>
    <t>40409</t>
  </si>
  <si>
    <t>PYT3_02806</t>
  </si>
  <si>
    <t>https://nsmart.nhealth-asia.com/MTDPDB01/img.php?asset_masterPageSize=100&amp;asset_masterPage=80&amp;files=201805141400240.oxy+meter.jpg</t>
  </si>
  <si>
    <t>40408</t>
  </si>
  <si>
    <t>PYT3_02805</t>
  </si>
  <si>
    <t>09171061738</t>
  </si>
  <si>
    <t>https://nsmart.nhealth-asia.com/MTDPDB01/img.php?asset_masterPageSize=100&amp;asset_masterPage=80&amp;files=201709142237130.aspirator+ASKIR+30.jpg</t>
  </si>
  <si>
    <t>40407</t>
  </si>
  <si>
    <t>PYT3_02804</t>
  </si>
  <si>
    <t>3670</t>
  </si>
  <si>
    <t>CA-MI</t>
  </si>
  <si>
    <t>ASKIR 30</t>
  </si>
  <si>
    <t>https://nsmart.nhealth-asia.com/MTDPDB01/img.php?asset_masterPageSize=100&amp;asset_masterPage=80&amp;files=201701161540340.WACHERCSS.jpg</t>
  </si>
  <si>
    <t>40405</t>
  </si>
  <si>
    <t>PYT3_02802</t>
  </si>
  <si>
    <t>WASHERS</t>
  </si>
  <si>
    <t>https://nsmart.nhealth-asia.com/MTDPDB01/img.php?asset_masterPageSize=100&amp;asset_masterPage=80&amp;files=201708011247550.origi.png</t>
  </si>
  <si>
    <t>40404</t>
  </si>
  <si>
    <t>PYT3_02801</t>
  </si>
  <si>
    <t>P060601054</t>
  </si>
  <si>
    <t>40393</t>
  </si>
  <si>
    <t>PYT3_02800</t>
  </si>
  <si>
    <t>P120500860</t>
  </si>
  <si>
    <t>40392</t>
  </si>
  <si>
    <t>PYT3_02799</t>
  </si>
  <si>
    <t>031407180003(#103)</t>
  </si>
  <si>
    <t>40391</t>
  </si>
  <si>
    <t>PYT3_02798</t>
  </si>
  <si>
    <t>2012030061</t>
  </si>
  <si>
    <t>https://nsmart.nhealth-asia.com/MTDPDB01/img.php?asset_masterPageSize=100&amp;asset_masterPage=80&amp;files=201707010025450.195MM11.jpg</t>
  </si>
  <si>
    <t>40390</t>
  </si>
  <si>
    <t>PYT3_02797</t>
  </si>
  <si>
    <t>2012030062</t>
  </si>
  <si>
    <t>https://nsmart.nhealth-asia.com/MTDPDB01/img.php?asset_masterPageSize=100&amp;asset_masterPage=80&amp;files=202002180820030.MOVING+THE+LIFE.jpg</t>
  </si>
  <si>
    <t>40389</t>
  </si>
  <si>
    <t>031407180009</t>
  </si>
  <si>
    <t>PYT3_02796</t>
  </si>
  <si>
    <t>A131006151</t>
  </si>
  <si>
    <t>40388</t>
  </si>
  <si>
    <t>PYT3_02795</t>
  </si>
  <si>
    <t>2012030063</t>
  </si>
  <si>
    <t>40387</t>
  </si>
  <si>
    <t>PYT3_02794</t>
  </si>
  <si>
    <t>40386</t>
  </si>
  <si>
    <t>PYT3_02793</t>
  </si>
  <si>
    <t>https://nsmart.nhealth-asia.com/MTDPDB01/img.php?asset_masterPageSize=100&amp;asset_masterPage=80&amp;files=201707222058140.Omeda+regula1.jpg</t>
  </si>
  <si>
    <t>40385</t>
  </si>
  <si>
    <t>PYT3_02792</t>
  </si>
  <si>
    <t>GFHQ03196</t>
  </si>
  <si>
    <t>https://nsmart.nhealth-asia.com/MTDPDB01/img.php?asset_masterPageSize=100&amp;asset_masterPage=80&amp;files=201707250956510.welch-allyn-BI-set.jpg</t>
  </si>
  <si>
    <t>40384</t>
  </si>
  <si>
    <t>PYT3_02791</t>
  </si>
  <si>
    <t>40383</t>
  </si>
  <si>
    <t>PYT3_02790</t>
  </si>
  <si>
    <t>40382</t>
  </si>
  <si>
    <t>PYT3_02789</t>
  </si>
  <si>
    <t>40381</t>
  </si>
  <si>
    <t>PYT3_02788</t>
  </si>
  <si>
    <t>40380</t>
  </si>
  <si>
    <t>PYT3_02787</t>
  </si>
  <si>
    <t>40379</t>
  </si>
  <si>
    <t>PYT3_02786</t>
  </si>
  <si>
    <t>40378</t>
  </si>
  <si>
    <t>PYT3_02785</t>
  </si>
  <si>
    <t>https://nsmart.nhealth-asia.com/MTDPDB01/img.php?asset_masterPageSize=100&amp;asset_masterPage=80&amp;files=202001281754460.ba5c0e_6ff4b8424cc043c29df51c5d12287ef8.jpg</t>
  </si>
  <si>
    <t>40377</t>
  </si>
  <si>
    <t>PYT3_02784</t>
  </si>
  <si>
    <t>https://nsmart.nhealth-asia.com/MTDPDB01/img.php?asset_masterPageSize=100&amp;asset_masterPage=80&amp;files=201708301003030.pentamix.jpg</t>
  </si>
  <si>
    <t>40376</t>
  </si>
  <si>
    <t>PYT3_02783</t>
  </si>
  <si>
    <t>VACUUM-MIXING DEVICE, DENTAL</t>
  </si>
  <si>
    <t>978003053750</t>
  </si>
  <si>
    <t>PENTAMIX 3</t>
  </si>
  <si>
    <t>https://nsmart.nhealth-asia.com/MTDPDB01/img.php?asset_masterPageSize=100&amp;asset_masterPage=80&amp;files=202009231627390.flowAMVEX.jpg</t>
  </si>
  <si>
    <t>40375</t>
  </si>
  <si>
    <t>PYT3_02782</t>
  </si>
  <si>
    <t>FMAD09464DN</t>
  </si>
  <si>
    <t>40374</t>
  </si>
  <si>
    <t>PYT3_02781</t>
  </si>
  <si>
    <t>FMAD09460DN</t>
  </si>
  <si>
    <t>https://nsmart.nhealth-asia.com/MTDPDB01/img.php?asset_masterPageSize=100&amp;asset_masterPage=80&amp;files=201707251308510.neitzhead.jpg</t>
  </si>
  <si>
    <t>40373</t>
  </si>
  <si>
    <t>PYT3_02780</t>
  </si>
  <si>
    <t>Q11</t>
  </si>
  <si>
    <t>NEITZ</t>
  </si>
  <si>
    <t>PSU-3</t>
  </si>
  <si>
    <t>https://nsmart.nhealth-asia.com/MTDPDB01/img.php?asset_masterPageSize=100&amp;asset_masterPage=80&amp;files=201708052206070.135967.jpg</t>
  </si>
  <si>
    <t>40372</t>
  </si>
  <si>
    <t>PYT3_02779</t>
  </si>
  <si>
    <t>135967</t>
  </si>
  <si>
    <t>40371</t>
  </si>
  <si>
    <t>PYT3_02778</t>
  </si>
  <si>
    <t>https://nsmart.nhealth-asia.com/MTDPDB01/img.php?asset_masterPageSize=100&amp;asset_masterPage=80&amp;files=201811290905200.INDI+KEELER+VANTAGE.jpg</t>
  </si>
  <si>
    <t>40370</t>
  </si>
  <si>
    <t>PYT3_02777</t>
  </si>
  <si>
    <t>VANTAGE</t>
  </si>
  <si>
    <t>40369</t>
  </si>
  <si>
    <t>PYT3_02776</t>
  </si>
  <si>
    <t>40368</t>
  </si>
  <si>
    <t>PYT3_02775</t>
  </si>
  <si>
    <t>40367</t>
  </si>
  <si>
    <t>PYT3_02774</t>
  </si>
  <si>
    <t>https://nsmart.nhealth-asia.com/MTDPDB01/img.php?asset_masterPageSize=100&amp;asset_masterPage=80&amp;files=201803251452500.LIGHT+XENON+300.jpg</t>
  </si>
  <si>
    <t>40366</t>
  </si>
  <si>
    <t>PYT3_02773</t>
  </si>
  <si>
    <t>C00000001485</t>
  </si>
  <si>
    <t>https://nsmart.nhealth-asia.com/MTDPDB01/img.php?asset_masterPageSize=100&amp;asset_masterPage=80&amp;files=201909231142300.ent.jpg</t>
  </si>
  <si>
    <t>40365</t>
  </si>
  <si>
    <t>PYT3_02772</t>
  </si>
  <si>
    <t>https://nsmart.nhealth-asia.com/MTDPDB01/img.php?asset_masterPageSize=100&amp;asset_masterPage=80&amp;files=201801161653010.STIMU+Intel+Mobile+Stim.jpg</t>
  </si>
  <si>
    <t>40364</t>
  </si>
  <si>
    <t>PYT3_02771</t>
  </si>
  <si>
    <t>T6256</t>
  </si>
  <si>
    <t>INTELECT MOBILE STIM</t>
  </si>
  <si>
    <t>https://nsmart.nhealth-asia.com/MTDPDB01/img.php?asset_masterPageSize=100&amp;asset_masterPage=80&amp;files=201410021844080.BJ2.jpg</t>
  </si>
  <si>
    <t>40363</t>
  </si>
  <si>
    <t>PYT3_02770</t>
  </si>
  <si>
    <t>P060601020</t>
  </si>
  <si>
    <t>40362</t>
  </si>
  <si>
    <t>PYT3_02769</t>
  </si>
  <si>
    <t>https://nsmart.nhealth-asia.com/MTDPDB01/img.php?asset_masterPageSize=100&amp;asset_masterPage=80&amp;files=201711101422240.HYGRO+DIGICON+TH+02+1.jpg</t>
  </si>
  <si>
    <t>40361</t>
  </si>
  <si>
    <t>PYT3_02768</t>
  </si>
  <si>
    <t>40360</t>
  </si>
  <si>
    <t>PYT3_02767</t>
  </si>
  <si>
    <t>40359</t>
  </si>
  <si>
    <t>PYT3_02766</t>
  </si>
  <si>
    <t>https://nsmart.nhealth-asia.com/MTDPDB01/img.php?asset_masterPageSize=100&amp;asset_masterPage=80&amp;files=201609140909080.indexTTTT.jpg</t>
  </si>
  <si>
    <t>40358</t>
  </si>
  <si>
    <t>PYT3_02765</t>
  </si>
  <si>
    <t>https://nsmart.nhealth-asia.com/MTDPDB01/img.php?asset_masterPageSize=100&amp;asset_masterPage=80&amp;files=201706301608490.tritec.jpg</t>
  </si>
  <si>
    <t>40357</t>
  </si>
  <si>
    <t>PYT3_02764</t>
  </si>
  <si>
    <t>https://nsmart.nhealth-asia.com/MTDPDB01/img.php?asset_masterPageSize=100&amp;asset_masterPage=80&amp;files=201904172108500.3M+Model+PENTAMIX+2.jpg</t>
  </si>
  <si>
    <t>40356</t>
  </si>
  <si>
    <t>PYT3_02763</t>
  </si>
  <si>
    <t>IMPREGUM MIXING UNIT</t>
  </si>
  <si>
    <t>PENTAMIX 2</t>
  </si>
  <si>
    <t>https://nsmart.nhealth-asia.com/MTDPDB01/img.php?asset_masterPageSize=100&amp;asset_masterPage=80&amp;files=201509221526190.%B4%D2%C7%B9%EC%E2%CB%C5%B4+%289%29.jpg</t>
  </si>
  <si>
    <t>40355</t>
  </si>
  <si>
    <t>PYT3_02762</t>
  </si>
  <si>
    <t>https://nsmart.nhealth-asia.com/MTDPDB01/img.php?asset_masterPageSize=100&amp;asset_masterPage=80&amp;files=202306091031230.TRI-TECH+MEDICAL-Zone+Alarm.jpg</t>
  </si>
  <si>
    <t>40354</t>
  </si>
  <si>
    <t>PYT3_02761</t>
  </si>
  <si>
    <t>40353</t>
  </si>
  <si>
    <t>030908040001</t>
  </si>
  <si>
    <t>PYT3D_02760</t>
  </si>
  <si>
    <t>(#6)</t>
  </si>
  <si>
    <t>ย้ายแผนกจาก W11 &gt;&gt; W12 24/08/2023</t>
  </si>
  <si>
    <t>40352</t>
  </si>
  <si>
    <t>030706990033</t>
  </si>
  <si>
    <t>PYT3_02759</t>
  </si>
  <si>
    <t>(#7)</t>
  </si>
  <si>
    <t>https://nsmart.nhealth-asia.com/MTDPDB01/img.php?asset_masterPageSize=100&amp;asset_masterPage=80&amp;files=201707141648590.REISTER+OP.jpg</t>
  </si>
  <si>
    <t>40351</t>
  </si>
  <si>
    <t>031208040055</t>
  </si>
  <si>
    <t>PYT3D_02758</t>
  </si>
  <si>
    <t>40350</t>
  </si>
  <si>
    <t>031108100050</t>
  </si>
  <si>
    <t>PYT3_02757</t>
  </si>
  <si>
    <t>https://nsmart.nhealth-asia.com/MTDPDB01/img.php?asset_masterPageSize=100&amp;asset_masterPage=80&amp;files=201912180847230.COOK+AUSTRALIA+MODEL+K-FTH-1012.jpg</t>
  </si>
  <si>
    <t>40349</t>
  </si>
  <si>
    <t>PYT3_02756</t>
  </si>
  <si>
    <t>INCUBATORS, TEST TUBE</t>
  </si>
  <si>
    <t>AC906667</t>
  </si>
  <si>
    <t>K-FTH-1012</t>
  </si>
  <si>
    <t>https://nsmart.nhealth-asia.com/MTDPDB01/img.php?asset_masterPageSize=100&amp;asset_masterPage=80&amp;files=202004201058490.COOPERSURGICAL++CLEARTONE.jpg</t>
  </si>
  <si>
    <t>40348</t>
  </si>
  <si>
    <t>PYT3_02755</t>
  </si>
  <si>
    <t>09131485</t>
  </si>
  <si>
    <t>https://nsmart.nhealth-asia.com/MTDPDB01/img.php?asset_masterPageSize=100&amp;asset_masterPage=80&amp;files=202006181455460.AESTHETIC%2CTABLE.jpg</t>
  </si>
  <si>
    <t>40347</t>
  </si>
  <si>
    <t>PYT3_02754</t>
  </si>
  <si>
    <t>13-N1-1404</t>
  </si>
  <si>
    <t>AESTHETIC</t>
  </si>
  <si>
    <t>16/8/2566 UPDATE DEPARTMENT : OPD SURGERY&gt;&gt;OPD ORTHOPAEDICS</t>
  </si>
  <si>
    <t>https://nsmart.nhealth-asia.com/MTDPDB01/img.php?asset_masterPageSize=100&amp;asset_masterPage=80&amp;files=201812070837260.thriver-707_resize.jpg</t>
  </si>
  <si>
    <t>40346</t>
  </si>
  <si>
    <t>PYT3_02753</t>
  </si>
  <si>
    <t>707</t>
  </si>
  <si>
    <t>https://nsmart.nhealth-asia.com/MTDPDB01/img.php?asset_masterPageSize=100&amp;asset_masterPage=80&amp;files=201708171841470.vsi.jpg</t>
  </si>
  <si>
    <t>40345</t>
  </si>
  <si>
    <t>PYT3_02752</t>
  </si>
  <si>
    <t>CN21208242</t>
  </si>
  <si>
    <t>https://nsmart.nhealth-asia.com/MTDPDB01/img.php?asset_masterPageSize=100&amp;asset_masterPage=80&amp;files=202005270812360.SYBRON+ENDO+APEX+ID.JPG</t>
  </si>
  <si>
    <t>40344</t>
  </si>
  <si>
    <t>PYT3_02751</t>
  </si>
  <si>
    <t>A214035242</t>
  </si>
  <si>
    <t>https://nsmart.nhealth-asia.com/MTDPDB01/img.php?asset_masterPageSize=100&amp;asset_masterPage=80&amp;files=202303091635250.SISTEMA+B.jpg</t>
  </si>
  <si>
    <t>40343</t>
  </si>
  <si>
    <t>PYT3_02750</t>
  </si>
  <si>
    <t>SISTEMA B</t>
  </si>
  <si>
    <t>https://nsmart.nhealth-asia.com/MTDPDB01/img.php?asset_masterPageSize=100&amp;asset_masterPage=80&amp;files=202303091528520.RCM-1+APEX.jpg</t>
  </si>
  <si>
    <t>40342</t>
  </si>
  <si>
    <t>PYT3_02749</t>
  </si>
  <si>
    <t>KH0674</t>
  </si>
  <si>
    <t>J.MORITA MFG.</t>
  </si>
  <si>
    <t>RCM-1</t>
  </si>
  <si>
    <t>https://nsmart.nhealth-asia.com/MTDPDB01/img.php?asset_masterPageSize=100&amp;asset_masterPage=80&amp;files=201610211705530.Hu-friedy.jpg</t>
  </si>
  <si>
    <t>40341</t>
  </si>
  <si>
    <t>PYT3_02748</t>
  </si>
  <si>
    <t>SHARPENERS, DENTAL</t>
  </si>
  <si>
    <t>130516</t>
  </si>
  <si>
    <t>SIDEKICK</t>
  </si>
  <si>
    <t>HU-FRIEDY</t>
  </si>
  <si>
    <t>40340</t>
  </si>
  <si>
    <t>PYT3_02747</t>
  </si>
  <si>
    <t>https://nsmart.nhealth-asia.com/MTDPDB01/img.php?asset_masterPageSize=100&amp;asset_masterPage=80&amp;files=201811191549140.9450500S_600x600.jpg</t>
  </si>
  <si>
    <t>40339</t>
  </si>
  <si>
    <t>PYT3_02746</t>
  </si>
  <si>
    <t>226194</t>
  </si>
  <si>
    <t>40338</t>
  </si>
  <si>
    <t>PYT3_02745</t>
  </si>
  <si>
    <t>40337</t>
  </si>
  <si>
    <t>PYT3_02744</t>
  </si>
  <si>
    <t>https://nsmart.nhealth-asia.com/MTDPDB01/img.php?asset_masterPageSize=100&amp;asset_masterPage=80&amp;files=202006151505060.IMPULSE+AUTOSEALER-ME-3510AI.png</t>
  </si>
  <si>
    <t>40336</t>
  </si>
  <si>
    <t>PYT3_02743</t>
  </si>
  <si>
    <t>12120392</t>
  </si>
  <si>
    <t>40335</t>
  </si>
  <si>
    <t>PYT3_02742</t>
  </si>
  <si>
    <t>KH0668</t>
  </si>
  <si>
    <t>https://nsmart.nhealth-asia.com/MTDPDB01/img.php?asset_masterPageSize=100&amp;asset_masterPage=80&amp;files=202112221002230.EMS-PM200.jpg</t>
  </si>
  <si>
    <t>40334</t>
  </si>
  <si>
    <t>PYT3_02741</t>
  </si>
  <si>
    <t>230v</t>
  </si>
  <si>
    <t>PM200</t>
  </si>
  <si>
    <t>https://nsmart.nhealth-asia.com/MTDPDB01/img.php?asset_masterPageSize=100&amp;asset_masterPage=80&amp;files=201704111629040.THERMOPADDD.jpg</t>
  </si>
  <si>
    <t>40333</t>
  </si>
  <si>
    <t>PYT3_02740</t>
  </si>
  <si>
    <t>HEATING PADS, ELECTRIC</t>
  </si>
  <si>
    <t>5427</t>
  </si>
  <si>
    <t>EXETER</t>
  </si>
  <si>
    <t>THERMO PAD</t>
  </si>
  <si>
    <t>https://nsmart.nhealth-asia.com/MTDPDB01/img.php?asset_masterPageSize=100&amp;asset_masterPage=80&amp;files=202205030846440.DIGITEST-D626D.jpg</t>
  </si>
  <si>
    <t>40332</t>
  </si>
  <si>
    <t>PYT3_02739</t>
  </si>
  <si>
    <t>33379</t>
  </si>
  <si>
    <t>DIGITEST</t>
  </si>
  <si>
    <t>D626D</t>
  </si>
  <si>
    <t>ยี่ห้อ DIGITEST รุ่น D626D</t>
  </si>
  <si>
    <t>https://nsmart.nhealth-asia.com/MTDPDB01/img.php?asset_masterPageSize=100&amp;asset_masterPage=80&amp;files=202004271232360.-++MI-W5-PSUC01-M.jpg</t>
  </si>
  <si>
    <t>40331</t>
  </si>
  <si>
    <t>PYT3_02738</t>
  </si>
  <si>
    <t>MI-W5-PSUC01-M</t>
  </si>
  <si>
    <t>ยี่ห้อ P5</t>
  </si>
  <si>
    <t>40330</t>
  </si>
  <si>
    <t>PYT3_02737</t>
  </si>
  <si>
    <t>1100010033</t>
  </si>
  <si>
    <t>https://nsmart.nhealth-asia.com/MTDPDB01/img.php?asset_masterPageSize=100&amp;asset_masterPage=80&amp;files=202306091026360.MEDAP-Zone+Alarm.jpg</t>
  </si>
  <si>
    <t>40329</t>
  </si>
  <si>
    <t>PYT3_02736</t>
  </si>
  <si>
    <t>https://nsmart.nhealth-asia.com/MTDPDB01/img.php?asset_masterPageSize=100&amp;asset_masterPage=80&amp;files=201610171757180.Valve_BoxT.jpg</t>
  </si>
  <si>
    <t>40328</t>
  </si>
  <si>
    <t>PYT3_02735</t>
  </si>
  <si>
    <t>https://nsmart.nhealth-asia.com/MTDPDB01/img.php?asset_masterPageSize=100&amp;asset_masterPage=80&amp;files=201708051528550.examinationlight.jpg</t>
  </si>
  <si>
    <t>40327</t>
  </si>
  <si>
    <t>PYT3_02734</t>
  </si>
  <si>
    <t>HSL2014003</t>
  </si>
  <si>
    <t>https://nsmart.nhealth-asia.com/MTDPDB01/img.php?asset_masterPageSize=100&amp;asset_masterPage=80&amp;files=201707271300180.HERBERT12.jpg</t>
  </si>
  <si>
    <t>40326</t>
  </si>
  <si>
    <t>PYT3D_02733</t>
  </si>
  <si>
    <t>HQC0513017</t>
  </si>
  <si>
    <t>06/02/26 นำเตียงกลับมาใช้ใหม่เป็นทรัพย์สินของแผนก Check Upopd ob &gt;&gt; Check Up</t>
  </si>
  <si>
    <t>https://nsmart.nhealth-asia.com/MTDPDB01/img.php?asset_masterPageSize=100&amp;asset_masterPage=80&amp;files=201802221109530.TRITEC+VAC.jpg</t>
  </si>
  <si>
    <t>40325</t>
  </si>
  <si>
    <t>PYT3_02732</t>
  </si>
  <si>
    <t>ตรวจสุขภาพทารกในครรภ์</t>
  </si>
  <si>
    <t>https://nsmart.nhealth-asia.com/MTDPDB01/img.php?asset_masterPageSize=100&amp;asset_masterPage=80&amp;files=201707121000360.OUTLET+OXY.jpg</t>
  </si>
  <si>
    <t>40324</t>
  </si>
  <si>
    <t>PYT3_02731</t>
  </si>
  <si>
    <t>ให้การพยาบาล</t>
  </si>
  <si>
    <t>40323</t>
  </si>
  <si>
    <t>PYT3_02730</t>
  </si>
  <si>
    <t>https://nsmart.nhealth-asia.com/MTDPDB01/img.php?asset_masterPageSize=100&amp;asset_masterPage=80&amp;files=201802081750090.OPTHA+K180+5542904.jpg</t>
  </si>
  <si>
    <t>40322</t>
  </si>
  <si>
    <t>PYT3_02729</t>
  </si>
  <si>
    <t>K180/5542904</t>
  </si>
  <si>
    <t>https://nsmart.nhealth-asia.com/MTDPDB01/img.php?asset_masterPageSize=100&amp;asset_masterPage=80&amp;files=201707141631440.LAGO.jpg</t>
  </si>
  <si>
    <t>40321</t>
  </si>
  <si>
    <t>PYT3_02728</t>
  </si>
  <si>
    <t>https://nsmart.nhealth-asia.com/MTDPDB01/img.php?asset_masterPageSize=100&amp;asset_masterPage=80&amp;files=201707121644420.195MM1111.jpg</t>
  </si>
  <si>
    <t>40320</t>
  </si>
  <si>
    <t>PYT3_02727</t>
  </si>
  <si>
    <t>https://nsmart.nhealth-asia.com/MTDPDB01/img.php?asset_masterPageSize=100&amp;asset_masterPage=80&amp;files=202008310926050.TRI-TECH+MEDICAL-Vaccum.jpg</t>
  </si>
  <si>
    <t>40319</t>
  </si>
  <si>
    <t>PYT3_02726</t>
  </si>
  <si>
    <t>40318</t>
  </si>
  <si>
    <t>PYT3_02725</t>
  </si>
  <si>
    <t>https://nsmart.nhealth-asia.com/MTDPDB01/img.php?asset_masterPageSize=100&amp;asset_masterPage=80&amp;files=201812071700500.Capture.PNG</t>
  </si>
  <si>
    <t>40317</t>
  </si>
  <si>
    <t>PYT3_02724</t>
  </si>
  <si>
    <t>078511</t>
  </si>
  <si>
    <t>094051</t>
  </si>
  <si>
    <t>https://nsmart.nhealth-asia.com/MTDPDB01/img.php?asset_masterPageSize=100&amp;asset_masterPage=80&amp;files=201504031427290.Baxter_Colleague_CXE.jpg</t>
  </si>
  <si>
    <t>40316</t>
  </si>
  <si>
    <t>PYT3_02723</t>
  </si>
  <si>
    <t>21050110DL</t>
  </si>
  <si>
    <t>https://nsmart.nhealth-asia.com/MTDPDB01/img.php?asset_masterPageSize=100&amp;asset_masterPage=80&amp;files=201707272334590.FLOWTRON+EXCEL.jpg</t>
  </si>
  <si>
    <t>40315</t>
  </si>
  <si>
    <t>PYT3_02722</t>
  </si>
  <si>
    <t>1400014666</t>
  </si>
  <si>
    <t>40314</t>
  </si>
  <si>
    <t>PYT3_02721</t>
  </si>
  <si>
    <t>1400014664</t>
  </si>
  <si>
    <t>https://nsmart.nhealth-asia.com/MTDPDB01/img.php?asset_masterPageSize=100&amp;asset_masterPage=80&amp;files=201711171320150.SYRING+INJ1.jpg</t>
  </si>
  <si>
    <t>40313</t>
  </si>
  <si>
    <t>PYT3D_02720</t>
  </si>
  <si>
    <t>20942483</t>
  </si>
  <si>
    <t>Re-Active เนื่องจากย้ายแผนก Anes &gt;&gt; GI</t>
  </si>
  <si>
    <t>https://nsmart.nhealth-asia.com/MTDPDB01/img.php?asset_masterPageSize=100&amp;asset_masterPage=81&amp;files=201609101341200.CVR-US-STD-High-LGT.jpg</t>
  </si>
  <si>
    <t>40312</t>
  </si>
  <si>
    <t>PYT3_02719</t>
  </si>
  <si>
    <t>GFHQ40539</t>
  </si>
  <si>
    <t>https://nsmart.nhealth-asia.com/MTDPDB01/img.php?asset_masterPageSize=100&amp;asset_masterPage=81&amp;files=202002211631470.acemedical+am3400.jpg</t>
  </si>
  <si>
    <t>40311</t>
  </si>
  <si>
    <t>PYT3_02718</t>
  </si>
  <si>
    <t>28876</t>
  </si>
  <si>
    <t>ACEMEDICAL</t>
  </si>
  <si>
    <t>AM3400</t>
  </si>
  <si>
    <t>40310</t>
  </si>
  <si>
    <t>PYT3_02717</t>
  </si>
  <si>
    <t>28667</t>
  </si>
  <si>
    <t>40309</t>
  </si>
  <si>
    <t>PYT3_02716</t>
  </si>
  <si>
    <t>28668</t>
  </si>
  <si>
    <t>40308</t>
  </si>
  <si>
    <t>PYT3_02715</t>
  </si>
  <si>
    <t>28880</t>
  </si>
  <si>
    <t>40307</t>
  </si>
  <si>
    <t>PYT3_02714</t>
  </si>
  <si>
    <t>28875</t>
  </si>
  <si>
    <t>https://nsmart.nhealth-asia.com/MTDPDB01/img.php?asset_masterPageSize=100&amp;asset_masterPage=81&amp;files=202003101511420.PANASONIC+NR-AH146RHTH.jpg</t>
  </si>
  <si>
    <t>40306</t>
  </si>
  <si>
    <t>PYT3D_02713</t>
  </si>
  <si>
    <t>01427</t>
  </si>
  <si>
    <t>รุ่น : eco series nr-ah184</t>
  </si>
  <si>
    <t>https://nsmart.nhealth-asia.com/MTDPDB01/img.php?asset_masterPageSize=100&amp;asset_masterPage=81&amp;files=202006181455460.AESTHETIC%2CTABLE.jpg</t>
  </si>
  <si>
    <t>40305</t>
  </si>
  <si>
    <t>PYT3_02712</t>
  </si>
  <si>
    <t>13-N1-1403</t>
  </si>
  <si>
    <t>https://nsmart.nhealth-asia.com/MTDPDB01/img.php?asset_masterPageSize=100&amp;asset_masterPage=81&amp;files=202110201612260.AKRON+POPULAR+A.jpg</t>
  </si>
  <si>
    <t>40304</t>
  </si>
  <si>
    <t>PYT3D_02711</t>
  </si>
  <si>
    <t>IPS-28526</t>
  </si>
  <si>
    <t>AKRON</t>
  </si>
  <si>
    <t>POPULAR A</t>
  </si>
  <si>
    <t>22/08/2023 หัวหน้าแผนกแจ้งย้ายแผนกจาก OPD SURGERY(ศัลยกรรม)&gt;&gt; OPD ORTHOPAEDICS (ศูนย์กล้ามเนื้อและกระดูก) 29/05/2026 OPD ORTHOPAEDICS (ศูนย์กล้ามเนื้อและกระดูก) &gt;&gt; หัวหน้าแผนกแจ้งย้ายแผนกจาก OPD SURGERY(ศัลยกรรม)</t>
  </si>
  <si>
    <t>https://nsmart.nhealth-asia.com/MTDPDB01/img.php?asset_masterPageSize=100&amp;asset_masterPage=81&amp;files=201702071251380.7041162733.jpg</t>
  </si>
  <si>
    <t>40303</t>
  </si>
  <si>
    <t>PYT3_02710</t>
  </si>
  <si>
    <t>11305046</t>
  </si>
  <si>
    <t>https://nsmart.nhealth-asia.com/MTDPDB01/img.php?asset_masterPageSize=100&amp;asset_masterPage=81&amp;files=201708051528550.examinationlight.jpg</t>
  </si>
  <si>
    <t>40302</t>
  </si>
  <si>
    <t>PYT3_02709</t>
  </si>
  <si>
    <t>132021</t>
  </si>
  <si>
    <t>40301</t>
  </si>
  <si>
    <t>PYT3_02708</t>
  </si>
  <si>
    <t>https://nsmart.nhealth-asia.com/MTDPDB01/img.php?asset_masterPageSize=100&amp;asset_masterPage=81&amp;files=201708051411400.UPD897.jpg</t>
  </si>
  <si>
    <t>40300</t>
  </si>
  <si>
    <t>031308100269</t>
  </si>
  <si>
    <t>PYT3_02020_1</t>
  </si>
  <si>
    <t>ห้อง US1</t>
  </si>
  <si>
    <t>ใช้คู่กับเครื่อง US IU22 PYT3_0202015/2/2024 change code PYT3_02707 &gt;&gt; PYT3_02020_1</t>
  </si>
  <si>
    <t>40299</t>
  </si>
  <si>
    <t>PYT3_02019_1</t>
  </si>
  <si>
    <t>ห้อง US2</t>
  </si>
  <si>
    <t>15/02/2024CODE เดิม : PYT3_02706</t>
  </si>
  <si>
    <t>https://nsmart.nhealth-asia.com/MTDPDB01/img.php?asset_masterPageSize=100&amp;asset_masterPage=81&amp;files=201802221109530.TRITEC+VAC.jpg</t>
  </si>
  <si>
    <t>40298</t>
  </si>
  <si>
    <t>PYT3_02705</t>
  </si>
  <si>
    <t>https://nsmart.nhealth-asia.com/MTDPDB01/img.php?asset_masterPageSize=100&amp;asset_masterPage=81&amp;files=201707121000360.OUTLET+OXY.jpg</t>
  </si>
  <si>
    <t>40297</t>
  </si>
  <si>
    <t>PYT3_02704</t>
  </si>
  <si>
    <t>40296</t>
  </si>
  <si>
    <t>PYT3_02703</t>
  </si>
  <si>
    <t>https://nsmart.nhealth-asia.com/MTDPDB01/img.php?asset_masterPageSize=100&amp;asset_masterPage=81&amp;files=202008310926050.TRI-TECH+MEDICAL-Vaccum.jpg</t>
  </si>
  <si>
    <t>40295</t>
  </si>
  <si>
    <t>PYT3_02702</t>
  </si>
  <si>
    <t>40294</t>
  </si>
  <si>
    <t>PYT3_02701</t>
  </si>
  <si>
    <t>40293</t>
  </si>
  <si>
    <t>PYT3_02700</t>
  </si>
  <si>
    <t>40292</t>
  </si>
  <si>
    <t>PYT3_02699</t>
  </si>
  <si>
    <t>40291</t>
  </si>
  <si>
    <t>PYT3_02698</t>
  </si>
  <si>
    <t>40290</t>
  </si>
  <si>
    <t>PYT3_02697</t>
  </si>
  <si>
    <t>40289</t>
  </si>
  <si>
    <t>PYT3_02696</t>
  </si>
  <si>
    <t>40288</t>
  </si>
  <si>
    <t>PYT3_02695</t>
  </si>
  <si>
    <t>40287</t>
  </si>
  <si>
    <t>PYT3_02694</t>
  </si>
  <si>
    <t>40286</t>
  </si>
  <si>
    <t>PYT3_02693</t>
  </si>
  <si>
    <t>40285</t>
  </si>
  <si>
    <t>PYT3_02692</t>
  </si>
  <si>
    <t>40284</t>
  </si>
  <si>
    <t>PYT3_02691</t>
  </si>
  <si>
    <t>40283</t>
  </si>
  <si>
    <t>PYT3_02690</t>
  </si>
  <si>
    <t>40282</t>
  </si>
  <si>
    <t>PYT3_02689</t>
  </si>
  <si>
    <t>https://nsmart.nhealth-asia.com/MTDPDB01/img.php?asset_masterPageSize=100&amp;asset_masterPage=81&amp;files=202001281754460.ba5c0e_6ff4b8424cc043c29df51c5d12287ef8.jpg</t>
  </si>
  <si>
    <t>40281</t>
  </si>
  <si>
    <t>PYT3_02688</t>
  </si>
  <si>
    <t>40280</t>
  </si>
  <si>
    <t>PYT3_02687</t>
  </si>
  <si>
    <t>https://nsmart.nhealth-asia.com/MTDPDB01/img.php?asset_masterPageSize=100&amp;asset_masterPage=81&amp;files=201704031029290.st2222.jpg</t>
  </si>
  <si>
    <t>40279</t>
  </si>
  <si>
    <t>PYT3_02686</t>
  </si>
  <si>
    <t>16/07/2023 UPDATE BY PM TEAM-Equipment category : THERMO-HYGRO METER&gt;THERMOMETERS, DIGITAL-Brand : DIGICON&gt;ELITECH-MODEL TH-02&gt; ST-2</t>
  </si>
  <si>
    <t>https://nsmart.nhealth-asia.com/MTDPDB01/img.php?asset_masterPageSize=100&amp;asset_masterPage=81&amp;files=201707181058510.desk.jpg</t>
  </si>
  <si>
    <t>40278</t>
  </si>
  <si>
    <t>PYT3_02685</t>
  </si>
  <si>
    <t>BC4817</t>
  </si>
  <si>
    <t>https://nsmart.nhealth-asia.com/MTDPDB01/img.php?asset_masterPageSize=100&amp;asset_masterPage=81&amp;files=201706201358500.Omeda+regula.jpg</t>
  </si>
  <si>
    <t>40277</t>
  </si>
  <si>
    <t>PYT3_02684</t>
  </si>
  <si>
    <t>GFHZ11762</t>
  </si>
  <si>
    <t>https://nsmart.nhealth-asia.com/MTDPDB01/img.php?asset_masterPageSize=100&amp;asset_masterPage=81&amp;files=201707141515440.GALEMEDLARYNG.jpg</t>
  </si>
  <si>
    <t>40276</t>
  </si>
  <si>
    <t>031308040024</t>
  </si>
  <si>
    <t>PYT3_02683</t>
  </si>
  <si>
    <t>https://nsmart.nhealth-asia.com/MTDPDB01/img.php?asset_masterPageSize=100&amp;asset_masterPage=81&amp;files=201708310906060.STRETCHERFFFF.jpg</t>
  </si>
  <si>
    <t>40275</t>
  </si>
  <si>
    <t>PYT3_02682</t>
  </si>
  <si>
    <t>(#23)</t>
  </si>
  <si>
    <t>40274</t>
  </si>
  <si>
    <t>PYT3_02681</t>
  </si>
  <si>
    <t>https://nsmart.nhealth-asia.com/MTDPDB01/img.php?asset_masterPageSize=100&amp;asset_masterPage=81&amp;files=201707260945480.fosun.jpg</t>
  </si>
  <si>
    <t>40273</t>
  </si>
  <si>
    <t>PYT3_02680</t>
  </si>
  <si>
    <t>(#41)</t>
  </si>
  <si>
    <t>40272</t>
  </si>
  <si>
    <t>PYT3_02679</t>
  </si>
  <si>
    <t>(#46)</t>
  </si>
  <si>
    <t>40271</t>
  </si>
  <si>
    <t>031407190005</t>
  </si>
  <si>
    <t>PYT3_02678</t>
  </si>
  <si>
    <t>เจอเครื่องแล้วเมื่อ ปี2566</t>
  </si>
  <si>
    <t>40270</t>
  </si>
  <si>
    <t>PYT3_02677</t>
  </si>
  <si>
    <t>https://nsmart.nhealth-asia.com/MTDPDB01/img.php?asset_masterPageSize=100&amp;asset_masterPage=81&amp;files=202303241154500.IN+DX-106.jpg</t>
  </si>
  <si>
    <t>40269</t>
  </si>
  <si>
    <t>PYT3_02676</t>
  </si>
  <si>
    <t>668536</t>
  </si>
  <si>
    <t>https://nsmart.nhealth-asia.com/MTDPDB01/img.php?asset_masterPageSize=100&amp;asset_masterPage=81&amp;files=202005211521400.STORZ-26105BA.jpg</t>
  </si>
  <si>
    <t>40268</t>
  </si>
  <si>
    <t>PYT3D_02675</t>
  </si>
  <si>
    <t>12305</t>
  </si>
  <si>
    <t>https://nsmart.nhealth-asia.com/MTDPDB01/img.php?asset_masterPageSize=100&amp;asset_masterPage=81&amp;files=201707141648590.REISTER+OP.jpg</t>
  </si>
  <si>
    <t>40267</t>
  </si>
  <si>
    <t>031308040005</t>
  </si>
  <si>
    <t>PYT3_02674</t>
  </si>
  <si>
    <t>https://nsmart.nhealth-asia.com/MTDPDB01/img.php?asset_masterPageSize=100&amp;asset_masterPage=81&amp;files=201510211616060.Helix+ANDROMEDA.jpg</t>
  </si>
  <si>
    <t>40266</t>
  </si>
  <si>
    <t>031308100185</t>
  </si>
  <si>
    <t>PYT3D_02673</t>
  </si>
  <si>
    <t>13061303</t>
  </si>
  <si>
    <t>ANDROMEDA</t>
  </si>
  <si>
    <t>HELIX</t>
  </si>
  <si>
    <t>https://nsmart.nhealth-asia.com/MTDPDB01/img.php?asset_masterPageSize=100&amp;asset_masterPage=81&amp;files=201910091413380.wega.jpg</t>
  </si>
  <si>
    <t>40265</t>
  </si>
  <si>
    <t>PYT3_02672</t>
  </si>
  <si>
    <t>WEGA</t>
  </si>
  <si>
    <t>https://nsmart.nhealth-asia.com/MTDPDB01/img.php?asset_masterPageSize=100&amp;asset_masterPage=81&amp;files=201707031759070.sharnFFF12.jpg</t>
  </si>
  <si>
    <t>40264</t>
  </si>
  <si>
    <t>PYT3_02671</t>
  </si>
  <si>
    <t>13/11/2024-ทางหัวหน้าแผนกต้องการให้ย้ายมาอยู่ที่แผนกเบาหวาน เนื่องจากเครื่องถูกใช้งานที่แผนกเบาหวาน</t>
  </si>
  <si>
    <t>40263</t>
  </si>
  <si>
    <t>PYT3_02670</t>
  </si>
  <si>
    <t>40262</t>
  </si>
  <si>
    <t>PYT3_02669</t>
  </si>
  <si>
    <t>https://nsmart.nhealth-asia.com/MTDPDB01/img.php?asset_masterPageSize=100&amp;asset_masterPage=81&amp;files=201504031427290.Baxter_Colleague_CXE.jpg</t>
  </si>
  <si>
    <t>40261</t>
  </si>
  <si>
    <t>PYT3_02668</t>
  </si>
  <si>
    <t>21050081DL</t>
  </si>
  <si>
    <t>40260</t>
  </si>
  <si>
    <t>PYT3_02018_1</t>
  </si>
  <si>
    <t>IU22 PYT3_02018</t>
  </si>
  <si>
    <t>ใช้คู่กับเครื่อง US IU22 PYT3_0201815/2/2024 change code PYT3_02667&gt;&gt; PYT3_02018_1</t>
  </si>
  <si>
    <t>https://nsmart.nhealth-asia.com/MTDPDB01/img.php?asset_masterPageSize=100&amp;asset_masterPage=81&amp;files=202305230824510.DRAGERWERK-MP00511.jpg</t>
  </si>
  <si>
    <t>40259</t>
  </si>
  <si>
    <t>PYT3_02666</t>
  </si>
  <si>
    <t>ARBA-1711</t>
  </si>
  <si>
    <t>DRAGERWERK</t>
  </si>
  <si>
    <t>MP00511</t>
  </si>
  <si>
    <t>ยี่ห้อ Drager 17/05/2023 pm team update-Room MRI</t>
  </si>
  <si>
    <t>https://nsmart.nhealth-asia.com/MTDPDB01/img.php?asset_masterPageSize=100&amp;asset_masterPage=81&amp;files=201707141433290.maxresdefault.jpg</t>
  </si>
  <si>
    <t>40258</t>
  </si>
  <si>
    <t>PYT3_02665</t>
  </si>
  <si>
    <t>ASBJ-0720</t>
  </si>
  <si>
    <t>https://nsmart.nhealth-asia.com/MTDPDB01/img.php?asset_masterPageSize=100&amp;asset_masterPage=81&amp;files=201707061133510.PAHSCO.jpg</t>
  </si>
  <si>
    <t>40257</t>
  </si>
  <si>
    <t>PYT3_02664</t>
  </si>
  <si>
    <t>(X-RAY-OF03)</t>
  </si>
  <si>
    <t>40256</t>
  </si>
  <si>
    <t>PYT3_02663</t>
  </si>
  <si>
    <t>(X-RAY - OF05)</t>
  </si>
  <si>
    <t>17/05/2023 pm team update-Supplier ENDOMED(1999)&gt;IDEEWELL-Price 2200.00&gt;2000.00</t>
  </si>
  <si>
    <t>https://nsmart.nhealth-asia.com/MTDPDB01/img.php?asset_masterPageSize=100&amp;asset_masterPage=81&amp;files=201707251017410.heineOPTH.jpg</t>
  </si>
  <si>
    <t>40255</t>
  </si>
  <si>
    <t>PYT3_02662</t>
  </si>
  <si>
    <t>https://nsmart.nhealth-asia.com/MTDPDB01/img.php?asset_masterPageSize=100&amp;asset_masterPage=81&amp;files=201802062238000.CT-810.jpg</t>
  </si>
  <si>
    <t>40254</t>
  </si>
  <si>
    <t>PYT3_02661</t>
  </si>
  <si>
    <t>2150242708</t>
  </si>
  <si>
    <t>https://nsmart.nhealth-asia.com/MTDPDB01/img.php?asset_masterPageSize=100&amp;asset_masterPage=81&amp;files=201707250956510.welch-allyn-BI-set.jpg</t>
  </si>
  <si>
    <t>40253</t>
  </si>
  <si>
    <t>PYT3_02660</t>
  </si>
  <si>
    <t>40252</t>
  </si>
  <si>
    <t>PYT3_02659</t>
  </si>
  <si>
    <t>05242</t>
  </si>
  <si>
    <t>40251</t>
  </si>
  <si>
    <t>PYT3_02658</t>
  </si>
  <si>
    <t>https://nsmart.nhealth-asia.com/MTDPDB01/img.php?asset_masterPageSize=100&amp;asset_masterPage=81&amp;files=201802221110450.TRITEC++OXY.jpg</t>
  </si>
  <si>
    <t>40250</t>
  </si>
  <si>
    <t>PYT3_02657</t>
  </si>
  <si>
    <t>https://nsmart.nhealth-asia.com/MTDPDB01/img.php?asset_masterPageSize=100&amp;asset_masterPage=81&amp;files=201608111033030.SPIRIT+EK-E301.jpg</t>
  </si>
  <si>
    <t>40249</t>
  </si>
  <si>
    <t>PYT3_02656</t>
  </si>
  <si>
    <t>112212</t>
  </si>
  <si>
    <t>40248</t>
  </si>
  <si>
    <t>PYT3_02655</t>
  </si>
  <si>
    <t>40247</t>
  </si>
  <si>
    <t>PYT3_02654</t>
  </si>
  <si>
    <t>40246</t>
  </si>
  <si>
    <t>PYT3_02653</t>
  </si>
  <si>
    <t>CE3136</t>
  </si>
  <si>
    <t>https://nsmart.nhealth-asia.com/MTDPDB01/img.php?asset_masterPageSize=100&amp;asset_masterPage=81&amp;files=201803121028390.REGU+HARRIS.jpg</t>
  </si>
  <si>
    <t>40245</t>
  </si>
  <si>
    <t>PYT3_02652</t>
  </si>
  <si>
    <t>40244</t>
  </si>
  <si>
    <t>PYT3_02651</t>
  </si>
  <si>
    <t>https://nsmart.nhealth-asia.com/MTDPDB01/img.php?asset_masterPageSize=100&amp;asset_masterPage=81&amp;files=202002251506440.COOK.jpg</t>
  </si>
  <si>
    <t>40243</t>
  </si>
  <si>
    <t>PYT3D_02650</t>
  </si>
  <si>
    <t>A923918</t>
  </si>
  <si>
    <t>https://nsmart.nhealth-asia.com/MTDPDB01/img.php?asset_masterPageSize=100&amp;asset_masterPage=81&amp;files=201803201634490.REGU+CON+4620.jpg</t>
  </si>
  <si>
    <t>40242</t>
  </si>
  <si>
    <t>PYT3_02649</t>
  </si>
  <si>
    <t>04-33424</t>
  </si>
  <si>
    <t>https://nsmart.nhealth-asia.com/MTDPDB01/img.php?asset_masterPageSize=100&amp;asset_masterPage=81&amp;files=201808161302380.FG.PNG</t>
  </si>
  <si>
    <t>40241</t>
  </si>
  <si>
    <t>PYT3_02648</t>
  </si>
  <si>
    <t>104799036</t>
  </si>
  <si>
    <t>DERUNGS LICHT AG</t>
  </si>
  <si>
    <t>HALUX EXLITE</t>
  </si>
  <si>
    <t>AMS CODE 02648</t>
  </si>
  <si>
    <t>https://nsmart.nhealth-asia.com/MTDPDB01/img.php?asset_masterPageSize=100&amp;asset_masterPage=81&amp;files=201605261457460.201511181828510.Centuris.jpg</t>
  </si>
  <si>
    <t>40240</t>
  </si>
  <si>
    <t>PYT3_02647</t>
  </si>
  <si>
    <t>360524A24C</t>
  </si>
  <si>
    <t>AFFINITY II</t>
  </si>
  <si>
    <t>https://nsmart.nhealth-asia.com/MTDPDB01/img.php?asset_masterPageSize=100&amp;asset_masterPage=81&amp;files=201707031758210.sharnFFF.jpg</t>
  </si>
  <si>
    <t>40239</t>
  </si>
  <si>
    <t>PYT3_02646</t>
  </si>
  <si>
    <t>https://nsmart.nhealth-asia.com/MTDPDB01/img.php?asset_masterPageSize=100&amp;asset_masterPage=81&amp;files=201707121644420.195MM1111.jpg</t>
  </si>
  <si>
    <t>40238</t>
  </si>
  <si>
    <t>PYT3_02645</t>
  </si>
  <si>
    <t>07213501</t>
  </si>
  <si>
    <t>https://nsmart.nhealth-asia.com/MTDPDB01/img.php?asset_masterPageSize=100&amp;asset_masterPage=81&amp;files=201707181023090.standbymo.jpg</t>
  </si>
  <si>
    <t>40237</t>
  </si>
  <si>
    <t>PYT3_02644</t>
  </si>
  <si>
    <t>SL6857</t>
  </si>
  <si>
    <t>STANDBY  MODEL</t>
  </si>
  <si>
    <t>https://nsmart.nhealth-asia.com/MTDPDB01/img.php?asset_masterPageSize=100&amp;asset_masterPage=81&amp;files=201703081426380.SECCODDD.jpg</t>
  </si>
  <si>
    <t>40236</t>
  </si>
  <si>
    <t>PYT3_02643</t>
  </si>
  <si>
    <t>https://nsmart.nhealth-asia.com/MTDPDB01/img.php?asset_masterPageSize=100&amp;asset_masterPage=81&amp;files=202303311011210.SPECTRA-SPECTRA+2.jpg</t>
  </si>
  <si>
    <t>40235</t>
  </si>
  <si>
    <t>PYT3_02642</t>
  </si>
  <si>
    <t>10485</t>
  </si>
  <si>
    <t>เครื่องปั๊มนม</t>
  </si>
  <si>
    <t>ASPIRATORS, BREAST</t>
  </si>
  <si>
    <t>HG080033</t>
  </si>
  <si>
    <t>SPECTRA</t>
  </si>
  <si>
    <t>SPECTRA 2</t>
  </si>
  <si>
    <t>https://nsmart.nhealth-asia.com/MTDPDB01/img.php?asset_masterPageSize=100&amp;asset_masterPage=81&amp;files=201608051050050.1122.jpg</t>
  </si>
  <si>
    <t>40234</t>
  </si>
  <si>
    <t>PYT3_02641</t>
  </si>
  <si>
    <t>40233</t>
  </si>
  <si>
    <t>PYT3_02640</t>
  </si>
  <si>
    <t>40232</t>
  </si>
  <si>
    <t>PYT3_02639</t>
  </si>
  <si>
    <t>https://nsmart.nhealth-asia.com/MTDPDB01/img.php?asset_masterPageSize=100&amp;asset_masterPage=81&amp;files=201802181515320.LARYN+MD+HEALTHCARE+LUNALITE.jpg</t>
  </si>
  <si>
    <t>40231</t>
  </si>
  <si>
    <t>PYT3_02638</t>
  </si>
  <si>
    <t>MD HEALTHCARE</t>
  </si>
  <si>
    <t>LUNALITE</t>
  </si>
  <si>
    <t>ห้องพี่มล</t>
  </si>
  <si>
    <t>แก้ไขข้อมูล 14/8/2567</t>
  </si>
  <si>
    <t>https://nsmart.nhealth-asia.com/MTDPDB01/img.php?asset_masterPageSize=100&amp;asset_masterPage=81&amp;files=201711171125540.SYRING+BAXTER+AS50.jpg</t>
  </si>
  <si>
    <t>40230</t>
  </si>
  <si>
    <t>PYT3_02637</t>
  </si>
  <si>
    <t>14040025AB</t>
  </si>
  <si>
    <t>AS50</t>
  </si>
  <si>
    <t>40229</t>
  </si>
  <si>
    <t>PYT3_02636</t>
  </si>
  <si>
    <t>https://nsmart.nhealth-asia.com/MTDPDB01/img.php?asset_masterPageSize=100&amp;asset_masterPage=81&amp;files=201708011400100.CAMM.jpg</t>
  </si>
  <si>
    <t>40228</t>
  </si>
  <si>
    <t>PYT3_02635</t>
  </si>
  <si>
    <t>40227</t>
  </si>
  <si>
    <t>PYT3_02634</t>
  </si>
  <si>
    <t>40226</t>
  </si>
  <si>
    <t>PYT3_02633</t>
  </si>
  <si>
    <t>https://nsmart.nhealth-asia.com/MTDPDB01/img.php?asset_masterPageSize=100&amp;asset_masterPage=81&amp;files=202203201534260.DERMA+PRO-GALVANIC.jpg</t>
  </si>
  <si>
    <t>40224</t>
  </si>
  <si>
    <t>PYT3_02631</t>
  </si>
  <si>
    <t>12013054</t>
  </si>
  <si>
    <t>brand dermapro</t>
  </si>
  <si>
    <t>https://nsmart.nhealth-asia.com/MTDPDB01/img.php?asset_masterPageSize=100&amp;asset_masterPage=81&amp;files=201509221526190.%B4%D2%C7%B9%EC%E2%CB%C5%B4+%289%29.jpg</t>
  </si>
  <si>
    <t>40223</t>
  </si>
  <si>
    <t>PYT3_02630</t>
  </si>
  <si>
    <t>https://nsmart.nhealth-asia.com/MTDPDB01/img.php?asset_masterPageSize=100&amp;asset_masterPage=81&amp;files=201604041555090.NR-B27M1.jpg</t>
  </si>
  <si>
    <t>40222</t>
  </si>
  <si>
    <t>PYT3_02629</t>
  </si>
  <si>
    <t>40221</t>
  </si>
  <si>
    <t>PYT3_02628</t>
  </si>
  <si>
    <t>GFHS01876</t>
  </si>
  <si>
    <t>40220</t>
  </si>
  <si>
    <t>PYT3_02627</t>
  </si>
  <si>
    <t>GFHS01877</t>
  </si>
  <si>
    <t>https://nsmart.nhealth-asia.com/MTDPDB01/img.php?asset_masterPageSize=100&amp;asset_masterPage=81&amp;files=202002072217510.flow+rtm2.jpg</t>
  </si>
  <si>
    <t>40219</t>
  </si>
  <si>
    <t>PYT3_02626</t>
  </si>
  <si>
    <t>139994</t>
  </si>
  <si>
    <t>TECHNOLOGIE MEDICAL</t>
  </si>
  <si>
    <t>RTM2</t>
  </si>
  <si>
    <t>40218</t>
  </si>
  <si>
    <t>PYT3_02625</t>
  </si>
  <si>
    <t>140614</t>
  </si>
  <si>
    <t>https://nsmart.nhealth-asia.com/MTDPDB01/img.php?asset_masterPageSize=100&amp;asset_masterPage=81&amp;files=201707141631440.LAGO.jpg</t>
  </si>
  <si>
    <t>40217</t>
  </si>
  <si>
    <t>PYT3_02624</t>
  </si>
  <si>
    <t>28/9/2023 ทำการย้ายแผนกจากเดิม EMERGENCY TO AMBULANCE</t>
  </si>
  <si>
    <t>40216</t>
  </si>
  <si>
    <t>PYT3_02623</t>
  </si>
  <si>
    <t>https://nsmart.nhealth-asia.com/MTDPDB01/img.php?asset_masterPageSize=100&amp;asset_masterPage=81&amp;files=201708011549230.SECA+727.png</t>
  </si>
  <si>
    <t>40215</t>
  </si>
  <si>
    <t>PYT3D_02622</t>
  </si>
  <si>
    <t>1727175023377</t>
  </si>
  <si>
    <t>คลินิกนมแม่</t>
  </si>
  <si>
    <t>40214</t>
  </si>
  <si>
    <t>PYT3_02621</t>
  </si>
  <si>
    <t>https://nsmart.nhealth-asia.com/MTDPDB01/img.php?asset_masterPageSize=100&amp;asset_masterPage=81&amp;files=202306091026360.MEDAP-Zone+Alarm.jpg</t>
  </si>
  <si>
    <t>40213</t>
  </si>
  <si>
    <t>PYT3_02620</t>
  </si>
  <si>
    <t>https://nsmart.nhealth-asia.com/MTDPDB01/img.php?asset_masterPageSize=100&amp;asset_masterPage=81&amp;files=201610171757180.Valve_BoxT.jpg</t>
  </si>
  <si>
    <t>40212</t>
  </si>
  <si>
    <t>PYT3_02619</t>
  </si>
  <si>
    <t>https://nsmart.nhealth-asia.com/MTDPDB01/img.php?asset_masterPageSize=100&amp;asset_masterPage=82&amp;files=201611091108510.PM3300.jpg</t>
  </si>
  <si>
    <t>40211</t>
  </si>
  <si>
    <t>PYT3_02618</t>
  </si>
  <si>
    <t>PM3300</t>
  </si>
  <si>
    <t>https://nsmart.nhealth-asia.com/MTDPDB01/img.php?asset_masterPageSize=100&amp;asset_masterPage=82&amp;files=201608081109400.OHIO+61251.jpg</t>
  </si>
  <si>
    <t>40210</t>
  </si>
  <si>
    <t>PYT3_02617</t>
  </si>
  <si>
    <t>GFFZ10334</t>
  </si>
  <si>
    <t>https://nsmart.nhealth-asia.com/MTDPDB01/img.php?asset_masterPageSize=100&amp;asset_masterPage=82&amp;files=202306091026360.MEDAP-Zone+Alarm.jpg</t>
  </si>
  <si>
    <t>40209</t>
  </si>
  <si>
    <t>PYT3_02616</t>
  </si>
  <si>
    <t>https://nsmart.nhealth-asia.com/MTDPDB01/img.php?asset_masterPageSize=100&amp;asset_masterPage=82&amp;files=201610171757180.Valve_BoxT.jpg</t>
  </si>
  <si>
    <t>40208</t>
  </si>
  <si>
    <t>PYT3_02615</t>
  </si>
  <si>
    <t>https://nsmart.nhealth-asia.com/MTDPDB01/img.php?asset_masterPageSize=100&amp;asset_masterPage=82&amp;files=202306091031230.TRI-TECH+MEDICAL-Zone+Alarm.jpg</t>
  </si>
  <si>
    <t>40207</t>
  </si>
  <si>
    <t>PYT3_02614</t>
  </si>
  <si>
    <t>เปลี่ยนเป็นรุ่นใหม่และ code ใหม่คือ PYT3_08677</t>
  </si>
  <si>
    <t>40206</t>
  </si>
  <si>
    <t>PYT3_02613</t>
  </si>
  <si>
    <t>https://nsmart.nhealth-asia.com/MTDPDB01/img.php?asset_masterPageSize=100&amp;asset_masterPage=82&amp;files=201803261544400.SLIT+BQ900LED.jpg</t>
  </si>
  <si>
    <t>40187</t>
  </si>
  <si>
    <t>PYT3_02594</t>
  </si>
  <si>
    <t>05584</t>
  </si>
  <si>
    <t>https://nsmart.nhealth-asia.com/MTDPDB01/img.php?asset_masterPageSize=100&amp;asset_masterPage=82&amp;files=201904101452530.LIGHT+SKYTRON+AURORA.jpg</t>
  </si>
  <si>
    <t>40186</t>
  </si>
  <si>
    <t>PYT3_02593</t>
  </si>
  <si>
    <t>2019-09-5973</t>
  </si>
  <si>
    <t>40185</t>
  </si>
  <si>
    <t>031908100095</t>
  </si>
  <si>
    <t>PYT3_02592</t>
  </si>
  <si>
    <t>https://nsmart.nhealth-asia.com/MTDPDB01/img.php?asset_masterPageSize=100&amp;asset_masterPage=82&amp;files=201811191808100.1512171235581.jpg</t>
  </si>
  <si>
    <t>40184</t>
  </si>
  <si>
    <t>PYT3_02591</t>
  </si>
  <si>
    <t>P131203602</t>
  </si>
  <si>
    <t>SATURN</t>
  </si>
  <si>
    <t>AP-010003A</t>
  </si>
  <si>
    <t>https://nsmart.nhealth-asia.com/MTDPDB01/img.php?asset_masterPageSize=100&amp;asset_masterPage=82&amp;files=202002211536400.Apex.jpg</t>
  </si>
  <si>
    <t>40183</t>
  </si>
  <si>
    <t>PYT3_02590</t>
  </si>
  <si>
    <t>P1312-03592</t>
  </si>
  <si>
    <t>APEX</t>
  </si>
  <si>
    <t>AP-010102</t>
  </si>
  <si>
    <t>https://nsmart.nhealth-asia.com/MTDPDB01/img.php?asset_masterPageSize=100&amp;asset_masterPage=82&amp;files=201410021844080.BJ2.jpg</t>
  </si>
  <si>
    <t>40182</t>
  </si>
  <si>
    <t>PYT3_02589</t>
  </si>
  <si>
    <t>P1312-03856</t>
  </si>
  <si>
    <t>https://nsmart.nhealth-asia.com/MTDPDB01/img.php?asset_masterPageSize=100&amp;asset_masterPage=82&amp;files=202002231239420.TERUMO+Model+EM-30CPLRN2.jpg</t>
  </si>
  <si>
    <t>40181</t>
  </si>
  <si>
    <t>PYT3_02588</t>
  </si>
  <si>
    <t>DECOM19/07/2023-Cal not pass-แผนกใช้งานแบบไม่มีปลอก-ยกเลิกการใช้งานเนื่องจากค่าที่ได้ไม่ได้มาตรฐาน</t>
  </si>
  <si>
    <t>https://nsmart.nhealth-asia.com/MTDPDB01/img.php?asset_masterPageSize=100&amp;asset_masterPage=82&amp;files=202003231626330.BABYLY-BLIR-3.jpg</t>
  </si>
  <si>
    <t>40180</t>
  </si>
  <si>
    <t>PYT3_02587</t>
  </si>
  <si>
    <t>https://nsmart.nhealth-asia.com/MTDPDB01/img.php?asset_masterPageSize=100&amp;asset_masterPage=82&amp;files=202008311045100.AQUARIUM.jpg</t>
  </si>
  <si>
    <t>40179</t>
  </si>
  <si>
    <t>PYT3_02586</t>
  </si>
  <si>
    <t>AQUARIUM</t>
  </si>
  <si>
    <t>Decom เนื่องจาก Cal ค่าไม่ผ่าน ไม่สามารถปรับแต่งได้</t>
  </si>
  <si>
    <t>https://nsmart.nhealth-asia.com/MTDPDB01/img.php?asset_masterPageSize=100&amp;asset_masterPage=82&amp;files=201812061115040.mitsubishi-1-6q-mr-17ja-silver-1474603096-0569248-4bfd5153f8cd9be33a95f712190c5390-zoom.jpg</t>
  </si>
  <si>
    <t>40178</t>
  </si>
  <si>
    <t>PYT3_02585</t>
  </si>
  <si>
    <t>https://nsmart.nhealth-asia.com/MTDPDB01/img.php?asset_masterPageSize=100&amp;asset_masterPage=82&amp;files=202305161420280.GE+HEALTHCARE-CARESCAPE+TELEMETRY+T4.jpg</t>
  </si>
  <si>
    <t>40177</t>
  </si>
  <si>
    <t>PYT3D_02584</t>
  </si>
  <si>
    <t>SFY14293386GA</t>
  </si>
  <si>
    <t>40176</t>
  </si>
  <si>
    <t>PYT3_02583</t>
  </si>
  <si>
    <t>40175</t>
  </si>
  <si>
    <t>PYT3_02582</t>
  </si>
  <si>
    <t>40174</t>
  </si>
  <si>
    <t>PYT3_02581</t>
  </si>
  <si>
    <t>40173</t>
  </si>
  <si>
    <t>PYT3D_02580</t>
  </si>
  <si>
    <t>SFY14293387GA</t>
  </si>
  <si>
    <t>40172</t>
  </si>
  <si>
    <t>PYT3D_02579</t>
  </si>
  <si>
    <t>SFY14293382GA</t>
  </si>
  <si>
    <t>40171</t>
  </si>
  <si>
    <t>PYT3D_02578</t>
  </si>
  <si>
    <t>SFY14293380GA</t>
  </si>
  <si>
    <t>40170</t>
  </si>
  <si>
    <t>PYT3D_02577</t>
  </si>
  <si>
    <t>SFY14203203GA</t>
  </si>
  <si>
    <t>40169</t>
  </si>
  <si>
    <t>PYT3D_02576</t>
  </si>
  <si>
    <t>SFY14293379GA</t>
  </si>
  <si>
    <t>40168</t>
  </si>
  <si>
    <t>PYT3D_02575</t>
  </si>
  <si>
    <t>SFY14293384GA</t>
  </si>
  <si>
    <t>40167</t>
  </si>
  <si>
    <t>PYT3D_02574</t>
  </si>
  <si>
    <t>SFY14293381GA</t>
  </si>
  <si>
    <t>40166</t>
  </si>
  <si>
    <t>PYT3_02573</t>
  </si>
  <si>
    <t>https://nsmart.nhealth-asia.com/MTDPDB01/img.php?asset_masterPageSize=100&amp;asset_masterPage=82&amp;files=202303221512340.power+ELAN+EC+GA+830.jpg</t>
  </si>
  <si>
    <t>40165</t>
  </si>
  <si>
    <t>PYT3_02572</t>
  </si>
  <si>
    <t>4509</t>
  </si>
  <si>
    <t>ELAN EC GA 830</t>
  </si>
  <si>
    <t>40164</t>
  </si>
  <si>
    <t>PYT3_02571</t>
  </si>
  <si>
    <t>https://nsmart.nhealth-asia.com/MTDPDB01/img.php?asset_masterPageSize=100&amp;asset_masterPage=82&amp;files=202409121713480.o_1goakv7admimvvd7mp15dn1irtb.gif</t>
  </si>
  <si>
    <t>40163</t>
  </si>
  <si>
    <t>PYT3_02570</t>
  </si>
  <si>
    <t>https://nsmart.nhealth-asia.com/MTDPDB01/img.php?asset_masterPageSize=100&amp;asset_masterPage=82&amp;files=202009231626000.flowOXYGEN.jpg</t>
  </si>
  <si>
    <t>40162</t>
  </si>
  <si>
    <t>PYT3_02569</t>
  </si>
  <si>
    <t>14001450</t>
  </si>
  <si>
    <t>พบเครื่องที่แผนก ICU</t>
  </si>
  <si>
    <t>https://nsmart.nhealth-asia.com/MTDPDB01/img.php?asset_masterPageSize=100&amp;asset_masterPage=82&amp;files=201605261610160.201602251133430.2-2255.jpg</t>
  </si>
  <si>
    <t>40161</t>
  </si>
  <si>
    <t>PYT3_02568</t>
  </si>
  <si>
    <t>(W9#16)</t>
  </si>
  <si>
    <t>https://nsmart.nhealth-asia.com/MTDPDB01/img.php?asset_masterPageSize=100&amp;asset_masterPage=82&amp;files=201803061641590.COM+DX2310MT.JPG</t>
  </si>
  <si>
    <t>40160</t>
  </si>
  <si>
    <t>PYT3_02567</t>
  </si>
  <si>
    <t>https://nsmart.nhealth-asia.com/MTDPDB01/img.php?asset_masterPageSize=100&amp;asset_masterPage=82&amp;files=201605261610320.201602251133430.2-2255.jpg</t>
  </si>
  <si>
    <t>40159</t>
  </si>
  <si>
    <t>PYT3_02566</t>
  </si>
  <si>
    <t>013843(W10#39)</t>
  </si>
  <si>
    <t>1159</t>
  </si>
  <si>
    <t>https://nsmart.nhealth-asia.com/MTDPDB01/img.php?asset_masterPageSize=100&amp;asset_masterPage=82&amp;files=202001281754460.ba5c0e_6ff4b8424cc043c29df51c5d12287ef8.jpg</t>
  </si>
  <si>
    <t>40158</t>
  </si>
  <si>
    <t>PYT3_02565</t>
  </si>
  <si>
    <t>https://nsmart.nhealth-asia.com/MTDPDB01/img.php?asset_masterPageSize=100&amp;asset_masterPage=82&amp;files=201707181058510.desk.jpg</t>
  </si>
  <si>
    <t>40157</t>
  </si>
  <si>
    <t>PYT3_02564</t>
  </si>
  <si>
    <t>BC4805</t>
  </si>
  <si>
    <t>https://nsmart.nhealth-asia.com/MTDPDB01/img.php?asset_masterPageSize=100&amp;asset_masterPage=82&amp;files=202003181504060.1.jpg</t>
  </si>
  <si>
    <t>40156</t>
  </si>
  <si>
    <t>PYT3_02563</t>
  </si>
  <si>
    <t>GFFR06194</t>
  </si>
  <si>
    <t>40155</t>
  </si>
  <si>
    <t>PYT3_02562</t>
  </si>
  <si>
    <t>40154</t>
  </si>
  <si>
    <t>PYT3_02561</t>
  </si>
  <si>
    <t>GFFR05188</t>
  </si>
  <si>
    <t>https://nsmart.nhealth-asia.com/MTDPDB01/img.php?asset_masterPageSize=100&amp;asset_masterPage=82&amp;files=201711201848500.INFU+ACOMED+uVP5005.jpg</t>
  </si>
  <si>
    <t>40153</t>
  </si>
  <si>
    <t>PYT3_02560</t>
  </si>
  <si>
    <t>2833409</t>
  </si>
  <si>
    <t>ARCOMED</t>
  </si>
  <si>
    <t>uVP 5005</t>
  </si>
  <si>
    <t>https://nsmart.nhealth-asia.com/MTDPDB01/img.php?asset_masterPageSize=100&amp;asset_masterPage=82&amp;files=201801111328350.OXYMETER+MIN+PM60.jpg</t>
  </si>
  <si>
    <t>40152</t>
  </si>
  <si>
    <t>PYT3_02559</t>
  </si>
  <si>
    <t>CR-38151441</t>
  </si>
  <si>
    <t>MINDRAY</t>
  </si>
  <si>
    <t>PM-60</t>
  </si>
  <si>
    <t>https://nsmart.nhealth-asia.com/MTDPDB01/img.php?asset_masterPageSize=100&amp;asset_masterPage=82&amp;files=201707041910090.FLOWMM7.jpg</t>
  </si>
  <si>
    <t>40151</t>
  </si>
  <si>
    <t>PYT3_02558</t>
  </si>
  <si>
    <t>https://nsmart.nhealth-asia.com/MTDPDB01/img.php?asset_masterPageSize=100&amp;asset_masterPage=82&amp;files=201801230009440.REGU+PURI.jpg</t>
  </si>
  <si>
    <t>40150</t>
  </si>
  <si>
    <t>PYT3_02557</t>
  </si>
  <si>
    <t>607011028</t>
  </si>
  <si>
    <t>https://nsmart.nhealth-asia.com/MTDPDB01/img.php?asset_masterPageSize=100&amp;asset_masterPage=82&amp;files=201408051544020.10961.jpg</t>
  </si>
  <si>
    <t>40149</t>
  </si>
  <si>
    <t>PYT3_02556</t>
  </si>
  <si>
    <t>https://nsmart.nhealth-asia.com/MTDPDB01/img.php?asset_masterPageSize=100&amp;asset_masterPage=82&amp;files=201510020931300.3.jpg</t>
  </si>
  <si>
    <t>40148</t>
  </si>
  <si>
    <t>PYT3_02555</t>
  </si>
  <si>
    <t>https://nsmart.nhealth-asia.com/MTDPDB01/img.php?asset_masterPageSize=100&amp;asset_masterPage=82&amp;files=201509011417280.HEM-7211.JPG</t>
  </si>
  <si>
    <t>40147</t>
  </si>
  <si>
    <t>PYT3_02554</t>
  </si>
  <si>
    <t>20130101272VG</t>
  </si>
  <si>
    <t>HEM-7211</t>
  </si>
  <si>
    <t>https://nsmart.nhealth-asia.com/MTDPDB01/img.php?asset_masterPageSize=100&amp;asset_masterPage=82&amp;files=201801112308330.TANITA++HA-621.jpg</t>
  </si>
  <si>
    <t>40146</t>
  </si>
  <si>
    <t>PYT3_02553</t>
  </si>
  <si>
    <t>HA-621</t>
  </si>
  <si>
    <t>https://nsmart.nhealth-asia.com/MTDPDB01/img.php?asset_masterPageSize=100&amp;asset_masterPage=82&amp;files=201608111033030.SPIRIT+EK-E301.jpg</t>
  </si>
  <si>
    <t>40145</t>
  </si>
  <si>
    <t>031208040050</t>
  </si>
  <si>
    <t>PYT3_02552</t>
  </si>
  <si>
    <t>109123</t>
  </si>
  <si>
    <t>https://nsmart.nhealth-asia.com/MTDPDB01/img.php?asset_masterPageSize=100&amp;asset_masterPage=82&amp;files=201509211112110.AMVEX+Flowmeter+Gas%A2%D5%B4.jpg</t>
  </si>
  <si>
    <t>40144</t>
  </si>
  <si>
    <t>PYT3_02551</t>
  </si>
  <si>
    <t>(HOPE-OF-01)</t>
  </si>
  <si>
    <t>OXYGEN</t>
  </si>
  <si>
    <t>https://nsmart.nhealth-asia.com/MTDPDB01/img.php?asset_masterPageSize=100&amp;asset_masterPage=82&amp;files=201707061133510.PAHSCO.jpg</t>
  </si>
  <si>
    <t>40143</t>
  </si>
  <si>
    <t>PYT3_02550</t>
  </si>
  <si>
    <t>40142</t>
  </si>
  <si>
    <t>PYT3_02549</t>
  </si>
  <si>
    <t>GFFR00348</t>
  </si>
  <si>
    <t>https://nsmart.nhealth-asia.com/MTDPDB01/img.php?asset_masterPageSize=100&amp;asset_masterPage=82&amp;files=201609101341200.CVR-US-STD-High-LGT.jpg</t>
  </si>
  <si>
    <t>40141</t>
  </si>
  <si>
    <t>PYT3_02548</t>
  </si>
  <si>
    <t>GFHQ03189</t>
  </si>
  <si>
    <t>23/8/2567 update department W11&gt;&gt;W12</t>
  </si>
  <si>
    <t>https://nsmart.nhealth-asia.com/MTDPDB01/img.php?asset_masterPageSize=100&amp;asset_masterPage=82&amp;files=201805250939390.REG+OHI+1224.jpg</t>
  </si>
  <si>
    <t>40140</t>
  </si>
  <si>
    <t>PYT3_02547</t>
  </si>
  <si>
    <t>GFHQ04588</t>
  </si>
  <si>
    <t>40139</t>
  </si>
  <si>
    <t>PYT3_02546</t>
  </si>
  <si>
    <t>40138</t>
  </si>
  <si>
    <t>PYT3_02545</t>
  </si>
  <si>
    <t>(W12-OF-023)</t>
  </si>
  <si>
    <t>40137</t>
  </si>
  <si>
    <t>PYT3_02544</t>
  </si>
  <si>
    <t>(W12-OF-016)</t>
  </si>
  <si>
    <t>40136</t>
  </si>
  <si>
    <t>PYT3_02543</t>
  </si>
  <si>
    <t>CP9681</t>
  </si>
  <si>
    <t>https://nsmart.nhealth-asia.com/MTDPDB01/img.php?asset_masterPageSize=100&amp;asset_masterPage=82&amp;files=201811281636530.REC+DMREH69.jpg</t>
  </si>
  <si>
    <t>40135</t>
  </si>
  <si>
    <t>PYT3_02542</t>
  </si>
  <si>
    <t>https://nsmart.nhealth-asia.com/MTDPDB01/img.php?asset_masterPageSize=100&amp;asset_masterPage=82&amp;files=201707111340420.190v3111.jpg</t>
  </si>
  <si>
    <t>40134</t>
  </si>
  <si>
    <t>PYT3_02542_1</t>
  </si>
  <si>
    <t>01/02/2024ORIGINAL CODE : PYT3_02541NEW CODE : PYT3_02542_1</t>
  </si>
  <si>
    <t>https://nsmart.nhealth-asia.com/MTDPDB01/img.php?asset_masterPageSize=100&amp;asset_masterPage=82&amp;files=201510051335170.201509221529010.%B4%D2%C7%B9%EC%E2%CB%C5%B4+%289%29.jpg</t>
  </si>
  <si>
    <t>40133</t>
  </si>
  <si>
    <t>PYT3_02540</t>
  </si>
  <si>
    <t>SJ-J14</t>
  </si>
  <si>
    <t>https://nsmart.nhealth-asia.com/MTDPDB01/img.php?asset_masterPageSize=100&amp;asset_masterPage=82&amp;files=201709061011020.alll+suction.jpg</t>
  </si>
  <si>
    <t>40132</t>
  </si>
  <si>
    <t>PYT3_02539</t>
  </si>
  <si>
    <t>https://nsmart.nhealth-asia.com/MTDPDB01/img.php?asset_masterPageSize=100&amp;asset_masterPage=82&amp;files=202003101514230.PANASONIC+NR-BT224+SNTH.jpg</t>
  </si>
  <si>
    <t>40131</t>
  </si>
  <si>
    <t>PYT3_02538</t>
  </si>
  <si>
    <t>https://nsmart.nhealth-asia.com/MTDPDB01/img.php?asset_masterPageSize=100&amp;asset_masterPage=82&amp;files=202105240811060.ARTHREX-+AR-6475.jpg</t>
  </si>
  <si>
    <t>40130</t>
  </si>
  <si>
    <t>PYT3_02537</t>
  </si>
  <si>
    <t>ARTHREX</t>
  </si>
  <si>
    <t>AR-6475</t>
  </si>
  <si>
    <t>https://nsmart.nhealth-asia.com/MTDPDB01/img.php?asset_masterPageSize=100&amp;asset_masterPage=82&amp;files=201803121028390.REGU+HARRIS.jpg</t>
  </si>
  <si>
    <t>40129</t>
  </si>
  <si>
    <t>PYT3_02536</t>
  </si>
  <si>
    <t>https://nsmart.nhealth-asia.com/MTDPDB01/img.php?asset_masterPageSize=100&amp;asset_masterPage=82&amp;files=201901071419070.IMAG+TELECAM+DXII.png</t>
  </si>
  <si>
    <t>40128</t>
  </si>
  <si>
    <t>PYT3_02535</t>
  </si>
  <si>
    <t>TELECAM DXII</t>
  </si>
  <si>
    <t>https://nsmart.nhealth-asia.com/MTDPDB01/img.php?asset_masterPageSize=100&amp;asset_masterPage=82&amp;files=201707121000360.OUTLET+OXY.jpg</t>
  </si>
  <si>
    <t>40127</t>
  </si>
  <si>
    <t>PYT3_02534</t>
  </si>
  <si>
    <t>https://nsmart.nhealth-asia.com/MTDPDB01/img.php?asset_masterPageSize=100&amp;asset_masterPage=82&amp;files=202008310926050.TRI-TECH+MEDICAL-Vaccum.jpg</t>
  </si>
  <si>
    <t>40126</t>
  </si>
  <si>
    <t>PYT3_02533</t>
  </si>
  <si>
    <t>40125</t>
  </si>
  <si>
    <t>PYT3_02532</t>
  </si>
  <si>
    <t>40124</t>
  </si>
  <si>
    <t>PYT3_02531</t>
  </si>
  <si>
    <t>40123</t>
  </si>
  <si>
    <t>PYT3_02530</t>
  </si>
  <si>
    <t>40122</t>
  </si>
  <si>
    <t>PYT3_02529</t>
  </si>
  <si>
    <t>40121</t>
  </si>
  <si>
    <t>PYT3_02528</t>
  </si>
  <si>
    <t>40120</t>
  </si>
  <si>
    <t>PYT3_02527</t>
  </si>
  <si>
    <t>https://nsmart.nhealth-asia.com/MTDPDB01/img.php?asset_masterPageSize=100&amp;asset_masterPage=82&amp;files=201802221109530.TRITEC+VAC.jpg</t>
  </si>
  <si>
    <t>40119</t>
  </si>
  <si>
    <t>PYT3_02526</t>
  </si>
  <si>
    <t>https://nsmart.nhealth-asia.com/MTDPDB01/img.php?asset_masterPageSize=100&amp;asset_masterPage=82&amp;files=201802221110450.TRITEC++OXY.jpg</t>
  </si>
  <si>
    <t>40118</t>
  </si>
  <si>
    <t>PYT3_02525</t>
  </si>
  <si>
    <t>40117</t>
  </si>
  <si>
    <t>PYT3_02524</t>
  </si>
  <si>
    <t>P090303950</t>
  </si>
  <si>
    <t>40116</t>
  </si>
  <si>
    <t>PYT3_02523</t>
  </si>
  <si>
    <t>GFHQ04587</t>
  </si>
  <si>
    <t>40115</t>
  </si>
  <si>
    <t>PYT3_02522</t>
  </si>
  <si>
    <t>(W15-OF-010)</t>
  </si>
  <si>
    <t>40114</t>
  </si>
  <si>
    <t>PYT3_02521</t>
  </si>
  <si>
    <t>(W15-OF-05)</t>
  </si>
  <si>
    <t>40113</t>
  </si>
  <si>
    <t>PYT3_02520</t>
  </si>
  <si>
    <t>(W15-OF-03)</t>
  </si>
  <si>
    <t>40112</t>
  </si>
  <si>
    <t>PYT3_02519</t>
  </si>
  <si>
    <t>(W15-OF-09)</t>
  </si>
  <si>
    <t>40111</t>
  </si>
  <si>
    <t>PYT3_02518</t>
  </si>
  <si>
    <t>40110</t>
  </si>
  <si>
    <t>PYT3_02517</t>
  </si>
  <si>
    <t>(W15-OF-028)</t>
  </si>
  <si>
    <t>https://nsmart.nhealth-asia.com/MTDPDB01/img.php?asset_masterPageSize=100&amp;asset_masterPage=82&amp;files=201708251713280.singhaaaa.jpg</t>
  </si>
  <si>
    <t>40109</t>
  </si>
  <si>
    <t>PYT3_02516</t>
  </si>
  <si>
    <t>รุ่น Singha</t>
  </si>
  <si>
    <t>https://nsmart.nhealth-asia.com/MTDPDB01/img.php?asset_masterPageSize=100&amp;asset_masterPage=82&amp;files=202004201058490.COOPERSURGICAL++CLEARTONE.jpg</t>
  </si>
  <si>
    <t>40108</t>
  </si>
  <si>
    <t>PYT3D_02515</t>
  </si>
  <si>
    <t>09131493</t>
  </si>
  <si>
    <t>https://nsmart.nhealth-asia.com/MTDPDB01/img.php?asset_masterPageSize=100&amp;asset_masterPage=82&amp;files=201711101111470.TABLE+EXAM+Midmark+604.jpg</t>
  </si>
  <si>
    <t>40107</t>
  </si>
  <si>
    <t>PYT3_02514</t>
  </si>
  <si>
    <t>604-004</t>
  </si>
  <si>
    <t>40106</t>
  </si>
  <si>
    <t>PYT3D_02513</t>
  </si>
  <si>
    <t>CD003214</t>
  </si>
  <si>
    <t>10/06/68 REInvenเนื่องจากแผนกต้องการใช้งานครื่องต่อไป</t>
  </si>
  <si>
    <t>40105</t>
  </si>
  <si>
    <t>0312008100114</t>
  </si>
  <si>
    <t>PYT3_02512</t>
  </si>
  <si>
    <t>GFHQ03095</t>
  </si>
  <si>
    <t>40104</t>
  </si>
  <si>
    <t>PYT3_02511</t>
  </si>
  <si>
    <t>GFHQ03094</t>
  </si>
  <si>
    <t>https://nsmart.nhealth-asia.com/MTDPDB01/img.php?asset_masterPageSize=100&amp;asset_masterPage=82&amp;files=201609010939310.5348i.jpg</t>
  </si>
  <si>
    <t>40103</t>
  </si>
  <si>
    <t>PYT3_02510</t>
  </si>
  <si>
    <t>PFG154631R</t>
  </si>
  <si>
    <t>40102</t>
  </si>
  <si>
    <t>PYT3D_02509</t>
  </si>
  <si>
    <t>PEP002686P</t>
  </si>
  <si>
    <t>https://nsmart.nhealth-asia.com/MTDPDB01/img.php?asset_masterPageSize=100&amp;asset_masterPage=82&amp;files=201803252300530.EEG+ESERIE.jpg</t>
  </si>
  <si>
    <t>40101</t>
  </si>
  <si>
    <t>031408280001</t>
  </si>
  <si>
    <t>PYT3_02508</t>
  </si>
  <si>
    <t>1955</t>
  </si>
  <si>
    <t>E-SERIES</t>
  </si>
  <si>
    <t>https://nsmart.nhealth-asia.com/MTDPDB01/img.php?asset_masterPageSize=100&amp;asset_masterPage=82&amp;files=201504031427290.Baxter_Colleague_CXE.jpg</t>
  </si>
  <si>
    <t>40100</t>
  </si>
  <si>
    <t>PYT3_02507</t>
  </si>
  <si>
    <t>22021166DL</t>
  </si>
  <si>
    <t>https://nsmart.nhealth-asia.com/MTDPDB01/img.php?asset_masterPageSize=100&amp;asset_masterPage=82&amp;files=201904232335350.895M-15L.jpg</t>
  </si>
  <si>
    <t>40099</t>
  </si>
  <si>
    <t>PYT3_02506</t>
  </si>
  <si>
    <t>https://nsmart.nhealth-asia.com/MTDPDB01/img.php?asset_masterPageSize=100&amp;asset_masterPage=82&amp;files=201904282011140.GENERICO.jpg</t>
  </si>
  <si>
    <t>40098</t>
  </si>
  <si>
    <t>PYT3_02505</t>
  </si>
  <si>
    <t>40097</t>
  </si>
  <si>
    <t>PYT3_02504</t>
  </si>
  <si>
    <t>https://nsmart.nhealth-asia.com/MTDPDB01/img.php?asset_masterPageSize=100&amp;asset_masterPage=82&amp;files=201707260950390.1023979.jpg</t>
  </si>
  <si>
    <t>40096</t>
  </si>
  <si>
    <t>PYT3_02503</t>
  </si>
  <si>
    <t>(#15)</t>
  </si>
  <si>
    <t>40095</t>
  </si>
  <si>
    <t>PYT3_02502</t>
  </si>
  <si>
    <t>39123</t>
  </si>
  <si>
    <t>PYT3_02500</t>
  </si>
  <si>
    <t>https://nsmart.nhealth-asia.com/MTDPDB01/img.php?asset_masterPageSize=100&amp;asset_masterPage=83&amp;files=201707260950390.1023979.jpg</t>
  </si>
  <si>
    <t>39122</t>
  </si>
  <si>
    <t>PYT3_02499</t>
  </si>
  <si>
    <t>39121</t>
  </si>
  <si>
    <t>PYT3_02498</t>
  </si>
  <si>
    <t>39120</t>
  </si>
  <si>
    <t>PYT3_02497</t>
  </si>
  <si>
    <t>(#77)</t>
  </si>
  <si>
    <t>39119</t>
  </si>
  <si>
    <t>PYT3_02496</t>
  </si>
  <si>
    <t>(#54)</t>
  </si>
  <si>
    <t>https://nsmart.nhealth-asia.com/MTDPDB01/img.php?asset_masterPageSize=100&amp;asset_masterPage=83&amp;files=201701101647220.whellcha.jpg</t>
  </si>
  <si>
    <t>39118</t>
  </si>
  <si>
    <t>PYT3_02495</t>
  </si>
  <si>
    <t>39117</t>
  </si>
  <si>
    <t>PYT3_02494</t>
  </si>
  <si>
    <t>39115</t>
  </si>
  <si>
    <t>PYT3_02492</t>
  </si>
  <si>
    <t>029534(#75)</t>
  </si>
  <si>
    <t>https://nsmart.nhealth-asia.com/MTDPDB01/img.php?asset_masterPageSize=100&amp;asset_masterPage=83&amp;files=201904232335350.895M-15L.jpg</t>
  </si>
  <si>
    <t>39114</t>
  </si>
  <si>
    <t>PYT3_02491</t>
  </si>
  <si>
    <t>39113</t>
  </si>
  <si>
    <t>PYT3_02490</t>
  </si>
  <si>
    <t>(#4)</t>
  </si>
  <si>
    <t>39112</t>
  </si>
  <si>
    <t>PYT3_02489</t>
  </si>
  <si>
    <t>39110</t>
  </si>
  <si>
    <t>PYT3_02487</t>
  </si>
  <si>
    <t>https://nsmart.nhealth-asia.com/MTDPDB01/img.php?asset_masterPageSize=100&amp;asset_masterPage=83&amp;files=201708310906060.STRETCHERFFFF.jpg</t>
  </si>
  <si>
    <t>39109</t>
  </si>
  <si>
    <t>PYT3_02486</t>
  </si>
  <si>
    <t>39108</t>
  </si>
  <si>
    <t>PYT3_02485</t>
  </si>
  <si>
    <t>https://nsmart.nhealth-asia.com/MTDPDB01/img.php?asset_masterPageSize=100&amp;asset_masterPage=83&amp;files=201709061011020.alll+suction.jpg</t>
  </si>
  <si>
    <t>39107</t>
  </si>
  <si>
    <t>PYT3_02484</t>
  </si>
  <si>
    <t>39106</t>
  </si>
  <si>
    <t>PYT3_02483</t>
  </si>
  <si>
    <t>https://nsmart.nhealth-asia.com/MTDPDB01/img.php?asset_masterPageSize=100&amp;asset_masterPage=83&amp;files=201708301452180.HP+COMPUTER.jpg</t>
  </si>
  <si>
    <t>39105</t>
  </si>
  <si>
    <t>PYT3_02482</t>
  </si>
  <si>
    <t>0901-31011704</t>
  </si>
  <si>
    <t>https://nsmart.nhealth-asia.com/MTDPDB01/img.php?asset_masterPageSize=100&amp;asset_masterPage=83&amp;files=201509021506310.APC+650.jpg</t>
  </si>
  <si>
    <t>39104</t>
  </si>
  <si>
    <t>PYT3_02481</t>
  </si>
  <si>
    <t>650</t>
  </si>
  <si>
    <t>https://nsmart.nhealth-asia.com/MTDPDB01/img.php?asset_masterPageSize=100&amp;asset_masterPage=83&amp;files=201611181620160.CO2.jpg</t>
  </si>
  <si>
    <t>39103</t>
  </si>
  <si>
    <t>PYT3_02479_3</t>
  </si>
  <si>
    <t>ASEM-0134</t>
  </si>
  <si>
    <t>M1019A G5</t>
  </si>
  <si>
    <t>PHILIPSM1019A G52/07/24old code PYT3_02480</t>
  </si>
  <si>
    <t>https://nsmart.nhealth-asia.com/MTDPDB01/img.php?asset_masterPageSize=100&amp;asset_masterPage=83&amp;files=201503121550210.MX600.700.800.jpg</t>
  </si>
  <si>
    <t>39102</t>
  </si>
  <si>
    <t>PYT3_02479</t>
  </si>
  <si>
    <t>DE12502598</t>
  </si>
  <si>
    <t>INTELLIVUE MX800</t>
  </si>
  <si>
    <t>https://nsmart.nhealth-asia.com/MTDPDB01/img.php?asset_masterPageSize=100&amp;asset_masterPage=83&amp;files=201707251810190.M3001A1.jpg</t>
  </si>
  <si>
    <t>39101</t>
  </si>
  <si>
    <t>PYT3_00162_1</t>
  </si>
  <si>
    <t>DE9070CHJH</t>
  </si>
  <si>
    <t>18/06/24 old code PYT3_02478</t>
  </si>
  <si>
    <t>39100</t>
  </si>
  <si>
    <t>PYT3_02479_1</t>
  </si>
  <si>
    <t>DE83758063</t>
  </si>
  <si>
    <t>18/06/24 old code PYT3_02477</t>
  </si>
  <si>
    <t>https://nsmart.nhealth-asia.com/MTDPDB01/img.php?asset_masterPageSize=100&amp;asset_masterPage=83&amp;files=201810312043550.Modul+press.jpg</t>
  </si>
  <si>
    <t>39099</t>
  </si>
  <si>
    <t>PYT3_02479_4</t>
  </si>
  <si>
    <t>DE805T6842</t>
  </si>
  <si>
    <t>2/07/24old code PYT3_02476</t>
  </si>
  <si>
    <t>https://nsmart.nhealth-asia.com/MTDPDB01/img.php?asset_masterPageSize=100&amp;asset_masterPage=83&amp;files=201803231800580.MONITOR+FSN.jpg</t>
  </si>
  <si>
    <t>39098</t>
  </si>
  <si>
    <t>PYT3_02475</t>
  </si>
  <si>
    <t>D26013130014</t>
  </si>
  <si>
    <t>https://nsmart.nhealth-asia.com/MTDPDB01/img.php?asset_masterPageSize=100&amp;asset_masterPage=83&amp;files=201910311525380.NR90090901.jpg</t>
  </si>
  <si>
    <t>39097</t>
  </si>
  <si>
    <t>031408040009</t>
  </si>
  <si>
    <t>PYT3_02474</t>
  </si>
  <si>
    <t>YC0100</t>
  </si>
  <si>
    <t>GRAEL 4K</t>
  </si>
  <si>
    <t>https://nsmart.nhealth-asia.com/MTDPDB01/img.php?asset_masterPageSize=100&amp;asset_masterPage=83&amp;files=201805250939390.REG+OHI+1224.jpg</t>
  </si>
  <si>
    <t>39096</t>
  </si>
  <si>
    <t>PYT3_02473</t>
  </si>
  <si>
    <t>GFHS01873</t>
  </si>
  <si>
    <t>39095</t>
  </si>
  <si>
    <t>PYT3_02472</t>
  </si>
  <si>
    <t>GFHS01879</t>
  </si>
  <si>
    <t>39094</t>
  </si>
  <si>
    <t>PYT3_02471</t>
  </si>
  <si>
    <t>GFHS01874</t>
  </si>
  <si>
    <t>https://nsmart.nhealth-asia.com/MTDPDB01/img.php?asset_masterPageSize=100&amp;asset_masterPage=83&amp;files=201706280904060.195MM.jpg</t>
  </si>
  <si>
    <t>39093</t>
  </si>
  <si>
    <t>PYT3_02470</t>
  </si>
  <si>
    <t>195M</t>
  </si>
  <si>
    <t>https://nsmart.nhealth-asia.com/MTDPDB01/img.php?asset_masterPageSize=100&amp;asset_masterPage=83&amp;files=201904251328190.2382_161716_.jpg</t>
  </si>
  <si>
    <t>39092</t>
  </si>
  <si>
    <t>PYT3D_01929_7</t>
  </si>
  <si>
    <t>801DB-30F</t>
  </si>
  <si>
    <t>01/02/2024Equipment category : REGULATORS, HIGH-PRESSURE GAS&gt;&gt; REGULATORS, CO2Brand : GENERICO&gt;&gt; HARRISModel : 195M&gt;&gt; 801DB-30FORIGINAL CODE : PYT3_02469NEW CODE : PYT3D_01929_7</t>
  </si>
  <si>
    <t>https://nsmart.nhealth-asia.com/MTDPDB01/img.php?asset_masterPageSize=100&amp;asset_masterPage=83&amp;files=201504031427290.Baxter_Colleague_CXE.jpg</t>
  </si>
  <si>
    <t>39091</t>
  </si>
  <si>
    <t>PYT3_02468</t>
  </si>
  <si>
    <t>22020359DL</t>
  </si>
  <si>
    <t>https://nsmart.nhealth-asia.com/MTDPDB01/img.php?asset_masterPageSize=100&amp;asset_masterPage=83&amp;files=202001281754460.ba5c0e_6ff4b8424cc043c29df51c5d12287ef8.jpg</t>
  </si>
  <si>
    <t>39090</t>
  </si>
  <si>
    <t>PYT3_02467</t>
  </si>
  <si>
    <t>https://nsmart.nhealth-asia.com/MTDPDB01/img.php?asset_masterPageSize=100&amp;asset_masterPage=83&amp;files=201708241518530.XENON300.jpg</t>
  </si>
  <si>
    <t>39089</t>
  </si>
  <si>
    <t>PYT3_02466</t>
  </si>
  <si>
    <t>ZY0677212</t>
  </si>
  <si>
    <t>XENON 300</t>
  </si>
  <si>
    <t>39088</t>
  </si>
  <si>
    <t>PYT3_02465</t>
  </si>
  <si>
    <t>https://nsmart.nhealth-asia.com/MTDPDB01/img.php?asset_masterPageSize=100&amp;asset_masterPage=83&amp;files=201801222354490.REGU+3P+MEDICAL.jpg</t>
  </si>
  <si>
    <t>39087</t>
  </si>
  <si>
    <t>PYT3_02464</t>
  </si>
  <si>
    <t>https://nsmart.nhealth-asia.com/MTDPDB01/img.php?asset_masterPageSize=100&amp;asset_masterPage=83&amp;files=201709241352040.lcd+OFTD1977.jpg</t>
  </si>
  <si>
    <t>39086</t>
  </si>
  <si>
    <t>PYT3_02463</t>
  </si>
  <si>
    <t>12361</t>
  </si>
  <si>
    <t>OFTD1977</t>
  </si>
  <si>
    <t>https://nsmart.nhealth-asia.com/MTDPDB01/img.php?asset_masterPageSize=100&amp;asset_masterPage=83&amp;files=202008310926050.TRI-TECH+MEDICAL-Vaccum.jpg</t>
  </si>
  <si>
    <t>39085</t>
  </si>
  <si>
    <t>PYT3_02462</t>
  </si>
  <si>
    <t>39084</t>
  </si>
  <si>
    <t>PYT3_02461</t>
  </si>
  <si>
    <t>https://nsmart.nhealth-asia.com/MTDPDB01/img.php?asset_masterPageSize=100&amp;asset_masterPage=83&amp;files=201911121408500.PILLING+WECK+Model+HALOGEN.jpg</t>
  </si>
  <si>
    <t>39083</t>
  </si>
  <si>
    <t>PYT3_02460</t>
  </si>
  <si>
    <t>08001773</t>
  </si>
  <si>
    <t>PILLING WECK</t>
  </si>
  <si>
    <t>HALOGEN</t>
  </si>
  <si>
    <t>39082</t>
  </si>
  <si>
    <t>PYT3_02459</t>
  </si>
  <si>
    <t>B000004946</t>
  </si>
  <si>
    <t>39081</t>
  </si>
  <si>
    <t>PYT3_02458</t>
  </si>
  <si>
    <t>PW0687463</t>
  </si>
  <si>
    <t>https://nsmart.nhealth-asia.com/MTDPDB01/img.php?asset_masterPageSize=100&amp;asset_masterPage=83&amp;files=201703081619590.cosmo2555.jpg</t>
  </si>
  <si>
    <t>39080</t>
  </si>
  <si>
    <t>PYT3_02457</t>
  </si>
  <si>
    <t>CO2012O4022</t>
  </si>
  <si>
    <t>ยี่ห้อ newomed limited</t>
  </si>
  <si>
    <t>https://nsmart.nhealth-asia.com/MTDPDB01/img.php?asset_masterPageSize=100&amp;asset_masterPage=83&amp;files=202003181504060.1.jpg</t>
  </si>
  <si>
    <t>39079</t>
  </si>
  <si>
    <t>PYT3_02456</t>
  </si>
  <si>
    <t>GFHS01882</t>
  </si>
  <si>
    <t>39078</t>
  </si>
  <si>
    <t>PYT3_02455</t>
  </si>
  <si>
    <t>GFFR05193</t>
  </si>
  <si>
    <t>39077</t>
  </si>
  <si>
    <t>PYT3_02454</t>
  </si>
  <si>
    <t>GFFR05185</t>
  </si>
  <si>
    <t>39076</t>
  </si>
  <si>
    <t>PYT3_02453</t>
  </si>
  <si>
    <t>GFFR05195</t>
  </si>
  <si>
    <t>39075</t>
  </si>
  <si>
    <t>PYT3_02452</t>
  </si>
  <si>
    <t>GFFR05192</t>
  </si>
  <si>
    <t>39074</t>
  </si>
  <si>
    <t>PYT3_02451</t>
  </si>
  <si>
    <t>GFHS01881</t>
  </si>
  <si>
    <t>39073</t>
  </si>
  <si>
    <t>PYT3_02450</t>
  </si>
  <si>
    <t>GFHS01875</t>
  </si>
  <si>
    <t>https://nsmart.nhealth-asia.com/MTDPDB01/img.php?asset_masterPageSize=100&amp;asset_masterPage=83&amp;files=201609101341200.CVR-US-STD-High-LGT.jpg</t>
  </si>
  <si>
    <t>39072</t>
  </si>
  <si>
    <t>PYT3_02449</t>
  </si>
  <si>
    <t>GFHS01883</t>
  </si>
  <si>
    <t>39071</t>
  </si>
  <si>
    <t>PYT3_02448</t>
  </si>
  <si>
    <t>GFHS01884</t>
  </si>
  <si>
    <t>https://nsmart.nhealth-asia.com/MTDPDB01/img.php?asset_masterPageSize=100&amp;asset_masterPage=83&amp;files=201809161838500.Silamat+S6.jpg</t>
  </si>
  <si>
    <t>39070</t>
  </si>
  <si>
    <t>PYT3_02447</t>
  </si>
  <si>
    <t>107902</t>
  </si>
  <si>
    <t>https://nsmart.nhealth-asia.com/MTDPDB01/img.php?asset_masterPageSize=100&amp;asset_masterPage=83&amp;files=201611091108510.PM3300.jpg</t>
  </si>
  <si>
    <t>39069</t>
  </si>
  <si>
    <t>PYT3_02446</t>
  </si>
  <si>
    <t>60799</t>
  </si>
  <si>
    <t>39068</t>
  </si>
  <si>
    <t>PYT3_02445</t>
  </si>
  <si>
    <t>GFHS01880</t>
  </si>
  <si>
    <t>39066</t>
  </si>
  <si>
    <t>PYT3_02443</t>
  </si>
  <si>
    <t>DE9070BUU4</t>
  </si>
  <si>
    <t>39065</t>
  </si>
  <si>
    <t>PYT3_02442</t>
  </si>
  <si>
    <t>GHHS01878</t>
  </si>
  <si>
    <t>39064</t>
  </si>
  <si>
    <t>PYT3_02441</t>
  </si>
  <si>
    <t>22020161DL</t>
  </si>
  <si>
    <t>https://nsmart.nhealth-asia.com/MTDPDB01/img.php?asset_masterPageSize=100&amp;asset_masterPage=83&amp;files=201605261610160.201602251133430.2-2255.jpg</t>
  </si>
  <si>
    <t>39063</t>
  </si>
  <si>
    <t>PYT3_02440</t>
  </si>
  <si>
    <t>(W8#18)</t>
  </si>
  <si>
    <t>ย้ายจาก W8 ไป OPD PED</t>
  </si>
  <si>
    <t>https://nsmart.nhealth-asia.com/MTDPDB01/img.php?asset_masterPageSize=100&amp;asset_masterPage=83&amp;files=201708181316220.te171.jpg</t>
  </si>
  <si>
    <t>39062</t>
  </si>
  <si>
    <t>PYT3_02439</t>
  </si>
  <si>
    <t>08010266</t>
  </si>
  <si>
    <t>AMS CODE 90874ยกเลิกการใช้งาน</t>
  </si>
  <si>
    <t>https://nsmart.nhealth-asia.com/MTDPDB01/img.php?asset_masterPageSize=100&amp;asset_masterPage=83&amp;files=201509171835430.VSi.jpg</t>
  </si>
  <si>
    <t>39061</t>
  </si>
  <si>
    <t>PYT3_02438</t>
  </si>
  <si>
    <t>CN21208505</t>
  </si>
  <si>
    <t>https://nsmart.nhealth-asia.com/MTDPDB01/img.php?asset_masterPageSize=100&amp;asset_masterPage=83&amp;files=201811090943000.table+ex.jpeg</t>
  </si>
  <si>
    <t>39060</t>
  </si>
  <si>
    <t>PYT3_02437</t>
  </si>
  <si>
    <t>39059</t>
  </si>
  <si>
    <t>PYT3_02436</t>
  </si>
  <si>
    <t>https://nsmart.nhealth-asia.com/MTDPDB01/img.php?asset_masterPageSize=100&amp;asset_masterPage=83&amp;files=201605261614250.201503171147570.Medical+Master_MEB-903.jpg</t>
  </si>
  <si>
    <t>39058</t>
  </si>
  <si>
    <t>03140714001</t>
  </si>
  <si>
    <t>PYT3D_02435</t>
  </si>
  <si>
    <t>6-T-VOLK-BD-3082K-90200(W7#23)</t>
  </si>
  <si>
    <t>VOLKER</t>
  </si>
  <si>
    <t>S962-2</t>
  </si>
  <si>
    <t>ที่นอนรับประกัน 8 ปี, body รับประกัน 1 ปี02/06/2025 PYT3_02435&gt;PYT3D_02435</t>
  </si>
  <si>
    <t>https://nsmart.nhealth-asia.com/MTDPDB01/img.php?asset_masterPageSize=100&amp;asset_masterPage=83&amp;files=201803221341580.08-795-S.jpg</t>
  </si>
  <si>
    <t>39057</t>
  </si>
  <si>
    <t>PYT3_02434</t>
  </si>
  <si>
    <t>AMS CODE 09605</t>
  </si>
  <si>
    <t>https://nsmart.nhealth-asia.com/MTDPDB01/img.php?asset_masterPageSize=100&amp;asset_masterPage=83&amp;files=202004201113260.Untitled-1.jpg</t>
  </si>
  <si>
    <t>39056</t>
  </si>
  <si>
    <t>PYT3D_02433</t>
  </si>
  <si>
    <t>CTVL0619</t>
  </si>
  <si>
    <t>CAREFUSION</t>
  </si>
  <si>
    <t>IMEXDOP CT+</t>
  </si>
  <si>
    <t>39055</t>
  </si>
  <si>
    <t>PYT3_02432</t>
  </si>
  <si>
    <t>22020778DL</t>
  </si>
  <si>
    <t>39054</t>
  </si>
  <si>
    <t>PYT3_02431</t>
  </si>
  <si>
    <t>04530577</t>
  </si>
  <si>
    <t>39053</t>
  </si>
  <si>
    <t>PYT3_02430</t>
  </si>
  <si>
    <t>22020096DL</t>
  </si>
  <si>
    <t>https://nsmart.nhealth-asia.com/MTDPDB01/img.php?asset_masterPageSize=100&amp;asset_masterPage=83&amp;files=201707251807370.M3001A.jpg</t>
  </si>
  <si>
    <t>39052</t>
  </si>
  <si>
    <t>PYT3_02429</t>
  </si>
  <si>
    <t>DE9070B2B1</t>
  </si>
  <si>
    <t>https://nsmart.nhealth-asia.com/MTDPDB01/img.php?asset_masterPageSize=100&amp;asset_masterPage=83&amp;files=201608111033030.SPIRIT+EK-E301.jpg</t>
  </si>
  <si>
    <t>39051</t>
  </si>
  <si>
    <t>PYT3_02428</t>
  </si>
  <si>
    <t>112233</t>
  </si>
  <si>
    <t>https://nsmart.nhealth-asia.com/MTDPDB01/img.php?asset_masterPageSize=100&amp;asset_masterPage=83&amp;files=201802102147290.MONITOR+MP40.jpg</t>
  </si>
  <si>
    <t>39050</t>
  </si>
  <si>
    <t>PYT3_02427</t>
  </si>
  <si>
    <t>DE82029641</t>
  </si>
  <si>
    <t>https://nsmart.nhealth-asia.com/MTDPDB01/img.php?asset_masterPageSize=100&amp;asset_masterPage=83&amp;files=202002231239420.TERUMO+Model+EM-30CPLRN2.jpg</t>
  </si>
  <si>
    <t>39049</t>
  </si>
  <si>
    <t>PYT3_02426</t>
  </si>
  <si>
    <t>39048</t>
  </si>
  <si>
    <t>PYT3_02425</t>
  </si>
  <si>
    <t>https://nsmart.nhealth-asia.com/MTDPDB01/img.php?asset_masterPageSize=100&amp;asset_masterPage=83&amp;files=201809061153300.116.jpg</t>
  </si>
  <si>
    <t>39047</t>
  </si>
  <si>
    <t>PYT3_02424</t>
  </si>
  <si>
    <t>10290</t>
  </si>
  <si>
    <t>IMPLANTMED</t>
  </si>
  <si>
    <t>PHG-010172</t>
  </si>
  <si>
    <t>https://nsmart.nhealth-asia.com/MTDPDB01/img.php?asset_masterPageSize=100&amp;asset_masterPage=83&amp;files=201605261610320.201602251133430.2-2255.jpg</t>
  </si>
  <si>
    <t>39046</t>
  </si>
  <si>
    <t>PYT3_02423</t>
  </si>
  <si>
    <t>026097(W10#38)</t>
  </si>
  <si>
    <t>https://nsmart.nhealth-asia.com/MTDPDB01/img.php?asset_masterPageSize=100&amp;asset_masterPage=83&amp;files=201605261531260.201511181808490.KA64000.jpg</t>
  </si>
  <si>
    <t>39045</t>
  </si>
  <si>
    <t>PYT3_02422</t>
  </si>
  <si>
    <t>KA-043-0095K</t>
  </si>
  <si>
    <t>39044</t>
  </si>
  <si>
    <t>PYT3_02421</t>
  </si>
  <si>
    <t>39043</t>
  </si>
  <si>
    <t>PYT3_02420</t>
  </si>
  <si>
    <t>026393(W10#37)</t>
  </si>
  <si>
    <t>1157</t>
  </si>
  <si>
    <t>39042</t>
  </si>
  <si>
    <t>PYT3_02419</t>
  </si>
  <si>
    <t>(W10#36)</t>
  </si>
  <si>
    <t>39041</t>
  </si>
  <si>
    <t>PYT3_02418</t>
  </si>
  <si>
    <t>22021159DL</t>
  </si>
  <si>
    <t>39040</t>
  </si>
  <si>
    <t>PYT3_02417</t>
  </si>
  <si>
    <t>22020091DL</t>
  </si>
  <si>
    <t>https://nsmart.nhealth-asia.com/MTDPDB01/img.php?asset_masterPageSize=100&amp;asset_masterPage=83&amp;files=201509021437050.images+%2812%29.jpg</t>
  </si>
  <si>
    <t>39039</t>
  </si>
  <si>
    <t>PYT3_02416</t>
  </si>
  <si>
    <t>Brand.gentec</t>
  </si>
  <si>
    <t>39038</t>
  </si>
  <si>
    <t>PYT3_02415</t>
  </si>
  <si>
    <t>39037</t>
  </si>
  <si>
    <t>PYT3_02414</t>
  </si>
  <si>
    <t>39036</t>
  </si>
  <si>
    <t>PYT3_02413</t>
  </si>
  <si>
    <t>https://nsmart.nhealth-asia.com/MTDPDB01/img.php?asset_masterPageSize=100&amp;asset_masterPage=83&amp;files=201803151855320.LIGHT+ANAULUX+204.jpg</t>
  </si>
  <si>
    <t>39035</t>
  </si>
  <si>
    <t>PYT3_02412</t>
  </si>
  <si>
    <t>9602037</t>
  </si>
  <si>
    <t>39034</t>
  </si>
  <si>
    <t>PYT3_02411</t>
  </si>
  <si>
    <t>9602026</t>
  </si>
  <si>
    <t>39033</t>
  </si>
  <si>
    <t>PYT3_02410</t>
  </si>
  <si>
    <t>22021145DL</t>
  </si>
  <si>
    <t>39032</t>
  </si>
  <si>
    <t>PYT3_02409</t>
  </si>
  <si>
    <t>22020397DL</t>
  </si>
  <si>
    <t>39031</t>
  </si>
  <si>
    <t>PYT3_02408</t>
  </si>
  <si>
    <t>22011687DL</t>
  </si>
  <si>
    <t>39030</t>
  </si>
  <si>
    <t>PYT3_02407</t>
  </si>
  <si>
    <t>22021143DL</t>
  </si>
  <si>
    <t>https://nsmart.nhealth-asia.com/MTDPDB01/img.php?asset_masterPageSize=100&amp;asset_masterPage=83&amp;files=202004301348400.FICO+LS-BE+102.JPG</t>
  </si>
  <si>
    <t>39029</t>
  </si>
  <si>
    <t>PYT3_02406</t>
  </si>
  <si>
    <t>FICO</t>
  </si>
  <si>
    <t>LS-BE 102</t>
  </si>
  <si>
    <t>MFR: FICO, MODELlS-BE102</t>
  </si>
  <si>
    <t>39028</t>
  </si>
  <si>
    <t>PYT3_02405</t>
  </si>
  <si>
    <t>(W8#17)</t>
  </si>
  <si>
    <t>https://nsmart.nhealth-asia.com/MTDPDB01/img.php?asset_masterPageSize=100&amp;asset_masterPage=83&amp;files=201802221110450.TRITEC++OXY.jpg</t>
  </si>
  <si>
    <t>39027</t>
  </si>
  <si>
    <t>PYT3_02404</t>
  </si>
  <si>
    <t>39026</t>
  </si>
  <si>
    <t>PYT3_02403</t>
  </si>
  <si>
    <t>20/08/24Brand : OHIO&gt;TRI-TECH MEDICAL</t>
  </si>
  <si>
    <t>39025</t>
  </si>
  <si>
    <t>PYT3_02402</t>
  </si>
  <si>
    <t>026091(W8#16)</t>
  </si>
  <si>
    <t>39024</t>
  </si>
  <si>
    <t>PYT3_02401</t>
  </si>
  <si>
    <t>024344(W8#15)</t>
  </si>
  <si>
    <t>39023</t>
  </si>
  <si>
    <t>PYT3_02400</t>
  </si>
  <si>
    <t>(W9#15)</t>
  </si>
  <si>
    <t>39022</t>
  </si>
  <si>
    <t>PYT3_02399</t>
  </si>
  <si>
    <t>027460(W8#14)</t>
  </si>
  <si>
    <t>https://nsmart.nhealth-asia.com/MTDPDB01/img.php?asset_masterPageSize=100&amp;asset_masterPage=83&amp;files=201707271200350.adnacne.jpg</t>
  </si>
  <si>
    <t>39021</t>
  </si>
  <si>
    <t>PYT3_02398</t>
  </si>
  <si>
    <t>1106-22A18-C(W8#13)</t>
  </si>
  <si>
    <t>ล่าสุดเจอที่ ICU1 20/1/65</t>
  </si>
  <si>
    <t>39020</t>
  </si>
  <si>
    <t>PYT3_02397</t>
  </si>
  <si>
    <t>(W8#12)</t>
  </si>
  <si>
    <t>1160</t>
  </si>
  <si>
    <t>https://nsmart.nhealth-asia.com/MTDPDB01/img.php?asset_masterPageSize=100&amp;asset_masterPage=84&amp;files=202005041632320.SINGHA+ES-14CTRL.jpg</t>
  </si>
  <si>
    <t>39019</t>
  </si>
  <si>
    <t>PYT3_02396</t>
  </si>
  <si>
    <t>026093(W17#44)</t>
  </si>
  <si>
    <t>ES-14CTRL</t>
  </si>
  <si>
    <t>17/05/2023 pm team update-Model -&gt;ES-14CTRL-Vendor (PM) -&gt;N Health-Purchase year 1996&gt;2014-Purchase date 01/10/1996&gt;217/09/2014-Receive date 01/10/1996&gt;17/09/2014-Warranty period 0&gt;12-Warranty start date 01/10/1996&gt;17/09/2014-Warranty end date 01/10/1996&gt;17/09/2015reference Purchase date from excel</t>
  </si>
  <si>
    <t>https://nsmart.nhealth-asia.com/MTDPDB01/img.php?asset_masterPageSize=100&amp;asset_masterPage=84&amp;files=201605261610160.201602251133430.2-2255.jpg</t>
  </si>
  <si>
    <t>39018</t>
  </si>
  <si>
    <t>PYT3_02395</t>
  </si>
  <si>
    <t>(W10#35)</t>
  </si>
  <si>
    <t>39017</t>
  </si>
  <si>
    <t>PYT3_02394</t>
  </si>
  <si>
    <t>(W8#11)</t>
  </si>
  <si>
    <t>https://nsmart.nhealth-asia.com/MTDPDB01/img.php?asset_masterPageSize=100&amp;asset_masterPage=84&amp;files=201811282305500.TAB+HER.jpg</t>
  </si>
  <si>
    <t>39016</t>
  </si>
  <si>
    <t>PYT3_02393</t>
  </si>
  <si>
    <t>GHC0513016</t>
  </si>
  <si>
    <t>HG1O WRL</t>
  </si>
  <si>
    <t>39015</t>
  </si>
  <si>
    <t>PYT3_02392</t>
  </si>
  <si>
    <t>GHC0513013</t>
  </si>
  <si>
    <t>39014</t>
  </si>
  <si>
    <t>PYT3_02391</t>
  </si>
  <si>
    <t>HGC0513015</t>
  </si>
  <si>
    <t>https://nsmart.nhealth-asia.com/MTDPDB01/img.php?asset_masterPageSize=100&amp;asset_masterPage=84&amp;files=201707271300180.HERBERT12.jpg</t>
  </si>
  <si>
    <t>39013</t>
  </si>
  <si>
    <t>PYT3_02390</t>
  </si>
  <si>
    <t>HGC0513014</t>
  </si>
  <si>
    <t>https://nsmart.nhealth-asia.com/MTDPDB01/img.php?asset_masterPageSize=100&amp;asset_masterPage=84&amp;files=201708310906060.STRETCHERFFFF.jpg</t>
  </si>
  <si>
    <t>39012</t>
  </si>
  <si>
    <t>PYT3_02389</t>
  </si>
  <si>
    <t>39011</t>
  </si>
  <si>
    <t>PYT3_02388</t>
  </si>
  <si>
    <t>013820(W10#34)</t>
  </si>
  <si>
    <t>PHG-08344</t>
  </si>
  <si>
    <t>https://nsmart.nhealth-asia.com/MTDPDB01/img.php?asset_masterPageSize=100&amp;asset_masterPage=84&amp;files=201812061115040.mitsubishi-1-6q-mr-17ja-silver-1474603096-0569248-4bfd5153f8cd9be33a95f712190c5390-zoom.jpg</t>
  </si>
  <si>
    <t>39010</t>
  </si>
  <si>
    <t>031207020031</t>
  </si>
  <si>
    <t>PYT3_02387</t>
  </si>
  <si>
    <t>20604920</t>
  </si>
  <si>
    <t>https://nsmart.nhealth-asia.com/MTDPDB01/img.php?asset_masterPageSize=100&amp;asset_masterPage=84&amp;files=201802221109530.TRITEC+VAC.jpg</t>
  </si>
  <si>
    <t>39009</t>
  </si>
  <si>
    <t>PYT3_02386</t>
  </si>
  <si>
    <t>https://nsmart.nhealth-asia.com/MTDPDB01/img.php?asset_masterPageSize=100&amp;asset_masterPage=84&amp;files=201802221110450.TRITEC++OXY.jpg</t>
  </si>
  <si>
    <t>39008</t>
  </si>
  <si>
    <t>PYT3_02385</t>
  </si>
  <si>
    <t>https://nsmart.nhealth-asia.com/MTDPDB01/img.php?asset_masterPageSize=100&amp;asset_masterPage=84&amp;files=202002231722550.BLISS+Model+NC-9900.jpg</t>
  </si>
  <si>
    <t>39007</t>
  </si>
  <si>
    <t>PYT3_02384</t>
  </si>
  <si>
    <t>39006</t>
  </si>
  <si>
    <t>PYT3_02383</t>
  </si>
  <si>
    <t>39005</t>
  </si>
  <si>
    <t>PYT3_02382</t>
  </si>
  <si>
    <t>https://nsmart.nhealth-asia.com/MTDPDB01/img.php?asset_masterPageSize=100&amp;asset_masterPage=84&amp;files=201706301608490.tritec.jpg</t>
  </si>
  <si>
    <t>39004</t>
  </si>
  <si>
    <t>PYT3_02381</t>
  </si>
  <si>
    <t>39003</t>
  </si>
  <si>
    <t>PYT3_02380</t>
  </si>
  <si>
    <t>024387(W7#22)</t>
  </si>
  <si>
    <t>740</t>
  </si>
  <si>
    <t>https://nsmart.nhealth-asia.com/MTDPDB01/img.php?asset_masterPageSize=100&amp;asset_masterPage=84&amp;files=202009101032210.SINGHA-ES-Z7.jpg</t>
  </si>
  <si>
    <t>39002</t>
  </si>
  <si>
    <t>PYT3_02379</t>
  </si>
  <si>
    <t>024386(W17#25)</t>
  </si>
  <si>
    <t>SIM3</t>
  </si>
  <si>
    <t>39001</t>
  </si>
  <si>
    <t>PYT3_02378</t>
  </si>
  <si>
    <t>024346(HOPD#4)</t>
  </si>
  <si>
    <t>SIM7</t>
  </si>
  <si>
    <t>39000</t>
  </si>
  <si>
    <t>PYT3_02377</t>
  </si>
  <si>
    <t>024352(W17#24)</t>
  </si>
  <si>
    <t>38999</t>
  </si>
  <si>
    <t>PYT3_02376</t>
  </si>
  <si>
    <t>024343(W17#23)</t>
  </si>
  <si>
    <t>https://nsmart.nhealth-asia.com/MTDPDB01/img.php?asset_masterPageSize=100&amp;asset_masterPage=84&amp;files=202002231239420.TERUMO+Model+EM-30CPLRN2.jpg</t>
  </si>
  <si>
    <t>38998</t>
  </si>
  <si>
    <t>PYT3_02375</t>
  </si>
  <si>
    <t>38997</t>
  </si>
  <si>
    <t>PYT3_02374</t>
  </si>
  <si>
    <t>(W8#10)</t>
  </si>
  <si>
    <t>849</t>
  </si>
  <si>
    <t>38996</t>
  </si>
  <si>
    <t>PYT3_02373</t>
  </si>
  <si>
    <t>024377(W17#22)</t>
  </si>
  <si>
    <t>38995</t>
  </si>
  <si>
    <t>PYT3_02372</t>
  </si>
  <si>
    <t>024388(W17#21)</t>
  </si>
  <si>
    <t>https://nsmart.nhealth-asia.com/MTDPDB01/img.php?asset_masterPageSize=100&amp;asset_masterPage=84&amp;files=201708181316220.te171.jpg</t>
  </si>
  <si>
    <t>38994</t>
  </si>
  <si>
    <t>PYT3_02371</t>
  </si>
  <si>
    <t>https://nsmart.nhealth-asia.com/MTDPDB01/img.php?asset_masterPageSize=100&amp;asset_masterPage=84&amp;files=201410021844080.BJ2.jpg</t>
  </si>
  <si>
    <t>38993</t>
  </si>
  <si>
    <t>031208100118</t>
  </si>
  <si>
    <t>PYT3_02370</t>
  </si>
  <si>
    <t>P120500857</t>
  </si>
  <si>
    <t>WO.D 875503 ยกเลิกกาารใช้งานอีกรอบในวันที่ 10/02/2023</t>
  </si>
  <si>
    <t>https://nsmart.nhealth-asia.com/MTDPDB01/img.php?asset_masterPageSize=100&amp;asset_masterPage=84&amp;files=201707281433090.SURTEMP+PULS.jpg</t>
  </si>
  <si>
    <t>38992</t>
  </si>
  <si>
    <t>PYT3_02369</t>
  </si>
  <si>
    <t>THERMOMETERS, ELECTRONIC, THERMISTOR/THERMOCOUPLE</t>
  </si>
  <si>
    <t>13270580</t>
  </si>
  <si>
    <t>SURETEMP PLUS</t>
  </si>
  <si>
    <t>38991</t>
  </si>
  <si>
    <t>031308100141</t>
  </si>
  <si>
    <t>PYT3_02368</t>
  </si>
  <si>
    <t>13261670</t>
  </si>
  <si>
    <t>https://nsmart.nhealth-asia.com/MTDPDB01/img.php?asset_masterPageSize=100&amp;asset_masterPage=84&amp;files=202008310926050.TRI-TECH+MEDICAL-Vaccum.jpg</t>
  </si>
  <si>
    <t>38990</t>
  </si>
  <si>
    <t>PYT3_02367</t>
  </si>
  <si>
    <t>https://nsmart.nhealth-asia.com/MTDPDB01/img.php?asset_masterPageSize=100&amp;asset_masterPage=84&amp;files=201707121000360.OUTLET+OXY.jpg</t>
  </si>
  <si>
    <t>38989</t>
  </si>
  <si>
    <t>PYT3_02366</t>
  </si>
  <si>
    <t>38988</t>
  </si>
  <si>
    <t>PYT3_02365</t>
  </si>
  <si>
    <t>38987</t>
  </si>
  <si>
    <t>PYT3_02364</t>
  </si>
  <si>
    <t>https://nsmart.nhealth-asia.com/MTDPDB01/img.php?asset_masterPageSize=100&amp;asset_masterPage=84&amp;files=202001281754460.ba5c0e_6ff4b8424cc043c29df51c5d12287ef8.jpg</t>
  </si>
  <si>
    <t>38986</t>
  </si>
  <si>
    <t>PYT3_02363</t>
  </si>
  <si>
    <t>https://nsmart.nhealth-asia.com/MTDPDB01/img.php?asset_masterPageSize=100&amp;asset_masterPage=84&amp;files=202009231626000.flowOXYGEN.jpg</t>
  </si>
  <si>
    <t>38985</t>
  </si>
  <si>
    <t>PYT3_02362</t>
  </si>
  <si>
    <t>38984</t>
  </si>
  <si>
    <t>PYT3_02361</t>
  </si>
  <si>
    <t>https://nsmart.nhealth-asia.com/MTDPDB01/img.php?asset_masterPageSize=100&amp;asset_masterPage=84&amp;files=201609140909080.indexTTTT.jpg</t>
  </si>
  <si>
    <t>38983</t>
  </si>
  <si>
    <t>PYT3T_02360</t>
  </si>
  <si>
    <t>ตรวจสอบล่่าสุดวันที 10-11/04/2023เบิกปรอทใหม่ 06/01/2024DECOM &gt;&gt; Active 10/4/2025</t>
  </si>
  <si>
    <t>38982</t>
  </si>
  <si>
    <t>PYT3T_02359</t>
  </si>
  <si>
    <t>38981</t>
  </si>
  <si>
    <t>PYT3T_02358</t>
  </si>
  <si>
    <t>แผนกเดิม  NURSING เจอล่าสุด ICU ตรวจสอบล่่าสุดวันที 10-11/04/2023</t>
  </si>
  <si>
    <t>https://nsmart.nhealth-asia.com/MTDPDB01/img.php?asset_masterPageSize=100&amp;asset_masterPage=84&amp;files=201707071007500.medap+vacuum+outlet.jpg</t>
  </si>
  <si>
    <t>38980</t>
  </si>
  <si>
    <t>PYT3_02357</t>
  </si>
  <si>
    <t>38979</t>
  </si>
  <si>
    <t>PYT3_02356</t>
  </si>
  <si>
    <t>38978</t>
  </si>
  <si>
    <t>PYT3_02355</t>
  </si>
  <si>
    <t>38977</t>
  </si>
  <si>
    <t>PYT3_02354</t>
  </si>
  <si>
    <t>38976</t>
  </si>
  <si>
    <t>PYT3_02353</t>
  </si>
  <si>
    <t>38975</t>
  </si>
  <si>
    <t>PYT3_02352</t>
  </si>
  <si>
    <t>38974</t>
  </si>
  <si>
    <t>PYT3_02351</t>
  </si>
  <si>
    <t>38973</t>
  </si>
  <si>
    <t>PYT3T_02350</t>
  </si>
  <si>
    <t>แผนกเดิม  NURSING เจอล่าสุด PICU ตรวจสอบล่่าสุดวันที 10-11/04/2023</t>
  </si>
  <si>
    <t>38972</t>
  </si>
  <si>
    <t>PYT3_02349</t>
  </si>
  <si>
    <t>38971</t>
  </si>
  <si>
    <t>PYT3_02348</t>
  </si>
  <si>
    <t>38970</t>
  </si>
  <si>
    <t>PYT3_02347</t>
  </si>
  <si>
    <t>38969</t>
  </si>
  <si>
    <t>PYT3_02346</t>
  </si>
  <si>
    <t>38968</t>
  </si>
  <si>
    <t>PYT3_02345</t>
  </si>
  <si>
    <t>38967</t>
  </si>
  <si>
    <t>PYT3_02344</t>
  </si>
  <si>
    <t>38966</t>
  </si>
  <si>
    <t>PYT3_02343</t>
  </si>
  <si>
    <t>https://nsmart.nhealth-asia.com/MTDPDB01/img.php?asset_masterPageSize=100&amp;asset_masterPage=84&amp;files=202003181129370.BARKEY++S-LINE.jpg</t>
  </si>
  <si>
    <t>38965</t>
  </si>
  <si>
    <t>PYT3_02342</t>
  </si>
  <si>
    <t>2902514</t>
  </si>
  <si>
    <t>38964</t>
  </si>
  <si>
    <t>PYT3_02341</t>
  </si>
  <si>
    <t>2902516</t>
  </si>
  <si>
    <t>38963</t>
  </si>
  <si>
    <t>PYT3_02340</t>
  </si>
  <si>
    <t>Department : ฝ่ายการพยาบาล</t>
  </si>
  <si>
    <t>38962</t>
  </si>
  <si>
    <t>PYT3_02339</t>
  </si>
  <si>
    <t>38961</t>
  </si>
  <si>
    <t>PYT3_02338</t>
  </si>
  <si>
    <t>38960</t>
  </si>
  <si>
    <t>PYT3_02337</t>
  </si>
  <si>
    <t>https://nsmart.nhealth-asia.com/MTDPDB01/img.php?asset_masterPageSize=100&amp;asset_masterPage=84&amp;files=201707271200350.adnacne.jpg</t>
  </si>
  <si>
    <t>38954</t>
  </si>
  <si>
    <t>PYT3_02331</t>
  </si>
  <si>
    <t>1106-22A03-C(OBS#2)</t>
  </si>
  <si>
    <t>หน้าลิฟต์ชั้น14</t>
  </si>
  <si>
    <t>38953</t>
  </si>
  <si>
    <t>PYT3_02330</t>
  </si>
  <si>
    <t>110622A38C</t>
  </si>
  <si>
    <t>https://nsmart.nhealth-asia.com/MTDPDB01/img.php?asset_masterPageSize=100&amp;asset_masterPage=84&amp;files=201605261513400.201511181828510.Centuris.jpg</t>
  </si>
  <si>
    <t>38952</t>
  </si>
  <si>
    <t>PYT3_02329</t>
  </si>
  <si>
    <t>CARE ASSIST</t>
  </si>
  <si>
    <t>38951</t>
  </si>
  <si>
    <t>PYT3_02328</t>
  </si>
  <si>
    <t>(W10#33)</t>
  </si>
  <si>
    <t>1146</t>
  </si>
  <si>
    <t>38950</t>
  </si>
  <si>
    <t>PYT3_02327</t>
  </si>
  <si>
    <t>013802(W15#22)</t>
  </si>
  <si>
    <t>https://nsmart.nhealth-asia.com/MTDPDB01/img.php?asset_masterPageSize=100&amp;asset_masterPage=84&amp;files=201707061133510.PAHSCO.jpg</t>
  </si>
  <si>
    <t>38949</t>
  </si>
  <si>
    <t>PYT3_02326</t>
  </si>
  <si>
    <t>13012875(W9-OF-09)</t>
  </si>
  <si>
    <t>Meg</t>
  </si>
  <si>
    <t>38948</t>
  </si>
  <si>
    <t>PYT3_02325</t>
  </si>
  <si>
    <t>(W15#21)</t>
  </si>
  <si>
    <t>38947</t>
  </si>
  <si>
    <t>PYT3_02324</t>
  </si>
  <si>
    <t>https://nsmart.nhealth-asia.com/MTDPDB01/img.php?asset_masterPageSize=100&amp;asset_masterPage=84&amp;files=201709111703470.SCALE+TANITA+WB3000.jpg</t>
  </si>
  <si>
    <t>38946</t>
  </si>
  <si>
    <t>PYT3_02323</t>
  </si>
  <si>
    <t>13110066</t>
  </si>
  <si>
    <t>WB-3000</t>
  </si>
  <si>
    <t>38945</t>
  </si>
  <si>
    <t>PYT3_02322</t>
  </si>
  <si>
    <t>025992(W10#32)</t>
  </si>
  <si>
    <t>AMS CODE 010359</t>
  </si>
  <si>
    <t>https://nsmart.nhealth-asia.com/MTDPDB01/img.php?asset_masterPageSize=100&amp;asset_masterPage=84&amp;files=201503131027300.bard+magnum.jpg</t>
  </si>
  <si>
    <t>38944</t>
  </si>
  <si>
    <t>030708100354</t>
  </si>
  <si>
    <t>PYT3_02321</t>
  </si>
  <si>
    <t>19566</t>
  </si>
  <si>
    <t>38943</t>
  </si>
  <si>
    <t>PYT3_02320</t>
  </si>
  <si>
    <t>22526</t>
  </si>
  <si>
    <t>https://nsmart.nhealth-asia.com/MTDPDB01/img.php?asset_masterPageSize=100&amp;asset_masterPage=84&amp;files=201609101341200.CVR-US-STD-High-LGT.jpg</t>
  </si>
  <si>
    <t>38942</t>
  </si>
  <si>
    <t>PYT3_02319</t>
  </si>
  <si>
    <t>https://nsmart.nhealth-asia.com/MTDPDB01/img.php?asset_masterPageSize=100&amp;asset_masterPage=84&amp;files=201706201358500.Omeda+regula.jpg</t>
  </si>
  <si>
    <t>38941</t>
  </si>
  <si>
    <t>PYT3_02318</t>
  </si>
  <si>
    <t>38940</t>
  </si>
  <si>
    <t>PYT3_02317</t>
  </si>
  <si>
    <t>07030460</t>
  </si>
  <si>
    <t>38939</t>
  </si>
  <si>
    <t>PYT3_02316</t>
  </si>
  <si>
    <t>08010264</t>
  </si>
  <si>
    <t>38938</t>
  </si>
  <si>
    <t>PYT3_02315</t>
  </si>
  <si>
    <t>10030075</t>
  </si>
  <si>
    <t>https://nsmart.nhealth-asia.com/MTDPDB01/img.php?asset_masterPageSize=100&amp;asset_masterPage=84&amp;files=201610251430590.GALEMEDRA.jpg</t>
  </si>
  <si>
    <t>38937</t>
  </si>
  <si>
    <t>031308040018</t>
  </si>
  <si>
    <t>PYT3_02314</t>
  </si>
  <si>
    <t>MFR: LUNALUE</t>
  </si>
  <si>
    <t>https://nsmart.nhealth-asia.com/MTDPDB01/img.php?asset_masterPageSize=100&amp;asset_masterPage=84&amp;files=201504211031270.mp5%281%29.jpg</t>
  </si>
  <si>
    <t>38936</t>
  </si>
  <si>
    <t>PYT3_02313</t>
  </si>
  <si>
    <t>DE21072998</t>
  </si>
  <si>
    <t>38935</t>
  </si>
  <si>
    <t>PYT3_02312</t>
  </si>
  <si>
    <t>DE21072995</t>
  </si>
  <si>
    <t>38934</t>
  </si>
  <si>
    <t>PYT3_02311</t>
  </si>
  <si>
    <t>DE21073031</t>
  </si>
  <si>
    <t>38933</t>
  </si>
  <si>
    <t>PYT3_02310</t>
  </si>
  <si>
    <t>DE21072996</t>
  </si>
  <si>
    <t>https://nsmart.nhealth-asia.com/MTDPDB01/img.php?asset_masterPageSize=100&amp;asset_masterPage=84&amp;files=201802102145070.MONITOR+MP20.jpg</t>
  </si>
  <si>
    <t>38932</t>
  </si>
  <si>
    <t>PYT3_02309</t>
  </si>
  <si>
    <t>DE80179427</t>
  </si>
  <si>
    <t>INTELLIVUE MP20(M8001A)</t>
  </si>
  <si>
    <t>38931</t>
  </si>
  <si>
    <t>PYT3_02308</t>
  </si>
  <si>
    <t>10030191</t>
  </si>
  <si>
    <t>38930</t>
  </si>
  <si>
    <t>PYT3_02307</t>
  </si>
  <si>
    <t>07040082</t>
  </si>
  <si>
    <t>38929</t>
  </si>
  <si>
    <t>PYT3_02306</t>
  </si>
  <si>
    <t>10030099</t>
  </si>
  <si>
    <t>https://nsmart.nhealth-asia.com/MTDPDB01/img.php?asset_masterPageSize=100&amp;asset_masterPage=84&amp;files=201707041910090.FLOWMM7.jpg</t>
  </si>
  <si>
    <t>38928</t>
  </si>
  <si>
    <t>PYT3_02305</t>
  </si>
  <si>
    <t>https://nsmart.nhealth-asia.com/MTDPDB01/img.php?asset_masterPageSize=100&amp;asset_masterPage=84&amp;files=201707031806420.GOODFLOWWW.jpg</t>
  </si>
  <si>
    <t>38927</t>
  </si>
  <si>
    <t>PYT3_02304</t>
  </si>
  <si>
    <t>207040055722</t>
  </si>
  <si>
    <t>38926</t>
  </si>
  <si>
    <t>PYT3_02303</t>
  </si>
  <si>
    <t>204040025306</t>
  </si>
  <si>
    <t>38925</t>
  </si>
  <si>
    <t>PYT3_02302</t>
  </si>
  <si>
    <t>38924</t>
  </si>
  <si>
    <t>PYT3_02301</t>
  </si>
  <si>
    <t>10030195</t>
  </si>
  <si>
    <t>https://nsmart.nhealth-asia.com/MTDPDB01/img.php?asset_masterPageSize=100&amp;asset_masterPage=84&amp;files=201707010001250.sp12ss.jpg</t>
  </si>
  <si>
    <t>38828</t>
  </si>
  <si>
    <t>PYT3_02300</t>
  </si>
  <si>
    <t>AITECS</t>
  </si>
  <si>
    <t>SP-12S</t>
  </si>
  <si>
    <t>38827</t>
  </si>
  <si>
    <t>PYT3_02299</t>
  </si>
  <si>
    <t>10030170</t>
  </si>
  <si>
    <t>AMS CODE 90962</t>
  </si>
  <si>
    <t>38826</t>
  </si>
  <si>
    <t>PYT3_02298</t>
  </si>
  <si>
    <t>10030101</t>
  </si>
  <si>
    <t>AMS CODE 90966</t>
  </si>
  <si>
    <t>38825</t>
  </si>
  <si>
    <t>PYT3_02297</t>
  </si>
  <si>
    <t>08010260</t>
  </si>
  <si>
    <t>38824</t>
  </si>
  <si>
    <t>031308100135</t>
  </si>
  <si>
    <t>PYT3_02296</t>
  </si>
  <si>
    <t>GFHQ04583</t>
  </si>
  <si>
    <t>38823</t>
  </si>
  <si>
    <t>PYT3_02295</t>
  </si>
  <si>
    <t>GFHQ04580</t>
  </si>
  <si>
    <t>38822</t>
  </si>
  <si>
    <t>PYT3_02294</t>
  </si>
  <si>
    <t>GFHQ04584</t>
  </si>
  <si>
    <t>38821</t>
  </si>
  <si>
    <t>PYT3_02293</t>
  </si>
  <si>
    <t>GFHQ04582</t>
  </si>
  <si>
    <t>38820</t>
  </si>
  <si>
    <t>PYT3_02292</t>
  </si>
  <si>
    <t>https://nsmart.nhealth-asia.com/MTDPDB01/img.php?asset_masterPageSize=100&amp;asset_masterPage=85&amp;files=201707061133510.PAHSCO.jpg</t>
  </si>
  <si>
    <t>38819</t>
  </si>
  <si>
    <t>PYT3_02291</t>
  </si>
  <si>
    <t>38818</t>
  </si>
  <si>
    <t>031388100015</t>
  </si>
  <si>
    <t>PYT3_02290</t>
  </si>
  <si>
    <t>(W12-OF-018)</t>
  </si>
  <si>
    <t>38817</t>
  </si>
  <si>
    <t>031388100016</t>
  </si>
  <si>
    <t>PYT3_02289</t>
  </si>
  <si>
    <t>(W12-OF-09)</t>
  </si>
  <si>
    <t>38816</t>
  </si>
  <si>
    <t>PYT3_02288</t>
  </si>
  <si>
    <t>(W12-OF-05)</t>
  </si>
  <si>
    <t>38815</t>
  </si>
  <si>
    <t>PYT3_02287</t>
  </si>
  <si>
    <t>(W12-OF-017)</t>
  </si>
  <si>
    <t>38814</t>
  </si>
  <si>
    <t>031388100018</t>
  </si>
  <si>
    <t>PYT3_02286</t>
  </si>
  <si>
    <t>https://nsmart.nhealth-asia.com/MTDPDB01/img.php?asset_masterPageSize=100&amp;asset_masterPage=85&amp;files=201707141648590.REISTER+OP.jpg</t>
  </si>
  <si>
    <t>38813</t>
  </si>
  <si>
    <t>PYT3_02285</t>
  </si>
  <si>
    <t>38812</t>
  </si>
  <si>
    <t>031308040046</t>
  </si>
  <si>
    <t>PYT3_02284</t>
  </si>
  <si>
    <t>38811</t>
  </si>
  <si>
    <t>031308040045</t>
  </si>
  <si>
    <t>PYT3D_02283</t>
  </si>
  <si>
    <t>38810</t>
  </si>
  <si>
    <t>031308040047</t>
  </si>
  <si>
    <t>PYT3_02282</t>
  </si>
  <si>
    <t>https://nsmart.nhealth-asia.com/MTDPDB01/img.php?asset_masterPageSize=100&amp;asset_masterPage=85&amp;files=201707181023090.standbymo.jpg</t>
  </si>
  <si>
    <t>38809</t>
  </si>
  <si>
    <t>3006678</t>
  </si>
  <si>
    <t>PYT3_02281</t>
  </si>
  <si>
    <t>SL7137</t>
  </si>
  <si>
    <t>AMS CODE 02070</t>
  </si>
  <si>
    <t>https://nsmart.nhealth-asia.com/MTDPDB01/img.php?asset_masterPageSize=100&amp;asset_masterPage=85&amp;files=201707260950390.1023979.jpg</t>
  </si>
  <si>
    <t>38808</t>
  </si>
  <si>
    <t>PYT3_02280</t>
  </si>
  <si>
    <t>(#26)</t>
  </si>
  <si>
    <t>https://nsmart.nhealth-asia.com/MTDPDB01/img.php?asset_masterPageSize=100&amp;asset_masterPage=85&amp;files=201803261544400.SLIT+BQ900LED.jpg</t>
  </si>
  <si>
    <t>38807</t>
  </si>
  <si>
    <t>PYT3_02279</t>
  </si>
  <si>
    <t>https://nsmart.nhealth-asia.com/MTDPDB01/img.php?asset_masterPageSize=100&amp;asset_masterPage=85&amp;files=201811191549140.9450500S_600x600.jpg</t>
  </si>
  <si>
    <t>38806</t>
  </si>
  <si>
    <t>PYT3_02278</t>
  </si>
  <si>
    <t>1100008272</t>
  </si>
  <si>
    <t>https://nsmart.nhealth-asia.com/MTDPDB01/img.php?asset_masterPageSize=100&amp;asset_masterPage=85&amp;files=201804191732220.KERR+AUTOMIX.jpg</t>
  </si>
  <si>
    <t>38805</t>
  </si>
  <si>
    <t>PYT3_02277</t>
  </si>
  <si>
    <t>031952</t>
  </si>
  <si>
    <t>KERR</t>
  </si>
  <si>
    <t>AUTOMIX</t>
  </si>
  <si>
    <t>https://nsmart.nhealth-asia.com/MTDPDB01/img.php?asset_masterPageSize=100&amp;asset_masterPage=85&amp;files=201708052206070.135967.jpg</t>
  </si>
  <si>
    <t>38804</t>
  </si>
  <si>
    <t>PYT3_02276</t>
  </si>
  <si>
    <t>38803</t>
  </si>
  <si>
    <t>PYT3_02275</t>
  </si>
  <si>
    <t>https://nsmart.nhealth-asia.com/MTDPDB01/img.php?asset_masterPageSize=100&amp;asset_masterPage=85&amp;files=202004201113260.Untitled-1.jpg</t>
  </si>
  <si>
    <t>38802</t>
  </si>
  <si>
    <t>PYT3D_02274</t>
  </si>
  <si>
    <t>CTVD0409</t>
  </si>
  <si>
    <t>38801</t>
  </si>
  <si>
    <t>PYT3_02273</t>
  </si>
  <si>
    <t>https://nsmart.nhealth-asia.com/MTDPDB01/img.php?asset_masterPageSize=100&amp;asset_masterPage=85&amp;files=201605261610160.201602251133430.2-2255.jpg</t>
  </si>
  <si>
    <t>38800</t>
  </si>
  <si>
    <t>PYT3_02272</t>
  </si>
  <si>
    <t>027620</t>
  </si>
  <si>
    <t>https://nsmart.nhealth-asia.com/MTDPDB01/img.php?asset_masterPageSize=100&amp;asset_masterPage=85&amp;files=201704041752350.H100BEDAN.jpg</t>
  </si>
  <si>
    <t>38799</t>
  </si>
  <si>
    <t>PYT3_02271</t>
  </si>
  <si>
    <t>H100B10210310647</t>
  </si>
  <si>
    <t>38798</t>
  </si>
  <si>
    <t>PYT3_02270</t>
  </si>
  <si>
    <t>024350(W10#31)</t>
  </si>
  <si>
    <t>https://nsmart.nhealth-asia.com/MTDPDB01/img.php?asset_masterPageSize=100&amp;asset_masterPage=85&amp;files=201811281636530.REC+DMREH69.jpg</t>
  </si>
  <si>
    <t>38797</t>
  </si>
  <si>
    <t>PYT3_02269</t>
  </si>
  <si>
    <t>https://nsmart.nhealth-asia.com/MTDPDB01/img.php?asset_masterPageSize=100&amp;asset_masterPage=85&amp;files=202003292134590.MEGA+MEDICAL+Model+NET-260SLCB.jpg</t>
  </si>
  <si>
    <t>38796</t>
  </si>
  <si>
    <t>PYT3D_05033_2</t>
  </si>
  <si>
    <t>MA020000892</t>
  </si>
  <si>
    <t>MEGA MEDICAL</t>
  </si>
  <si>
    <t>NET-260SLCB</t>
  </si>
  <si>
    <t>01/02/2024ORIGINAL CODE : PYT3_02268NEW CODE : PYT3_05033_2</t>
  </si>
  <si>
    <t>https://nsmart.nhealth-asia.com/MTDPDB01/img.php?asset_masterPageSize=100&amp;asset_masterPage=85&amp;files=202002241612320.POSC+WHISPERFLOW.jpg</t>
  </si>
  <si>
    <t>38795</t>
  </si>
  <si>
    <t>PYT3_02267</t>
  </si>
  <si>
    <t>858003012007</t>
  </si>
  <si>
    <t>38794</t>
  </si>
  <si>
    <t>PYT3_02266</t>
  </si>
  <si>
    <t>206387(W8#9)</t>
  </si>
  <si>
    <t>38793</t>
  </si>
  <si>
    <t>PYT3_02265</t>
  </si>
  <si>
    <t>024351(W10#30)</t>
  </si>
  <si>
    <t>https://nsmart.nhealth-asia.com/MTDPDB01/img.php?asset_masterPageSize=100&amp;asset_masterPage=85&amp;files=201707181059380.desk1.jpg</t>
  </si>
  <si>
    <t>38792</t>
  </si>
  <si>
    <t>PYT3_02264</t>
  </si>
  <si>
    <t>CP9682</t>
  </si>
  <si>
    <t>38791</t>
  </si>
  <si>
    <t>PYT3_02263</t>
  </si>
  <si>
    <t>(NSY-OF18)</t>
  </si>
  <si>
    <t>38790</t>
  </si>
  <si>
    <t>PYT3_02262</t>
  </si>
  <si>
    <t>N/A (ER-OF6)</t>
  </si>
  <si>
    <t>Re-active เนื่องจากพบเครื่องในรอบ JUN25</t>
  </si>
  <si>
    <t>https://nsmart.nhealth-asia.com/MTDPDB01/img.php?asset_masterPageSize=100&amp;asset_masterPage=85&amp;files=201703081648140.SHINHHGGG.jpg</t>
  </si>
  <si>
    <t>38789</t>
  </si>
  <si>
    <t>PYT3_02261</t>
  </si>
  <si>
    <t>SHW-401</t>
  </si>
  <si>
    <t>https://nsmart.nhealth-asia.com/MTDPDB01/img.php?asset_masterPageSize=100&amp;asset_masterPage=85&amp;files=201801230843230.THERMO+MICROLIFE+NC+150.jpg</t>
  </si>
  <si>
    <t>38788</t>
  </si>
  <si>
    <t>PYT3_02260</t>
  </si>
  <si>
    <t>37121436</t>
  </si>
  <si>
    <t>38787</t>
  </si>
  <si>
    <t>PYT3_02259</t>
  </si>
  <si>
    <t>37121204</t>
  </si>
  <si>
    <t>38786</t>
  </si>
  <si>
    <t>PYT3_02258</t>
  </si>
  <si>
    <t>37120909</t>
  </si>
  <si>
    <t>38785</t>
  </si>
  <si>
    <t>PYT3_02257</t>
  </si>
  <si>
    <t>38784</t>
  </si>
  <si>
    <t>PYT3_02256</t>
  </si>
  <si>
    <t>15130574</t>
  </si>
  <si>
    <t>38783</t>
  </si>
  <si>
    <t>PYT3_02255</t>
  </si>
  <si>
    <t>027183(W10#29)</t>
  </si>
  <si>
    <t>38782</t>
  </si>
  <si>
    <t>PYT3_02254</t>
  </si>
  <si>
    <t>013832(W10#28)</t>
  </si>
  <si>
    <t>https://nsmart.nhealth-asia.com/MTDPDB01/img.php?asset_masterPageSize=100&amp;asset_masterPage=85&amp;files=201707251810190.M3001A1.jpg</t>
  </si>
  <si>
    <t>38781</t>
  </si>
  <si>
    <t>PYT3_02253</t>
  </si>
  <si>
    <t>https://nsmart.nhealth-asia.com/MTDPDB01/img.php?asset_masterPageSize=100&amp;asset_masterPage=85&amp;files=201708301055290.MFGD+5621+HD.jpg</t>
  </si>
  <si>
    <t>38780</t>
  </si>
  <si>
    <t>PYT3_02252</t>
  </si>
  <si>
    <t>18900503A</t>
  </si>
  <si>
    <t>MFGD 5621 HD</t>
  </si>
  <si>
    <t>38779</t>
  </si>
  <si>
    <t>PYT3_02251</t>
  </si>
  <si>
    <t>1890092984</t>
  </si>
  <si>
    <t>https://nsmart.nhealth-asia.com/MTDPDB01/img.php?asset_masterPageSize=100&amp;asset_masterPage=85&amp;files=201605261610320.201602251133430.2-2255.jpg</t>
  </si>
  <si>
    <t>38778</t>
  </si>
  <si>
    <t>PYT3_02250</t>
  </si>
  <si>
    <t>013835(W15#20)</t>
  </si>
  <si>
    <t>38777</t>
  </si>
  <si>
    <t>PYT3_02249</t>
  </si>
  <si>
    <t>226233</t>
  </si>
  <si>
    <t>https://nsmart.nhealth-asia.com/MTDPDB01/img.php?asset_masterPageSize=100&amp;asset_masterPage=85&amp;files=202112220942490.DENTSPLY-CAVITRON+BOBCAT+PRO.jpg</t>
  </si>
  <si>
    <t>38776</t>
  </si>
  <si>
    <t>PYT3_02248</t>
  </si>
  <si>
    <t>1308-03383</t>
  </si>
  <si>
    <t>10 อยู่ตรงส่วนกลาง</t>
  </si>
  <si>
    <t>https://nsmart.nhealth-asia.com/MTDPDB01/img.php?asset_masterPageSize=100&amp;asset_masterPage=85&amp;files=201809161838500.Silamat+S6.jpg</t>
  </si>
  <si>
    <t>38775</t>
  </si>
  <si>
    <t>PYT3_02247</t>
  </si>
  <si>
    <t>38774</t>
  </si>
  <si>
    <t>PYT3_02246</t>
  </si>
  <si>
    <t>https://nsmart.nhealth-asia.com/MTDPDB01/img.php?asset_masterPageSize=100&amp;asset_masterPage=85&amp;files=202005270830070.KERR+OPTIMIX+100.jpg</t>
  </si>
  <si>
    <t>38773</t>
  </si>
  <si>
    <t>PYT3_02245</t>
  </si>
  <si>
    <t>031821</t>
  </si>
  <si>
    <t>OPTIMIX 100</t>
  </si>
  <si>
    <t>https://nsmart.nhealth-asia.com/MTDPDB01/img.php?asset_masterPageSize=100&amp;asset_masterPage=85&amp;files=202112220942120.DENTSPLY-BOBCAT.jpg</t>
  </si>
  <si>
    <t>38772</t>
  </si>
  <si>
    <t>PYT3_02244</t>
  </si>
  <si>
    <t>115U49036</t>
  </si>
  <si>
    <t>BOBCAT</t>
  </si>
  <si>
    <t>https://nsmart.nhealth-asia.com/MTDPDB01/img.php?asset_masterPageSize=100&amp;asset_masterPage=85&amp;files=201608081109400.OHIO+61251.jpg</t>
  </si>
  <si>
    <t>38771</t>
  </si>
  <si>
    <t>PYT3_02243</t>
  </si>
  <si>
    <t>CFHZ11765</t>
  </si>
  <si>
    <t>https://nsmart.nhealth-asia.com/MTDPDB01/img.php?asset_masterPageSize=100&amp;asset_masterPage=85&amp;files=201803151855320.LIGHT+ANAULUX+204.jpg</t>
  </si>
  <si>
    <t>38770</t>
  </si>
  <si>
    <t>PYT3_02242</t>
  </si>
  <si>
    <t>38769</t>
  </si>
  <si>
    <t>PYT3_02241</t>
  </si>
  <si>
    <t>9602082</t>
  </si>
  <si>
    <t>38768</t>
  </si>
  <si>
    <t>PYT3_02240</t>
  </si>
  <si>
    <t>9602025</t>
  </si>
  <si>
    <t>38767</t>
  </si>
  <si>
    <t>PYT3_02239</t>
  </si>
  <si>
    <t>9602028</t>
  </si>
  <si>
    <t>38766</t>
  </si>
  <si>
    <t>PYT3_02238</t>
  </si>
  <si>
    <t>https://nsmart.nhealth-asia.com/MTDPDB01/img.php?asset_masterPageSize=100&amp;asset_masterPage=85&amp;files=201803251417070.MONITOR+STROZ.jpg</t>
  </si>
  <si>
    <t>38765</t>
  </si>
  <si>
    <t>PYT3_02237</t>
  </si>
  <si>
    <t>K01D10002</t>
  </si>
  <si>
    <t>SC-WU26-A1511</t>
  </si>
  <si>
    <t>38764</t>
  </si>
  <si>
    <t>PYT3_02236</t>
  </si>
  <si>
    <t>9602076</t>
  </si>
  <si>
    <t>38763</t>
  </si>
  <si>
    <t>PYT3_02235</t>
  </si>
  <si>
    <t>9602039</t>
  </si>
  <si>
    <t>38762</t>
  </si>
  <si>
    <t>PYT3_02234</t>
  </si>
  <si>
    <t>38761</t>
  </si>
  <si>
    <t>PYT3_02233</t>
  </si>
  <si>
    <t>https://nsmart.nhealth-asia.com/MTDPDB01/img.php?asset_masterPageSize=100&amp;asset_masterPage=85&amp;files=201410021844080.BJ2.jpg</t>
  </si>
  <si>
    <t>38760</t>
  </si>
  <si>
    <t>PYT3_02232</t>
  </si>
  <si>
    <t>P12100134T</t>
  </si>
  <si>
    <t>38759</t>
  </si>
  <si>
    <t>PYT3_02231</t>
  </si>
  <si>
    <t>P121001218</t>
  </si>
  <si>
    <t>38758</t>
  </si>
  <si>
    <t>PYT3_02230</t>
  </si>
  <si>
    <t>P060601043</t>
  </si>
  <si>
    <t>https://nsmart.nhealth-asia.com/MTDPDB01/img.php?asset_masterPageSize=100&amp;asset_masterPage=85&amp;files=201804201631110.mass+bj.jpg</t>
  </si>
  <si>
    <t>38757</t>
  </si>
  <si>
    <t>PYT3_02229</t>
  </si>
  <si>
    <t>P05T201977</t>
  </si>
  <si>
    <t>https://nsmart.nhealth-asia.com/MTDPDB01/img.php?asset_masterPageSize=100&amp;asset_masterPage=85&amp;files=201809051654250.Irrigation+pumpofp2.jpg</t>
  </si>
  <si>
    <t>38756</t>
  </si>
  <si>
    <t>PYT3_02228</t>
  </si>
  <si>
    <t>https://nsmart.nhealth-asia.com/MTDPDB01/img.php?asset_masterPageSize=100&amp;asset_masterPage=85&amp;files=201811281548240.IMAG+CV180.jpg</t>
  </si>
  <si>
    <t>38755</t>
  </si>
  <si>
    <t>PYT3D_02227</t>
  </si>
  <si>
    <t>7018061</t>
  </si>
  <si>
    <t>CV-180</t>
  </si>
  <si>
    <t>Work order no. 749185</t>
  </si>
  <si>
    <t>https://nsmart.nhealth-asia.com/MTDPDB01/img.php?asset_masterPageSize=100&amp;asset_masterPage=85&amp;files=201707101543480.OEV1915.jpg</t>
  </si>
  <si>
    <t>38754</t>
  </si>
  <si>
    <t>PYT3D_02226</t>
  </si>
  <si>
    <t>7028760</t>
  </si>
  <si>
    <t>OEV191H</t>
  </si>
  <si>
    <t>https://nsmart.nhealth-asia.com/MTDPDB01/img.php?asset_masterPageSize=100&amp;asset_masterPage=85&amp;files=202004160821030.STER+100.jpg</t>
  </si>
  <si>
    <t>38753</t>
  </si>
  <si>
    <t>PYT3_02225</t>
  </si>
  <si>
    <t>STERILIZING UNITS, GERMICIDAL GAS, HYDROGEN PEROXIDE</t>
  </si>
  <si>
    <t>2100607022648</t>
  </si>
  <si>
    <t>ASP</t>
  </si>
  <si>
    <t>STERRAD 100S</t>
  </si>
  <si>
    <t>https://nsmart.nhealth-asia.com/MTDPDB01/img.php?asset_masterPageSize=100&amp;asset_masterPage=85&amp;files=201611161011090.STERI+5XLP.jpg</t>
  </si>
  <si>
    <t>38752</t>
  </si>
  <si>
    <t>PYT3_02224</t>
  </si>
  <si>
    <t>204532</t>
  </si>
  <si>
    <t>https://nsmart.nhealth-asia.com/MTDPDB01/img.php?asset_masterPageSize=100&amp;asset_masterPage=85&amp;files=201804021651080.READ+ATTEST290G.jpg</t>
  </si>
  <si>
    <t>38751</t>
  </si>
  <si>
    <t>PYT3_02223</t>
  </si>
  <si>
    <t>AUTO-READER 290G</t>
  </si>
  <si>
    <t>https://nsmart.nhealth-asia.com/MTDPDB01/img.php?asset_masterPageSize=100&amp;asset_masterPage=85&amp;files=201801271020290.CENTRAL+HP+RP5800.jpg</t>
  </si>
  <si>
    <t>38750</t>
  </si>
  <si>
    <t>PYT3_02222</t>
  </si>
  <si>
    <t>2VA308023W</t>
  </si>
  <si>
    <t>RP5800</t>
  </si>
  <si>
    <t>Central monitor</t>
  </si>
  <si>
    <t>https://nsmart.nhealth-asia.com/MTDPDB01/img.php?asset_masterPageSize=100&amp;asset_masterPage=85&amp;files=201703091343020.180ALCOLO.jpg</t>
  </si>
  <si>
    <t>38749</t>
  </si>
  <si>
    <t>PYT3_02221</t>
  </si>
  <si>
    <t>138805</t>
  </si>
  <si>
    <t>https://nsmart.nhealth-asia.com/MTDPDB01/img.php?asset_masterPageSize=100&amp;asset_masterPage=85&amp;files=201707250956510.welch-allyn-BI-set.jpg</t>
  </si>
  <si>
    <t>38748</t>
  </si>
  <si>
    <t>PYT3_02220</t>
  </si>
  <si>
    <t>25020A</t>
  </si>
  <si>
    <t>https://nsmart.nhealth-asia.com/MTDPDB01/img.php?asset_masterPageSize=100&amp;asset_masterPage=85&amp;files=201709061532410.D338_Volumetric_Pump__1_.600.jpg</t>
  </si>
  <si>
    <t>38747</t>
  </si>
  <si>
    <t>3009480</t>
  </si>
  <si>
    <t>PYT3_02219</t>
  </si>
  <si>
    <t>2827409</t>
  </si>
  <si>
    <t>VOLUMED</t>
  </si>
  <si>
    <t>uVP5005</t>
  </si>
  <si>
    <t>https://nsmart.nhealth-asia.com/MTDPDB01/img.php?asset_masterPageSize=100&amp;asset_masterPage=85&amp;files=202003301452090.TOPCON.png</t>
  </si>
  <si>
    <t>38746</t>
  </si>
  <si>
    <t>PYT3_02218</t>
  </si>
  <si>
    <t>https://nsmart.nhealth-asia.com/MTDPDB01/img.php?asset_masterPageSize=100&amp;asset_masterPage=85&amp;files=201707271200350.adnacne.jpg</t>
  </si>
  <si>
    <t>38745</t>
  </si>
  <si>
    <t>PYT3_02217</t>
  </si>
  <si>
    <t>38744</t>
  </si>
  <si>
    <t>PYT3_02216</t>
  </si>
  <si>
    <t>https://nsmart.nhealth-asia.com/MTDPDB01/img.php?asset_masterPageSize=100&amp;asset_masterPage=85&amp;files=201701101647220.whellcha.jpg</t>
  </si>
  <si>
    <t>38743</t>
  </si>
  <si>
    <t>PYT3_02215</t>
  </si>
  <si>
    <t>https://nsmart.nhealth-asia.com/MTDPDB01/img.php?asset_masterPageSize=100&amp;asset_masterPage=85&amp;files=201708310906060.STRETCHERFFFF.jpg</t>
  </si>
  <si>
    <t>38742</t>
  </si>
  <si>
    <t>PYT3_02214</t>
  </si>
  <si>
    <t>https://nsmart.nhealth-asia.com/MTDPDB01/img.php?asset_masterPageSize=100&amp;asset_masterPage=85&amp;files=202003301131510.SLIT+20L.jpg</t>
  </si>
  <si>
    <t>38741</t>
  </si>
  <si>
    <t>PYT3_02213</t>
  </si>
  <si>
    <t>243902</t>
  </si>
  <si>
    <t>20 SL</t>
  </si>
  <si>
    <t>model 30 SL-M</t>
  </si>
  <si>
    <t>https://nsmart.nhealth-asia.com/MTDPDB01/img.php?asset_masterPageSize=100&amp;asset_masterPage=85&amp;files=201905081844460.oscar+boscarol+ob+2012.jpg</t>
  </si>
  <si>
    <t>38740</t>
  </si>
  <si>
    <t>PYT3_02212</t>
  </si>
  <si>
    <t>10200512166</t>
  </si>
  <si>
    <t>OSCAR BOSCAROL</t>
  </si>
  <si>
    <t>OB 2012</t>
  </si>
  <si>
    <t>https://nsmart.nhealth-asia.com/MTDPDB01/img.php?asset_masterPageSize=100&amp;asset_masterPage=85&amp;files=202003181504060.1.jpg</t>
  </si>
  <si>
    <t>38739</t>
  </si>
  <si>
    <t>PYT3_02211</t>
  </si>
  <si>
    <t>GFFS04264</t>
  </si>
  <si>
    <t>https://nsmart.nhealth-asia.com/MTDPDB01/img.php?asset_masterPageSize=100&amp;asset_masterPage=85&amp;files=201409300859260.TE331.jpg</t>
  </si>
  <si>
    <t>38738</t>
  </si>
  <si>
    <t>031208070022</t>
  </si>
  <si>
    <t>PYT3_02210</t>
  </si>
  <si>
    <t>1105000350</t>
  </si>
  <si>
    <t>https://nsmart.nhealth-asia.com/MTDPDB01/img.php?asset_masterPageSize=100&amp;asset_masterPage=85&amp;files=201707222058140.Omeda+regula1.jpg</t>
  </si>
  <si>
    <t>38737</t>
  </si>
  <si>
    <t>PYT3_02209</t>
  </si>
  <si>
    <t>38735</t>
  </si>
  <si>
    <t>30505310011</t>
  </si>
  <si>
    <t>PYT3_02207</t>
  </si>
  <si>
    <t>(#5)</t>
  </si>
  <si>
    <t>38734</t>
  </si>
  <si>
    <t>PYT3_02206</t>
  </si>
  <si>
    <t>38733</t>
  </si>
  <si>
    <t>PYT3_02205</t>
  </si>
  <si>
    <t>38732</t>
  </si>
  <si>
    <t>PYT3_02204</t>
  </si>
  <si>
    <t>38731</t>
  </si>
  <si>
    <t>PYT3_02203</t>
  </si>
  <si>
    <t>38730</t>
  </si>
  <si>
    <t>30505310015</t>
  </si>
  <si>
    <t>PYT3_02202</t>
  </si>
  <si>
    <t>38729</t>
  </si>
  <si>
    <t>031307180030</t>
  </si>
  <si>
    <t>PYT3_02201</t>
  </si>
  <si>
    <t>https://nsmart.nhealth-asia.com/MTDPDB01/img.php?asset_masterPageSize=100&amp;asset_masterPage=85&amp;files=201707260956220.1430192156153.jpg</t>
  </si>
  <si>
    <t>38728</t>
  </si>
  <si>
    <t>031307180020</t>
  </si>
  <si>
    <t>PYT3_02200</t>
  </si>
  <si>
    <t>PRECISION LIFE</t>
  </si>
  <si>
    <t>https://nsmart.nhealth-asia.com/MTDPDB01/img.php?asset_masterPageSize=100&amp;asset_masterPage=85&amp;files=201707251247490.MPACK.jpg</t>
  </si>
  <si>
    <t>38727</t>
  </si>
  <si>
    <t>PYT3_02199</t>
  </si>
  <si>
    <t>2168270</t>
  </si>
  <si>
    <t>https://nsmart.nhealth-asia.com/MTDPDB01/img.php?asset_masterPageSize=100&amp;asset_masterPage=85&amp;files=201708051528550.examinationlight.jpg</t>
  </si>
  <si>
    <t>38726</t>
  </si>
  <si>
    <t>030406990040</t>
  </si>
  <si>
    <t>PYT3_02198</t>
  </si>
  <si>
    <t>https://nsmart.nhealth-asia.com/MTDPDB01/img.php?asset_masterPageSize=100&amp;asset_masterPage=85&amp;files=201703081426380.SECCODDD.jpg</t>
  </si>
  <si>
    <t>38725</t>
  </si>
  <si>
    <t>035506990084</t>
  </si>
  <si>
    <t>PYT3_02197</t>
  </si>
  <si>
    <t>https://nsmart.nhealth-asia.com/MTDPDB01/img.php?asset_masterPageSize=100&amp;asset_masterPage=85&amp;files=201701101546040.mainimagerx1.jpg</t>
  </si>
  <si>
    <t>38724</t>
  </si>
  <si>
    <t>030406990069</t>
  </si>
  <si>
    <t>PYT3_02196</t>
  </si>
  <si>
    <t>RX-1</t>
  </si>
  <si>
    <t>https://nsmart.nhealth-asia.com/MTDPDB01/img.php?asset_masterPageSize=100&amp;asset_masterPage=85&amp;files=201910021120090.STSS501.jpg</t>
  </si>
  <si>
    <t>38723</t>
  </si>
  <si>
    <t>PYT3_02195</t>
  </si>
  <si>
    <t>028303</t>
  </si>
  <si>
    <t>SHS-501</t>
  </si>
  <si>
    <t>38722</t>
  </si>
  <si>
    <t>030606990209</t>
  </si>
  <si>
    <t>PYT3_02194</t>
  </si>
  <si>
    <t>https://nsmart.nhealth-asia.com/MTDPDB01/img.php?asset_masterPageSize=100&amp;asset_masterPage=85&amp;files=201811270943250.WOLF++4251LP.jpg</t>
  </si>
  <si>
    <t>38721</t>
  </si>
  <si>
    <t>PYT3_02193</t>
  </si>
  <si>
    <t>010793</t>
  </si>
  <si>
    <t>WOLF</t>
  </si>
  <si>
    <t>4251LP</t>
  </si>
  <si>
    <t>38720</t>
  </si>
  <si>
    <t>PYT3_02192</t>
  </si>
  <si>
    <t>028299</t>
  </si>
  <si>
    <t>38719</t>
  </si>
  <si>
    <t>PYT3_02191</t>
  </si>
  <si>
    <t>028301</t>
  </si>
  <si>
    <t>https://nsmart.nhealth-asia.com/MTDPDB01/img.php?asset_masterPageSize=100&amp;asset_masterPage=86&amp;files=201910021120090.STSS501.jpg</t>
  </si>
  <si>
    <t>38718</t>
  </si>
  <si>
    <t>PYT3_02190</t>
  </si>
  <si>
    <t>028304</t>
  </si>
  <si>
    <t>38717</t>
  </si>
  <si>
    <t>PYT3_02189</t>
  </si>
  <si>
    <t>028300</t>
  </si>
  <si>
    <t>38716</t>
  </si>
  <si>
    <t>PYT3_02188</t>
  </si>
  <si>
    <t>028302</t>
  </si>
  <si>
    <t>38715</t>
  </si>
  <si>
    <t>PYT3_02187</t>
  </si>
  <si>
    <t>028298</t>
  </si>
  <si>
    <t>38714</t>
  </si>
  <si>
    <t>PYT3_02186</t>
  </si>
  <si>
    <t>028305</t>
  </si>
  <si>
    <t>https://nsmart.nhealth-asia.com/MTDPDB01/img.php?asset_masterPageSize=100&amp;asset_masterPage=86&amp;files=201708011529550.gi150e1.jpg</t>
  </si>
  <si>
    <t>38711</t>
  </si>
  <si>
    <t>PYT3_02183</t>
  </si>
  <si>
    <t>VE0130038</t>
  </si>
  <si>
    <t>38710</t>
  </si>
  <si>
    <t>PYT3_02182</t>
  </si>
  <si>
    <t>VE0130037</t>
  </si>
  <si>
    <t>38709</t>
  </si>
  <si>
    <t>PYT3_02181</t>
  </si>
  <si>
    <t>VE0130035</t>
  </si>
  <si>
    <t>https://nsmart.nhealth-asia.com/MTDPDB01/img.php?asset_masterPageSize=100&amp;asset_masterPage=86&amp;files=201803121133110.PRINT+SONY+UP+20.jpeg</t>
  </si>
  <si>
    <t>38708</t>
  </si>
  <si>
    <t>PYT3_02180</t>
  </si>
  <si>
    <t>CNF1104728</t>
  </si>
  <si>
    <t>UP-20</t>
  </si>
  <si>
    <t>https://nsmart.nhealth-asia.com/MTDPDB01/img.php?asset_masterPageSize=100&amp;asset_masterPage=86&amp;files=201703081426380.SECCODDD.jpg</t>
  </si>
  <si>
    <t>38707</t>
  </si>
  <si>
    <t>PYT3_02179</t>
  </si>
  <si>
    <t>https://nsmart.nhealth-asia.com/MTDPDB01/img.php?asset_masterPageSize=100&amp;asset_masterPage=86&amp;files=202002181419070.SPHYGMOMANOMETER%2C+ELECTRONIC.jpg</t>
  </si>
  <si>
    <t>38706</t>
  </si>
  <si>
    <t>PYT3_02178</t>
  </si>
  <si>
    <t>ยี่ห้อ Sphymocor รุ่นEM4C Storage Tryเป็นเครื่องของเต้านม แต่เจอเครื่องที่ OPD NUERO</t>
  </si>
  <si>
    <t>https://nsmart.nhealth-asia.com/MTDPDB01/img.php?asset_masterPageSize=100&amp;asset_masterPage=86&amp;files=201809191725130.VEN+7200.jpg</t>
  </si>
  <si>
    <t>38705</t>
  </si>
  <si>
    <t>PYT3_02177</t>
  </si>
  <si>
    <t>9671368</t>
  </si>
  <si>
    <t>7200</t>
  </si>
  <si>
    <t>38704</t>
  </si>
  <si>
    <t>PYT3_02176</t>
  </si>
  <si>
    <t>9771607</t>
  </si>
  <si>
    <t>https://nsmart.nhealth-asia.com/MTDPDB01/img.php?asset_masterPageSize=100&amp;asset_masterPage=86&amp;files=201708052249150.11710.jpg</t>
  </si>
  <si>
    <t>38703</t>
  </si>
  <si>
    <t>PYT3_02175</t>
  </si>
  <si>
    <t>38702</t>
  </si>
  <si>
    <t>PYT3_02174</t>
  </si>
  <si>
    <t>9771617</t>
  </si>
  <si>
    <t>https://nsmart.nhealth-asia.com/MTDPDB01/img.php?asset_masterPageSize=100&amp;asset_masterPage=86&amp;files=201707260950390.1023979.jpg</t>
  </si>
  <si>
    <t>38701</t>
  </si>
  <si>
    <t>031307180022</t>
  </si>
  <si>
    <t>PYT3_02173</t>
  </si>
  <si>
    <t>38700</t>
  </si>
  <si>
    <t>PYT3_02172</t>
  </si>
  <si>
    <t>031547(#12)</t>
  </si>
  <si>
    <t>https://nsmart.nhealth-asia.com/MTDPDB01/img.php?asset_masterPageSize=100&amp;asset_masterPage=86&amp;files=201605261610160.201602251133430.2-2255.jpg</t>
  </si>
  <si>
    <t>38699</t>
  </si>
  <si>
    <t>PYT3_02171</t>
  </si>
  <si>
    <t>024385(W17#20)</t>
  </si>
  <si>
    <t>38698</t>
  </si>
  <si>
    <t>PYT3_02170</t>
  </si>
  <si>
    <t>38697</t>
  </si>
  <si>
    <t>PYT3_02169</t>
  </si>
  <si>
    <t>024382(W10#27)</t>
  </si>
  <si>
    <t>38696</t>
  </si>
  <si>
    <t>02169</t>
  </si>
  <si>
    <t>PYT3_02168</t>
  </si>
  <si>
    <t>027378(W17#19)</t>
  </si>
  <si>
    <t>38695</t>
  </si>
  <si>
    <t>031207140038</t>
  </si>
  <si>
    <t>PYT3_02167</t>
  </si>
  <si>
    <t>026390(W17#18)</t>
  </si>
  <si>
    <t>ห้อง9ICU</t>
  </si>
  <si>
    <t>38694</t>
  </si>
  <si>
    <t>3004285</t>
  </si>
  <si>
    <t>PYT3_02166</t>
  </si>
  <si>
    <t>38693</t>
  </si>
  <si>
    <t>031307180018</t>
  </si>
  <si>
    <t>PYT3_02165</t>
  </si>
  <si>
    <t>38692</t>
  </si>
  <si>
    <t>031307180011</t>
  </si>
  <si>
    <t>PYT3_02164</t>
  </si>
  <si>
    <t>(#49)</t>
  </si>
  <si>
    <t>38691</t>
  </si>
  <si>
    <t>031307180028</t>
  </si>
  <si>
    <t>PYT3_02163</t>
  </si>
  <si>
    <t>031548(#1)</t>
  </si>
  <si>
    <t>https://nsmart.nhealth-asia.com/MTDPDB01/img.php?asset_masterPageSize=100&amp;asset_masterPage=86&amp;files=201708310906060.STRETCHERFFFF.jpg</t>
  </si>
  <si>
    <t>38690</t>
  </si>
  <si>
    <t>030707190003</t>
  </si>
  <si>
    <t>PYT3_02162</t>
  </si>
  <si>
    <t>38689</t>
  </si>
  <si>
    <t>PYT3_02161</t>
  </si>
  <si>
    <t>38688</t>
  </si>
  <si>
    <t>031307190001</t>
  </si>
  <si>
    <t>PYT3_02160</t>
  </si>
  <si>
    <t>38687</t>
  </si>
  <si>
    <t>3004295</t>
  </si>
  <si>
    <t>PYT3_02159</t>
  </si>
  <si>
    <t>https://nsmart.nhealth-asia.com/MTDPDB01/img.php?asset_masterPageSize=100&amp;asset_masterPage=86&amp;files=201703081648140.SHINHHGGG.jpg</t>
  </si>
  <si>
    <t>38686</t>
  </si>
  <si>
    <t>PYT3_02158</t>
  </si>
  <si>
    <t>38685</t>
  </si>
  <si>
    <t>031307180013</t>
  </si>
  <si>
    <t>PYT3_02157</t>
  </si>
  <si>
    <t>38684</t>
  </si>
  <si>
    <t>PYT3_02156</t>
  </si>
  <si>
    <t>38682</t>
  </si>
  <si>
    <t>PYT3_02154</t>
  </si>
  <si>
    <t>17/05/2023 pm team update-Clinical Alarm NO-Vendor (PM) -&gt;N Health-Supplier SINGHA&gt;อาทิตย์ครุภัณฑ์การแพทย์</t>
  </si>
  <si>
    <t>https://nsmart.nhealth-asia.com/MTDPDB01/img.php?asset_masterPageSize=100&amp;asset_masterPage=86&amp;files=201912251121130.STRYKER-1037.jpg</t>
  </si>
  <si>
    <t>38680</t>
  </si>
  <si>
    <t>PYT3_02152</t>
  </si>
  <si>
    <t>1037</t>
  </si>
  <si>
    <t>38679</t>
  </si>
  <si>
    <t>031307190005</t>
  </si>
  <si>
    <t>PYT3_02151</t>
  </si>
  <si>
    <t>38678</t>
  </si>
  <si>
    <t>031207180005</t>
  </si>
  <si>
    <t>PYT3_02150</t>
  </si>
  <si>
    <t>38677</t>
  </si>
  <si>
    <t>3004222</t>
  </si>
  <si>
    <t>PYT3_02149</t>
  </si>
  <si>
    <t>38676</t>
  </si>
  <si>
    <t>3004293</t>
  </si>
  <si>
    <t>PYT3_02148</t>
  </si>
  <si>
    <t>https://nsmart.nhealth-asia.com/MTDPDB01/img.php?asset_masterPageSize=100&amp;asset_masterPage=86&amp;files=201808211237380.ZXCVBN.PNG</t>
  </si>
  <si>
    <t>38675</t>
  </si>
  <si>
    <t>031308070005</t>
  </si>
  <si>
    <t>PYT3_02147</t>
  </si>
  <si>
    <t>BM17000301130759</t>
  </si>
  <si>
    <t>38674</t>
  </si>
  <si>
    <t>3004201</t>
  </si>
  <si>
    <t>PYT3_02146</t>
  </si>
  <si>
    <t>38673</t>
  </si>
  <si>
    <t>031307180024</t>
  </si>
  <si>
    <t>PYT3_02145</t>
  </si>
  <si>
    <t>https://nsmart.nhealth-asia.com/MTDPDB01/img.php?asset_masterPageSize=100&amp;asset_masterPage=86&amp;files=201707260956220.1430192156153.jpg</t>
  </si>
  <si>
    <t>38672</t>
  </si>
  <si>
    <t>031307180002</t>
  </si>
  <si>
    <t>PYT3_02144</t>
  </si>
  <si>
    <t>38671</t>
  </si>
  <si>
    <t>PYT3_02143</t>
  </si>
  <si>
    <t>38670</t>
  </si>
  <si>
    <t>PYT3_02142</t>
  </si>
  <si>
    <t>38669</t>
  </si>
  <si>
    <t>031307180010</t>
  </si>
  <si>
    <t>PYT3_02141</t>
  </si>
  <si>
    <t>(#55)</t>
  </si>
  <si>
    <t>-ไม่มีเบรคมือ</t>
  </si>
  <si>
    <t>38668</t>
  </si>
  <si>
    <t>PYT3_02140</t>
  </si>
  <si>
    <t>38667</t>
  </si>
  <si>
    <t>PYT3_02139</t>
  </si>
  <si>
    <t>(#009)</t>
  </si>
  <si>
    <t>38666</t>
  </si>
  <si>
    <t>031307180026</t>
  </si>
  <si>
    <t>PYT3_02138</t>
  </si>
  <si>
    <t>031543(#9)</t>
  </si>
  <si>
    <t>https://nsmart.nhealth-asia.com/MTDPDB01/img.php?asset_masterPageSize=100&amp;asset_masterPage=86&amp;files=201811081450010.28_ChairPosition.jpg</t>
  </si>
  <si>
    <t>38665</t>
  </si>
  <si>
    <t>PYT3_02137</t>
  </si>
  <si>
    <t>28</t>
  </si>
  <si>
    <t>supplier intermedical27/9/2023 ทำการย้ายแผนกจากเดิม EMERGENCY TO AMBULANCE</t>
  </si>
  <si>
    <t>38664</t>
  </si>
  <si>
    <t>031307190004</t>
  </si>
  <si>
    <t>PYT3_02136</t>
  </si>
  <si>
    <t>38663</t>
  </si>
  <si>
    <t>PYT3_02135</t>
  </si>
  <si>
    <t>38662</t>
  </si>
  <si>
    <t>3004408</t>
  </si>
  <si>
    <t>PYT3_02134</t>
  </si>
  <si>
    <t>(#12)</t>
  </si>
  <si>
    <t>38660</t>
  </si>
  <si>
    <t>PYT3_02132</t>
  </si>
  <si>
    <t>38659</t>
  </si>
  <si>
    <t>031207180002</t>
  </si>
  <si>
    <t>PYT3_02131</t>
  </si>
  <si>
    <t>38658</t>
  </si>
  <si>
    <t>031307180003</t>
  </si>
  <si>
    <t>PYT3_02130</t>
  </si>
  <si>
    <t>https://nsmart.nhealth-asia.com/MTDPDB01/img.php?asset_masterPageSize=100&amp;asset_masterPage=86&amp;files=201701101647220.whellcha.jpg</t>
  </si>
  <si>
    <t>38656</t>
  </si>
  <si>
    <t>PYT3_02128</t>
  </si>
  <si>
    <t>(#83)</t>
  </si>
  <si>
    <t>38655</t>
  </si>
  <si>
    <t>3004277</t>
  </si>
  <si>
    <t>PYT3_02127</t>
  </si>
  <si>
    <t>38653</t>
  </si>
  <si>
    <t>PYT3_02125</t>
  </si>
  <si>
    <t>38652</t>
  </si>
  <si>
    <t>PYT3_02124</t>
  </si>
  <si>
    <t>38651</t>
  </si>
  <si>
    <t>PYT3_02123</t>
  </si>
  <si>
    <t>38650</t>
  </si>
  <si>
    <t>PYT3_02122</t>
  </si>
  <si>
    <t>38649</t>
  </si>
  <si>
    <t>PYT3_02121</t>
  </si>
  <si>
    <t>38648</t>
  </si>
  <si>
    <t>PYT3_02120</t>
  </si>
  <si>
    <t>38647</t>
  </si>
  <si>
    <t>PYT3_02119</t>
  </si>
  <si>
    <t>38646</t>
  </si>
  <si>
    <t>030605320032</t>
  </si>
  <si>
    <t>PYT3_02118</t>
  </si>
  <si>
    <t>38645</t>
  </si>
  <si>
    <t>031307190002</t>
  </si>
  <si>
    <t>PYT3_02117</t>
  </si>
  <si>
    <t>38644</t>
  </si>
  <si>
    <t>PYT3_02116</t>
  </si>
  <si>
    <t>38643</t>
  </si>
  <si>
    <t>PYT3_02115</t>
  </si>
  <si>
    <t>38642</t>
  </si>
  <si>
    <t>3004273</t>
  </si>
  <si>
    <t>PYT3_02114</t>
  </si>
  <si>
    <t>ยื่ห้อ : SINGHA</t>
  </si>
  <si>
    <t>38641</t>
  </si>
  <si>
    <t>031207180003</t>
  </si>
  <si>
    <t>PYT3_02113</t>
  </si>
  <si>
    <t>(#22)</t>
  </si>
  <si>
    <t>แก้ #23 &gt; #22</t>
  </si>
  <si>
    <t>38640</t>
  </si>
  <si>
    <t>PYT3_02112</t>
  </si>
  <si>
    <t>https://nsmart.nhealth-asia.com/MTDPDB01/img.php?asset_masterPageSize=100&amp;asset_masterPage=86&amp;files=201707261004140.CIRCUL.jpg</t>
  </si>
  <si>
    <t>38639</t>
  </si>
  <si>
    <t>031307180004</t>
  </si>
  <si>
    <t>PYT3_02111</t>
  </si>
  <si>
    <t>(#53)</t>
  </si>
  <si>
    <t>38638</t>
  </si>
  <si>
    <t>031307180014</t>
  </si>
  <si>
    <t>PYT3_02110</t>
  </si>
  <si>
    <t>https://nsmart.nhealth-asia.com/MTDPDB01/img.php?asset_masterPageSize=100&amp;asset_masterPage=86&amp;files=201706280904060.195MM.jpg</t>
  </si>
  <si>
    <t>38637</t>
  </si>
  <si>
    <t>PYT3_02109</t>
  </si>
  <si>
    <t>38636</t>
  </si>
  <si>
    <t>031307180009</t>
  </si>
  <si>
    <t>PYT3_02108</t>
  </si>
  <si>
    <t>(#76)</t>
  </si>
  <si>
    <t>38635</t>
  </si>
  <si>
    <t>031307180001</t>
  </si>
  <si>
    <t>PYT3_02107</t>
  </si>
  <si>
    <t>38634</t>
  </si>
  <si>
    <t>031307180015</t>
  </si>
  <si>
    <t>PYT3_02106</t>
  </si>
  <si>
    <t>(#93)</t>
  </si>
  <si>
    <t>-ไม่มีเบรกมือ</t>
  </si>
  <si>
    <t>38633</t>
  </si>
  <si>
    <t>031307180005</t>
  </si>
  <si>
    <t>PYT3_02105</t>
  </si>
  <si>
    <t>38632</t>
  </si>
  <si>
    <t>PYT3_02104</t>
  </si>
  <si>
    <t>38631</t>
  </si>
  <si>
    <t>031307180007</t>
  </si>
  <si>
    <t>PYT3_02103</t>
  </si>
  <si>
    <t>A120705147</t>
  </si>
  <si>
    <t>Model. WCFF1802S-Olive Wheelchair</t>
  </si>
  <si>
    <t>38630</t>
  </si>
  <si>
    <t>031307180016</t>
  </si>
  <si>
    <t>PYT3_02102</t>
  </si>
  <si>
    <t>(#47)</t>
  </si>
  <si>
    <t>38629</t>
  </si>
  <si>
    <t>PYT3_02101</t>
  </si>
  <si>
    <t>38628</t>
  </si>
  <si>
    <t>PYT3_02100</t>
  </si>
  <si>
    <t>38627</t>
  </si>
  <si>
    <t>PYT3_02099</t>
  </si>
  <si>
    <t>(#14)</t>
  </si>
  <si>
    <t>38626</t>
  </si>
  <si>
    <t>PYT3_02098</t>
  </si>
  <si>
    <t>38625</t>
  </si>
  <si>
    <t>PYT3_02097</t>
  </si>
  <si>
    <t>38624</t>
  </si>
  <si>
    <t>PYT3_02096</t>
  </si>
  <si>
    <t>38623</t>
  </si>
  <si>
    <t>PYT3_02095</t>
  </si>
  <si>
    <t>(#91)</t>
  </si>
  <si>
    <t>38622</t>
  </si>
  <si>
    <t>PYT3_02094</t>
  </si>
  <si>
    <t>(#19)</t>
  </si>
  <si>
    <t>38621</t>
  </si>
  <si>
    <t>031307180021</t>
  </si>
  <si>
    <t>PYT3_02093</t>
  </si>
  <si>
    <t>38620</t>
  </si>
  <si>
    <t>031307180023</t>
  </si>
  <si>
    <t>PYT3_02092</t>
  </si>
  <si>
    <t>031541(#5)</t>
  </si>
  <si>
    <t>38619</t>
  </si>
  <si>
    <t>PYT3_02091</t>
  </si>
  <si>
    <t>38618</t>
  </si>
  <si>
    <t>PYT3_02090</t>
  </si>
  <si>
    <t>38617</t>
  </si>
  <si>
    <t>PYT3_02089</t>
  </si>
  <si>
    <t>38616</t>
  </si>
  <si>
    <t>PYT3_02088</t>
  </si>
  <si>
    <t>38615</t>
  </si>
  <si>
    <t>PYT3_02087</t>
  </si>
  <si>
    <t>38614</t>
  </si>
  <si>
    <t>PYT3_02086</t>
  </si>
  <si>
    <t>38613</t>
  </si>
  <si>
    <t>030505310013</t>
  </si>
  <si>
    <t>PYT3_02085</t>
  </si>
  <si>
    <t>38612</t>
  </si>
  <si>
    <t>030605320036</t>
  </si>
  <si>
    <t>PYT3_02084</t>
  </si>
  <si>
    <t>https://nsmart.nhealth-asia.com/MTDPDB01/img.php?asset_masterPageSize=100&amp;asset_masterPage=87&amp;files=201707260950390.1023979.jpg</t>
  </si>
  <si>
    <t>38611</t>
  </si>
  <si>
    <t>PYT3_02083</t>
  </si>
  <si>
    <t>38610</t>
  </si>
  <si>
    <t>PYT3_02082</t>
  </si>
  <si>
    <t>38609</t>
  </si>
  <si>
    <t>PYT3_02081</t>
  </si>
  <si>
    <t>https://nsmart.nhealth-asia.com/MTDPDB01/img.php?asset_masterPageSize=100&amp;asset_masterPage=87&amp;files=201605261614250.201503171147570.Medical+Master_MEB-903.jpg</t>
  </si>
  <si>
    <t>38608</t>
  </si>
  <si>
    <t>PYT3_02080</t>
  </si>
  <si>
    <t>https://nsmart.nhealth-asia.com/MTDPDB01/img.php?asset_masterPageSize=100&amp;asset_masterPage=87&amp;files=201605261610160.201602251133430.2-2255.jpg</t>
  </si>
  <si>
    <t>38607</t>
  </si>
  <si>
    <t>PYT3_02079</t>
  </si>
  <si>
    <t>(W7#21)</t>
  </si>
  <si>
    <t>38606</t>
  </si>
  <si>
    <t>PYT3_02078</t>
  </si>
  <si>
    <t>027459(W7#20)</t>
  </si>
  <si>
    <t>38605</t>
  </si>
  <si>
    <t>PYT3_02077</t>
  </si>
  <si>
    <t>027171(W7#19)</t>
  </si>
  <si>
    <t>38604</t>
  </si>
  <si>
    <t>PYT3_02076</t>
  </si>
  <si>
    <t>013829(W7#18)</t>
  </si>
  <si>
    <t>38603</t>
  </si>
  <si>
    <t>PYT3_02075</t>
  </si>
  <si>
    <t>027619(W7#17)</t>
  </si>
  <si>
    <t>38602</t>
  </si>
  <si>
    <t>PYT3_02074</t>
  </si>
  <si>
    <t>027175(W10#26)</t>
  </si>
  <si>
    <t>https://nsmart.nhealth-asia.com/MTDPDB01/img.php?asset_masterPageSize=100&amp;asset_masterPage=87&amp;files=201711101422240.HYGRO+DIGICON+TH+02+1.jpg</t>
  </si>
  <si>
    <t>38601</t>
  </si>
  <si>
    <t>PYT3_02073</t>
  </si>
  <si>
    <t>-location เดิม : or fl3-jul 2022 : อยู่ในห้อง OR7</t>
  </si>
  <si>
    <t>38600</t>
  </si>
  <si>
    <t>PYT3_02072</t>
  </si>
  <si>
    <t>013824(W10#53)</t>
  </si>
  <si>
    <t>https://nsmart.nhealth-asia.com/MTDPDB01/img.php?asset_masterPageSize=100&amp;asset_masterPage=87&amp;files=201707030923540.BMDV11.jpg</t>
  </si>
  <si>
    <t>38599</t>
  </si>
  <si>
    <t>PYT3_02071</t>
  </si>
  <si>
    <t>BED EXIT ALARM</t>
  </si>
  <si>
    <t>BMDV-11</t>
  </si>
  <si>
    <t>https://nsmart.nhealth-asia.com/MTDPDB01/img.php?asset_masterPageSize=100&amp;asset_masterPage=87&amp;files=201707271215520.century11.jpg</t>
  </si>
  <si>
    <t>38598</t>
  </si>
  <si>
    <t>PYT3_02070</t>
  </si>
  <si>
    <t>42652D72M</t>
  </si>
  <si>
    <t>CENTURY</t>
  </si>
  <si>
    <t>38597</t>
  </si>
  <si>
    <t>PYT3_02069</t>
  </si>
  <si>
    <t>027181(HOPD#3)</t>
  </si>
  <si>
    <t>https://nsmart.nhealth-asia.com/MTDPDB01/img.php?asset_masterPageSize=100&amp;asset_masterPage=87&amp;files=201605261607000.201602251133430.2-2255.jpg</t>
  </si>
  <si>
    <t>38596</t>
  </si>
  <si>
    <t>PYT3_02068</t>
  </si>
  <si>
    <t>013842(HOPD#2)</t>
  </si>
  <si>
    <t>38595</t>
  </si>
  <si>
    <t>PYT3_02067</t>
  </si>
  <si>
    <t>013844(HOPD#1)</t>
  </si>
  <si>
    <t>SIM6</t>
  </si>
  <si>
    <t>https://nsmart.nhealth-asia.com/MTDPDB01/img.php?asset_masterPageSize=100&amp;asset_masterPage=87&amp;files=201508270912160.CMU-02.jpg</t>
  </si>
  <si>
    <t>38594</t>
  </si>
  <si>
    <t>PYT3_02066</t>
  </si>
  <si>
    <t>38593</t>
  </si>
  <si>
    <t>031207140003</t>
  </si>
  <si>
    <t>PYT3_02065</t>
  </si>
  <si>
    <t>026095(W7#16)</t>
  </si>
  <si>
    <t>38592</t>
  </si>
  <si>
    <t>031207140013</t>
  </si>
  <si>
    <t>PYT3_02064</t>
  </si>
  <si>
    <t>025999(W10#25)</t>
  </si>
  <si>
    <t>38591</t>
  </si>
  <si>
    <t>031207140075</t>
  </si>
  <si>
    <t>PYT3_02063</t>
  </si>
  <si>
    <t>027462(W7#15)</t>
  </si>
  <si>
    <t>PWA ROOM4</t>
  </si>
  <si>
    <t>38590</t>
  </si>
  <si>
    <t>031207140023</t>
  </si>
  <si>
    <t>PYT3_02062</t>
  </si>
  <si>
    <t>025997(W7#14)</t>
  </si>
  <si>
    <t>https://nsmart.nhealth-asia.com/MTDPDB01/img.php?asset_masterPageSize=100&amp;asset_masterPage=87&amp;files=201510020947160.6.jpg</t>
  </si>
  <si>
    <t>38589</t>
  </si>
  <si>
    <t>PYT3_02061</t>
  </si>
  <si>
    <t>246573</t>
  </si>
  <si>
    <t>https://nsmart.nhealth-asia.com/MTDPDB01/img.php?asset_masterPageSize=100&amp;asset_masterPage=87&amp;files=202003231614260.OLYMPUS+Model+CLV-S190.jpg</t>
  </si>
  <si>
    <t>38588</t>
  </si>
  <si>
    <t>031308040074</t>
  </si>
  <si>
    <t>PYT3_02060</t>
  </si>
  <si>
    <t>7339668</t>
  </si>
  <si>
    <t>CLV-S190</t>
  </si>
  <si>
    <t>https://nsmart.nhealth-asia.com/MTDPDB01/img.php?asset_masterPageSize=100&amp;asset_masterPage=87&amp;files=201808231748130.IMAG+CV190.png</t>
  </si>
  <si>
    <t>38587</t>
  </si>
  <si>
    <t>031308040073</t>
  </si>
  <si>
    <t>PYT3_02060_1</t>
  </si>
  <si>
    <t>7389995</t>
  </si>
  <si>
    <t>19/12/2023 เปลี่ยน CODE UPDATE จาก PYT3_02059 &gt;&gt; PYT3_02060_1</t>
  </si>
  <si>
    <t>https://nsmart.nhealth-asia.com/MTDPDB01/img.php?asset_masterPageSize=100&amp;asset_masterPage=87&amp;files=201707101213100.image37.jpg</t>
  </si>
  <si>
    <t>38586</t>
  </si>
  <si>
    <t>031308040078</t>
  </si>
  <si>
    <t>PYT3_02060_3</t>
  </si>
  <si>
    <t>7984725</t>
  </si>
  <si>
    <t>19/12/2023 เปลี่ยน CODE UPDATE จาก PYT3_02058 &gt;&gt; PYT3_02060_3</t>
  </si>
  <si>
    <t>https://nsmart.nhealth-asia.com/MTDPDB01/img.php?asset_masterPageSize=100&amp;asset_masterPage=87&amp;files=201809051654250.Irrigation+pumpofp2.jpg</t>
  </si>
  <si>
    <t>38585</t>
  </si>
  <si>
    <t>031308100262</t>
  </si>
  <si>
    <t>PYT3_00818_3</t>
  </si>
  <si>
    <t>21317148</t>
  </si>
  <si>
    <t>01/02/2024ORIGINAL CODE : PYT3_02057NEW CODE : PYT3_00818_3</t>
  </si>
  <si>
    <t>https://nsmart.nhealth-asia.com/MTDPDB01/img.php?asset_masterPageSize=100&amp;asset_masterPage=87&amp;files=201803061653250.COM+HP+PRO3330+MICRO.png</t>
  </si>
  <si>
    <t>38584</t>
  </si>
  <si>
    <t>031308280001</t>
  </si>
  <si>
    <t>PYT3_02056</t>
  </si>
  <si>
    <t>SGH342PK35</t>
  </si>
  <si>
    <t>HP PRO3330 MICRO TOWER</t>
  </si>
  <si>
    <t>https://nsmart.nhealth-asia.com/MTDPDB01/img.php?asset_masterPageSize=100&amp;asset_masterPage=87&amp;files=202106251402570.COAIRE-AL40MH.jpg</t>
  </si>
  <si>
    <t>38583</t>
  </si>
  <si>
    <t>PYT3D_02055_1</t>
  </si>
  <si>
    <t>https://nsmart.nhealth-asia.com/MTDPDB01/img.php?asset_masterPageSize=100&amp;asset_masterPage=87&amp;files=202003301405080.7a_23d_750x750.jpg</t>
  </si>
  <si>
    <t>38582</t>
  </si>
  <si>
    <t>PYT3_02054</t>
  </si>
  <si>
    <t>YUWELL</t>
  </si>
  <si>
    <t>7A-23D</t>
  </si>
  <si>
    <t>ระบบ gas ห้องจ่ายแก๊ส</t>
  </si>
  <si>
    <t>https://nsmart.nhealth-asia.com/MTDPDB01/img.php?asset_masterPageSize=100&amp;asset_masterPage=87&amp;files=201808092238510.153259543937626266_2056059957759144_520770801889181696_n.jpg</t>
  </si>
  <si>
    <t>38581</t>
  </si>
  <si>
    <t>PYT3_02053</t>
  </si>
  <si>
    <t>CCU12NO1</t>
  </si>
  <si>
    <t>ระบบ Nitrous ห้องจ่ายแก๊สmodel NPCU 12 NO1W</t>
  </si>
  <si>
    <t>https://nsmart.nhealth-asia.com/MTDPDB01/img.php?asset_masterPageSize=100&amp;asset_masterPage=87&amp;files=201808092232530.153259656337621930_2056057984426008_964090029032865792_n.jpg</t>
  </si>
  <si>
    <t>38580</t>
  </si>
  <si>
    <t>PYT3_02052</t>
  </si>
  <si>
    <t>20090331-E</t>
  </si>
  <si>
    <t>CCU12OX1</t>
  </si>
  <si>
    <t>ระบบ main ใหญ่ ที่ห้องจ่ายแก๊สmodel NPCU 12 OX1H</t>
  </si>
  <si>
    <t>https://nsmart.nhealth-asia.com/MTDPDB01/img.php?asset_masterPageSize=100&amp;asset_masterPage=87&amp;files=201803061023130.MONI+M1400B.jpg</t>
  </si>
  <si>
    <t>38579</t>
  </si>
  <si>
    <t>PYT3_02051</t>
  </si>
  <si>
    <t>13988</t>
  </si>
  <si>
    <t>เครื่องตรวจคลื่นไฟฟ้าหัวใจแบบไร้สาย</t>
  </si>
  <si>
    <t>MONITORS, PHYSIOLOGIC, ELECTROCARDIOGRAPHY, TELEMETRIC</t>
  </si>
  <si>
    <t>Ram08193132GA</t>
  </si>
  <si>
    <t>M1400B</t>
  </si>
  <si>
    <t>AMS CODE 90897</t>
  </si>
  <si>
    <t>https://nsmart.nhealth-asia.com/MTDPDB01/img.php?asset_masterPageSize=100&amp;asset_masterPage=87&amp;files=202011031417220.UNIVERSAL+QUALITY-BED.jpg</t>
  </si>
  <si>
    <t>38578</t>
  </si>
  <si>
    <t>PYT3_02050</t>
  </si>
  <si>
    <t>https://nsmart.nhealth-asia.com/MTDPDB01/img.php?asset_masterPageSize=100&amp;asset_masterPage=87&amp;files=202007101329320.LASER+CHATTANOOGA+INTELECT+ADVANCED+MOBILE+LASER.jpg</t>
  </si>
  <si>
    <t>38577</t>
  </si>
  <si>
    <t>PYT3D_02049</t>
  </si>
  <si>
    <t>2521</t>
  </si>
  <si>
    <t>INTELECT ADVANCED MOBILE LASER</t>
  </si>
  <si>
    <t>Probe เป็นหัว Laser(หัวสีเหลือง)</t>
  </si>
  <si>
    <t>https://nsmart.nhealth-asia.com/MTDPDB01/img.php?asset_masterPageSize=100&amp;asset_masterPage=87&amp;files=201910122024190.CPM+OPTIFLEX+3.jpg</t>
  </si>
  <si>
    <t>38576</t>
  </si>
  <si>
    <t>PYT3D_02048</t>
  </si>
  <si>
    <t>T18985</t>
  </si>
  <si>
    <t>2/2/2024 เปลี่ยนเป็น code D เนื่องจากทางแผนกขอใช้งานระหว่างรอซื้อเครื่องใหม่</t>
  </si>
  <si>
    <t>38575</t>
  </si>
  <si>
    <t>PYT3_02047</t>
  </si>
  <si>
    <t>T19671</t>
  </si>
  <si>
    <t>https://nsmart.nhealth-asia.com/MTDPDB01/img.php?asset_masterPageSize=100&amp;asset_masterPage=87&amp;files=201707031824440.FLOWWWMME.jpg</t>
  </si>
  <si>
    <t>38574</t>
  </si>
  <si>
    <t>031288100018</t>
  </si>
  <si>
    <t>PYT3_02046</t>
  </si>
  <si>
    <t>38573</t>
  </si>
  <si>
    <t>PYT3_02045</t>
  </si>
  <si>
    <t>38572</t>
  </si>
  <si>
    <t>031288100014</t>
  </si>
  <si>
    <t>PYT3_02044</t>
  </si>
  <si>
    <t>(W17-OF-08)</t>
  </si>
  <si>
    <t>https://nsmart.nhealth-asia.com/MTDPDB01/img.php?asset_masterPageSize=100&amp;asset_masterPage=87&amp;files=201610180941010.kendall.jpg</t>
  </si>
  <si>
    <t>38571</t>
  </si>
  <si>
    <t>PYT3_02043</t>
  </si>
  <si>
    <t>1303589</t>
  </si>
  <si>
    <t>KENDALL SCD</t>
  </si>
  <si>
    <t>ยี่ห้อ COVIDIEN รุ่น KENDALL</t>
  </si>
  <si>
    <t>38570</t>
  </si>
  <si>
    <t>PYT3_02042</t>
  </si>
  <si>
    <t>1303609</t>
  </si>
  <si>
    <t>https://nsmart.nhealth-asia.com/MTDPDB01/img.php?asset_masterPageSize=100&amp;asset_masterPage=87&amp;files=202105282255390.SCT-060SDD.jpg</t>
  </si>
  <si>
    <t>38569</t>
  </si>
  <si>
    <t>PYT3_02041</t>
  </si>
  <si>
    <t>SCT060-130901233</t>
  </si>
  <si>
    <t>SCT-060SDD</t>
  </si>
  <si>
    <t>31/07/2023 PM TEAM UPDATE-Brand : Z-COOL&gt;&gt;SANDEN INTERCOOL-Model : ZCO-1DQ09&gt;&gt;SCT-060SDD</t>
  </si>
  <si>
    <t>https://nsmart.nhealth-asia.com/MTDPDB01/img.php?asset_masterPageSize=100&amp;asset_masterPage=87&amp;files=201905280208520.SPIRIT+MODEL+CK-E401+MA.jpg</t>
  </si>
  <si>
    <t>38568</t>
  </si>
  <si>
    <t>PYT3_02040</t>
  </si>
  <si>
    <t>1305241</t>
  </si>
  <si>
    <t>CK-E401 MA</t>
  </si>
  <si>
    <t>38567</t>
  </si>
  <si>
    <t>PYT3_02039</t>
  </si>
  <si>
    <t>1305248</t>
  </si>
  <si>
    <t>https://nsmart.nhealth-asia.com/MTDPDB01/img.php?asset_masterPageSize=100&amp;asset_masterPage=87&amp;files=201803051654370.US+SD+PROSOUND+.jpg</t>
  </si>
  <si>
    <t>38566</t>
  </si>
  <si>
    <t>031208040044</t>
  </si>
  <si>
    <t>PYT3D_02038</t>
  </si>
  <si>
    <t>X0007046</t>
  </si>
  <si>
    <t>ALOKA</t>
  </si>
  <si>
    <t>PROSOUND SSD-3500SX</t>
  </si>
  <si>
    <t>https://nsmart.nhealth-asia.com/MTDPDB01/img.php?asset_masterPageSize=100&amp;asset_masterPage=87&amp;files=201509171835430.VSi.jpg</t>
  </si>
  <si>
    <t>38565</t>
  </si>
  <si>
    <t>PYT3_02037</t>
  </si>
  <si>
    <t>CN21207512</t>
  </si>
  <si>
    <t>38564</t>
  </si>
  <si>
    <t>PYT3_02036</t>
  </si>
  <si>
    <t>CN21207511</t>
  </si>
  <si>
    <t>https://nsmart.nhealth-asia.com/MTDPDB01/img.php?asset_masterPageSize=100&amp;asset_masterPage=87&amp;files=201809191712270.VEN+840.jpg</t>
  </si>
  <si>
    <t>38562</t>
  </si>
  <si>
    <t>PYT3_02034</t>
  </si>
  <si>
    <t>3512132923(#13)</t>
  </si>
  <si>
    <t>840</t>
  </si>
  <si>
    <t>38561</t>
  </si>
  <si>
    <t>PYT3_02033</t>
  </si>
  <si>
    <t>3512132945(#21)</t>
  </si>
  <si>
    <t>38560</t>
  </si>
  <si>
    <t>PYT3_02032</t>
  </si>
  <si>
    <t>3512132900(#22)</t>
  </si>
  <si>
    <t>38559</t>
  </si>
  <si>
    <t>PYT3_02031</t>
  </si>
  <si>
    <t>3512132941(#11)</t>
  </si>
  <si>
    <t>38558</t>
  </si>
  <si>
    <t>PYT3_02030</t>
  </si>
  <si>
    <t>3512132914(#17)</t>
  </si>
  <si>
    <t>38557</t>
  </si>
  <si>
    <t>PYT3_02029</t>
  </si>
  <si>
    <t>3512132944(#20)</t>
  </si>
  <si>
    <t>38556</t>
  </si>
  <si>
    <t>PYT3_02028</t>
  </si>
  <si>
    <t>3512132925(#18)</t>
  </si>
  <si>
    <t>38555</t>
  </si>
  <si>
    <t>PYT3_02027</t>
  </si>
  <si>
    <t>3512132915(#19)</t>
  </si>
  <si>
    <t>38554</t>
  </si>
  <si>
    <t>PYT3_02026</t>
  </si>
  <si>
    <t>3512132794(#15)</t>
  </si>
  <si>
    <t>38553</t>
  </si>
  <si>
    <t>PYT3_02025</t>
  </si>
  <si>
    <t>3512132834(#12)</t>
  </si>
  <si>
    <t>38552</t>
  </si>
  <si>
    <t>PYT3_02024</t>
  </si>
  <si>
    <t>3512132943(#16)</t>
  </si>
  <si>
    <t>38551</t>
  </si>
  <si>
    <t>PYT3_02023</t>
  </si>
  <si>
    <t>3512132907(#14)</t>
  </si>
  <si>
    <t>https://nsmart.nhealth-asia.com/MTDPDB01/img.php?asset_masterPageSize=100&amp;asset_masterPage=87&amp;files=201609140909080.indexTTTT.jpg</t>
  </si>
  <si>
    <t>38549</t>
  </si>
  <si>
    <t>PYT3T_02021</t>
  </si>
  <si>
    <t>Department : ฝ่ายการพยาบาล20/04/2026 กลับมา active เค้าเตอ ARI</t>
  </si>
  <si>
    <t>https://nsmart.nhealth-asia.com/MTDPDB01/img.php?asset_masterPageSize=100&amp;asset_masterPage=87&amp;files=201708181812340.iU22.jpg</t>
  </si>
  <si>
    <t>38548</t>
  </si>
  <si>
    <t>031308040086</t>
  </si>
  <si>
    <t>PYT3_02020</t>
  </si>
  <si>
    <t>B0MRV7</t>
  </si>
  <si>
    <t>IU 22</t>
  </si>
  <si>
    <t>ใช้คู่กับเครื่องปริ้น PYT3_02707</t>
  </si>
  <si>
    <t>38547</t>
  </si>
  <si>
    <t>PYT3_02019</t>
  </si>
  <si>
    <t>B0MRR7</t>
  </si>
  <si>
    <t>38546</t>
  </si>
  <si>
    <t>PYT3_02018</t>
  </si>
  <si>
    <t>B0MRQ8</t>
  </si>
  <si>
    <t>ใช้คู่กับเครื่องปริ้น PYT3_02667</t>
  </si>
  <si>
    <t>https://nsmart.nhealth-asia.com/MTDPDB01/img.php?asset_masterPageSize=100&amp;asset_masterPage=87&amp;files=201605261549400.201511181808490.KA64000.jpg</t>
  </si>
  <si>
    <t>38545</t>
  </si>
  <si>
    <t>0310371426</t>
  </si>
  <si>
    <t>PYT3_02017</t>
  </si>
  <si>
    <t>(ICU#19)</t>
  </si>
  <si>
    <t>PA-54230</t>
  </si>
  <si>
    <t>38544</t>
  </si>
  <si>
    <t>031037140025</t>
  </si>
  <si>
    <t>PYT3_02016</t>
  </si>
  <si>
    <t>9010022 00011(ICU#18)</t>
  </si>
  <si>
    <t>38543</t>
  </si>
  <si>
    <t>031037140024</t>
  </si>
  <si>
    <t>PYT3_02015</t>
  </si>
  <si>
    <t>(ICU#17)</t>
  </si>
  <si>
    <t>ห้อง3</t>
  </si>
  <si>
    <t>38542</t>
  </si>
  <si>
    <t>031037140023</t>
  </si>
  <si>
    <t>PYT3_02014</t>
  </si>
  <si>
    <t>9010022 00002(ICU#16)</t>
  </si>
  <si>
    <t>38541</t>
  </si>
  <si>
    <t>031037140022</t>
  </si>
  <si>
    <t>PYT3_02013</t>
  </si>
  <si>
    <t>9010022 00005(ICU#15)</t>
  </si>
  <si>
    <t>38540</t>
  </si>
  <si>
    <t>031307140021</t>
  </si>
  <si>
    <t>PYT3_02012</t>
  </si>
  <si>
    <t>(ICU#14)</t>
  </si>
  <si>
    <t>38539</t>
  </si>
  <si>
    <t>031037140020</t>
  </si>
  <si>
    <t>PYT3_02011</t>
  </si>
  <si>
    <t>9010022 00006(ICU#13)</t>
  </si>
  <si>
    <t>38538</t>
  </si>
  <si>
    <t>031037140019</t>
  </si>
  <si>
    <t>PYT3_02010</t>
  </si>
  <si>
    <t>9010022 00019(ICU#12)</t>
  </si>
  <si>
    <t>38537</t>
  </si>
  <si>
    <t>031037140018</t>
  </si>
  <si>
    <t>PYT3_02009</t>
  </si>
  <si>
    <t>(ICU#11)</t>
  </si>
  <si>
    <t>38536</t>
  </si>
  <si>
    <t>031037140017</t>
  </si>
  <si>
    <t>PYT3_02008</t>
  </si>
  <si>
    <t>9010022 00010(ICU#10)</t>
  </si>
  <si>
    <t>38535</t>
  </si>
  <si>
    <t>031307140016</t>
  </si>
  <si>
    <t>PYT3D_02007</t>
  </si>
  <si>
    <t>9010022 00004(ICU#9)</t>
  </si>
  <si>
    <t>ห้อง10</t>
  </si>
  <si>
    <t>-DECOM แผนกรอเครื่องใหม่มาส่ง แผนกใช้ต่อรอเครื่องใหม่</t>
  </si>
  <si>
    <t>38534</t>
  </si>
  <si>
    <t>031307140015</t>
  </si>
  <si>
    <t>PYT3_02006</t>
  </si>
  <si>
    <t>9010022 00008 (ICU#8)</t>
  </si>
  <si>
    <t>https://nsmart.nhealth-asia.com/MTDPDB01/img.php?asset_masterPageSize=100&amp;asset_masterPage=87&amp;files=201610181642440.Mphi-laser.png</t>
  </si>
  <si>
    <t>38533</t>
  </si>
  <si>
    <t>PYT3_02005</t>
  </si>
  <si>
    <t>12061547</t>
  </si>
  <si>
    <t>MPHI</t>
  </si>
  <si>
    <t>https://nsmart.nhealth-asia.com/MTDPDB01/img.php?asset_masterPageSize=100&amp;asset_masterPage=87&amp;files=201911020106300.A-DEC+Model+PERFORMER.jpg</t>
  </si>
  <si>
    <t>38532</t>
  </si>
  <si>
    <t>PYT3_02004</t>
  </si>
  <si>
    <t>13I39895</t>
  </si>
  <si>
    <t>PERFORMER</t>
  </si>
  <si>
    <t>https://nsmart.nhealth-asia.com/MTDPDB01/img.php?asset_masterPageSize=100&amp;asset_masterPage=87&amp;files=201804051716540.HP+LV191.jpg</t>
  </si>
  <si>
    <t>38531</t>
  </si>
  <si>
    <t>PYT3_02003</t>
  </si>
  <si>
    <t>I2F69362</t>
  </si>
  <si>
    <t>HP LV1911</t>
  </si>
  <si>
    <t>38530</t>
  </si>
  <si>
    <t>PYT3_02002</t>
  </si>
  <si>
    <t>https://nsmart.nhealth-asia.com/MTDPDB01/img.php?asset_masterPageSize=100&amp;asset_masterPage=87&amp;files=201609191355080.VIDEO+DMR-EH69.jpg</t>
  </si>
  <si>
    <t>38529</t>
  </si>
  <si>
    <t>PYT3_02001</t>
  </si>
  <si>
    <t>VIDEO PLAYER</t>
  </si>
  <si>
    <t>B7NA02889</t>
  </si>
  <si>
    <t>https://nsmart.nhealth-asia.com/MTDPDB01/img.php?asset_masterPageSize=100&amp;asset_masterPage=87&amp;files=201707271200350.adnacne.jpg</t>
  </si>
  <si>
    <t>38227</t>
  </si>
  <si>
    <t>PYT3_02000</t>
  </si>
  <si>
    <t>110622A36C</t>
  </si>
  <si>
    <t>AMS CODE 04499</t>
  </si>
  <si>
    <t>https://nsmart.nhealth-asia.com/MTDPDB01/img.php?asset_masterPageSize=100&amp;asset_masterPage=87&amp;files=201510051335170.201509221529010.%B4%D2%C7%B9%EC%E2%CB%C5%B4+%289%29.jpg</t>
  </si>
  <si>
    <t>38226</t>
  </si>
  <si>
    <t>PYT3_01999</t>
  </si>
  <si>
    <t>https://nsmart.nhealth-asia.com/MTDPDB01/img.php?asset_masterPageSize=100&amp;asset_masterPage=87&amp;files=202304041055320.water+ENDOSONIC.png</t>
  </si>
  <si>
    <t>38225</t>
  </si>
  <si>
    <t>PYT3_01998</t>
  </si>
  <si>
    <t>เครื่องล้างเครื่องมือผ่าตัดออกแบบมาเพื่อกำจัดสิ่งสกปรก</t>
  </si>
  <si>
    <t>WASHERS, LABWARE/SURGICAL INSTRUMENT, ULTRASONIC</t>
  </si>
  <si>
    <t>0413 10458 05</t>
  </si>
  <si>
    <t>ENDOSONIC</t>
  </si>
  <si>
    <t>https://nsmart.nhealth-asia.com/MTDPDB01/img.php?asset_masterPageSize=100&amp;asset_masterPage=87&amp;files=201707251202120.REISTER+OP1.jpg</t>
  </si>
  <si>
    <t>38224</t>
  </si>
  <si>
    <t>PYT3_01997</t>
  </si>
  <si>
    <t>https://nsmart.nhealth-asia.com/MTDPDB01/img.php?asset_masterPageSize=100&amp;asset_masterPage=87&amp;files=202405281649490.XION-130+303+160.jpg</t>
  </si>
  <si>
    <t>38223</t>
  </si>
  <si>
    <t>PYT3_01996</t>
  </si>
  <si>
    <t>LAPAROSCOPES, RIGID</t>
  </si>
  <si>
    <t>135241</t>
  </si>
  <si>
    <t>XION</t>
  </si>
  <si>
    <t>130 303 160</t>
  </si>
  <si>
    <t>10/5/2024 เป็นเลน 0 องศารอพี่เจนเพิ่มBRAND : XION GmbHModel: 130 303 160</t>
  </si>
  <si>
    <t>https://nsmart.nhealth-asia.com/MTDPDB01/img.php?asset_masterPageSize=100&amp;asset_masterPage=87&amp;files=202304041135540.WORLD+MEDICAL+WM-W1.jpg</t>
  </si>
  <si>
    <t>38222</t>
  </si>
  <si>
    <t>PYT3_01995</t>
  </si>
  <si>
    <t>WM-W1</t>
  </si>
  <si>
    <t>https://nsmart.nhealth-asia.com/MTDPDB01/img.php?asset_masterPageSize=100&amp;asset_masterPage=87&amp;files=201812061115040.mitsubishi-1-6q-mr-17ja-silver-1474603096-0569248-4bfd5153f8cd9be33a95f712190c5390-zoom.jpg</t>
  </si>
  <si>
    <t>38221</t>
  </si>
  <si>
    <t>PYT3_01994</t>
  </si>
  <si>
    <t>38220</t>
  </si>
  <si>
    <t>PYT3_01993</t>
  </si>
  <si>
    <t>https://nsmart.nhealth-asia.com/MTDPDB01/img.php?asset_masterPageSize=100&amp;asset_masterPage=87&amp;files=201802071106570.TERUMO+C205.jpg</t>
  </si>
  <si>
    <t>38219</t>
  </si>
  <si>
    <t>PYT3_01992</t>
  </si>
  <si>
    <t>38218</t>
  </si>
  <si>
    <t>PYT3_01991</t>
  </si>
  <si>
    <t>38217</t>
  </si>
  <si>
    <t>PYT3_01990</t>
  </si>
  <si>
    <t>38216</t>
  </si>
  <si>
    <t>PYT3_01989</t>
  </si>
  <si>
    <t>https://nsmart.nhealth-asia.com/MTDPDB01/img.php?asset_masterPageSize=100&amp;asset_masterPage=87&amp;files=202209131554260.Carescape+Central+Station+MAS700.jpg</t>
  </si>
  <si>
    <t>38215</t>
  </si>
  <si>
    <t>PYT3_01988</t>
  </si>
  <si>
    <t>RAM08193129GA</t>
  </si>
  <si>
    <t>MAS700</t>
  </si>
  <si>
    <t>https://nsmart.nhealth-asia.com/MTDPDB01/img.php?asset_masterPageSize=100&amp;asset_masterPage=87&amp;files=201608111033030.SPIRIT+EK-E301.jpg</t>
  </si>
  <si>
    <t>38214</t>
  </si>
  <si>
    <t>PYT3_01987</t>
  </si>
  <si>
    <t>112230</t>
  </si>
  <si>
    <t>https://nsmart.nhealth-asia.com/MTDPDB01/img.php?asset_masterPageSize=100&amp;asset_masterPage=87&amp;files=202112220942120.DENTSPLY-BOBCAT.jpg</t>
  </si>
  <si>
    <t>38213</t>
  </si>
  <si>
    <t>PYT3_01986</t>
  </si>
  <si>
    <t>130B-08246</t>
  </si>
  <si>
    <t>AMS CODE 08933</t>
  </si>
  <si>
    <t>https://nsmart.nhealth-asia.com/MTDPDB01/img.php?asset_masterPageSize=100&amp;asset_masterPage=87&amp;files=201503201201410.Belmont+clesta+II.jpg</t>
  </si>
  <si>
    <t>38212</t>
  </si>
  <si>
    <t>PYT3_01985</t>
  </si>
  <si>
    <t>FB06A0096</t>
  </si>
  <si>
    <t>AMS CODE 07223ชุดโคมไฟ เปลี่ยน ใหม่เมื่อ 14/11/22 สิ้นสุดการรับประกัน 14/11/24 รับประกัน 2 ปี</t>
  </si>
  <si>
    <t>https://nsmart.nhealth-asia.com/MTDPDB01/img.php?asset_masterPageSize=100&amp;asset_masterPage=87&amp;files=201707291520040.OER-AW.jpg</t>
  </si>
  <si>
    <t>38211</t>
  </si>
  <si>
    <t>PYT3_01984</t>
  </si>
  <si>
    <t>2321091</t>
  </si>
  <si>
    <t>38210</t>
  </si>
  <si>
    <t>PYT3_01983</t>
  </si>
  <si>
    <t>112213</t>
  </si>
  <si>
    <t>https://nsmart.nhealth-asia.com/MTDPDB01/img.php?asset_masterPageSize=100&amp;asset_masterPage=87&amp;files=201708181316220.te171.jpg</t>
  </si>
  <si>
    <t>38209</t>
  </si>
  <si>
    <t>PYT3_01982</t>
  </si>
  <si>
    <t>07040127</t>
  </si>
  <si>
    <t>AMS CODE 90943</t>
  </si>
  <si>
    <t>https://nsmart.nhealth-asia.com/MTDPDB01/img.php?asset_masterPageSize=100&amp;asset_masterPage=88&amp;files=201609140909080.indexTTTT.jpg</t>
  </si>
  <si>
    <t>38208</t>
  </si>
  <si>
    <t>PYT3T_01981</t>
  </si>
  <si>
    <t>แผนกเดิม Department : ฝ่ายการพยาบาล  เจอล่าสุดที่ MED2ตรวจสอบล่่าสุดวันที 10-11/04/2023</t>
  </si>
  <si>
    <t>38207</t>
  </si>
  <si>
    <t>PYT3_01980</t>
  </si>
  <si>
    <t>38206</t>
  </si>
  <si>
    <t>PYT3_01979</t>
  </si>
  <si>
    <t>https://nsmart.nhealth-asia.com/MTDPDB01/img.php?asset_masterPageSize=100&amp;asset_masterPage=88&amp;files=201802071106570.TERUMO+C205.jpg</t>
  </si>
  <si>
    <t>38205</t>
  </si>
  <si>
    <t>PYT3_01978</t>
  </si>
  <si>
    <t>38204</t>
  </si>
  <si>
    <t>PYT3T_01977</t>
  </si>
  <si>
    <t>Department : ฝ่ายการพยาบาล ย้ายทะเบียนเป็นของ w11 31/01/2023ตรวจสอบล่่าสุดวันที 10-11/04/2023</t>
  </si>
  <si>
    <t>38203</t>
  </si>
  <si>
    <t>PYT3_01976</t>
  </si>
  <si>
    <t>https://nsmart.nhealth-asia.com/MTDPDB01/img.php?asset_masterPageSize=100&amp;asset_masterPage=88&amp;files=201605261458030.201511181828510.Centuris.jpg</t>
  </si>
  <si>
    <t>38201</t>
  </si>
  <si>
    <t>PYT3_01974</t>
  </si>
  <si>
    <t>KA-045-0195M</t>
  </si>
  <si>
    <t>https://nsmart.nhealth-asia.com/MTDPDB01/img.php?asset_masterPageSize=100&amp;asset_masterPage=88&amp;files=201804171641180.MEDICAL+MASTER+MWC-3100-BU.jpg</t>
  </si>
  <si>
    <t>38200</t>
  </si>
  <si>
    <t>PYT3_01973</t>
  </si>
  <si>
    <t>MEDICAL CART</t>
  </si>
  <si>
    <t>MEDICAL MASTER</t>
  </si>
  <si>
    <t>MWC-3100-BU</t>
  </si>
  <si>
    <t>38199</t>
  </si>
  <si>
    <t>PYT3_01972</t>
  </si>
  <si>
    <t>https://nsmart.nhealth-asia.com/MTDPDB01/img.php?asset_masterPageSize=100&amp;asset_masterPage=88&amp;files=201709061513360.BED+ELEC+PARAMOUNT.jpg</t>
  </si>
  <si>
    <t>38198</t>
  </si>
  <si>
    <t>035506990488</t>
  </si>
  <si>
    <t>PYT3_01971</t>
  </si>
  <si>
    <t>KA-044-0196B</t>
  </si>
  <si>
    <t>38197</t>
  </si>
  <si>
    <t>PYT3_01970</t>
  </si>
  <si>
    <t>38196</t>
  </si>
  <si>
    <t>PYT3T_01969</t>
  </si>
  <si>
    <t>https://nsmart.nhealth-asia.com/MTDPDB01/img.php?asset_masterPageSize=100&amp;asset_masterPage=88&amp;files=201605261610160.201602251133430.2-2255.jpg</t>
  </si>
  <si>
    <t>38195</t>
  </si>
  <si>
    <t>031207140037</t>
  </si>
  <si>
    <t>PYT3_01968</t>
  </si>
  <si>
    <t>026391(W10#24)</t>
  </si>
  <si>
    <t>1158</t>
  </si>
  <si>
    <t>https://nsmart.nhealth-asia.com/MTDPDB01/img.php?asset_masterPageSize=100&amp;asset_masterPage=88&amp;files=201707271200350.adnacne.jpg</t>
  </si>
  <si>
    <t>38194</t>
  </si>
  <si>
    <t>3002309</t>
  </si>
  <si>
    <t>PYT3_01967</t>
  </si>
  <si>
    <t>110622A13C</t>
  </si>
  <si>
    <t>38193</t>
  </si>
  <si>
    <t>3002302</t>
  </si>
  <si>
    <t>PYT3_01966</t>
  </si>
  <si>
    <t>110622A12C</t>
  </si>
  <si>
    <t>38192</t>
  </si>
  <si>
    <t>3002313</t>
  </si>
  <si>
    <t>PYT3_01965</t>
  </si>
  <si>
    <t>110622A09C</t>
  </si>
  <si>
    <t>38191</t>
  </si>
  <si>
    <t>3002314</t>
  </si>
  <si>
    <t>PYT3_01964</t>
  </si>
  <si>
    <t>110622A25C(ICU#7)</t>
  </si>
  <si>
    <t>38190</t>
  </si>
  <si>
    <t>0309081000093</t>
  </si>
  <si>
    <t>PYT3_01963</t>
  </si>
  <si>
    <t>013818(W15#19)</t>
  </si>
  <si>
    <t>https://nsmart.nhealth-asia.com/MTDPDB01/img.php?asset_masterPageSize=100&amp;asset_masterPage=88&amp;files=201707061133510.PAHSCO.jpg</t>
  </si>
  <si>
    <t>38189</t>
  </si>
  <si>
    <t>031388100024</t>
  </si>
  <si>
    <t>PYT3_01962</t>
  </si>
  <si>
    <t>38188</t>
  </si>
  <si>
    <t>031388100023</t>
  </si>
  <si>
    <t>PYT3_01961</t>
  </si>
  <si>
    <t>https://nsmart.nhealth-asia.com/MTDPDB01/img.php?asset_masterPageSize=100&amp;asset_masterPage=88&amp;files=201808212223290.SCAN+LOGIQ+E.jpg</t>
  </si>
  <si>
    <t>38187</t>
  </si>
  <si>
    <t>PYT3D_01960</t>
  </si>
  <si>
    <t>317212WX9/0856377095</t>
  </si>
  <si>
    <t>LOGIQ E</t>
  </si>
  <si>
    <t>7/1/2568 ย้ายทรัพย์สินจาก ER &gt;&gt; OPD SUR</t>
  </si>
  <si>
    <t>38186</t>
  </si>
  <si>
    <t>03188100026</t>
  </si>
  <si>
    <t>PYT3_01959</t>
  </si>
  <si>
    <t>(SUR-OF02)</t>
  </si>
  <si>
    <t>LOCATION SUR ROOM12</t>
  </si>
  <si>
    <t>38185</t>
  </si>
  <si>
    <t>031388100025</t>
  </si>
  <si>
    <t>PYT3_01958</t>
  </si>
  <si>
    <t>(ER - OF09)</t>
  </si>
  <si>
    <t>LOCATION SUR ROOM 8</t>
  </si>
  <si>
    <t>https://nsmart.nhealth-asia.com/MTDPDB01/img.php?asset_masterPageSize=100&amp;asset_masterPage=88&amp;files=201802102147290.MONITOR+MP40.jpg</t>
  </si>
  <si>
    <t>38184</t>
  </si>
  <si>
    <t>PYT3_01957</t>
  </si>
  <si>
    <t>DE80289640</t>
  </si>
  <si>
    <t>38183</t>
  </si>
  <si>
    <t>031207140033</t>
  </si>
  <si>
    <t>PYT3_01956</t>
  </si>
  <si>
    <t>026394(W10#23)</t>
  </si>
  <si>
    <t>AMS CODE 09655</t>
  </si>
  <si>
    <t>38182</t>
  </si>
  <si>
    <t>PYT3_01955</t>
  </si>
  <si>
    <t>(W10#22)</t>
  </si>
  <si>
    <t>AMS CODE 07491</t>
  </si>
  <si>
    <t>https://nsmart.nhealth-asia.com/MTDPDB01/img.php?asset_masterPageSize=100&amp;asset_masterPage=88&amp;files=201707182016000.Ohmeda1246.jpg</t>
  </si>
  <si>
    <t>38181</t>
  </si>
  <si>
    <t>PYT3_01954</t>
  </si>
  <si>
    <t>BDLS00080</t>
  </si>
  <si>
    <t>6-1247</t>
  </si>
  <si>
    <t>https://nsmart.nhealth-asia.com/MTDPDB01/img.php?asset_masterPageSize=100&amp;asset_masterPage=88&amp;files=201611081703330.Ohio_1275_Thoracic.jpg</t>
  </si>
  <si>
    <t>38180</t>
  </si>
  <si>
    <t>PYT3_01953</t>
  </si>
  <si>
    <t>REGULATORS, SUCTION, THORACIC</t>
  </si>
  <si>
    <t>BDLX00109</t>
  </si>
  <si>
    <t>THORACIC</t>
  </si>
  <si>
    <t>38179</t>
  </si>
  <si>
    <t>PYT3_01952</t>
  </si>
  <si>
    <t>BDLS00070</t>
  </si>
  <si>
    <t>38178</t>
  </si>
  <si>
    <t>PYT3_01951</t>
  </si>
  <si>
    <t>BDLR00082</t>
  </si>
  <si>
    <t>Re-inventory March2019</t>
  </si>
  <si>
    <t>38177</t>
  </si>
  <si>
    <t>PYT3_01950</t>
  </si>
  <si>
    <t>026392(W7#13)</t>
  </si>
  <si>
    <t>38176</t>
  </si>
  <si>
    <t>PYT3_01949</t>
  </si>
  <si>
    <t>L04010749(W9#14)</t>
  </si>
  <si>
    <t>https://nsmart.nhealth-asia.com/MTDPDB01/img.php?asset_masterPageSize=100&amp;asset_masterPage=88&amp;files=201608111033030.SPIRIT+EK-E301.jpg</t>
  </si>
  <si>
    <t>38175</t>
  </si>
  <si>
    <t>PYT3_01948</t>
  </si>
  <si>
    <t>112216</t>
  </si>
  <si>
    <t>38174</t>
  </si>
  <si>
    <t>PYT3_01947</t>
  </si>
  <si>
    <t>38173</t>
  </si>
  <si>
    <t>PYT3_01946</t>
  </si>
  <si>
    <t>(W11-OF-019)</t>
  </si>
  <si>
    <t>24/9/2024เจอเครื่องที่ W11 กลับมา Active</t>
  </si>
  <si>
    <t>38172</t>
  </si>
  <si>
    <t>PYT3_01945</t>
  </si>
  <si>
    <t>(W11-OF-015)</t>
  </si>
  <si>
    <t>38171</t>
  </si>
  <si>
    <t>PYT3_01944</t>
  </si>
  <si>
    <t>(W11-OF-022)</t>
  </si>
  <si>
    <t>38170</t>
  </si>
  <si>
    <t>PYT3_01943</t>
  </si>
  <si>
    <t>38169</t>
  </si>
  <si>
    <t>PYT3_01942</t>
  </si>
  <si>
    <t>38168</t>
  </si>
  <si>
    <t>PYT3_01941</t>
  </si>
  <si>
    <t>38167</t>
  </si>
  <si>
    <t>PYT3_01940</t>
  </si>
  <si>
    <t>(W9-OF-05)</t>
  </si>
  <si>
    <t>38166</t>
  </si>
  <si>
    <t>PYT3_01939</t>
  </si>
  <si>
    <t>(W11-OF-020)</t>
  </si>
  <si>
    <t>https://nsmart.nhealth-asia.com/MTDPDB01/img.php?asset_masterPageSize=100&amp;asset_masterPage=88&amp;files=201709142237130.aspirator+ASKIR+30.jpg</t>
  </si>
  <si>
    <t>38165</t>
  </si>
  <si>
    <t>PYT3_01938</t>
  </si>
  <si>
    <t>44789</t>
  </si>
  <si>
    <t>NEW</t>
  </si>
  <si>
    <t>https://nsmart.nhealth-asia.com/MTDPDB01/img.php?asset_masterPageSize=100&amp;asset_masterPage=88&amp;files=201804051717520.HP+LV191.jpg</t>
  </si>
  <si>
    <t>38164</t>
  </si>
  <si>
    <t>PYT3_01937</t>
  </si>
  <si>
    <t>6CM33328PD</t>
  </si>
  <si>
    <t>HPLV</t>
  </si>
  <si>
    <t>https://nsmart.nhealth-asia.com/MTDPDB01/img.php?asset_masterPageSize=100&amp;asset_masterPage=88&amp;files=201803061653250.COM+HP+PRO3330+MICRO.png</t>
  </si>
  <si>
    <t>38163</t>
  </si>
  <si>
    <t>031308100222</t>
  </si>
  <si>
    <t>PYT3_01936</t>
  </si>
  <si>
    <t>SGH329PMHF</t>
  </si>
  <si>
    <t>https://nsmart.nhealth-asia.com/MTDPDB01/img.php?asset_masterPageSize=100&amp;asset_masterPage=88&amp;files=201510211616060.Helix+ANDROMEDA.jpg</t>
  </si>
  <si>
    <t>38162</t>
  </si>
  <si>
    <t>PYT3_01935</t>
  </si>
  <si>
    <t>13072805</t>
  </si>
  <si>
    <t>https://nsmart.nhealth-asia.com/MTDPDB01/img.php?asset_masterPageSize=100&amp;asset_masterPage=88&amp;files=201702161614120.YDDDDD.jpg</t>
  </si>
  <si>
    <t>38161</t>
  </si>
  <si>
    <t>PYT3_01934</t>
  </si>
  <si>
    <t>TENTS, OXYGEN</t>
  </si>
  <si>
    <t>HDAZ00172</t>
  </si>
  <si>
    <t>YON DON</t>
  </si>
  <si>
    <t>YD-OT-200</t>
  </si>
  <si>
    <t>https://nsmart.nhealth-asia.com/MTDPDB01/img.php?asset_masterPageSize=100&amp;asset_masterPage=88&amp;files=201707111340420.190v3111.jpg</t>
  </si>
  <si>
    <t>38160</t>
  </si>
  <si>
    <t>PYT3_01933</t>
  </si>
  <si>
    <t>D26013130003</t>
  </si>
  <si>
    <t>https://nsmart.nhealth-asia.com/MTDPDB01/img.php?asset_masterPageSize=100&amp;asset_masterPage=88&amp;files=201702201440400.olympusmu1.jpg</t>
  </si>
  <si>
    <t>38159</t>
  </si>
  <si>
    <t>PYT3D_01932</t>
  </si>
  <si>
    <t>7341691</t>
  </si>
  <si>
    <t>22/08/2025 GI&gt;&gt;&gt;OR</t>
  </si>
  <si>
    <t>https://nsmart.nhealth-asia.com/MTDPDB01/img.php?asset_masterPageSize=100&amp;asset_masterPage=88&amp;files=201811291936430.24840-asset-eimg-photono-914-o.jpg</t>
  </si>
  <si>
    <t>38158</t>
  </si>
  <si>
    <t>PYT3_01931</t>
  </si>
  <si>
    <t>LASERS, YAG</t>
  </si>
  <si>
    <t>11217</t>
  </si>
  <si>
    <t>SUPERQ</t>
  </si>
  <si>
    <t>https://nsmart.nhealth-asia.com/MTDPDB01/img.php?asset_masterPageSize=100&amp;asset_masterPage=88&amp;files=201808290930480.944.PNG</t>
  </si>
  <si>
    <t>38157</t>
  </si>
  <si>
    <t>PYT3_01929_3</t>
  </si>
  <si>
    <t>UN0689773</t>
  </si>
  <si>
    <t>482B</t>
  </si>
  <si>
    <t>16/11/2023-เปลี่ยนจาก PYT3_01930 เป็น PYT3_01929_3</t>
  </si>
  <si>
    <t>https://nsmart.nhealth-asia.com/MTDPDB01/img.php?asset_masterPageSize=100&amp;asset_masterPage=88&amp;files=201811281600090.IMAG+STRO22.jpg</t>
  </si>
  <si>
    <t>38156</t>
  </si>
  <si>
    <t>PYT3_01929</t>
  </si>
  <si>
    <t>UW706096-P</t>
  </si>
  <si>
    <t>IMAGE 1 HUB (222010 20)</t>
  </si>
  <si>
    <t>25/5/2023SN เดิม : UW02684</t>
  </si>
  <si>
    <t>https://nsmart.nhealth-asia.com/MTDPDB01/img.php?asset_masterPageSize=100&amp;asset_masterPage=88&amp;files=201803251417070.MONITOR+STROZ.jpg</t>
  </si>
  <si>
    <t>38155</t>
  </si>
  <si>
    <t>PYT3_01928</t>
  </si>
  <si>
    <t>51211214ZX011</t>
  </si>
  <si>
    <t>https://nsmart.nhealth-asia.com/MTDPDB01/img.php?asset_masterPageSize=100&amp;asset_masterPage=88&amp;files=201812101946040.PRIN+M252N.jpg</t>
  </si>
  <si>
    <t>38154</t>
  </si>
  <si>
    <t>PYT3_01927</t>
  </si>
  <si>
    <t>CN36AD2JY4</t>
  </si>
  <si>
    <t>https://nsmart.nhealth-asia.com/MTDPDB01/img.php?asset_masterPageSize=100&amp;asset_masterPage=88&amp;files=201908061459090.stroz+264300+20.jpg</t>
  </si>
  <si>
    <t>38153</t>
  </si>
  <si>
    <t>PYT3_01929_2</t>
  </si>
  <si>
    <t>UW16294-B</t>
  </si>
  <si>
    <t>264300 20</t>
  </si>
  <si>
    <t>model 203303 2016/11/2023-เปลี่ยนจาก PYT3_01926 เป็น PYT3_01929_2</t>
  </si>
  <si>
    <t>https://nsmart.nhealth-asia.com/MTDPDB01/img.php?asset_masterPageSize=100&amp;asset_masterPage=88&amp;files=201806171533440.STORZ+26432020.jpg</t>
  </si>
  <si>
    <t>38152</t>
  </si>
  <si>
    <t>PYT3_01925</t>
  </si>
  <si>
    <t>LAPAROSCOPIC-THERMOFLATOR</t>
  </si>
  <si>
    <t>26432020</t>
  </si>
  <si>
    <t>https://nsmart.nhealth-asia.com/MTDPDB01/img.php?asset_masterPageSize=100&amp;asset_masterPage=88&amp;files=201509211112110.AMVEX+Flowmeter+Gas%A2%D5%B4.jpg</t>
  </si>
  <si>
    <t>38151</t>
  </si>
  <si>
    <t>PYT3_01924</t>
  </si>
  <si>
    <t>38150</t>
  </si>
  <si>
    <t>PYT3_01923</t>
  </si>
  <si>
    <t>38149</t>
  </si>
  <si>
    <t>PYT3_01922</t>
  </si>
  <si>
    <t>(W8-OF-018)</t>
  </si>
  <si>
    <t>38148</t>
  </si>
  <si>
    <t>PYT3_01921</t>
  </si>
  <si>
    <t>38147</t>
  </si>
  <si>
    <t>PYT3_01920</t>
  </si>
  <si>
    <t>(W.8-OF23)</t>
  </si>
  <si>
    <t>-10/1/2023 : เครื่องอยู่ที่แผนก กายภาพ  ห้อง Treatment 3</t>
  </si>
  <si>
    <t>38146</t>
  </si>
  <si>
    <t>PYT3_01919</t>
  </si>
  <si>
    <t>(W9-OF-03)</t>
  </si>
  <si>
    <t>https://nsmart.nhealth-asia.com/MTDPDB01/img.php?asset_masterPageSize=100&amp;asset_masterPage=88&amp;files=201803061726400.TELE+M2604A.jpg</t>
  </si>
  <si>
    <t>38145</t>
  </si>
  <si>
    <t>PYT3_01918</t>
  </si>
  <si>
    <t>RAM08193131GA</t>
  </si>
  <si>
    <t>AGILENT</t>
  </si>
  <si>
    <t>M2604A</t>
  </si>
  <si>
    <t>AMS CODE 90900</t>
  </si>
  <si>
    <t>38144</t>
  </si>
  <si>
    <t>PYT3_01917</t>
  </si>
  <si>
    <t>(W8-OF-026)</t>
  </si>
  <si>
    <t>38143</t>
  </si>
  <si>
    <t>PYT3_01916</t>
  </si>
  <si>
    <t>https://nsmart.nhealth-asia.com/MTDPDB01/img.php?asset_masterPageSize=100&amp;asset_masterPage=88&amp;files=201707251511040.mdhealth.jpg</t>
  </si>
  <si>
    <t>38142</t>
  </si>
  <si>
    <t>PYT3_01915</t>
  </si>
  <si>
    <t>AMS CODE 02335</t>
  </si>
  <si>
    <t>38141</t>
  </si>
  <si>
    <t>PYT3_01914</t>
  </si>
  <si>
    <t>110622A37C(ICU#6)</t>
  </si>
  <si>
    <t>AMS CODE 04490</t>
  </si>
  <si>
    <t>https://nsmart.nhealth-asia.com/MTDPDB01/img.php?asset_masterPageSize=100&amp;asset_masterPage=88&amp;files=201707181059380.desk1.jpg</t>
  </si>
  <si>
    <t>38140</t>
  </si>
  <si>
    <t>PYT3_01913</t>
  </si>
  <si>
    <t>CR5004</t>
  </si>
  <si>
    <t>https://nsmart.nhealth-asia.com/MTDPDB01/img.php?asset_masterPageSize=100&amp;asset_masterPage=88&amp;files=201707041910090.FLOWMM7.jpg</t>
  </si>
  <si>
    <t>38139</t>
  </si>
  <si>
    <t>035506990383</t>
  </si>
  <si>
    <t>PYT3_01912</t>
  </si>
  <si>
    <t>https://nsmart.nhealth-asia.com/MTDPDB01/img.php?asset_masterPageSize=100&amp;asset_masterPage=88&amp;files=202201120932370.ENRAF-NONIUS+MEDICAL+EQUIPMENT-MANUMED+TILT.jpg</t>
  </si>
  <si>
    <t>38138</t>
  </si>
  <si>
    <t>PYT3_01911</t>
  </si>
  <si>
    <t>13-N1-1319</t>
  </si>
  <si>
    <t>MANUMED TILT</t>
  </si>
  <si>
    <t>https://nsmart.nhealth-asia.com/MTDPDB01/img.php?asset_masterPageSize=100&amp;asset_masterPage=88&amp;files=202003212157270.BELMONT+Model+PALM+UNIT.jpg</t>
  </si>
  <si>
    <t>38137</t>
  </si>
  <si>
    <t>PYT3_01910</t>
  </si>
  <si>
    <t>CFP050024</t>
  </si>
  <si>
    <t>PALM UNIT</t>
  </si>
  <si>
    <t>38136</t>
  </si>
  <si>
    <t>PYT3T_01909</t>
  </si>
  <si>
    <t>ย้ายทะเบียนเป็นของ w11 31/01/2023ตรวจสอบล่่าสุดวันที 10-11/04/202329/10/2025 เบิกปรอทใหม่</t>
  </si>
  <si>
    <t>https://nsmart.nhealth-asia.com/MTDPDB01/img.php?asset_masterPageSize=100&amp;asset_masterPage=88&amp;files=201709111703470.SCALE+TANITA+WB3000.jpg</t>
  </si>
  <si>
    <t>38135</t>
  </si>
  <si>
    <t>031308040066</t>
  </si>
  <si>
    <t>PYT3_01908</t>
  </si>
  <si>
    <t>13090278</t>
  </si>
  <si>
    <t>https://nsmart.nhealth-asia.com/MTDPDB01/img.php?asset_masterPageSize=100&amp;asset_masterPage=88&amp;files=201708231957480.HeartXL1.jpg</t>
  </si>
  <si>
    <t>38134</t>
  </si>
  <si>
    <t>031308010018</t>
  </si>
  <si>
    <t>PYT3_01907</t>
  </si>
  <si>
    <t>US00602996</t>
  </si>
  <si>
    <t>HeartStart XL (M4735A)</t>
  </si>
  <si>
    <t>https://nsmart.nhealth-asia.com/MTDPDB01/img.php?asset_masterPageSize=100&amp;asset_masterPage=88&amp;files=201509171835430.VSi.jpg</t>
  </si>
  <si>
    <t>38133</t>
  </si>
  <si>
    <t>031308040043</t>
  </si>
  <si>
    <t>PYT3D_01906</t>
  </si>
  <si>
    <t>CN21202446</t>
  </si>
  <si>
    <t>38132</t>
  </si>
  <si>
    <t>031308040042</t>
  </si>
  <si>
    <t>PYT3_01905</t>
  </si>
  <si>
    <t>CN21202450</t>
  </si>
  <si>
    <t>https://nsmart.nhealth-asia.com/MTDPDB01/img.php?asset_masterPageSize=100&amp;asset_masterPage=88&amp;files=201808291121570.RE+ZCO1DQ09.gif</t>
  </si>
  <si>
    <t>38131</t>
  </si>
  <si>
    <t>PYT3D_01904</t>
  </si>
  <si>
    <t>ZM-1Q09-56096</t>
  </si>
  <si>
    <t>ZCO-1DQ09</t>
  </si>
  <si>
    <t>https://nsmart.nhealth-asia.com/MTDPDB01/img.php?asset_masterPageSize=100&amp;asset_masterPage=88&amp;files=201610251634210.LIGHT+EX.jpg</t>
  </si>
  <si>
    <t>38130</t>
  </si>
  <si>
    <t>PYT3_01903</t>
  </si>
  <si>
    <t>139076</t>
  </si>
  <si>
    <t>https://nsmart.nhealth-asia.com/MTDPDB01/img.php?asset_masterPageSize=100&amp;asset_masterPage=88&amp;files=201906122207070.TOMEY+RC-5000.jpeg</t>
  </si>
  <si>
    <t>38129</t>
  </si>
  <si>
    <t>PYT3D_01902</t>
  </si>
  <si>
    <t>353406</t>
  </si>
  <si>
    <t>RC-5000</t>
  </si>
  <si>
    <t>ยี่ห้อ TOMEY รุ่น RC-5000</t>
  </si>
  <si>
    <t>38128</t>
  </si>
  <si>
    <t>PYT3_01901</t>
  </si>
  <si>
    <t>US00604525</t>
  </si>
  <si>
    <t>https://nsmart.nhealth-asia.com/MTDPDB01/img.php?asset_masterPageSize=100&amp;asset_masterPage=88&amp;files=201802182032370.LIGHT+48200.jpg</t>
  </si>
  <si>
    <t>38127</t>
  </si>
  <si>
    <t>PYT3_01900</t>
  </si>
  <si>
    <t>139058</t>
  </si>
  <si>
    <t>48200</t>
  </si>
  <si>
    <t>https://nsmart.nhealth-asia.com/MTDPDB01/img.php?asset_masterPageSize=100&amp;asset_masterPage=88&amp;files=201608311630040.TOURNIQUET+A.T.S.3000.jpg</t>
  </si>
  <si>
    <t>38126</t>
  </si>
  <si>
    <t>PYT3_01899</t>
  </si>
  <si>
    <t>3013FAED</t>
  </si>
  <si>
    <t>A.T.S. 3000</t>
  </si>
  <si>
    <t>https://nsmart.nhealth-asia.com/MTDPDB01/img.php?asset_masterPageSize=100&amp;asset_masterPage=88&amp;files=201902151033060.TOVBM250.jpg</t>
  </si>
  <si>
    <t>38125</t>
  </si>
  <si>
    <t>PYT3_01898</t>
  </si>
  <si>
    <t>3013FAEB</t>
  </si>
  <si>
    <t>TOURNIQUET 250 ELC/230</t>
  </si>
  <si>
    <t>38124</t>
  </si>
  <si>
    <t>PYT3_01897</t>
  </si>
  <si>
    <t>(GI-OF-02)</t>
  </si>
  <si>
    <t>38123</t>
  </si>
  <si>
    <t>PYT3_01896</t>
  </si>
  <si>
    <t>38122</t>
  </si>
  <si>
    <t>PYT3_01895</t>
  </si>
  <si>
    <t>https://nsmart.nhealth-asia.com/MTDPDB01/img.php?asset_masterPageSize=100&amp;asset_masterPage=88&amp;files=201610181754130.32900_TT.jpg</t>
  </si>
  <si>
    <t>38121</t>
  </si>
  <si>
    <t>PYT3_01894</t>
  </si>
  <si>
    <t>https://nsmart.nhealth-asia.com/MTDPDB01/img.php?asset_masterPageSize=100&amp;asset_masterPage=88&amp;files=201910010948180.Omron970.jpg</t>
  </si>
  <si>
    <t>38120</t>
  </si>
  <si>
    <t>031308040041</t>
  </si>
  <si>
    <t>PYT3_01893</t>
  </si>
  <si>
    <t>20130100320AF</t>
  </si>
  <si>
    <t>HEM-907</t>
  </si>
  <si>
    <t>https://nsmart.nhealth-asia.com/MTDPDB01/img.php?asset_masterPageSize=100&amp;asset_masterPage=88&amp;files=201708181316220.te171.jpg</t>
  </si>
  <si>
    <t>38119</t>
  </si>
  <si>
    <t>PYT3_01892</t>
  </si>
  <si>
    <t>https://nsmart.nhealth-asia.com/MTDPDB01/img.php?asset_masterPageSize=100&amp;asset_masterPage=88&amp;files=201611181522510.LI.jpg</t>
  </si>
  <si>
    <t>38118</t>
  </si>
  <si>
    <t>PYT3_01891</t>
  </si>
  <si>
    <t>XSPT1125</t>
  </si>
  <si>
    <t>LUXTEC</t>
  </si>
  <si>
    <t>9300 XSP</t>
  </si>
  <si>
    <t>https://nsmart.nhealth-asia.com/MTDPDB01/img.php?asset_masterPageSize=100&amp;asset_masterPage=88&amp;files=201605261528500.201603060050380.CA-39F.jpg</t>
  </si>
  <si>
    <t>38117</t>
  </si>
  <si>
    <t>PYT3_01890</t>
  </si>
  <si>
    <t>A903SP(W12#1)</t>
  </si>
  <si>
    <t>9996</t>
  </si>
  <si>
    <t>AMS CODE 02485</t>
  </si>
  <si>
    <t>https://nsmart.nhealth-asia.com/MTDPDB01/img.php?asset_masterPageSize=100&amp;asset_masterPage=88&amp;files=201707181058510.desk.jpg</t>
  </si>
  <si>
    <t>38116</t>
  </si>
  <si>
    <t>PYT3_01889</t>
  </si>
  <si>
    <t>BC4749</t>
  </si>
  <si>
    <t>AMS CODE 05461</t>
  </si>
  <si>
    <t>38115</t>
  </si>
  <si>
    <t>PYT3_01888</t>
  </si>
  <si>
    <t>CK9847</t>
  </si>
  <si>
    <t>AMS CODE 07266</t>
  </si>
  <si>
    <t>https://nsmart.nhealth-asia.com/MTDPDB01/img.php?asset_masterPageSize=100&amp;asset_masterPage=88&amp;files=201805081441130.bone+hologic+explorer.jpg</t>
  </si>
  <si>
    <t>38114</t>
  </si>
  <si>
    <t>030708040021</t>
  </si>
  <si>
    <t>PYT3_01887</t>
  </si>
  <si>
    <t>23105012</t>
  </si>
  <si>
    <t>AMS CODE 08950</t>
  </si>
  <si>
    <t>https://nsmart.nhealth-asia.com/MTDPDB01/img.php?asset_masterPageSize=100&amp;asset_masterPage=88&amp;files=202004211031380.201806081653310.TOU+PANGAS+6002.jpg</t>
  </si>
  <si>
    <t>38113</t>
  </si>
  <si>
    <t>PYT3_01886</t>
  </si>
  <si>
    <t>008 F Q 3995</t>
  </si>
  <si>
    <t>520.950</t>
  </si>
  <si>
    <t>AMS CODE 02702</t>
  </si>
  <si>
    <t>https://nsmart.nhealth-asia.com/MTDPDB01/img.php?asset_masterPageSize=100&amp;asset_masterPage=88&amp;files=201609101341200.CVR-US-STD-High-LGT.jpg</t>
  </si>
  <si>
    <t>38112</t>
  </si>
  <si>
    <t>PYT3D_01885</t>
  </si>
  <si>
    <t>GFHQ04564</t>
  </si>
  <si>
    <t>https://nsmart.nhealth-asia.com/MTDPDB01/img.php?asset_masterPageSize=100&amp;asset_masterPage=88&amp;files=202003211415110.TIMESCO+Model+ORION+COMBO+STD.jpg</t>
  </si>
  <si>
    <t>38111</t>
  </si>
  <si>
    <t>PYT3_01884</t>
  </si>
  <si>
    <t>250232550</t>
  </si>
  <si>
    <t>ORION COMBO STD</t>
  </si>
  <si>
    <t>reinventory แผนกนำเครื่องมาให้ตรวจเช็คในวันที่24/02/20233</t>
  </si>
  <si>
    <t>https://nsmart.nhealth-asia.com/MTDPDB01/img.php?asset_masterPageSize=100&amp;asset_masterPage=88&amp;files=201801111328350.OXYMETER+MIN+PM60.jpg</t>
  </si>
  <si>
    <t>38110</t>
  </si>
  <si>
    <t>PYT3_01883</t>
  </si>
  <si>
    <t>CR-36160139</t>
  </si>
  <si>
    <t>https://nsmart.nhealth-asia.com/MTDPDB01/img.php?asset_masterPageSize=100&amp;asset_masterPage=88&amp;files=202003181504060.1.jpg</t>
  </si>
  <si>
    <t>38109</t>
  </si>
  <si>
    <t>PYT3_01882</t>
  </si>
  <si>
    <t>GFFR06186</t>
  </si>
  <si>
    <t>38108</t>
  </si>
  <si>
    <t>PYT3_01881</t>
  </si>
  <si>
    <t>GFFR05186</t>
  </si>
  <si>
    <t>https://nsmart.nhealth-asia.com/MTDPDB01/img.php?asset_masterPageSize=100&amp;asset_masterPage=89&amp;files=201610251634210.LIGHT+EX.jpg</t>
  </si>
  <si>
    <t>38107</t>
  </si>
  <si>
    <t>031308100149</t>
  </si>
  <si>
    <t>PYT3_01880</t>
  </si>
  <si>
    <t>139080</t>
  </si>
  <si>
    <t>38106</t>
  </si>
  <si>
    <t>PYT3_01879</t>
  </si>
  <si>
    <t>139081</t>
  </si>
  <si>
    <t>38105</t>
  </si>
  <si>
    <t>PYT3_01878</t>
  </si>
  <si>
    <t>139075</t>
  </si>
  <si>
    <t>https://nsmart.nhealth-asia.com/MTDPDB01/img.php?asset_masterPageSize=100&amp;asset_masterPage=89&amp;files=201910010948180.Omron970.jpg</t>
  </si>
  <si>
    <t>38104</t>
  </si>
  <si>
    <t>031308040038</t>
  </si>
  <si>
    <t>PYT3_01877</t>
  </si>
  <si>
    <t>20130300115AF</t>
  </si>
  <si>
    <t>https://nsmart.nhealth-asia.com/MTDPDB01/img.php?asset_masterPageSize=100&amp;asset_masterPage=89&amp;files=201504031427290.Baxter_Colleague_CXE.jpg</t>
  </si>
  <si>
    <t>38103</t>
  </si>
  <si>
    <t>PYT3_01876</t>
  </si>
  <si>
    <t>22012139DL</t>
  </si>
  <si>
    <t>38102</t>
  </si>
  <si>
    <t>PYT3_01875</t>
  </si>
  <si>
    <t>22020195DL</t>
  </si>
  <si>
    <t>38101</t>
  </si>
  <si>
    <t>PYT3_01874</t>
  </si>
  <si>
    <t>22012130DL</t>
  </si>
  <si>
    <t>38100</t>
  </si>
  <si>
    <t>PYT3_01873</t>
  </si>
  <si>
    <t>22020355DL</t>
  </si>
  <si>
    <t>https://nsmart.nhealth-asia.com/MTDPDB01/img.php?asset_masterPageSize=100&amp;asset_masterPage=89&amp;files=201707271200350.adnacne.jpg</t>
  </si>
  <si>
    <t>38099</t>
  </si>
  <si>
    <t>PYT3_01872</t>
  </si>
  <si>
    <t>110622A16C</t>
  </si>
  <si>
    <t>ams code 05310</t>
  </si>
  <si>
    <t>https://nsmart.nhealth-asia.com/MTDPDB01/img.php?asset_masterPageSize=100&amp;asset_masterPage=89&amp;files=201905061130280.MINI-WRIGHT.jpg</t>
  </si>
  <si>
    <t>38098</t>
  </si>
  <si>
    <t>PYT3_01871</t>
  </si>
  <si>
    <t>Clement Clarke</t>
  </si>
  <si>
    <t>MINI-WRIGHT</t>
  </si>
  <si>
    <t>https://nsmart.nhealth-asia.com/MTDPDB01/img.php?asset_masterPageSize=100&amp;asset_masterPage=89&amp;files=201609140909080.indexTTTT.jpg</t>
  </si>
  <si>
    <t>38097</t>
  </si>
  <si>
    <t>PYT3T_01870</t>
  </si>
  <si>
    <t>38096</t>
  </si>
  <si>
    <t>PYT3_01869</t>
  </si>
  <si>
    <t>A153210880</t>
  </si>
  <si>
    <t>ยกเลิกการใช้งานเนื่องจากcalibrateไม่ผ่านไม่มีอะไหล่ทดแทน</t>
  </si>
  <si>
    <t>https://nsmart.nhealth-asia.com/MTDPDB01/img.php?asset_masterPageSize=100&amp;asset_masterPage=89&amp;files=201802071106570.TERUMO+C205.jpg</t>
  </si>
  <si>
    <t>38095</t>
  </si>
  <si>
    <t>PYT3_01868</t>
  </si>
  <si>
    <t>https://nsmart.nhealth-asia.com/MTDPDB01/img.php?asset_masterPageSize=100&amp;asset_masterPage=89&amp;files=202002121010050.scale-floor.jpg</t>
  </si>
  <si>
    <t>38094</t>
  </si>
  <si>
    <t>PYT3_01867</t>
  </si>
  <si>
    <t>ยี่ห้อ : BASELINEรุ่น : 12-1190</t>
  </si>
  <si>
    <t>https://nsmart.nhealth-asia.com/MTDPDB01/img.php?asset_masterPageSize=100&amp;asset_masterPage=89&amp;files=201902150925430.TO+DTS3000.jpg</t>
  </si>
  <si>
    <t>38093</t>
  </si>
  <si>
    <t>PYT3_01866</t>
  </si>
  <si>
    <t>DTS-3000</t>
  </si>
  <si>
    <t>https://nsmart.nhealth-asia.com/MTDPDB01/img.php?asset_masterPageSize=100&amp;asset_masterPage=89&amp;files=201705301412140.Forcetriad.jpg</t>
  </si>
  <si>
    <t>38092</t>
  </si>
  <si>
    <t>PYT3_01865</t>
  </si>
  <si>
    <t>T2H30902EX</t>
  </si>
  <si>
    <t>FORCE TRIAD</t>
  </si>
  <si>
    <t>https://nsmart.nhealth-asia.com/MTDPDB01/img.php?asset_masterPageSize=100&amp;asset_masterPage=89&amp;files=201605261610160.201602251133430.2-2255.jpg</t>
  </si>
  <si>
    <t>38091</t>
  </si>
  <si>
    <t>PYT3_01864</t>
  </si>
  <si>
    <t>(W17#17)</t>
  </si>
  <si>
    <t>AMS CODE 09594</t>
  </si>
  <si>
    <t>38090</t>
  </si>
  <si>
    <t>PYT3_01863</t>
  </si>
  <si>
    <t>027611(W10#21)</t>
  </si>
  <si>
    <t>38089</t>
  </si>
  <si>
    <t>PYT3_01862</t>
  </si>
  <si>
    <t>38088</t>
  </si>
  <si>
    <t>PYT3_01861</t>
  </si>
  <si>
    <t>https://nsmart.nhealth-asia.com/MTDPDB01/img.php?asset_masterPageSize=100&amp;asset_masterPage=89&amp;files=201812070837260.thriver-707_resize.jpg</t>
  </si>
  <si>
    <t>38087</t>
  </si>
  <si>
    <t>PYT3_01860</t>
  </si>
  <si>
    <t>38086</t>
  </si>
  <si>
    <t>PYT3_01859</t>
  </si>
  <si>
    <t>110622A17C</t>
  </si>
  <si>
    <t>AMS CODE 04491</t>
  </si>
  <si>
    <t>https://nsmart.nhealth-asia.com/MTDPDB01/img.php?asset_masterPageSize=100&amp;asset_masterPage=89&amp;files=202103251448050.GE+HEALTHCARE-LULLABY.jpg</t>
  </si>
  <si>
    <t>38085</t>
  </si>
  <si>
    <t>PYT3_01858</t>
  </si>
  <si>
    <t>SGT13162482PA</t>
  </si>
  <si>
    <t>LULLABY</t>
  </si>
  <si>
    <t>https://nsmart.nhealth-asia.com/MTDPDB01/img.php?asset_masterPageSize=100&amp;asset_masterPage=89&amp;files=201602161123540.images.jpg</t>
  </si>
  <si>
    <t>38084</t>
  </si>
  <si>
    <t>PYT3_01857</t>
  </si>
  <si>
    <t>US61026246</t>
  </si>
  <si>
    <t>PAGE WRITER TRIM III</t>
  </si>
  <si>
    <t>38081</t>
  </si>
  <si>
    <t>PYT3_01854</t>
  </si>
  <si>
    <t>110622A32C(ICU#5)</t>
  </si>
  <si>
    <t>ห้อง2</t>
  </si>
  <si>
    <t>https://nsmart.nhealth-asia.com/MTDPDB01/img.php?asset_masterPageSize=100&amp;asset_masterPage=89&amp;files=201802221638280.WARMING+BLANKETROL+II.jpg</t>
  </si>
  <si>
    <t>38080</t>
  </si>
  <si>
    <t>PYT3_01853</t>
  </si>
  <si>
    <t>124-3-02712</t>
  </si>
  <si>
    <t>38079</t>
  </si>
  <si>
    <t>PYT3_01852</t>
  </si>
  <si>
    <t>124-3-02710</t>
  </si>
  <si>
    <t>38078</t>
  </si>
  <si>
    <t>PYT3_01851</t>
  </si>
  <si>
    <t>21120232DL</t>
  </si>
  <si>
    <t>38077</t>
  </si>
  <si>
    <t>PYT3_01850</t>
  </si>
  <si>
    <t>22020012DL</t>
  </si>
  <si>
    <t>AMS CODE 91391</t>
  </si>
  <si>
    <t>https://nsmart.nhealth-asia.com/MTDPDB01/img.php?asset_masterPageSize=100&amp;asset_masterPage=89&amp;files=201503201016070.BairHugger_505.jpg</t>
  </si>
  <si>
    <t>38076</t>
  </si>
  <si>
    <t>PYT3_01849</t>
  </si>
  <si>
    <t>93524</t>
  </si>
  <si>
    <t>505</t>
  </si>
  <si>
    <t>38075</t>
  </si>
  <si>
    <t>PYT3_01848</t>
  </si>
  <si>
    <t>90840</t>
  </si>
  <si>
    <t>38074</t>
  </si>
  <si>
    <t>PYT3_01847</t>
  </si>
  <si>
    <t>22020348DL</t>
  </si>
  <si>
    <t>AMS CODE 91097</t>
  </si>
  <si>
    <t>https://nsmart.nhealth-asia.com/MTDPDB01/img.php?asset_masterPageSize=100&amp;asset_masterPage=89&amp;files=201912081223070.APPASAMY+ASSOCIATES+MODEL+AIA-11.jpg</t>
  </si>
  <si>
    <t>38070</t>
  </si>
  <si>
    <t>PYT3_01843</t>
  </si>
  <si>
    <t>1400217.6944</t>
  </si>
  <si>
    <t>APPASAMY ASSOCIATES</t>
  </si>
  <si>
    <t>AIA-11</t>
  </si>
  <si>
    <t>AMS CODE 06063</t>
  </si>
  <si>
    <t>https://nsmart.nhealth-asia.com/MTDPDB01/img.php?asset_masterPageSize=100&amp;asset_masterPage=89&amp;files=202002062008030.cook+k-mar5200.jpg</t>
  </si>
  <si>
    <t>38069</t>
  </si>
  <si>
    <t>030908100008</t>
  </si>
  <si>
    <t>PYT3_01842</t>
  </si>
  <si>
    <t>A827477</t>
  </si>
  <si>
    <t>AMS CODE 08859</t>
  </si>
  <si>
    <t>38068</t>
  </si>
  <si>
    <t>PYT3_01841</t>
  </si>
  <si>
    <t>22020544DL</t>
  </si>
  <si>
    <t>38067</t>
  </si>
  <si>
    <t>PYT3_01840</t>
  </si>
  <si>
    <t>22020951DL</t>
  </si>
  <si>
    <t>38066</t>
  </si>
  <si>
    <t>PYT3_01839</t>
  </si>
  <si>
    <t>22024136DL</t>
  </si>
  <si>
    <t>38065</t>
  </si>
  <si>
    <t>PYT3_01838</t>
  </si>
  <si>
    <t>21121265DL</t>
  </si>
  <si>
    <t>38064</t>
  </si>
  <si>
    <t>PYT3_01837</t>
  </si>
  <si>
    <t>22020249DL</t>
  </si>
  <si>
    <t>38063</t>
  </si>
  <si>
    <t>PYT3_01836</t>
  </si>
  <si>
    <t>21110478DL</t>
  </si>
  <si>
    <t>38062</t>
  </si>
  <si>
    <t>PYT3_01835</t>
  </si>
  <si>
    <t>22020705DL</t>
  </si>
  <si>
    <t>38061</t>
  </si>
  <si>
    <t>PYT3_01834</t>
  </si>
  <si>
    <t>21121163DL</t>
  </si>
  <si>
    <t>38060</t>
  </si>
  <si>
    <t>PYT3_01833</t>
  </si>
  <si>
    <t>22020354DL</t>
  </si>
  <si>
    <t>38059</t>
  </si>
  <si>
    <t>PYT3_01832</t>
  </si>
  <si>
    <t>20130100239AF</t>
  </si>
  <si>
    <t>https://nsmart.nhealth-asia.com/MTDPDB01/img.php?asset_masterPageSize=100&amp;asset_masterPage=89&amp;files=201610182104140.STY.jpg</t>
  </si>
  <si>
    <t>38058</t>
  </si>
  <si>
    <t>031307140011</t>
  </si>
  <si>
    <t>PYT3_01831</t>
  </si>
  <si>
    <t>1301037714</t>
  </si>
  <si>
    <t>REF 0747 TRANSPORT STRETCHER</t>
  </si>
  <si>
    <t>https://nsmart.nhealth-asia.com/MTDPDB01/img.php?asset_masterPageSize=100&amp;asset_masterPage=89&amp;files=201811301600340.737_resize.jpg</t>
  </si>
  <si>
    <t>38057</t>
  </si>
  <si>
    <t>031307140012</t>
  </si>
  <si>
    <t>PYT3_01830</t>
  </si>
  <si>
    <t>1108034577</t>
  </si>
  <si>
    <t>0737 STRETCHER</t>
  </si>
  <si>
    <t>38056</t>
  </si>
  <si>
    <t>031307140006</t>
  </si>
  <si>
    <t>PYT3_01829</t>
  </si>
  <si>
    <t>1302037190</t>
  </si>
  <si>
    <t>38055</t>
  </si>
  <si>
    <t>031307140007</t>
  </si>
  <si>
    <t>PYT3_01828</t>
  </si>
  <si>
    <t>1308037186</t>
  </si>
  <si>
    <t>38054</t>
  </si>
  <si>
    <t>031307140008</t>
  </si>
  <si>
    <t>PYT3_01827</t>
  </si>
  <si>
    <t>1302037177</t>
  </si>
  <si>
    <t>38053</t>
  </si>
  <si>
    <t>031307140009</t>
  </si>
  <si>
    <t>PYT3_01826</t>
  </si>
  <si>
    <t>1302037176</t>
  </si>
  <si>
    <t>38052</t>
  </si>
  <si>
    <t>031307140010</t>
  </si>
  <si>
    <t>PYT3_01825</t>
  </si>
  <si>
    <t>1302037178</t>
  </si>
  <si>
    <t>38051</t>
  </si>
  <si>
    <t>031307140013</t>
  </si>
  <si>
    <t>PYT3_01824</t>
  </si>
  <si>
    <t>1302034200</t>
  </si>
  <si>
    <t>https://nsmart.nhealth-asia.com/MTDPDB01/img.php?asset_masterPageSize=100&amp;asset_masterPage=89&amp;files=201904032159010.GE-CASE+V6.6+PREMIUM.jpg</t>
  </si>
  <si>
    <t>38049</t>
  </si>
  <si>
    <t>PYT3_01822</t>
  </si>
  <si>
    <t>SJP13203965SA</t>
  </si>
  <si>
    <t>CASE V6.6 PREMIUM</t>
  </si>
  <si>
    <t>ทดแทนเครื่องเดิม PYT3_00551</t>
  </si>
  <si>
    <t>38046</t>
  </si>
  <si>
    <t>PYT3_01819</t>
  </si>
  <si>
    <t>https://nsmart.nhealth-asia.com/MTDPDB01/img.php?asset_masterPageSize=100&amp;asset_masterPage=89&amp;files=201604041555090.NR-B27M1.jpg</t>
  </si>
  <si>
    <t>38045</t>
  </si>
  <si>
    <t>PYT3_01818</t>
  </si>
  <si>
    <t>https://nsmart.nhealth-asia.com/MTDPDB01/img.php?asset_masterPageSize=100&amp;asset_masterPage=89&amp;files=201801131525120.OHAUS+PA413.jpg</t>
  </si>
  <si>
    <t>38044</t>
  </si>
  <si>
    <t>PYT3_01817</t>
  </si>
  <si>
    <t>8330120297</t>
  </si>
  <si>
    <t>OHAUS</t>
  </si>
  <si>
    <t>PA413</t>
  </si>
  <si>
    <t>38043</t>
  </si>
  <si>
    <t>PYT3_01816</t>
  </si>
  <si>
    <t>38042</t>
  </si>
  <si>
    <t>PYT3_01815</t>
  </si>
  <si>
    <t>https://nsmart.nhealth-asia.com/MTDPDB01/img.php?asset_masterPageSize=100&amp;asset_masterPage=89&amp;files=201608311637140.fabies+MRI.jpg</t>
  </si>
  <si>
    <t>38041</t>
  </si>
  <si>
    <t>PYT3_01814</t>
  </si>
  <si>
    <t>ASBK-0234</t>
  </si>
  <si>
    <t>38040</t>
  </si>
  <si>
    <t>PYT3_01813</t>
  </si>
  <si>
    <t>38039</t>
  </si>
  <si>
    <t>PYT3_01812</t>
  </si>
  <si>
    <t>https://nsmart.nhealth-asia.com/MTDPDB01/img.php?asset_masterPageSize=100&amp;asset_masterPage=89&amp;files=201802221110450.TRITEC++OXY.jpg</t>
  </si>
  <si>
    <t>38038</t>
  </si>
  <si>
    <t>PYT3_01811</t>
  </si>
  <si>
    <t>https://nsmart.nhealth-asia.com/MTDPDB01/img.php?asset_masterPageSize=100&amp;asset_masterPage=89&amp;files=201802221109530.TRITEC+VAC.jpg</t>
  </si>
  <si>
    <t>38037</t>
  </si>
  <si>
    <t>PYT3_01810</t>
  </si>
  <si>
    <t>38036</t>
  </si>
  <si>
    <t>PYT3_01809</t>
  </si>
  <si>
    <t>38035</t>
  </si>
  <si>
    <t>PYT3_01808</t>
  </si>
  <si>
    <t>https://nsmart.nhealth-asia.com/MTDPDB01/img.php?asset_masterPageSize=100&amp;asset_masterPage=89&amp;files=201801120016490.A%26D++GR-200.jpg</t>
  </si>
  <si>
    <t>38034</t>
  </si>
  <si>
    <t>PYT3_01807</t>
  </si>
  <si>
    <t>14226524</t>
  </si>
  <si>
    <t>AND</t>
  </si>
  <si>
    <t>GR-200</t>
  </si>
  <si>
    <t>AMS CODE 08213</t>
  </si>
  <si>
    <t>https://nsmart.nhealth-asia.com/MTDPDB01/img.php?asset_masterPageSize=100&amp;asset_masterPage=89&amp;files=201912081939410.THERMO+FISHER+SCIENTIFIC+MODEL+FORMA+3131.jpg</t>
  </si>
  <si>
    <t>38033</t>
  </si>
  <si>
    <t>031308020001</t>
  </si>
  <si>
    <t>PYT3_01806</t>
  </si>
  <si>
    <t>INCUBATORS, ANAEROBIC</t>
  </si>
  <si>
    <t>41453468</t>
  </si>
  <si>
    <t>THERMO FISHER SCIENTIFIC</t>
  </si>
  <si>
    <t>3131</t>
  </si>
  <si>
    <t>VENDOR PM/CAL : EnvisionModel: HERAcell 150i</t>
  </si>
  <si>
    <t>https://nsmart.nhealth-asia.com/MTDPDB01/img.php?asset_masterPageSize=100&amp;asset_masterPage=89&amp;files=201707041910090.FLOWMM7.jpg</t>
  </si>
  <si>
    <t>38032</t>
  </si>
  <si>
    <t>PYT3_01805</t>
  </si>
  <si>
    <t>38031</t>
  </si>
  <si>
    <t>PYT3_01804</t>
  </si>
  <si>
    <t>22020239DL</t>
  </si>
  <si>
    <t>38030</t>
  </si>
  <si>
    <t>PYT3_01803</t>
  </si>
  <si>
    <t>22020573DL</t>
  </si>
  <si>
    <t>38029</t>
  </si>
  <si>
    <t>PYT3_01802</t>
  </si>
  <si>
    <t>22012148DL</t>
  </si>
  <si>
    <t>38028</t>
  </si>
  <si>
    <t>PYT3_01801</t>
  </si>
  <si>
    <t>22020357DL</t>
  </si>
  <si>
    <t>38027</t>
  </si>
  <si>
    <t>PYT3_01800</t>
  </si>
  <si>
    <t>22020602DL</t>
  </si>
  <si>
    <t>38026</t>
  </si>
  <si>
    <t>PYT3_01799</t>
  </si>
  <si>
    <t>22012014DL</t>
  </si>
  <si>
    <t>38025</t>
  </si>
  <si>
    <t>PYT3_01798</t>
  </si>
  <si>
    <t>22020206DL</t>
  </si>
  <si>
    <t>38024</t>
  </si>
  <si>
    <t>PYT3_01797</t>
  </si>
  <si>
    <t>22020084DL</t>
  </si>
  <si>
    <t>38023</t>
  </si>
  <si>
    <t>PYT3_01796</t>
  </si>
  <si>
    <t>22012084DL</t>
  </si>
  <si>
    <t>38022</t>
  </si>
  <si>
    <t>PYT3_01795</t>
  </si>
  <si>
    <t>22012024DL</t>
  </si>
  <si>
    <t>38021</t>
  </si>
  <si>
    <t>PYT3_01794</t>
  </si>
  <si>
    <t>22012063DL</t>
  </si>
  <si>
    <t>https://nsmart.nhealth-asia.com/MTDPDB01/img.php?asset_masterPageSize=100&amp;asset_masterPage=89&amp;files=201803061653250.COM+HP+PRO3330+MICRO.png</t>
  </si>
  <si>
    <t>38020</t>
  </si>
  <si>
    <t>31308100183</t>
  </si>
  <si>
    <t>PYT3_01793</t>
  </si>
  <si>
    <t>SGH315P1ZB</t>
  </si>
  <si>
    <t>https://nsmart.nhealth-asia.com/MTDPDB01/img.php?asset_masterPageSize=100&amp;asset_masterPage=89&amp;files=201605261608010.201503171147570.Medical+Master_MEB-903.jpg</t>
  </si>
  <si>
    <t>38019</t>
  </si>
  <si>
    <t>31308100186</t>
  </si>
  <si>
    <t>PYT3_01792</t>
  </si>
  <si>
    <t>23-30243</t>
  </si>
  <si>
    <t>STILLE</t>
  </si>
  <si>
    <t>SONESTA</t>
  </si>
  <si>
    <t>รุ่น : Gustav III</t>
  </si>
  <si>
    <t>https://nsmart.nhealth-asia.com/MTDPDB01/img.php?asset_masterPageSize=100&amp;asset_masterPage=89&amp;files=201510211616060.Helix+ANDROMEDA.jpg</t>
  </si>
  <si>
    <t>38018</t>
  </si>
  <si>
    <t>PYT3_01791</t>
  </si>
  <si>
    <t>https://nsmart.nhealth-asia.com/MTDPDB01/img.php?asset_masterPageSize=100&amp;asset_masterPage=89&amp;files=201801111328350.OXYMETER+MIN+PM60.jpg</t>
  </si>
  <si>
    <t>38017</t>
  </si>
  <si>
    <t>PYT3D_01790</t>
  </si>
  <si>
    <t>CR-36150145</t>
  </si>
  <si>
    <t>38016</t>
  </si>
  <si>
    <t>PYT3_01789</t>
  </si>
  <si>
    <t>22012126DL</t>
  </si>
  <si>
    <t>38015</t>
  </si>
  <si>
    <t>PYT3_01788</t>
  </si>
  <si>
    <t>22020774DL</t>
  </si>
  <si>
    <t>38014</t>
  </si>
  <si>
    <t>PYT3_01787</t>
  </si>
  <si>
    <t>21110012DL</t>
  </si>
  <si>
    <t>38013</t>
  </si>
  <si>
    <t>PYT3_01786</t>
  </si>
  <si>
    <t>22012140DL</t>
  </si>
  <si>
    <t>https://nsmart.nhealth-asia.com/MTDPDB01/img.php?asset_masterPageSize=100&amp;asset_masterPage=89&amp;files=202004231355130.ROCHED+COAGUCHEC+XS.jpg</t>
  </si>
  <si>
    <t>38012</t>
  </si>
  <si>
    <t>PYT3_01785</t>
  </si>
  <si>
    <t>UP0105265</t>
  </si>
  <si>
    <t>https://nsmart.nhealth-asia.com/MTDPDB01/img.php?asset_masterPageSize=100&amp;asset_masterPage=89&amp;files=201803201650440.MICRO+NIKON+TIDH.jpg</t>
  </si>
  <si>
    <t>38011</t>
  </si>
  <si>
    <t>3000847</t>
  </si>
  <si>
    <t>PYT3_01784</t>
  </si>
  <si>
    <t>410974</t>
  </si>
  <si>
    <t>AMS CODE 02462</t>
  </si>
  <si>
    <t>38010</t>
  </si>
  <si>
    <t>PYT3_01783</t>
  </si>
  <si>
    <t>https://nsmart.nhealth-asia.com/MTDPDB01/img.php?asset_masterPageSize=100&amp;asset_masterPage=89&amp;files=201608081109400.OHIO+61251.jpg</t>
  </si>
  <si>
    <t>38009</t>
  </si>
  <si>
    <t>PYT3_01782</t>
  </si>
  <si>
    <t>GFHJ09088</t>
  </si>
  <si>
    <t>19/05/2023 pm team update-Vendor (PM) N Health-Vendor (CAL) N Health-Purchase year 1996&gt;2014-Purchase date 1/10/1996&gt;15/09/2014-Receive date  1/10/1996&gt;15/09/2014-Registration date 1/10/1996&gt;15/09/2014-Warranty start date 1/10/1996&gt;15/09/2014-Warranty end date 1/10/1996&gt;15/09/2015</t>
  </si>
  <si>
    <t>https://nsmart.nhealth-asia.com/MTDPDB01/img.php?asset_masterPageSize=100&amp;asset_masterPage=89&amp;files=201707181101250.desk11.jpg</t>
  </si>
  <si>
    <t>38008</t>
  </si>
  <si>
    <t>PYT3_01781</t>
  </si>
  <si>
    <t>BC4787</t>
  </si>
  <si>
    <t>AMS CODE 0207116/8/2566 UPDATE DEPARTMENT : OPD SURGERY&gt;&gt;OPD ORTHOPAEDICS</t>
  </si>
  <si>
    <t>https://nsmart.nhealth-asia.com/MTDPDB01/img.php?asset_masterPageSize=100&amp;asset_masterPage=89&amp;files=201904032138460.GE-GIRAFFE+OMNIBED.jpg</t>
  </si>
  <si>
    <t>38007</t>
  </si>
  <si>
    <t>PYT3_01780</t>
  </si>
  <si>
    <t>https://nsmart.nhealth-asia.com/MTDPDB01/img.php?asset_masterPageSize=100&amp;asset_masterPage=89&amp;files=201707061133510.PAHSCO.jpg</t>
  </si>
  <si>
    <t>38006</t>
  </si>
  <si>
    <t>PYT3_01779</t>
  </si>
  <si>
    <t>38005</t>
  </si>
  <si>
    <t>PYT3_01778</t>
  </si>
  <si>
    <t>https://nsmart.nhealth-asia.com/MTDPDB01/img.php?asset_masterPageSize=100&amp;asset_masterPage=89&amp;files=202107261338170.PRECISION+MEDICAL-1MFA.jpg</t>
  </si>
  <si>
    <t>38004</t>
  </si>
  <si>
    <t>PYT3_01777</t>
  </si>
  <si>
    <t>55038(ICU-OF-04)</t>
  </si>
  <si>
    <t>AMS CODE 010372</t>
  </si>
  <si>
    <t>https://nsmart.nhealth-asia.com/MTDPDB01/img.php?asset_masterPageSize=100&amp;asset_masterPage=89&amp;files=201707251807370.M3001A.jpg</t>
  </si>
  <si>
    <t>38003</t>
  </si>
  <si>
    <t>PYT3_00358_1</t>
  </si>
  <si>
    <t>DE9070A1A0</t>
  </si>
  <si>
    <t>17/06/24old code PYT3_01776</t>
  </si>
  <si>
    <t>https://nsmart.nhealth-asia.com/MTDPDB01/img.php?asset_masterPageSize=100&amp;asset_masterPage=89&amp;files=201706201358500.Omeda+regula.jpg</t>
  </si>
  <si>
    <t>38002</t>
  </si>
  <si>
    <t>PYT3_01775</t>
  </si>
  <si>
    <t>GFHZ11758</t>
  </si>
  <si>
    <t>AMS CODE 02423</t>
  </si>
  <si>
    <t>https://nsmart.nhealth-asia.com/MTDPDB01/img.php?asset_masterPageSize=100&amp;asset_masterPage=89&amp;files=202004201113260.Untitled-1.jpg</t>
  </si>
  <si>
    <t>38001</t>
  </si>
  <si>
    <t>PYT3D_01774</t>
  </si>
  <si>
    <t>CTVK0429</t>
  </si>
  <si>
    <t>38000</t>
  </si>
  <si>
    <t>PYT3_01773</t>
  </si>
  <si>
    <t>CTVK0613</t>
  </si>
  <si>
    <t>https://nsmart.nhealth-asia.com/MTDPDB01/img.php?asset_masterPageSize=100&amp;asset_masterPage=90&amp;files=201602161123540.images.jpg</t>
  </si>
  <si>
    <t>37999</t>
  </si>
  <si>
    <t>PYT3_01772</t>
  </si>
  <si>
    <t>AMS CODE 08914</t>
  </si>
  <si>
    <t>https://nsmart.nhealth-asia.com/MTDPDB01/img.php?asset_masterPageSize=100&amp;asset_masterPage=90&amp;files=201707181101250.desk11.jpg</t>
  </si>
  <si>
    <t>37998</t>
  </si>
  <si>
    <t>PYT3_01771</t>
  </si>
  <si>
    <t>BC6217</t>
  </si>
  <si>
    <t>https://nsmart.nhealth-asia.com/MTDPDB01/img.php?asset_masterPageSize=100&amp;asset_masterPage=90&amp;files=201509011417420.HEM-7221.jpg</t>
  </si>
  <si>
    <t>37997</t>
  </si>
  <si>
    <t>PYT3_01770</t>
  </si>
  <si>
    <t>131194</t>
  </si>
  <si>
    <t>HEM-7221</t>
  </si>
  <si>
    <t>https://nsmart.nhealth-asia.com/MTDPDB01/img.php?asset_masterPageSize=100&amp;asset_masterPage=90&amp;files=202004201113260.Untitled-1.jpg</t>
  </si>
  <si>
    <t>37996</t>
  </si>
  <si>
    <t>PYT3D_01769</t>
  </si>
  <si>
    <t>CTVC0532</t>
  </si>
  <si>
    <t>https://nsmart.nhealth-asia.com/MTDPDB01/img.php?asset_masterPageSize=100&amp;asset_masterPage=90&amp;files=201708011318470.RAD5V.jpg</t>
  </si>
  <si>
    <t>37995</t>
  </si>
  <si>
    <t>PYT3_01768</t>
  </si>
  <si>
    <t>N44979</t>
  </si>
  <si>
    <t>RAD-5V</t>
  </si>
  <si>
    <t>https://nsmart.nhealth-asia.com/MTDPDB01/img.php?asset_masterPageSize=100&amp;asset_masterPage=90&amp;files=201709061011020.alll+suction.jpg</t>
  </si>
  <si>
    <t>37994</t>
  </si>
  <si>
    <t>PYT3_01767</t>
  </si>
  <si>
    <t>https://nsmart.nhealth-asia.com/MTDPDB01/img.php?asset_masterPageSize=100&amp;asset_masterPage=90&amp;files=202303201626150.SOLIDA-EU+SYLE.jpg</t>
  </si>
  <si>
    <t>37993</t>
  </si>
  <si>
    <t>--</t>
  </si>
  <si>
    <t>PYT3_01766</t>
  </si>
  <si>
    <t>EU760-04048</t>
  </si>
  <si>
    <t>ยี่ห้อ WEGA4/12/2025-เปลี่ยนเครื่องใหม่</t>
  </si>
  <si>
    <t>37992</t>
  </si>
  <si>
    <t>PYT3_01765</t>
  </si>
  <si>
    <t>37991</t>
  </si>
  <si>
    <t>PYT3_01764</t>
  </si>
  <si>
    <t>https://nsmart.nhealth-asia.com/MTDPDB01/img.php?asset_masterPageSize=100&amp;asset_masterPage=90&amp;files=201707041910090.FLOWMM7.jpg</t>
  </si>
  <si>
    <t>37990</t>
  </si>
  <si>
    <t>PYT3_01763</t>
  </si>
  <si>
    <t>https://nsmart.nhealth-asia.com/MTDPDB01/img.php?asset_masterPageSize=100&amp;asset_masterPage=90&amp;files=201707222058140.Omeda+regula1.jpg</t>
  </si>
  <si>
    <t>37989</t>
  </si>
  <si>
    <t>PYT3_01762</t>
  </si>
  <si>
    <t>GFHZ11756</t>
  </si>
  <si>
    <t>https://nsmart.nhealth-asia.com/MTDPDB01/img.php?asset_masterPageSize=100&amp;asset_masterPage=90&amp;files=201309231132570.PYT3_00369+%282%29.JPG</t>
  </si>
  <si>
    <t>37988</t>
  </si>
  <si>
    <t>PYT3_01761</t>
  </si>
  <si>
    <t>11070888</t>
  </si>
  <si>
    <t>https://nsmart.nhealth-asia.com/MTDPDB01/img.php?asset_masterPageSize=100&amp;asset_masterPage=90&amp;files=201802221110450.TRITEC++OXY.jpg</t>
  </si>
  <si>
    <t>37987</t>
  </si>
  <si>
    <t>PYT3_01760</t>
  </si>
  <si>
    <t>https://nsmart.nhealth-asia.com/MTDPDB01/img.php?asset_masterPageSize=100&amp;asset_masterPage=90&amp;files=202107261338170.PRECISION+MEDICAL-1MFA.jpg</t>
  </si>
  <si>
    <t>37986</t>
  </si>
  <si>
    <t>PYT3_01759</t>
  </si>
  <si>
    <t>55022</t>
  </si>
  <si>
    <t>AMS CODE 010370</t>
  </si>
  <si>
    <t>https://nsmart.nhealth-asia.com/MTDPDB01/img.php?asset_masterPageSize=100&amp;asset_masterPage=90&amp;files=201707251810190.M3001A1.jpg</t>
  </si>
  <si>
    <t>37985</t>
  </si>
  <si>
    <t>PYT3_01758</t>
  </si>
  <si>
    <t>DE9070B3MZ</t>
  </si>
  <si>
    <t>https://nsmart.nhealth-asia.com/MTDPDB01/img.php?asset_masterPageSize=100&amp;asset_masterPage=90&amp;files=201802102147290.MONITOR+MP40.jpg</t>
  </si>
  <si>
    <t>37984</t>
  </si>
  <si>
    <t>PYT3_01757</t>
  </si>
  <si>
    <t>DE82026888</t>
  </si>
  <si>
    <t>https://nsmart.nhealth-asia.com/MTDPDB01/img.php?asset_masterPageSize=100&amp;asset_masterPage=90&amp;files=201809060910340.ESU+VIO100C.jpg</t>
  </si>
  <si>
    <t>37983</t>
  </si>
  <si>
    <t>PYT3_01756</t>
  </si>
  <si>
    <t>11310056</t>
  </si>
  <si>
    <t>VIO 100C</t>
  </si>
  <si>
    <t>รุ่น VlO 100C</t>
  </si>
  <si>
    <t>37982</t>
  </si>
  <si>
    <t>PYT3_01755</t>
  </si>
  <si>
    <t>CP7807</t>
  </si>
  <si>
    <t>AMS CODE 01050416/8/2566 UPDATE DEPARTMENT : OPD SURGERY&gt;&gt;OPD ORTHOPAEDICS</t>
  </si>
  <si>
    <t>https://nsmart.nhealth-asia.com/MTDPDB01/img.php?asset_masterPageSize=100&amp;asset_masterPage=90&amp;files=201708052206070.135967.jpg</t>
  </si>
  <si>
    <t>37981</t>
  </si>
  <si>
    <t>031208100017</t>
  </si>
  <si>
    <t>PYT3_01754</t>
  </si>
  <si>
    <t>132025</t>
  </si>
  <si>
    <t>AMS CODE 09700</t>
  </si>
  <si>
    <t>https://nsmart.nhealth-asia.com/MTDPDB01/img.php?asset_masterPageSize=100&amp;asset_masterPage=90&amp;files=202003181504060.1.jpg</t>
  </si>
  <si>
    <t>37980</t>
  </si>
  <si>
    <t>PYT3_01753</t>
  </si>
  <si>
    <t>GHQ03379</t>
  </si>
  <si>
    <t>https://nsmart.nhealth-asia.com/MTDPDB01/img.php?asset_masterPageSize=100&amp;asset_masterPage=90&amp;files=201707212219190.OHI06122.jpg</t>
  </si>
  <si>
    <t>37979</t>
  </si>
  <si>
    <t>PYT3_01752</t>
  </si>
  <si>
    <t>GFFZ10316</t>
  </si>
  <si>
    <t>INTERMITTENT SUCTION UNIT</t>
  </si>
  <si>
    <t>AMS CODE 02337</t>
  </si>
  <si>
    <t>37978</t>
  </si>
  <si>
    <t>PYT3_01751</t>
  </si>
  <si>
    <t>GFFZ10318</t>
  </si>
  <si>
    <t>AMS CODE 05587</t>
  </si>
  <si>
    <t>37977</t>
  </si>
  <si>
    <t>PYT3_01750</t>
  </si>
  <si>
    <t>37975</t>
  </si>
  <si>
    <t>01749</t>
  </si>
  <si>
    <t>PYT3_01749</t>
  </si>
  <si>
    <t>37974</t>
  </si>
  <si>
    <t>PYT3_01748</t>
  </si>
  <si>
    <t>37973</t>
  </si>
  <si>
    <t>PYT3_01747</t>
  </si>
  <si>
    <t>37972</t>
  </si>
  <si>
    <t>PYT3_01746</t>
  </si>
  <si>
    <t>37971</t>
  </si>
  <si>
    <t>PYT3_01745</t>
  </si>
  <si>
    <t>(W7-OF-08)</t>
  </si>
  <si>
    <t>https://nsmart.nhealth-asia.com/MTDPDB01/img.php?asset_masterPageSize=100&amp;asset_masterPage=90&amp;files=202104062033210.1851-1-masimo-radical-7.jpg</t>
  </si>
  <si>
    <t>37970</t>
  </si>
  <si>
    <t>PYT3D_01744</t>
  </si>
  <si>
    <t>T019604</t>
  </si>
  <si>
    <t>https://nsmart.nhealth-asia.com/MTDPDB01/img.php?asset_masterPageSize=100&amp;asset_masterPage=90&amp;files=201707031806420.GOODFLOWWW.jpg</t>
  </si>
  <si>
    <t>37969</t>
  </si>
  <si>
    <t>PYT3_01743</t>
  </si>
  <si>
    <t>37968</t>
  </si>
  <si>
    <t>PYT3_01742</t>
  </si>
  <si>
    <t>N/A(NSY - OF23)</t>
  </si>
  <si>
    <t>https://nsmart.nhealth-asia.com/MTDPDB01/img.php?asset_masterPageSize=100&amp;asset_masterPage=90&amp;files=201708011549230.SECA+727.png</t>
  </si>
  <si>
    <t>37967</t>
  </si>
  <si>
    <t>031208040043</t>
  </si>
  <si>
    <t>PYT3_01741</t>
  </si>
  <si>
    <t>1727039125105</t>
  </si>
  <si>
    <t>AMS CODE 010294</t>
  </si>
  <si>
    <t>37966</t>
  </si>
  <si>
    <t>PYT3_01740</t>
  </si>
  <si>
    <t>https://nsmart.nhealth-asia.com/MTDPDB01/img.php?asset_masterPageSize=100&amp;asset_masterPage=90&amp;files=201707221522370.goodflow.jpg</t>
  </si>
  <si>
    <t>37965</t>
  </si>
  <si>
    <t>PYT3_01739</t>
  </si>
  <si>
    <t>207010014213</t>
  </si>
  <si>
    <t>https://nsmart.nhealth-asia.com/MTDPDB01/img.php?asset_masterPageSize=100&amp;asset_masterPage=90&amp;files=201802221109530.TRITEC+VAC.jpg</t>
  </si>
  <si>
    <t>37964</t>
  </si>
  <si>
    <t>PYT3_01738</t>
  </si>
  <si>
    <t>https://nsmart.nhealth-asia.com/MTDPDB01/img.php?asset_masterPageSize=100&amp;asset_masterPage=90&amp;files=201707111016420.wellcy11.png</t>
  </si>
  <si>
    <t>37963</t>
  </si>
  <si>
    <t>030808040022</t>
  </si>
  <si>
    <t>PYT3_01737</t>
  </si>
  <si>
    <t>JA066910</t>
  </si>
  <si>
    <t>53N0P</t>
  </si>
  <si>
    <t>AMS CODE: 08216</t>
  </si>
  <si>
    <t>https://nsmart.nhealth-asia.com/MTDPDB01/img.php?asset_masterPageSize=100&amp;asset_masterPage=90&amp;files=201708011015270.ob2012.jpg</t>
  </si>
  <si>
    <t>37962</t>
  </si>
  <si>
    <t>PYT3_01736</t>
  </si>
  <si>
    <t>37961</t>
  </si>
  <si>
    <t>3006271</t>
  </si>
  <si>
    <t>PYT3_01735</t>
  </si>
  <si>
    <t>BC4752</t>
  </si>
  <si>
    <t>AMS CODE: 02087</t>
  </si>
  <si>
    <t>https://nsmart.nhealth-asia.com/MTDPDB01/img.php?asset_masterPageSize=100&amp;asset_masterPage=90&amp;files=201707181058510.desk.jpg</t>
  </si>
  <si>
    <t>37960</t>
  </si>
  <si>
    <t>030908040030</t>
  </si>
  <si>
    <t>PYT3_01734</t>
  </si>
  <si>
    <t>CP6498</t>
  </si>
  <si>
    <t>AMS CODE: 08315</t>
  </si>
  <si>
    <t>https://nsmart.nhealth-asia.com/MTDPDB01/img.php?asset_masterPageSize=100&amp;asset_masterPage=90&amp;files=201711201848500.INFU+ACOMED+uVP5005.jpg</t>
  </si>
  <si>
    <t>37959</t>
  </si>
  <si>
    <t>3009070</t>
  </si>
  <si>
    <t>PYT3_01733</t>
  </si>
  <si>
    <t>453304</t>
  </si>
  <si>
    <t>37958</t>
  </si>
  <si>
    <t>030908040032</t>
  </si>
  <si>
    <t>PYT3_01732</t>
  </si>
  <si>
    <t>CP6495</t>
  </si>
  <si>
    <t>AMS CODE: 08316</t>
  </si>
  <si>
    <t>37957</t>
  </si>
  <si>
    <t>030908040029</t>
  </si>
  <si>
    <t>PYT3_01731</t>
  </si>
  <si>
    <t>CP6497</t>
  </si>
  <si>
    <t>AMS CODE: 08313</t>
  </si>
  <si>
    <t>https://nsmart.nhealth-asia.com/MTDPDB01/img.php?asset_masterPageSize=100&amp;asset_masterPage=90&amp;files=201707181059380.desk1.jpg</t>
  </si>
  <si>
    <t>37956</t>
  </si>
  <si>
    <t>3006282</t>
  </si>
  <si>
    <t>PYT3_01730</t>
  </si>
  <si>
    <t>BC4728</t>
  </si>
  <si>
    <t>AMS CODE: 05408</t>
  </si>
  <si>
    <t>https://nsmart.nhealth-asia.com/MTDPDB01/img.php?asset_masterPageSize=100&amp;asset_masterPage=90&amp;files=201707031824440.FLOWWWMME.jpg</t>
  </si>
  <si>
    <t>37955</t>
  </si>
  <si>
    <t>PYT3_01729</t>
  </si>
  <si>
    <t>AMB ทะเบียนรถ ฎฎ177227/9/2023 ทำการย้ายแผนกจากเดิม EMERGENCY TO AMBULANCE</t>
  </si>
  <si>
    <t>37954</t>
  </si>
  <si>
    <t>PYT3_01728</t>
  </si>
  <si>
    <t>BC4743</t>
  </si>
  <si>
    <t>AMS CODE 02039</t>
  </si>
  <si>
    <t>37953</t>
  </si>
  <si>
    <t>PYT3_01727</t>
  </si>
  <si>
    <t>BC4742</t>
  </si>
  <si>
    <t>AMS CODE 02041</t>
  </si>
  <si>
    <t>https://nsmart.nhealth-asia.com/MTDPDB01/img.php?asset_masterPageSize=100&amp;asset_masterPage=90&amp;files=201610181754130.32900_TT.jpg</t>
  </si>
  <si>
    <t>37952</t>
  </si>
  <si>
    <t>PYT3_01726</t>
  </si>
  <si>
    <t>https://nsmart.nhealth-asia.com/MTDPDB01/img.php?asset_masterPageSize=100&amp;asset_masterPage=90&amp;files=201803281906480.newport_ht70.jpg</t>
  </si>
  <si>
    <t>37951</t>
  </si>
  <si>
    <t>PYT3_01725</t>
  </si>
  <si>
    <t>N12HT700410608</t>
  </si>
  <si>
    <t>NEWPORT</t>
  </si>
  <si>
    <t>HT70</t>
  </si>
  <si>
    <t>https://nsmart.nhealth-asia.com/MTDPDB01/img.php?asset_masterPageSize=100&amp;asset_masterPage=90&amp;files=201802071106570.TERUMO+C205.jpg</t>
  </si>
  <si>
    <t>37950</t>
  </si>
  <si>
    <t>PYT3_01724</t>
  </si>
  <si>
    <t>https://nsmart.nhealth-asia.com/MTDPDB01/img.php?asset_masterPageSize=100&amp;asset_masterPage=90&amp;files=201711201654420.VAPOR+DRAGER+D+VAPOR.jpg</t>
  </si>
  <si>
    <t>37949</t>
  </si>
  <si>
    <t>PYT3T_01723</t>
  </si>
  <si>
    <t>ASCL-0150</t>
  </si>
  <si>
    <t>เครื่องวางบริษัทขายน้ำยา Baxterdecom &gt;&gt; active 10/02/24</t>
  </si>
  <si>
    <t>37948</t>
  </si>
  <si>
    <t>PYT3T_01722</t>
  </si>
  <si>
    <t>ARYA-0129</t>
  </si>
  <si>
    <t>เครื่องว่างขายน้ำยา Baxter</t>
  </si>
  <si>
    <t>https://nsmart.nhealth-asia.com/MTDPDB01/img.php?asset_masterPageSize=100&amp;asset_masterPage=90&amp;files=201810240123160.SPHYGMOMANOMETER+MERCURY+SPIRIT.jpg</t>
  </si>
  <si>
    <t>37947</t>
  </si>
  <si>
    <t>PYT3_01721</t>
  </si>
  <si>
    <t>112077</t>
  </si>
  <si>
    <t>https://nsmart.nhealth-asia.com/MTDPDB01/img.php?asset_masterPageSize=100&amp;asset_masterPage=90&amp;files=201608111033030.SPIRIT+EK-E301.jpg</t>
  </si>
  <si>
    <t>37946</t>
  </si>
  <si>
    <t>PYT3_01720</t>
  </si>
  <si>
    <t>112075</t>
  </si>
  <si>
    <t>W8 ยืม 8/12/63</t>
  </si>
  <si>
    <t>37945</t>
  </si>
  <si>
    <t>3009479</t>
  </si>
  <si>
    <t>PYT3_01719</t>
  </si>
  <si>
    <t>2842409</t>
  </si>
  <si>
    <t>AMS CODE 06090</t>
  </si>
  <si>
    <t>https://nsmart.nhealth-asia.com/MTDPDB01/img.php?asset_masterPageSize=100&amp;asset_masterPage=90&amp;files=201605261610320.201602251133430.2-2255.jpg</t>
  </si>
  <si>
    <t>37944</t>
  </si>
  <si>
    <t>PYT3_01718</t>
  </si>
  <si>
    <t>013824</t>
  </si>
  <si>
    <t>AMS CODE 08360</t>
  </si>
  <si>
    <t>https://nsmart.nhealth-asia.com/MTDPDB01/img.php?asset_masterPageSize=100&amp;asset_masterPage=90&amp;files=201707181023090.standbymo.jpg</t>
  </si>
  <si>
    <t>37943</t>
  </si>
  <si>
    <t>PYT3_01717</t>
  </si>
  <si>
    <t>SL6733</t>
  </si>
  <si>
    <t>https://nsmart.nhealth-asia.com/MTDPDB01/img.php?asset_masterPageSize=100&amp;asset_masterPage=90&amp;files=202002241612320.POSC+WHISPERFLOW.jpg</t>
  </si>
  <si>
    <t>37942</t>
  </si>
  <si>
    <t>PYT3_01716</t>
  </si>
  <si>
    <t>85801303993</t>
  </si>
  <si>
    <t>https://nsmart.nhealth-asia.com/MTDPDB01/img.php?asset_masterPageSize=100&amp;asset_masterPage=90&amp;files=201801112139270.CAMRY++EB9322.jpg</t>
  </si>
  <si>
    <t>37941</t>
  </si>
  <si>
    <t>PYT3_01715</t>
  </si>
  <si>
    <t>EB9322</t>
  </si>
  <si>
    <t>37940</t>
  </si>
  <si>
    <t>PYT3_01714</t>
  </si>
  <si>
    <t>85801103469</t>
  </si>
  <si>
    <t>37939</t>
  </si>
  <si>
    <t>PYT3_01713</t>
  </si>
  <si>
    <t>858001102202</t>
  </si>
  <si>
    <t>AMS CODE 05440</t>
  </si>
  <si>
    <t>https://nsmart.nhealth-asia.com/MTDPDB01/img.php?asset_masterPageSize=100&amp;asset_masterPage=90&amp;files=201801230009440.REGU+PURI.jpg</t>
  </si>
  <si>
    <t>37938</t>
  </si>
  <si>
    <t>030606990193</t>
  </si>
  <si>
    <t>PYT3_01712</t>
  </si>
  <si>
    <t>605161044</t>
  </si>
  <si>
    <t>AMS CODE 02557</t>
  </si>
  <si>
    <t>https://nsmart.nhealth-asia.com/MTDPDB01/img.php?asset_masterPageSize=100&amp;asset_masterPage=90&amp;files=201709111703470.SCALE+TANITA+WB3000.jpg</t>
  </si>
  <si>
    <t>37937</t>
  </si>
  <si>
    <t>PYT3D_01711</t>
  </si>
  <si>
    <t>130401326</t>
  </si>
  <si>
    <t>https://nsmart.nhealth-asia.com/MTDPDB01/img.php?asset_masterPageSize=100&amp;asset_masterPage=90&amp;files=201902151033060.TOVBM250.jpg</t>
  </si>
  <si>
    <t>37936</t>
  </si>
  <si>
    <t>PYT3_01710</t>
  </si>
  <si>
    <t>AMS CODE 01710</t>
  </si>
  <si>
    <t>https://nsmart.nhealth-asia.com/MTDPDB01/img.php?asset_masterPageSize=100&amp;asset_masterPage=90&amp;files=201904032138460.GE-GIRAFFE+OMNIBED.jpg</t>
  </si>
  <si>
    <t>37935</t>
  </si>
  <si>
    <t>03130806054</t>
  </si>
  <si>
    <t>PYT3_01709</t>
  </si>
  <si>
    <t>HDGS50390</t>
  </si>
  <si>
    <t>37934</t>
  </si>
  <si>
    <t>PYT3_01708</t>
  </si>
  <si>
    <t>https://nsmart.nhealth-asia.com/MTDPDB01/img.php?asset_masterPageSize=100&amp;asset_masterPage=90&amp;files=201809191725130.VEN+7200.jpg</t>
  </si>
  <si>
    <t>37933</t>
  </si>
  <si>
    <t>3002325</t>
  </si>
  <si>
    <t>PYT3_01707</t>
  </si>
  <si>
    <t>9670175</t>
  </si>
  <si>
    <t>AMS CODE 02762</t>
  </si>
  <si>
    <t>https://nsmart.nhealth-asia.com/MTDPDB01/img.php?asset_masterPageSize=100&amp;asset_masterPage=90&amp;files=201708231957480.HeartXL1.jpg</t>
  </si>
  <si>
    <t>37932</t>
  </si>
  <si>
    <t>PYT3_01706</t>
  </si>
  <si>
    <t>US00603178</t>
  </si>
  <si>
    <t>https://nsmart.nhealth-asia.com/MTDPDB01/img.php?asset_masterPageSize=100&amp;asset_masterPage=90&amp;files=201504031427290.Baxter_Colleague_CXE.jpg</t>
  </si>
  <si>
    <t>37931</t>
  </si>
  <si>
    <t>PYT3_01705</t>
  </si>
  <si>
    <t>22020902DL</t>
  </si>
  <si>
    <t>https://nsmart.nhealth-asia.com/MTDPDB01/img.php?asset_masterPageSize=100&amp;asset_masterPage=90&amp;files=201708171841470.vsi.jpg</t>
  </si>
  <si>
    <t>37930</t>
  </si>
  <si>
    <t>031308040026</t>
  </si>
  <si>
    <t>PYT3_01704</t>
  </si>
  <si>
    <t>CN21202449</t>
  </si>
  <si>
    <t>- เคยทำการยกเลิกเมื่อวันที่ 27/09/18- หาเครื่องพบเมื่อวันที่ 22/01/19  Update ข้อมูล แผนกจากเดิม OPD SURGERY เป็น OPD UROLOGY</t>
  </si>
  <si>
    <t>37929</t>
  </si>
  <si>
    <t>PYT3_01703</t>
  </si>
  <si>
    <t>BC4712</t>
  </si>
  <si>
    <t>AMS CODE: 05403</t>
  </si>
  <si>
    <t>37928</t>
  </si>
  <si>
    <t>3006369</t>
  </si>
  <si>
    <t>PYT3_01702</t>
  </si>
  <si>
    <t>BC4791</t>
  </si>
  <si>
    <t>AMS CODE: 05409</t>
  </si>
  <si>
    <t>37927</t>
  </si>
  <si>
    <t>3006359</t>
  </si>
  <si>
    <t>PYT3_01701</t>
  </si>
  <si>
    <t>BC4729</t>
  </si>
  <si>
    <t>37921</t>
  </si>
  <si>
    <t>PYT3_01695</t>
  </si>
  <si>
    <t>22020591DL</t>
  </si>
  <si>
    <t>https://nsmart.nhealth-asia.com/MTDPDB01/img.php?asset_masterPageSize=100&amp;asset_masterPage=90&amp;files=202004211039130.201702161614120.YDDDDD.jpg</t>
  </si>
  <si>
    <t>37920</t>
  </si>
  <si>
    <t>PYT3_01694</t>
  </si>
  <si>
    <t>HDAZ173</t>
  </si>
  <si>
    <t>380</t>
  </si>
  <si>
    <t>AMS CODE 02476</t>
  </si>
  <si>
    <t>https://nsmart.nhealth-asia.com/MTDPDB01/img.php?asset_masterPageSize=100&amp;asset_masterPage=90&amp;files=202004201105020.NICOLET++200R.jpg</t>
  </si>
  <si>
    <t>37919</t>
  </si>
  <si>
    <t>PYT3_01693</t>
  </si>
  <si>
    <t>ECG-6999</t>
  </si>
  <si>
    <t>https://nsmart.nhealth-asia.com/MTDPDB01/img.php?asset_masterPageSize=100&amp;asset_masterPage=90&amp;files=202004201104230.NATUS++ELITE+200R.jpg</t>
  </si>
  <si>
    <t>37918</t>
  </si>
  <si>
    <t>PYT3_01692</t>
  </si>
  <si>
    <t>ECE1688</t>
  </si>
  <si>
    <t>AMS CODE 05368</t>
  </si>
  <si>
    <t>37917</t>
  </si>
  <si>
    <t>PYT3_01691</t>
  </si>
  <si>
    <t>https://nsmart.nhealth-asia.com/MTDPDB01/img.php?asset_masterPageSize=100&amp;asset_masterPage=90&amp;files=201707061133510.PAHSCO.jpg</t>
  </si>
  <si>
    <t>37916</t>
  </si>
  <si>
    <t>PYT3_01690</t>
  </si>
  <si>
    <t>(W9-OF-014)</t>
  </si>
  <si>
    <t>37915</t>
  </si>
  <si>
    <t>PYT3_01689</t>
  </si>
  <si>
    <t>37914</t>
  </si>
  <si>
    <t>PYT3_01688</t>
  </si>
  <si>
    <t>(W9-OF-04)</t>
  </si>
  <si>
    <t>https://nsmart.nhealth-asia.com/MTDPDB01/img.php?asset_masterPageSize=100&amp;asset_masterPage=90&amp;files=201510020931300.3.jpg</t>
  </si>
  <si>
    <t>37913</t>
  </si>
  <si>
    <t>PYT3_01687</t>
  </si>
  <si>
    <t>(W9-OF-013)</t>
  </si>
  <si>
    <t>https://nsmart.nhealth-asia.com/MTDPDB01/img.php?asset_masterPageSize=100&amp;asset_masterPage=90&amp;files=201510020931490.3.jpg</t>
  </si>
  <si>
    <t>37912</t>
  </si>
  <si>
    <t>PYT3_01686</t>
  </si>
  <si>
    <t>AMS CODE 08964</t>
  </si>
  <si>
    <t>37911</t>
  </si>
  <si>
    <t>PYT3_01685</t>
  </si>
  <si>
    <t>(W9-OF-07)</t>
  </si>
  <si>
    <t>37910</t>
  </si>
  <si>
    <t>PYT3_01684</t>
  </si>
  <si>
    <t>https://nsmart.nhealth-asia.com/MTDPDB01/img.php?asset_masterPageSize=100&amp;asset_masterPage=90&amp;files=201608081109400.OHIO+61251.jpg</t>
  </si>
  <si>
    <t>37909</t>
  </si>
  <si>
    <t>PYT3_01683</t>
  </si>
  <si>
    <t>GFFL18381</t>
  </si>
  <si>
    <t>37908</t>
  </si>
  <si>
    <t>PYT3_01682</t>
  </si>
  <si>
    <t>37907</t>
  </si>
  <si>
    <t>PYT3_01681</t>
  </si>
  <si>
    <t>204000067006</t>
  </si>
  <si>
    <t>https://nsmart.nhealth-asia.com/MTDPDB01/img.php?asset_masterPageSize=100&amp;asset_masterPage=90&amp;files=201709061020560.flow+Ohio111.jpg</t>
  </si>
  <si>
    <t>37906</t>
  </si>
  <si>
    <t>PYT3_01680</t>
  </si>
  <si>
    <t>(W11-OF-02)</t>
  </si>
  <si>
    <t>37905</t>
  </si>
  <si>
    <t>PYT3_01679</t>
  </si>
  <si>
    <t>37904</t>
  </si>
  <si>
    <t>PYT3_01678</t>
  </si>
  <si>
    <t>Q01659(W11-OF-016)</t>
  </si>
  <si>
    <t>https://nsmart.nhealth-asia.com/MTDPDB01/img.php?asset_masterPageSize=100&amp;asset_masterPage=90&amp;files=201309231451400.PYT3_00322.JPG</t>
  </si>
  <si>
    <t>37903</t>
  </si>
  <si>
    <t>PYT3_01677</t>
  </si>
  <si>
    <t>https://nsmart.nhealth-asia.com/MTDPDB01/img.php?asset_masterPageSize=100&amp;asset_masterPage=90&amp;files=201808201128070.FLOW+IDEE+DU.jpg</t>
  </si>
  <si>
    <t>37902</t>
  </si>
  <si>
    <t>PYT3_01676</t>
  </si>
  <si>
    <t>(ICU-OF-015)</t>
  </si>
  <si>
    <t>37901</t>
  </si>
  <si>
    <t>PYT3_01675</t>
  </si>
  <si>
    <t>(W11-OF-017)</t>
  </si>
  <si>
    <t>https://nsmart.nhealth-asia.com/MTDPDB01/img.php?asset_masterPageSize=100&amp;asset_masterPage=90&amp;files=201509211110580.AMVEX+Flowmeter+Gas%A2%D5%B4.jpg</t>
  </si>
  <si>
    <t>37900</t>
  </si>
  <si>
    <t>PYT3_01674</t>
  </si>
  <si>
    <t>37899</t>
  </si>
  <si>
    <t>PYT3_01673</t>
  </si>
  <si>
    <t>(W11-OF-012)</t>
  </si>
  <si>
    <t>37898</t>
  </si>
  <si>
    <t>PYT3_01672</t>
  </si>
  <si>
    <t>(W12-OF-06)</t>
  </si>
  <si>
    <t>https://nsmart.nhealth-asia.com/MTDPDB01/img.php?asset_masterPageSize=100&amp;asset_masterPage=90&amp;files=201309231509470.PYT3_00341+%282%29.JPG</t>
  </si>
  <si>
    <t>37897</t>
  </si>
  <si>
    <t>PYT3_01671</t>
  </si>
  <si>
    <t>INSPIRE</t>
  </si>
  <si>
    <t>37896</t>
  </si>
  <si>
    <t>PYT3_01670</t>
  </si>
  <si>
    <t>Q01681(W11-OF-010)</t>
  </si>
  <si>
    <t>37895</t>
  </si>
  <si>
    <t>PYT3_01669</t>
  </si>
  <si>
    <t>(W12-OF-015)</t>
  </si>
  <si>
    <t>37894</t>
  </si>
  <si>
    <t>PYT3_01668</t>
  </si>
  <si>
    <t>206090012621</t>
  </si>
  <si>
    <t>https://nsmart.nhealth-asia.com/MTDPDB01/img.php?asset_masterPageSize=100&amp;asset_masterPage=91&amp;files=201707171152320.ESP110.jpg</t>
  </si>
  <si>
    <t>37893</t>
  </si>
  <si>
    <t>PYT3_01667</t>
  </si>
  <si>
    <t>07-L24</t>
  </si>
  <si>
    <t>ES-P110</t>
  </si>
  <si>
    <t>AMS CODE 08195</t>
  </si>
  <si>
    <t>https://nsmart.nhealth-asia.com/MTDPDB01/img.php?asset_masterPageSize=100&amp;asset_masterPage=91&amp;files=201504031427290.Baxter_Colleague_CXE.jpg</t>
  </si>
  <si>
    <t>37892</t>
  </si>
  <si>
    <t>PYT3_01666</t>
  </si>
  <si>
    <t>21121195DL</t>
  </si>
  <si>
    <t>37891</t>
  </si>
  <si>
    <t>PYT3_01665</t>
  </si>
  <si>
    <t>22020260DL</t>
  </si>
  <si>
    <t>https://nsmart.nhealth-asia.com/MTDPDB01/img.php?asset_masterPageSize=100&amp;asset_masterPage=91&amp;files=201707031806420.GOODFLOWWW.jpg</t>
  </si>
  <si>
    <t>37890</t>
  </si>
  <si>
    <t>PYT3_01664</t>
  </si>
  <si>
    <t>https://nsmart.nhealth-asia.com/MTDPDB01/img.php?asset_masterPageSize=100&amp;asset_masterPage=91&amp;files=201707212219190.OHI06122.jpg</t>
  </si>
  <si>
    <t>37889</t>
  </si>
  <si>
    <t>3003859</t>
  </si>
  <si>
    <t>PYT3_01663</t>
  </si>
  <si>
    <t>GFHZ10319</t>
  </si>
  <si>
    <t>AMS CODE 02013</t>
  </si>
  <si>
    <t>https://nsmart.nhealth-asia.com/MTDPDB01/img.php?asset_masterPageSize=100&amp;asset_masterPage=91&amp;files=201711201654420.VAPOR+DRAGER+D+VAPOR.jpg</t>
  </si>
  <si>
    <t>37888</t>
  </si>
  <si>
    <t>PYT3T_01662</t>
  </si>
  <si>
    <t>ASBB-0090</t>
  </si>
  <si>
    <t>เป็นเครื่องวางบริษัท</t>
  </si>
  <si>
    <t>https://nsmart.nhealth-asia.com/MTDPDB01/img.php?asset_masterPageSize=100&amp;asset_masterPage=91&amp;files=201707141430300.Tec71.jpg</t>
  </si>
  <si>
    <t>37887</t>
  </si>
  <si>
    <t>PYT3_01661</t>
  </si>
  <si>
    <t>BEJQ01690</t>
  </si>
  <si>
    <t>AMS CODE: 09609</t>
  </si>
  <si>
    <t>37886</t>
  </si>
  <si>
    <t>PYT3_01660</t>
  </si>
  <si>
    <t>22020019DL</t>
  </si>
  <si>
    <t>AMS CODE 91330</t>
  </si>
  <si>
    <t>https://nsmart.nhealth-asia.com/MTDPDB01/img.php?asset_masterPageSize=100&amp;asset_masterPage=91&amp;files=201709061020560.flow+Ohio111.jpg</t>
  </si>
  <si>
    <t>37885</t>
  </si>
  <si>
    <t>031288100027</t>
  </si>
  <si>
    <t>PYT3_01659</t>
  </si>
  <si>
    <t>P01494(GI-OF-01)</t>
  </si>
  <si>
    <t>AMS CODE 010285</t>
  </si>
  <si>
    <t>https://nsmart.nhealth-asia.com/MTDPDB01/img.php?asset_masterPageSize=100&amp;asset_masterPage=91&amp;files=202003181504060.1.jpg</t>
  </si>
  <si>
    <t>37884</t>
  </si>
  <si>
    <t>031308100120</t>
  </si>
  <si>
    <t>PYT3_01658</t>
  </si>
  <si>
    <t>GFFR05191</t>
  </si>
  <si>
    <t>https://nsmart.nhealth-asia.com/MTDPDB01/img.php?asset_masterPageSize=100&amp;asset_masterPage=91&amp;files=202001281754460.ba5c0e_6ff4b8424cc043c29df51c5d12287ef8.jpg</t>
  </si>
  <si>
    <t>37883</t>
  </si>
  <si>
    <t>PYT3_01657</t>
  </si>
  <si>
    <t>https://nsmart.nhealth-asia.com/MTDPDB01/img.php?asset_masterPageSize=100&amp;asset_masterPage=91&amp;files=201603301115240.201509211045300.M3150.jpg</t>
  </si>
  <si>
    <t>37882</t>
  </si>
  <si>
    <t>PYT3_01656</t>
  </si>
  <si>
    <t>SGH508074L</t>
  </si>
  <si>
    <t>AMS CODE 06205</t>
  </si>
  <si>
    <t>https://nsmart.nhealth-asia.com/MTDPDB01/img.php?asset_masterPageSize=100&amp;asset_masterPage=91&amp;files=201503121603580.MP2.jpg</t>
  </si>
  <si>
    <t>37881</t>
  </si>
  <si>
    <t>PYT3_01655</t>
  </si>
  <si>
    <t>DE315C9726</t>
  </si>
  <si>
    <t>37880</t>
  </si>
  <si>
    <t>PYT3_01654</t>
  </si>
  <si>
    <t>DE315C9694</t>
  </si>
  <si>
    <t>37879</t>
  </si>
  <si>
    <t>PYT3_01653</t>
  </si>
  <si>
    <t>22020767DL</t>
  </si>
  <si>
    <t>AMS CODE 91332</t>
  </si>
  <si>
    <t>37878</t>
  </si>
  <si>
    <t>PYT3_01652</t>
  </si>
  <si>
    <t>22020603DL</t>
  </si>
  <si>
    <t>AMS CODE 91331</t>
  </si>
  <si>
    <t>37877</t>
  </si>
  <si>
    <t>PYT3_01651</t>
  </si>
  <si>
    <t>22020710DL</t>
  </si>
  <si>
    <t>37876</t>
  </si>
  <si>
    <t>PYT3_01650</t>
  </si>
  <si>
    <t>22020207DL</t>
  </si>
  <si>
    <t>37875</t>
  </si>
  <si>
    <t>PYT3_01649</t>
  </si>
  <si>
    <t>21121128DL</t>
  </si>
  <si>
    <t>37874</t>
  </si>
  <si>
    <t>PYT3_01648</t>
  </si>
  <si>
    <t>22020035DL</t>
  </si>
  <si>
    <t>37873</t>
  </si>
  <si>
    <t>PYT3_01647</t>
  </si>
  <si>
    <t>21121206DL</t>
  </si>
  <si>
    <t>37872</t>
  </si>
  <si>
    <t>PYT3_01646</t>
  </si>
  <si>
    <t>22020192DL</t>
  </si>
  <si>
    <t>37871</t>
  </si>
  <si>
    <t>PYT3_01645</t>
  </si>
  <si>
    <t>22020580DL</t>
  </si>
  <si>
    <t>AMS CODE 91333</t>
  </si>
  <si>
    <t>37870</t>
  </si>
  <si>
    <t>PYT3_01644</t>
  </si>
  <si>
    <t>21121287DL</t>
  </si>
  <si>
    <t>37869</t>
  </si>
  <si>
    <t>PYT3_01643</t>
  </si>
  <si>
    <t>22020045DL</t>
  </si>
  <si>
    <t>37868</t>
  </si>
  <si>
    <t>PYT3_01642</t>
  </si>
  <si>
    <t>GFFR06191</t>
  </si>
  <si>
    <t>AMS CODE 010531</t>
  </si>
  <si>
    <t>37867</t>
  </si>
  <si>
    <t>PYT3_01641</t>
  </si>
  <si>
    <t>GFFR06190</t>
  </si>
  <si>
    <t>AMS CODE 010589</t>
  </si>
  <si>
    <t>https://nsmart.nhealth-asia.com/MTDPDB01/img.php?asset_masterPageSize=100&amp;asset_masterPage=91&amp;files=201707222058140.Omeda+regula1.jpg</t>
  </si>
  <si>
    <t>37866</t>
  </si>
  <si>
    <t>PYT3_01640</t>
  </si>
  <si>
    <t>GFHR05245</t>
  </si>
  <si>
    <t>37865</t>
  </si>
  <si>
    <t>031308100044</t>
  </si>
  <si>
    <t>PYT3_01639</t>
  </si>
  <si>
    <t>GFHR05246</t>
  </si>
  <si>
    <t>37864</t>
  </si>
  <si>
    <t>PYT3_01638</t>
  </si>
  <si>
    <t>GFHR05244</t>
  </si>
  <si>
    <t>https://nsmart.nhealth-asia.com/MTDPDB01/img.php?asset_masterPageSize=100&amp;asset_masterPage=91&amp;files=201706201358500.Omeda+regula.jpg</t>
  </si>
  <si>
    <t>37863</t>
  </si>
  <si>
    <t>PYT3_01637</t>
  </si>
  <si>
    <t>GFHZ11766</t>
  </si>
  <si>
    <t>AMS CODE 02035</t>
  </si>
  <si>
    <t>https://nsmart.nhealth-asia.com/MTDPDB01/img.php?asset_masterPageSize=100&amp;asset_masterPage=91&amp;files=201609140909080.indexTTTT.jpg</t>
  </si>
  <si>
    <t>37862</t>
  </si>
  <si>
    <t>PYT3T_01636</t>
  </si>
  <si>
    <t>แผนกเดิม Department : ฝ่ายการพยาบาล  เจอล่าสุดที่ ICUตรวจสอบล่่าสุดวันที 10-11/04/2023</t>
  </si>
  <si>
    <t>37861</t>
  </si>
  <si>
    <t>PYT3_01635</t>
  </si>
  <si>
    <t>37860</t>
  </si>
  <si>
    <t>PYT3_01634</t>
  </si>
  <si>
    <t>GFFZ10320</t>
  </si>
  <si>
    <t>AMS CODE 02042</t>
  </si>
  <si>
    <t>https://nsmart.nhealth-asia.com/MTDPDB01/img.php?asset_masterPageSize=100&amp;asset_masterPage=91&amp;files=201708011342360.seca762.jpg</t>
  </si>
  <si>
    <t>37859</t>
  </si>
  <si>
    <t>PYT3_01633</t>
  </si>
  <si>
    <t>000040</t>
  </si>
  <si>
    <t>AMS CODE 06117</t>
  </si>
  <si>
    <t>37858</t>
  </si>
  <si>
    <t>PYT3_01632</t>
  </si>
  <si>
    <t>AHE207040055721</t>
  </si>
  <si>
    <t>https://nsmart.nhealth-asia.com/MTDPDB01/img.php?asset_masterPageSize=100&amp;asset_masterPage=91&amp;files=201707051846270.seca760bathroo.jpg</t>
  </si>
  <si>
    <t>37857</t>
  </si>
  <si>
    <t>PYT3_01631</t>
  </si>
  <si>
    <t>957702</t>
  </si>
  <si>
    <t>760</t>
  </si>
  <si>
    <t>37856</t>
  </si>
  <si>
    <t>PYT3_01630</t>
  </si>
  <si>
    <t>37855</t>
  </si>
  <si>
    <t>PYT3_01629</t>
  </si>
  <si>
    <t>(W12-OF-025)</t>
  </si>
  <si>
    <t>https://nsmart.nhealth-asia.com/MTDPDB01/img.php?asset_masterPageSize=100&amp;asset_masterPage=91&amp;files=201712241356300.SPHYGMO+TERUMO+ELEMANO.jpg</t>
  </si>
  <si>
    <t>37854</t>
  </si>
  <si>
    <t>PYT3_01628</t>
  </si>
  <si>
    <t>07-L25363</t>
  </si>
  <si>
    <t>ELEMANO</t>
  </si>
  <si>
    <t>37853</t>
  </si>
  <si>
    <t>PYT3T_01627</t>
  </si>
  <si>
    <t>แผนกเดิมDepartment : ฝ่ายการพยาบาล  เจอล่าสุดที่ ICUตรวจสอบล่่าสุดวันที 10-11/04/202322/04/2023 update Asset status : decommission&gt;&gt;activeเบิกปรอทใหม่ 06/01/2024</t>
  </si>
  <si>
    <t>https://nsmart.nhealth-asia.com/MTDPDB01/img.php?asset_masterPageSize=100&amp;asset_masterPage=91&amp;files=201709061011020.alll+suction.jpg</t>
  </si>
  <si>
    <t>37852</t>
  </si>
  <si>
    <t>PYT3_01626</t>
  </si>
  <si>
    <t>06196574</t>
  </si>
  <si>
    <t>37851</t>
  </si>
  <si>
    <t>PYT3_01625</t>
  </si>
  <si>
    <t>37850</t>
  </si>
  <si>
    <t>PYT3_01624</t>
  </si>
  <si>
    <t>08040</t>
  </si>
  <si>
    <t>10/07/24- DECOM เนื่องจากบริษัทไม่มีอะไหล่ในการซ่อมแซม และไม่สามารถปรับแต่งการสอบเทียบได้ค่ะ</t>
  </si>
  <si>
    <t>https://nsmart.nhealth-asia.com/MTDPDB01/img.php?asset_masterPageSize=100&amp;asset_masterPage=91&amp;files=201707061133510.PAHSCO.jpg</t>
  </si>
  <si>
    <t>37849</t>
  </si>
  <si>
    <t>PYT3_01623</t>
  </si>
  <si>
    <t>(W15-OF-06)</t>
  </si>
  <si>
    <t>37848</t>
  </si>
  <si>
    <t>PYT3_01622</t>
  </si>
  <si>
    <t>GFFZ10333</t>
  </si>
  <si>
    <t>37847</t>
  </si>
  <si>
    <t>PYT3_01621</t>
  </si>
  <si>
    <t>(W17-OF-03)</t>
  </si>
  <si>
    <t>https://nsmart.nhealth-asia.com/MTDPDB01/img.php?asset_masterPageSize=100&amp;asset_masterPage=91&amp;files=201707181058510.desk.jpg</t>
  </si>
  <si>
    <t>37846</t>
  </si>
  <si>
    <t>PYT3_01620</t>
  </si>
  <si>
    <t>BC4792</t>
  </si>
  <si>
    <t>AMS CODE 07264</t>
  </si>
  <si>
    <t>37845</t>
  </si>
  <si>
    <t>PYT3_01619</t>
  </si>
  <si>
    <t>BC4788</t>
  </si>
  <si>
    <t>AMS CODE 07262</t>
  </si>
  <si>
    <t>https://nsmart.nhealth-asia.com/MTDPDB01/img.php?asset_masterPageSize=100&amp;asset_masterPage=91&amp;files=202003301136210.AMEDA+Model+AMECARE.jpg</t>
  </si>
  <si>
    <t>37844</t>
  </si>
  <si>
    <t>3001996</t>
  </si>
  <si>
    <t>PYT3_01618</t>
  </si>
  <si>
    <t>BN508013</t>
  </si>
  <si>
    <t>AMEDA</t>
  </si>
  <si>
    <t>AMECARE</t>
  </si>
  <si>
    <t>AMS CODE 02281</t>
  </si>
  <si>
    <t>https://nsmart.nhealth-asia.com/MTDPDB01/img.php?asset_masterPageSize=100&amp;asset_masterPage=91&amp;files=202104062033210.1851-1-masimo-radical-7.jpg</t>
  </si>
  <si>
    <t>37843</t>
  </si>
  <si>
    <t>PYT3_01617</t>
  </si>
  <si>
    <t>178109</t>
  </si>
  <si>
    <t>https://nsmart.nhealth-asia.com/MTDPDB01/img.php?asset_masterPageSize=100&amp;asset_masterPage=91&amp;files=201707181101250.desk11.jpg</t>
  </si>
  <si>
    <t>37842</t>
  </si>
  <si>
    <t>3006520</t>
  </si>
  <si>
    <t>PYT3_01616</t>
  </si>
  <si>
    <t>BC4709</t>
  </si>
  <si>
    <t>AMS CODE 02110</t>
  </si>
  <si>
    <t>https://nsmart.nhealth-asia.com/MTDPDB01/img.php?asset_masterPageSize=100&amp;asset_masterPage=91&amp;files=201801222354490.REGU+3P+MEDICAL.jpg</t>
  </si>
  <si>
    <t>37841</t>
  </si>
  <si>
    <t>PYT3_01615</t>
  </si>
  <si>
    <t>https://nsmart.nhealth-asia.com/MTDPDB01/img.php?asset_masterPageSize=100&amp;asset_masterPage=91&amp;files=201802231927390.TELE+EKG+MX40.jpg</t>
  </si>
  <si>
    <t>37840</t>
  </si>
  <si>
    <t>PYT3_01614</t>
  </si>
  <si>
    <t>SCH08194467GA</t>
  </si>
  <si>
    <t>INTELLIVUE MX40</t>
  </si>
  <si>
    <t>37839</t>
  </si>
  <si>
    <t>PYT3_01613</t>
  </si>
  <si>
    <t>22020216DL</t>
  </si>
  <si>
    <t>37838</t>
  </si>
  <si>
    <t>PYT3_01612</t>
  </si>
  <si>
    <t>21121256DL</t>
  </si>
  <si>
    <t>37837</t>
  </si>
  <si>
    <t>PYT3_01611</t>
  </si>
  <si>
    <t>22012154DL</t>
  </si>
  <si>
    <t>37836</t>
  </si>
  <si>
    <t>PYT3_01610</t>
  </si>
  <si>
    <t>22020616DL</t>
  </si>
  <si>
    <t>37835</t>
  </si>
  <si>
    <t>PYT3_01609</t>
  </si>
  <si>
    <t>22020465DL</t>
  </si>
  <si>
    <t>AMS CODE 91326</t>
  </si>
  <si>
    <t>37834</t>
  </si>
  <si>
    <t>PYT3_01608</t>
  </si>
  <si>
    <t>21121218DL</t>
  </si>
  <si>
    <t>AMS CODE 91327</t>
  </si>
  <si>
    <t>37833</t>
  </si>
  <si>
    <t>PYT3_01607</t>
  </si>
  <si>
    <t>22020546DL</t>
  </si>
  <si>
    <t>AMS CODE 91324</t>
  </si>
  <si>
    <t>37832</t>
  </si>
  <si>
    <t>PYT3_01606</t>
  </si>
  <si>
    <t>22020034DL</t>
  </si>
  <si>
    <t>37831</t>
  </si>
  <si>
    <t>PYT3_01605</t>
  </si>
  <si>
    <t>21121173DL</t>
  </si>
  <si>
    <t>https://nsmart.nhealth-asia.com/MTDPDB01/img.php?asset_masterPageSize=100&amp;asset_masterPage=91&amp;files=201801111328350.OXYMETER+MIN+PM60.jpg</t>
  </si>
  <si>
    <t>37830</t>
  </si>
  <si>
    <t>PYT3_01604</t>
  </si>
  <si>
    <t>CR-35148291</t>
  </si>
  <si>
    <t>37829</t>
  </si>
  <si>
    <t>PYT3_01603</t>
  </si>
  <si>
    <t>22020738DL</t>
  </si>
  <si>
    <t>https://nsmart.nhealth-asia.com/MTDPDB01/img.php?asset_masterPageSize=100&amp;asset_masterPage=91&amp;files=201707061135150.FLOWMM71.jpg</t>
  </si>
  <si>
    <t>37828</t>
  </si>
  <si>
    <t>PYT3_01602</t>
  </si>
  <si>
    <t>23876(GI-OF-04)</t>
  </si>
  <si>
    <t>37827</t>
  </si>
  <si>
    <t>PYT3_01601</t>
  </si>
  <si>
    <t>22012037DL</t>
  </si>
  <si>
    <t>37826</t>
  </si>
  <si>
    <t>PYT3_01600</t>
  </si>
  <si>
    <t>22012018DL</t>
  </si>
  <si>
    <t>37825</t>
  </si>
  <si>
    <t>PYT3_01599</t>
  </si>
  <si>
    <t>37824</t>
  </si>
  <si>
    <t>PYT3_01598</t>
  </si>
  <si>
    <t>22012110DL</t>
  </si>
  <si>
    <t>AMS CODE 91384</t>
  </si>
  <si>
    <t>37823</t>
  </si>
  <si>
    <t>PYT3_01597</t>
  </si>
  <si>
    <t>22020374DL</t>
  </si>
  <si>
    <t>37822</t>
  </si>
  <si>
    <t>PYT3_01596</t>
  </si>
  <si>
    <t>22020725DL</t>
  </si>
  <si>
    <t>AMS CODE 91381</t>
  </si>
  <si>
    <t>37821</t>
  </si>
  <si>
    <t>PYT3_01595</t>
  </si>
  <si>
    <t>22011966DL</t>
  </si>
  <si>
    <t>37820</t>
  </si>
  <si>
    <t>PYT3_01594</t>
  </si>
  <si>
    <t>22020518DL</t>
  </si>
  <si>
    <t>37819</t>
  </si>
  <si>
    <t>PYT3_01593</t>
  </si>
  <si>
    <t>21121224DL</t>
  </si>
  <si>
    <t>https://nsmart.nhealth-asia.com/MTDPDB01/img.php?asset_masterPageSize=100&amp;asset_masterPage=91&amp;files=201708181316220.te171.jpg</t>
  </si>
  <si>
    <t>37818</t>
  </si>
  <si>
    <t>PYT3_01592</t>
  </si>
  <si>
    <t>07030444</t>
  </si>
  <si>
    <t>37817</t>
  </si>
  <si>
    <t>PYT3_01591</t>
  </si>
  <si>
    <t>https://nsmart.nhealth-asia.com/MTDPDB01/img.php?asset_masterPageSize=100&amp;asset_masterPage=91&amp;files=201803061023130.MONI+M1400B.jpg</t>
  </si>
  <si>
    <t>37816</t>
  </si>
  <si>
    <t>PYT3_01590</t>
  </si>
  <si>
    <t>3222A25407</t>
  </si>
  <si>
    <t>AMS CODE 02647</t>
  </si>
  <si>
    <t>37815</t>
  </si>
  <si>
    <t>PYT3_01589</t>
  </si>
  <si>
    <t>3222A25406</t>
  </si>
  <si>
    <t>AMS CODE 02646</t>
  </si>
  <si>
    <t>37814</t>
  </si>
  <si>
    <t>PYT3_01588</t>
  </si>
  <si>
    <t>22020751DL</t>
  </si>
  <si>
    <t>37813</t>
  </si>
  <si>
    <t>PYT3_01587</t>
  </si>
  <si>
    <t>22012141DL</t>
  </si>
  <si>
    <t>37812</t>
  </si>
  <si>
    <t>PYT3_01586</t>
  </si>
  <si>
    <t>21121071DL</t>
  </si>
  <si>
    <t>37811</t>
  </si>
  <si>
    <t>PYT3_01585</t>
  </si>
  <si>
    <t>22020545DL</t>
  </si>
  <si>
    <t>37810</t>
  </si>
  <si>
    <t>PYT3_01584</t>
  </si>
  <si>
    <t>22020528DL</t>
  </si>
  <si>
    <t>37809</t>
  </si>
  <si>
    <t>PYT3_01583</t>
  </si>
  <si>
    <t>2112112DL</t>
  </si>
  <si>
    <t>37808</t>
  </si>
  <si>
    <t>PYT3_01582</t>
  </si>
  <si>
    <t>22011985DL</t>
  </si>
  <si>
    <t>https://nsmart.nhealth-asia.com/MTDPDB01/img.php?asset_masterPageSize=100&amp;asset_masterPage=91&amp;files=201509281432350.DIGICON-TH-02.jpg</t>
  </si>
  <si>
    <t>37807</t>
  </si>
  <si>
    <t>PYT3_01581</t>
  </si>
  <si>
    <t>135050332</t>
  </si>
  <si>
    <t>https://nsmart.nhealth-asia.com/MTDPDB01/img.php?asset_masterPageSize=100&amp;asset_masterPage=91&amp;files=201707251810190.M3001A1.jpg</t>
  </si>
  <si>
    <t>37806</t>
  </si>
  <si>
    <t>PYT3_01579_1</t>
  </si>
  <si>
    <t>DE9070B7TW</t>
  </si>
  <si>
    <t>AMS CODE 01030018/06/24old code PYT3_01580</t>
  </si>
  <si>
    <t>https://nsmart.nhealth-asia.com/MTDPDB01/img.php?asset_masterPageSize=100&amp;asset_masterPage=91&amp;files=201802102145070.MONITOR+MP20.jpg</t>
  </si>
  <si>
    <t>37805</t>
  </si>
  <si>
    <t>031208060048</t>
  </si>
  <si>
    <t>PYT3_01579</t>
  </si>
  <si>
    <t>72869289</t>
  </si>
  <si>
    <t>AMS CODE 010297</t>
  </si>
  <si>
    <t>https://nsmart.nhealth-asia.com/MTDPDB01/img.php?asset_masterPageSize=100&amp;asset_masterPage=91&amp;files=202003231631350.CABI+AC2E8.jpg</t>
  </si>
  <si>
    <t>37804</t>
  </si>
  <si>
    <t>030708100082</t>
  </si>
  <si>
    <t>PYT3_01578</t>
  </si>
  <si>
    <t>2007-20562</t>
  </si>
  <si>
    <t>AC2-4E8 (AIRSTREAM)</t>
  </si>
  <si>
    <t>AMS CODE 08238Vendor MEGAFIL</t>
  </si>
  <si>
    <t>37803</t>
  </si>
  <si>
    <t>PYT3_01577</t>
  </si>
  <si>
    <t>22020598DL</t>
  </si>
  <si>
    <t>37802</t>
  </si>
  <si>
    <t>PYT3_01576</t>
  </si>
  <si>
    <t>21121166DL</t>
  </si>
  <si>
    <t>AMS CODE 91386</t>
  </si>
  <si>
    <t>37801</t>
  </si>
  <si>
    <t>PYT3_01575</t>
  </si>
  <si>
    <t>22020610DL</t>
  </si>
  <si>
    <t>https://nsmart.nhealth-asia.com/MTDPDB01/img.php?asset_masterPageSize=100&amp;asset_masterPage=91&amp;files=202004201104230.NATUS++ELITE+200R.jpg</t>
  </si>
  <si>
    <t>37800</t>
  </si>
  <si>
    <t>PYT3_01574</t>
  </si>
  <si>
    <t>37799</t>
  </si>
  <si>
    <t>PYT3_01573</t>
  </si>
  <si>
    <t>22025885DL</t>
  </si>
  <si>
    <t>https://nsmart.nhealth-asia.com/MTDPDB01/img.php?asset_masterPageSize=100&amp;asset_masterPage=91&amp;files=202004211039590.201702161614120.YDDDDD.jpg</t>
  </si>
  <si>
    <t>37798</t>
  </si>
  <si>
    <t>PYT3_01572</t>
  </si>
  <si>
    <t>HDAE50004</t>
  </si>
  <si>
    <t>380EN</t>
  </si>
  <si>
    <t>AMS CODE 06151</t>
  </si>
  <si>
    <t>https://nsmart.nhealth-asia.com/MTDPDB01/img.php?asset_masterPageSize=100&amp;asset_masterPage=91&amp;files=201606031535330.Philips_M3014A.jpg</t>
  </si>
  <si>
    <t>37797</t>
  </si>
  <si>
    <t>PYT3_01566_1</t>
  </si>
  <si>
    <t>DE83731978</t>
  </si>
  <si>
    <t>M3014A</t>
  </si>
  <si>
    <t>17/06/24old code PYT3_01571</t>
  </si>
  <si>
    <t>https://nsmart.nhealth-asia.com/MTDPDB01/img.php?asset_masterPageSize=100&amp;asset_masterPage=91&amp;files=201804051703050.HEWLETT+PACKARD+EM890A.png</t>
  </si>
  <si>
    <t>37796</t>
  </si>
  <si>
    <t>PYT3_01570</t>
  </si>
  <si>
    <t>EM890A</t>
  </si>
  <si>
    <t>37795</t>
  </si>
  <si>
    <t>PYT3_01569</t>
  </si>
  <si>
    <t>https://nsmart.nhealth-asia.com/MTDPDB01/img.php?asset_masterPageSize=100&amp;asset_masterPage=91&amp;files=201509211045300.M3150.jpg</t>
  </si>
  <si>
    <t>37794</t>
  </si>
  <si>
    <t>PYT3_01568</t>
  </si>
  <si>
    <t>2UA3150J0J</t>
  </si>
  <si>
    <t>Decom ยกเลิกเนื่องจากทางแผนกได้ซื้อ central monitor เครื่องใหม่แทนเครื่องเก่า</t>
  </si>
  <si>
    <t>https://nsmart.nhealth-asia.com/MTDPDB01/img.php?asset_masterPageSize=100&amp;asset_masterPage=92&amp;files=201707251810190.M3001A1.jpg</t>
  </si>
  <si>
    <t>37793</t>
  </si>
  <si>
    <t>PYT3_00320_1</t>
  </si>
  <si>
    <t>DE9070C86B</t>
  </si>
  <si>
    <t>17/06/24old code PYT3_01567</t>
  </si>
  <si>
    <t>https://nsmart.nhealth-asia.com/MTDPDB01/img.php?asset_masterPageSize=100&amp;asset_masterPage=92&amp;files=201802102147290.MONITOR+MP40.jpg</t>
  </si>
  <si>
    <t>37792</t>
  </si>
  <si>
    <t>PYT3_01566</t>
  </si>
  <si>
    <t>DE82030143</t>
  </si>
  <si>
    <t>37791</t>
  </si>
  <si>
    <t>PYT3_01458_1</t>
  </si>
  <si>
    <t>DE9070C7WF</t>
  </si>
  <si>
    <t>17/06/24old code PYT3_01565</t>
  </si>
  <si>
    <t>https://nsmart.nhealth-asia.com/MTDPDB01/img.php?asset_masterPageSize=100&amp;asset_masterPage=92&amp;files=201707251807370.M3001A.jpg</t>
  </si>
  <si>
    <t>37790</t>
  </si>
  <si>
    <t>PYT3_01450_1</t>
  </si>
  <si>
    <t>DE9070C87W</t>
  </si>
  <si>
    <t>17/06/24old code PYT3_01564</t>
  </si>
  <si>
    <t>37789</t>
  </si>
  <si>
    <t>PYT3_00489_1</t>
  </si>
  <si>
    <t>DE9070C7Z5</t>
  </si>
  <si>
    <t>17/06/24old code PYT3_01563</t>
  </si>
  <si>
    <t>37788</t>
  </si>
  <si>
    <t>PYT3_00428_1</t>
  </si>
  <si>
    <t>DE9070C7TB</t>
  </si>
  <si>
    <t>17/06/24old code PYT3_01562</t>
  </si>
  <si>
    <t>37787</t>
  </si>
  <si>
    <t>PYT3_01456_1</t>
  </si>
  <si>
    <t>DE9070C6ET</t>
  </si>
  <si>
    <t>17/06/24old code PYT3_01561</t>
  </si>
  <si>
    <t>37786</t>
  </si>
  <si>
    <t>PYT3_01560</t>
  </si>
  <si>
    <t>DE82030126</t>
  </si>
  <si>
    <t>37785</t>
  </si>
  <si>
    <t>031308060031</t>
  </si>
  <si>
    <t>PYT3_01559</t>
  </si>
  <si>
    <t>DE82030133</t>
  </si>
  <si>
    <t>37784</t>
  </si>
  <si>
    <t>PYT3_01558</t>
  </si>
  <si>
    <t>DE82030120</t>
  </si>
  <si>
    <t>37783</t>
  </si>
  <si>
    <t>PYT3_01557</t>
  </si>
  <si>
    <t>DE82030152</t>
  </si>
  <si>
    <t>37782</t>
  </si>
  <si>
    <t>031308060023</t>
  </si>
  <si>
    <t>PYT3_01556</t>
  </si>
  <si>
    <t>DE82020117</t>
  </si>
  <si>
    <t>https://nsmart.nhealth-asia.com/MTDPDB01/img.php?asset_masterPageSize=100&amp;asset_masterPage=92&amp;files=201504031427290.Baxter_Colleague_CXE.jpg</t>
  </si>
  <si>
    <t>37781</t>
  </si>
  <si>
    <t>PYT3_01555</t>
  </si>
  <si>
    <t>22021079DL</t>
  </si>
  <si>
    <t>37780</t>
  </si>
  <si>
    <t>PYT3_01554</t>
  </si>
  <si>
    <t>22021095DL</t>
  </si>
  <si>
    <t>37779</t>
  </si>
  <si>
    <t>PYT3_01553</t>
  </si>
  <si>
    <t>22021093DL</t>
  </si>
  <si>
    <t>37778</t>
  </si>
  <si>
    <t>PYT3_01552</t>
  </si>
  <si>
    <t>22021063DL</t>
  </si>
  <si>
    <t>37777</t>
  </si>
  <si>
    <t>PYT3_01551</t>
  </si>
  <si>
    <t>22021059DL</t>
  </si>
  <si>
    <t>37776</t>
  </si>
  <si>
    <t>PYT3_01550</t>
  </si>
  <si>
    <t>22021052DL</t>
  </si>
  <si>
    <t>37775</t>
  </si>
  <si>
    <t>PYT3_01549</t>
  </si>
  <si>
    <t>22021073DL</t>
  </si>
  <si>
    <t>37774</t>
  </si>
  <si>
    <t>PYT3_01548</t>
  </si>
  <si>
    <t>22021049DL</t>
  </si>
  <si>
    <t>37773</t>
  </si>
  <si>
    <t>PYT3_01547</t>
  </si>
  <si>
    <t>22021060DL</t>
  </si>
  <si>
    <t>37772</t>
  </si>
  <si>
    <t>PYT3_01546</t>
  </si>
  <si>
    <t>22021083DL</t>
  </si>
  <si>
    <t>37771</t>
  </si>
  <si>
    <t>PYT3_01545</t>
  </si>
  <si>
    <t>22021051DL</t>
  </si>
  <si>
    <t>37770</t>
  </si>
  <si>
    <t>PYT3_01544</t>
  </si>
  <si>
    <t>22021101DL</t>
  </si>
  <si>
    <t>37769</t>
  </si>
  <si>
    <t>PYT3_01543</t>
  </si>
  <si>
    <t>22021016DL</t>
  </si>
  <si>
    <t>37768</t>
  </si>
  <si>
    <t>PYT3_01542</t>
  </si>
  <si>
    <t>22021116DL</t>
  </si>
  <si>
    <t>37767</t>
  </si>
  <si>
    <t>PYT3_01541</t>
  </si>
  <si>
    <t>22021071DL</t>
  </si>
  <si>
    <t>37766</t>
  </si>
  <si>
    <t>PYT3_01540</t>
  </si>
  <si>
    <t>22021112DL</t>
  </si>
  <si>
    <t>37765</t>
  </si>
  <si>
    <t>PYT3_01539</t>
  </si>
  <si>
    <t>22021081DL</t>
  </si>
  <si>
    <t>37764</t>
  </si>
  <si>
    <t>PYT3_01538</t>
  </si>
  <si>
    <t>22021065DL</t>
  </si>
  <si>
    <t>37763</t>
  </si>
  <si>
    <t>PYT3_01537</t>
  </si>
  <si>
    <t>22021075DL</t>
  </si>
  <si>
    <t>37762</t>
  </si>
  <si>
    <t>PYT3_01536</t>
  </si>
  <si>
    <t>22021091DL</t>
  </si>
  <si>
    <t>37761</t>
  </si>
  <si>
    <t>PYT3_01535</t>
  </si>
  <si>
    <t>22021072DL</t>
  </si>
  <si>
    <t>37760</t>
  </si>
  <si>
    <t>PYT3_01534</t>
  </si>
  <si>
    <t>22021054DL</t>
  </si>
  <si>
    <t>37759</t>
  </si>
  <si>
    <t>PYT3_01533</t>
  </si>
  <si>
    <t>22021056DL</t>
  </si>
  <si>
    <t>37758</t>
  </si>
  <si>
    <t>PYT3_01532</t>
  </si>
  <si>
    <t>22021094DL</t>
  </si>
  <si>
    <t>37757</t>
  </si>
  <si>
    <t>PYT3_01531</t>
  </si>
  <si>
    <t>37756</t>
  </si>
  <si>
    <t>PYT3_01530</t>
  </si>
  <si>
    <t>22021090DL</t>
  </si>
  <si>
    <t>37755</t>
  </si>
  <si>
    <t>PYT3_01529</t>
  </si>
  <si>
    <t>22021086DL</t>
  </si>
  <si>
    <t>37754</t>
  </si>
  <si>
    <t>PYT3_01528</t>
  </si>
  <si>
    <t>22021108DL</t>
  </si>
  <si>
    <t>37753</t>
  </si>
  <si>
    <t>PYT3_01527</t>
  </si>
  <si>
    <t>22021062DL</t>
  </si>
  <si>
    <t>37752</t>
  </si>
  <si>
    <t>PYT3_01526</t>
  </si>
  <si>
    <t>22021078DL</t>
  </si>
  <si>
    <t>37751</t>
  </si>
  <si>
    <t>PYT3_01525</t>
  </si>
  <si>
    <t>22021085DL</t>
  </si>
  <si>
    <t>37750</t>
  </si>
  <si>
    <t>PYT3_01524</t>
  </si>
  <si>
    <t>22021103DL</t>
  </si>
  <si>
    <t>37749</t>
  </si>
  <si>
    <t>PYT3_01523</t>
  </si>
  <si>
    <t>22021069DL</t>
  </si>
  <si>
    <t>37748</t>
  </si>
  <si>
    <t>PYT3_01522</t>
  </si>
  <si>
    <t>22021102DL</t>
  </si>
  <si>
    <t>37747</t>
  </si>
  <si>
    <t>PYT3_01521</t>
  </si>
  <si>
    <t>22021117DL</t>
  </si>
  <si>
    <t>37746</t>
  </si>
  <si>
    <t>PYT3_01520</t>
  </si>
  <si>
    <t>22021104DL</t>
  </si>
  <si>
    <t>37745</t>
  </si>
  <si>
    <t>PYT3_01519</t>
  </si>
  <si>
    <t>22021115DL</t>
  </si>
  <si>
    <t>37744</t>
  </si>
  <si>
    <t>PYT3_01518</t>
  </si>
  <si>
    <t>22021070DL</t>
  </si>
  <si>
    <t>37743</t>
  </si>
  <si>
    <t>PYT3_01517</t>
  </si>
  <si>
    <t>22021082DL</t>
  </si>
  <si>
    <t>37742</t>
  </si>
  <si>
    <t>PYT3_01516</t>
  </si>
  <si>
    <t>22021080DL</t>
  </si>
  <si>
    <t>37741</t>
  </si>
  <si>
    <t>PYT3_01515</t>
  </si>
  <si>
    <t>22021106DL</t>
  </si>
  <si>
    <t>37740</t>
  </si>
  <si>
    <t>PYT3_01514</t>
  </si>
  <si>
    <t>22021092DL</t>
  </si>
  <si>
    <t>37739</t>
  </si>
  <si>
    <t>PYT3_01513</t>
  </si>
  <si>
    <t>22021099DL</t>
  </si>
  <si>
    <t>37738</t>
  </si>
  <si>
    <t>PYT3_01512</t>
  </si>
  <si>
    <t>22021096DL</t>
  </si>
  <si>
    <t>37737</t>
  </si>
  <si>
    <t>PYT3_01511</t>
  </si>
  <si>
    <t>22021066DL</t>
  </si>
  <si>
    <t>37736</t>
  </si>
  <si>
    <t>PYT3_01510</t>
  </si>
  <si>
    <t>22021074DL</t>
  </si>
  <si>
    <t>37735</t>
  </si>
  <si>
    <t>PYT3_01509</t>
  </si>
  <si>
    <t>22021057DL</t>
  </si>
  <si>
    <t>https://nsmart.nhealth-asia.com/MTDPDB01/img.php?asset_masterPageSize=100&amp;asset_masterPage=92&amp;files=201708011549230.SECA+727.png</t>
  </si>
  <si>
    <t>37734</t>
  </si>
  <si>
    <t>PYT3_01508</t>
  </si>
  <si>
    <t>AMS CODE 08818</t>
  </si>
  <si>
    <t>https://nsmart.nhealth-asia.com/MTDPDB01/img.php?asset_masterPageSize=100&amp;asset_masterPage=92&amp;files=201807221504260.APPLIED+MEDIC+MODEL+BS-01.jpg</t>
  </si>
  <si>
    <t>37733</t>
  </si>
  <si>
    <t>PYT3_01507</t>
  </si>
  <si>
    <t>BOILER STERILYZER</t>
  </si>
  <si>
    <t>963774</t>
  </si>
  <si>
    <t>APPLIED MEDIC</t>
  </si>
  <si>
    <t>BS-01</t>
  </si>
  <si>
    <t>AMS CODE 02049</t>
  </si>
  <si>
    <t>https://nsmart.nhealth-asia.com/MTDPDB01/img.php?asset_masterPageSize=100&amp;asset_masterPage=92&amp;files=201905021605120.MEBBY+MODEL+91598.jpg</t>
  </si>
  <si>
    <t>37732</t>
  </si>
  <si>
    <t>3000895</t>
  </si>
  <si>
    <t>PYT3_01506</t>
  </si>
  <si>
    <t>AMS CODE 02050</t>
  </si>
  <si>
    <t>https://nsmart.nhealth-asia.com/MTDPDB01/img.php?asset_masterPageSize=100&amp;asset_masterPage=92&amp;files=202003101524090.SHARP+SJ-N19S-VL.jpg</t>
  </si>
  <si>
    <t>37731</t>
  </si>
  <si>
    <t>PYT3_01505</t>
  </si>
  <si>
    <t>602090093</t>
  </si>
  <si>
    <t>SJ-N19S-VL</t>
  </si>
  <si>
    <t>https://nsmart.nhealth-asia.com/MTDPDB01/img.php?asset_masterPageSize=100&amp;asset_masterPage=92&amp;files=201510051331420.201509221529150.%B4%D2%C7%B9%EC%E2%CB%C5%B4+%289%29.jpg</t>
  </si>
  <si>
    <t>37730</t>
  </si>
  <si>
    <t>PYT3_01504</t>
  </si>
  <si>
    <t>98301088</t>
  </si>
  <si>
    <t>AMS CODE 02324</t>
  </si>
  <si>
    <t>https://nsmart.nhealth-asia.com/MTDPDB01/img.php?asset_masterPageSize=100&amp;asset_masterPage=92&amp;files=201709061020560.flow+Ohio111.jpg</t>
  </si>
  <si>
    <t>37729</t>
  </si>
  <si>
    <t>PYT3_01503</t>
  </si>
  <si>
    <t>Q01716(NSY - OF26)</t>
  </si>
  <si>
    <t>AMS CODE 010290</t>
  </si>
  <si>
    <t>https://nsmart.nhealth-asia.com/MTDPDB01/img.php?asset_masterPageSize=100&amp;asset_masterPage=92&amp;files=201811051627410.REG+PM3100HV.jpg</t>
  </si>
  <si>
    <t>37728</t>
  </si>
  <si>
    <t>031208100125</t>
  </si>
  <si>
    <t>PYT3_01502</t>
  </si>
  <si>
    <t>005124</t>
  </si>
  <si>
    <t>AMS CODE 010335</t>
  </si>
  <si>
    <t>https://nsmart.nhealth-asia.com/MTDPDB01/img.php?asset_masterPageSize=100&amp;asset_masterPage=92&amp;files=201708181451160.incu+ohio.jpg</t>
  </si>
  <si>
    <t>37727</t>
  </si>
  <si>
    <t>3002151</t>
  </si>
  <si>
    <t>PYT3_01501</t>
  </si>
  <si>
    <t>HCDZ00244</t>
  </si>
  <si>
    <t>CARE PLUS</t>
  </si>
  <si>
    <t>AMS CODE 02320</t>
  </si>
  <si>
    <t>https://nsmart.nhealth-asia.com/MTDPDB01/img.php?asset_masterPageSize=100&amp;asset_masterPage=92&amp;files=202009231626000.flowOXYGEN.jpg</t>
  </si>
  <si>
    <t>37726</t>
  </si>
  <si>
    <t>PYT3_01500</t>
  </si>
  <si>
    <t>7040</t>
  </si>
  <si>
    <t>AMS CODE 08155</t>
  </si>
  <si>
    <t>https://nsmart.nhealth-asia.com/MTDPDB01/img.php?asset_masterPageSize=100&amp;asset_masterPage=92&amp;files=201707041910090.FLOWMM7.jpg</t>
  </si>
  <si>
    <t>37725</t>
  </si>
  <si>
    <t>PYT3_01499</t>
  </si>
  <si>
    <t>AMS CODE 05474</t>
  </si>
  <si>
    <t>37724</t>
  </si>
  <si>
    <t>031208100124</t>
  </si>
  <si>
    <t>PYT3_01498</t>
  </si>
  <si>
    <t>005126</t>
  </si>
  <si>
    <t>AMS CODE 010336</t>
  </si>
  <si>
    <t>https://nsmart.nhealth-asia.com/MTDPDB01/img.php?asset_masterPageSize=100&amp;asset_masterPage=92&amp;files=202003301340520.GE+HEALTHCARE+Model+CARE+PLUS+2000.jpg</t>
  </si>
  <si>
    <t>37723</t>
  </si>
  <si>
    <t>PYT3_01497</t>
  </si>
  <si>
    <t>HDEH50012</t>
  </si>
  <si>
    <t>CARE PLUS 2000</t>
  </si>
  <si>
    <t>AMS CODE 06020</t>
  </si>
  <si>
    <t>https://nsmart.nhealth-asia.com/MTDPDB01/img.php?asset_masterPageSize=100&amp;asset_masterPage=92&amp;files=202003202332440.TELEDYNE+Model+AX300.jpg</t>
  </si>
  <si>
    <t>37722</t>
  </si>
  <si>
    <t>030808040027</t>
  </si>
  <si>
    <t>PYT3_01496</t>
  </si>
  <si>
    <t>260818</t>
  </si>
  <si>
    <t>TELEDYNE</t>
  </si>
  <si>
    <t>AX300</t>
  </si>
  <si>
    <t>AMS CODE 08273</t>
  </si>
  <si>
    <t>https://nsmart.nhealth-asia.com/MTDPDB01/img.php?asset_masterPageSize=100&amp;asset_masterPage=92&amp;files=202003301333240.GE+HEALTHCARE+Model+CARE+PLUS+3000.jpg</t>
  </si>
  <si>
    <t>37721</t>
  </si>
  <si>
    <t>PYT3_01495</t>
  </si>
  <si>
    <t>HCDZ00243</t>
  </si>
  <si>
    <t>CARE PLUS 3000</t>
  </si>
  <si>
    <t>AMS CODE 02319</t>
  </si>
  <si>
    <t>https://nsmart.nhealth-asia.com/MTDPDB01/img.php?asset_masterPageSize=100&amp;asset_masterPage=92&amp;files=201801101336150.MONITOR+VITAL+GE+DINAMAP++PRO.jpg</t>
  </si>
  <si>
    <t>37720</t>
  </si>
  <si>
    <t>030708040016</t>
  </si>
  <si>
    <t>PYT3_01494</t>
  </si>
  <si>
    <t>AAWO7240031SA</t>
  </si>
  <si>
    <t>DINAMAP PROCARE</t>
  </si>
  <si>
    <t>AMS CODE 08183</t>
  </si>
  <si>
    <t>https://nsmart.nhealth-asia.com/MTDPDB01/img.php?asset_masterPageSize=100&amp;asset_masterPage=92&amp;files=201904180852470.AIR-SHIELD+C100.jpg</t>
  </si>
  <si>
    <t>37719</t>
  </si>
  <si>
    <t>3000892</t>
  </si>
  <si>
    <t>PYT3_01493</t>
  </si>
  <si>
    <t>BI512004</t>
  </si>
  <si>
    <t>AIR-SHIELDS</t>
  </si>
  <si>
    <t>C100</t>
  </si>
  <si>
    <t>AMS CODE 02304</t>
  </si>
  <si>
    <t>37718</t>
  </si>
  <si>
    <t>PYT3_01492</t>
  </si>
  <si>
    <t>BN508015</t>
  </si>
  <si>
    <t>AMS CODE 02280</t>
  </si>
  <si>
    <t>https://nsmart.nhealth-asia.com/MTDPDB01/img.php?asset_masterPageSize=100&amp;asset_masterPage=92&amp;files=201801230009440.REGU+PURI.jpg</t>
  </si>
  <si>
    <t>37717</t>
  </si>
  <si>
    <t>PYT3_01491</t>
  </si>
  <si>
    <t>605161042</t>
  </si>
  <si>
    <t>AMS CODE 02544</t>
  </si>
  <si>
    <t>37716</t>
  </si>
  <si>
    <t>PYT3_01490</t>
  </si>
  <si>
    <t>605161015</t>
  </si>
  <si>
    <t>AMS CODE 02550</t>
  </si>
  <si>
    <t>https://nsmart.nhealth-asia.com/MTDPDB01/img.php?asset_masterPageSize=100&amp;asset_masterPage=92&amp;files=201709111703470.SCALE+TANITA+WB3000.jpg</t>
  </si>
  <si>
    <t>37715</t>
  </si>
  <si>
    <t>031308040017</t>
  </si>
  <si>
    <t>PYT3_01489</t>
  </si>
  <si>
    <t>13040115</t>
  </si>
  <si>
    <t>37714</t>
  </si>
  <si>
    <t>031308040016</t>
  </si>
  <si>
    <t>PYT3_01488</t>
  </si>
  <si>
    <t>13020049</t>
  </si>
  <si>
    <t>37713</t>
  </si>
  <si>
    <t>PYT3_01487</t>
  </si>
  <si>
    <t>22021077DL</t>
  </si>
  <si>
    <t>37712</t>
  </si>
  <si>
    <t>PYT3_01486</t>
  </si>
  <si>
    <t>22021015DL</t>
  </si>
  <si>
    <t>37711</t>
  </si>
  <si>
    <t>PYT3_01485</t>
  </si>
  <si>
    <t>22021055DL</t>
  </si>
  <si>
    <t>37710</t>
  </si>
  <si>
    <t>PYT3_01484</t>
  </si>
  <si>
    <t>22021061DL</t>
  </si>
  <si>
    <t>37709</t>
  </si>
  <si>
    <t>PYT3_01483</t>
  </si>
  <si>
    <t>22021089DL</t>
  </si>
  <si>
    <t>37708</t>
  </si>
  <si>
    <t>PYT3_01482</t>
  </si>
  <si>
    <t>22021084DL</t>
  </si>
  <si>
    <t>37707</t>
  </si>
  <si>
    <t>PYT3_01481</t>
  </si>
  <si>
    <t>22021053DL</t>
  </si>
  <si>
    <t>37706</t>
  </si>
  <si>
    <t>PYT3_01480</t>
  </si>
  <si>
    <t>22021050DL</t>
  </si>
  <si>
    <t>37705</t>
  </si>
  <si>
    <t>PYT3_01479</t>
  </si>
  <si>
    <t>22021058DL</t>
  </si>
  <si>
    <t>37704</t>
  </si>
  <si>
    <t>PYT3_01478</t>
  </si>
  <si>
    <t>22021064DL</t>
  </si>
  <si>
    <t>https://nsmart.nhealth-asia.com/MTDPDB01/img.php?asset_masterPageSize=100&amp;asset_masterPage=92&amp;files=202003201609560.AIR+HAP-5010-AP3T.jpg</t>
  </si>
  <si>
    <t>37703</t>
  </si>
  <si>
    <t>031307070004</t>
  </si>
  <si>
    <t>PYT3_01477</t>
  </si>
  <si>
    <t>06PHC060029</t>
  </si>
  <si>
    <t>Vendor (PM) sic meditec</t>
  </si>
  <si>
    <t>https://nsmart.nhealth-asia.com/MTDPDB01/img.php?asset_masterPageSize=100&amp;asset_masterPage=92&amp;files=201802221110450.TRITEC++OXY.jpg</t>
  </si>
  <si>
    <t>37702</t>
  </si>
  <si>
    <t>PYT3_01476</t>
  </si>
  <si>
    <t>37701</t>
  </si>
  <si>
    <t>PYT3_01475</t>
  </si>
  <si>
    <t>22012039DL</t>
  </si>
  <si>
    <t>https://nsmart.nhealth-asia.com/MTDPDB01/img.php?asset_masterPageSize=100&amp;asset_masterPage=92&amp;files=201707271200350.adnacne.jpg</t>
  </si>
  <si>
    <t>37700</t>
  </si>
  <si>
    <t>PYT3_01474</t>
  </si>
  <si>
    <t>110621A07C</t>
  </si>
  <si>
    <t>AMS CODE 07226</t>
  </si>
  <si>
    <t>37699</t>
  </si>
  <si>
    <t>PYT3_01473</t>
  </si>
  <si>
    <t>110622A32C</t>
  </si>
  <si>
    <t>AMS CODE 06166</t>
  </si>
  <si>
    <t>37698</t>
  </si>
  <si>
    <t>PYT3_01472</t>
  </si>
  <si>
    <t>110622A42C(W15#18)</t>
  </si>
  <si>
    <t>ห้อง8ICU</t>
  </si>
  <si>
    <t>Supplier HILL-ROM</t>
  </si>
  <si>
    <t>https://nsmart.nhealth-asia.com/MTDPDB01/img.php?asset_masterPageSize=100&amp;asset_masterPage=92&amp;files=201605261610320.201602251133430.2-2255.jpg</t>
  </si>
  <si>
    <t>37697</t>
  </si>
  <si>
    <t>PYT3_01471</t>
  </si>
  <si>
    <t>013819(W15#17)</t>
  </si>
  <si>
    <t>PWA ROOM3</t>
  </si>
  <si>
    <t>AMS CODE 08355</t>
  </si>
  <si>
    <t>37696</t>
  </si>
  <si>
    <t>PYT3_01470</t>
  </si>
  <si>
    <t>013830(OBS#1)</t>
  </si>
  <si>
    <t>SIM2</t>
  </si>
  <si>
    <t>AMS CODE 08345</t>
  </si>
  <si>
    <t>37695</t>
  </si>
  <si>
    <t>PYT3_01469</t>
  </si>
  <si>
    <t>013823(W15#16)</t>
  </si>
  <si>
    <t>AMS CODE 0835422/02/2023 (Work order no.879548 )DECOM เตียงเนื่องจากไม่พบในรอบ pm ตั้งแต่ october 2022 ถึง febuary 2023</t>
  </si>
  <si>
    <t>https://nsmart.nhealth-asia.com/MTDPDB01/img.php?asset_masterPageSize=100&amp;asset_masterPage=92&amp;files=201708181316220.te171.jpg</t>
  </si>
  <si>
    <t>37694</t>
  </si>
  <si>
    <t>PYT3_01468</t>
  </si>
  <si>
    <t>0801273</t>
  </si>
  <si>
    <t>https://nsmart.nhealth-asia.com/MTDPDB01/img.php?asset_masterPageSize=100&amp;asset_masterPage=93&amp;files=201504031427290.Baxter_Colleague_CXE.jpg</t>
  </si>
  <si>
    <t>37693</t>
  </si>
  <si>
    <t>PYT3_01467</t>
  </si>
  <si>
    <t>22012103DL</t>
  </si>
  <si>
    <t>https://nsmart.nhealth-asia.com/MTDPDB01/img.php?asset_masterPageSize=100&amp;asset_masterPage=93&amp;files=201707041910090.FLOWMM7.jpg</t>
  </si>
  <si>
    <t>37692</t>
  </si>
  <si>
    <t>PYT3_01466</t>
  </si>
  <si>
    <t>AMS CODE 05511</t>
  </si>
  <si>
    <t>https://nsmart.nhealth-asia.com/MTDPDB01/img.php?asset_masterPageSize=100&amp;asset_masterPage=93&amp;files=201707181101250.desk11.jpg</t>
  </si>
  <si>
    <t>37691</t>
  </si>
  <si>
    <t>PYT3_01465</t>
  </si>
  <si>
    <t>BC4746</t>
  </si>
  <si>
    <t>AMS CODE 05462</t>
  </si>
  <si>
    <t>https://nsmart.nhealth-asia.com/MTDPDB01/img.php?asset_masterPageSize=100&amp;asset_masterPage=93&amp;files=201707181058510.desk.jpg</t>
  </si>
  <si>
    <t>37690</t>
  </si>
  <si>
    <t>PYT3_01464</t>
  </si>
  <si>
    <t>BC4726</t>
  </si>
  <si>
    <t>AMS CODE 02392</t>
  </si>
  <si>
    <t>37689</t>
  </si>
  <si>
    <t>PYT3_01463</t>
  </si>
  <si>
    <t>CM6756</t>
  </si>
  <si>
    <t>AMS CODE 08925</t>
  </si>
  <si>
    <t>https://nsmart.nhealth-asia.com/MTDPDB01/img.php?asset_masterPageSize=100&amp;asset_masterPage=93&amp;files=201707181059380.desk1.jpg</t>
  </si>
  <si>
    <t>37688</t>
  </si>
  <si>
    <t>030708040005</t>
  </si>
  <si>
    <t>PYT3_01462</t>
  </si>
  <si>
    <t>CM6761</t>
  </si>
  <si>
    <t>AMS CODE 010572</t>
  </si>
  <si>
    <t>37687</t>
  </si>
  <si>
    <t>PYT3_01461</t>
  </si>
  <si>
    <t>BC4818</t>
  </si>
  <si>
    <t>ams code 04486</t>
  </si>
  <si>
    <t>https://nsmart.nhealth-asia.com/MTDPDB01/img.php?asset_masterPageSize=100&amp;asset_masterPage=93&amp;files=201707251807370.M3001A.jpg</t>
  </si>
  <si>
    <t>37686</t>
  </si>
  <si>
    <t>PYT3_01454_1</t>
  </si>
  <si>
    <t>DE9070C86J</t>
  </si>
  <si>
    <t>17/06/24old code PYT3_01460</t>
  </si>
  <si>
    <t>https://nsmart.nhealth-asia.com/MTDPDB01/img.php?asset_masterPageSize=100&amp;asset_masterPage=93&amp;files=201606031535330.Philips_M3014A.jpg</t>
  </si>
  <si>
    <t>37685</t>
  </si>
  <si>
    <t>PYT3_01459</t>
  </si>
  <si>
    <t>DE83731977</t>
  </si>
  <si>
    <t>https://nsmart.nhealth-asia.com/MTDPDB01/img.php?asset_masterPageSize=100&amp;asset_masterPage=93&amp;files=201802102147290.MONITOR+MP40.jpg</t>
  </si>
  <si>
    <t>37684</t>
  </si>
  <si>
    <t>PYT3_01458</t>
  </si>
  <si>
    <t>DE82030153</t>
  </si>
  <si>
    <t>https://nsmart.nhealth-asia.com/MTDPDB01/img.php?asset_masterPageSize=100&amp;asset_masterPage=93&amp;files=201707251810190.M3001A1.jpg</t>
  </si>
  <si>
    <t>37683</t>
  </si>
  <si>
    <t>PYT3_01457</t>
  </si>
  <si>
    <t>DE9070C87L</t>
  </si>
  <si>
    <t>37682</t>
  </si>
  <si>
    <t>031308060022</t>
  </si>
  <si>
    <t>PYT3_01456</t>
  </si>
  <si>
    <t>DE82030145</t>
  </si>
  <si>
    <t>37681</t>
  </si>
  <si>
    <t>PYT3_00483_1</t>
  </si>
  <si>
    <t>DE9070C881</t>
  </si>
  <si>
    <t>17/06/24old code PYT3_01455</t>
  </si>
  <si>
    <t>37680</t>
  </si>
  <si>
    <t>PYT3_01454</t>
  </si>
  <si>
    <t>DE82030144</t>
  </si>
  <si>
    <t>37679</t>
  </si>
  <si>
    <t>PYT3_01452_1</t>
  </si>
  <si>
    <t>DE9070C87H</t>
  </si>
  <si>
    <t>17/06/24old code PYT3_01453</t>
  </si>
  <si>
    <t>37678</t>
  </si>
  <si>
    <t>031308060032</t>
  </si>
  <si>
    <t>PYT3_01452</t>
  </si>
  <si>
    <t>DE82030127</t>
  </si>
  <si>
    <t>37677</t>
  </si>
  <si>
    <t>PYT3_01451</t>
  </si>
  <si>
    <t>DE9070C87M</t>
  </si>
  <si>
    <t>37676</t>
  </si>
  <si>
    <t>PYT3_01450</t>
  </si>
  <si>
    <t>DE82030148</t>
  </si>
  <si>
    <t>37675</t>
  </si>
  <si>
    <t>PYT3_01449</t>
  </si>
  <si>
    <t>DE9070C7WT</t>
  </si>
  <si>
    <t>37674</t>
  </si>
  <si>
    <t>PYT3_01448</t>
  </si>
  <si>
    <t>DE82030151</t>
  </si>
  <si>
    <t>https://nsmart.nhealth-asia.com/MTDPDB01/img.php?asset_masterPageSize=100&amp;asset_masterPage=93&amp;files=201610171855530.291-1017.jpg</t>
  </si>
  <si>
    <t>37673</t>
  </si>
  <si>
    <t>PYT3_01447</t>
  </si>
  <si>
    <t>120409392</t>
  </si>
  <si>
    <t>37672</t>
  </si>
  <si>
    <t>PYT3_01446</t>
  </si>
  <si>
    <t>120409377</t>
  </si>
  <si>
    <t>https://nsmart.nhealth-asia.com/MTDPDB01/img.php?asset_masterPageSize=100&amp;asset_masterPage=93&amp;files=201605261610160.201602251133430.2-2255.jpg</t>
  </si>
  <si>
    <t>37671</t>
  </si>
  <si>
    <t>031207140076</t>
  </si>
  <si>
    <t>PYT3_01445</t>
  </si>
  <si>
    <t>027471(W15#15)</t>
  </si>
  <si>
    <t>37670</t>
  </si>
  <si>
    <t>3006679</t>
  </si>
  <si>
    <t>PYT3_01444</t>
  </si>
  <si>
    <t>BC4784</t>
  </si>
  <si>
    <t>AMS CODE 0206916/8/2566 UPDATE DEPARTMENT : OPD SURGERY&gt;&gt;OPD ORTHOPAEDICS</t>
  </si>
  <si>
    <t>37669</t>
  </si>
  <si>
    <t>PYT3_01443</t>
  </si>
  <si>
    <t>22024121DL</t>
  </si>
  <si>
    <t>37668</t>
  </si>
  <si>
    <t>PYT3_01442</t>
  </si>
  <si>
    <t>22020491DL</t>
  </si>
  <si>
    <t>37667</t>
  </si>
  <si>
    <t>PYT3_01441</t>
  </si>
  <si>
    <t>BC4815</t>
  </si>
  <si>
    <t>37666</t>
  </si>
  <si>
    <t>PYT3_01440</t>
  </si>
  <si>
    <t>BC4703</t>
  </si>
  <si>
    <t>เครื่องอยู่ที่แผนก Cardio</t>
  </si>
  <si>
    <t>https://nsmart.nhealth-asia.com/MTDPDB01/img.php?asset_masterPageSize=100&amp;asset_masterPage=93&amp;files=201609140909080.indexTTTT.jpg</t>
  </si>
  <si>
    <t>37665</t>
  </si>
  <si>
    <t>PYT3T_01439</t>
  </si>
  <si>
    <t>ตรวจสอบล่่าสุดวันที 10-11/04/202316/09/2025decom&gt;&gt;active</t>
  </si>
  <si>
    <t>37664</t>
  </si>
  <si>
    <t>PYT3_01438</t>
  </si>
  <si>
    <t>BC4800</t>
  </si>
  <si>
    <t>https://nsmart.nhealth-asia.com/MTDPDB01/img.php?asset_masterPageSize=100&amp;asset_masterPage=93&amp;files=201912091038000.FRIULAIR-AMD18.jpg</t>
  </si>
  <si>
    <t>37663</t>
  </si>
  <si>
    <t>PYT3D_01437</t>
  </si>
  <si>
    <t>14T001140</t>
  </si>
  <si>
    <t>AMD18</t>
  </si>
  <si>
    <t>Model.AMH25T/AC</t>
  </si>
  <si>
    <t>https://nsmart.nhealth-asia.com/MTDPDB01/img.php?asset_masterPageSize=100&amp;asset_masterPage=93&amp;files=202004211039590.201702161614120.YDDDDD.jpg</t>
  </si>
  <si>
    <t>37662</t>
  </si>
  <si>
    <t>PYT3_01436</t>
  </si>
  <si>
    <t>HDAE50005</t>
  </si>
  <si>
    <t>AMS CODE 06152</t>
  </si>
  <si>
    <t>37661</t>
  </si>
  <si>
    <t>PYT3_01435</t>
  </si>
  <si>
    <t>22011948DL</t>
  </si>
  <si>
    <t>https://nsmart.nhealth-asia.com/MTDPDB01/img.php?asset_masterPageSize=100&amp;asset_masterPage=93&amp;files=201706302348280.csssd.jpg</t>
  </si>
  <si>
    <t>37660</t>
  </si>
  <si>
    <t>PYT3_01434</t>
  </si>
  <si>
    <t>INFUSION PUMPS, MULTICHANNEL</t>
  </si>
  <si>
    <t>22020559UL</t>
  </si>
  <si>
    <t>COLLEAGUE 3 CXE</t>
  </si>
  <si>
    <t>https://nsmart.nhealth-asia.com/MTDPDB01/img.php?asset_masterPageSize=100&amp;asset_masterPage=93&amp;files=201708181316220.te171.jpg</t>
  </si>
  <si>
    <t>37659</t>
  </si>
  <si>
    <t>PYT3_01433</t>
  </si>
  <si>
    <t>https://nsmart.nhealth-asia.com/MTDPDB01/img.php?asset_masterPageSize=100&amp;asset_masterPage=93&amp;files=201801230009440.REGU+PURI.jpg</t>
  </si>
  <si>
    <t>37658</t>
  </si>
  <si>
    <t>PYT3_01432</t>
  </si>
  <si>
    <t>602071-049</t>
  </si>
  <si>
    <t>AMS CODE 05489</t>
  </si>
  <si>
    <t>37657</t>
  </si>
  <si>
    <t>PYT3_01431</t>
  </si>
  <si>
    <t>07030445</t>
  </si>
  <si>
    <t>AMS CODE 90941</t>
  </si>
  <si>
    <t>37656</t>
  </si>
  <si>
    <t>PYT3_01430</t>
  </si>
  <si>
    <t>22020582DL</t>
  </si>
  <si>
    <t>https://nsmart.nhealth-asia.com/MTDPDB01/img.php?asset_masterPageSize=100&amp;asset_masterPage=93&amp;files=202002210900310.PHILIPS+hd15.jpg</t>
  </si>
  <si>
    <t>37655</t>
  </si>
  <si>
    <t>031208040001</t>
  </si>
  <si>
    <t>PYT3_01429</t>
  </si>
  <si>
    <t>US20922528</t>
  </si>
  <si>
    <t>HD15</t>
  </si>
  <si>
    <t>AMS CODE: 70458 , เครื่องนอกสัญญา</t>
  </si>
  <si>
    <t>37654</t>
  </si>
  <si>
    <t>PYT3_01428</t>
  </si>
  <si>
    <t>AMS CODE 05517</t>
  </si>
  <si>
    <t>37653</t>
  </si>
  <si>
    <t>PYT3_01427</t>
  </si>
  <si>
    <t>07030440</t>
  </si>
  <si>
    <t>37652</t>
  </si>
  <si>
    <t>PYT3_01426</t>
  </si>
  <si>
    <t>07050117</t>
  </si>
  <si>
    <t>AMS CODE 90939</t>
  </si>
  <si>
    <t>37651</t>
  </si>
  <si>
    <t>PYT3_01425</t>
  </si>
  <si>
    <t>08010326</t>
  </si>
  <si>
    <t>37650</t>
  </si>
  <si>
    <t>PYT3_01424</t>
  </si>
  <si>
    <t>22011919DL</t>
  </si>
  <si>
    <t>AMS CODE 91336</t>
  </si>
  <si>
    <t>https://nsmart.nhealth-asia.com/MTDPDB01/img.php?asset_masterPageSize=100&amp;asset_masterPage=93&amp;files=201707222058140.Omeda+regula1.jpg</t>
  </si>
  <si>
    <t>37649</t>
  </si>
  <si>
    <t>PYT3_01423</t>
  </si>
  <si>
    <t>GFH12086</t>
  </si>
  <si>
    <t>AMS CODE 06195-09/06/2023 ในรอบ PM/CAL JUNE 2023 พบเครื่องที่ WARD11 จึงดำเนินการเปลี่ยนสถานะ DECOM&gt;&gt;ACTIVE</t>
  </si>
  <si>
    <t>https://nsmart.nhealth-asia.com/MTDPDB01/img.php?asset_masterPageSize=100&amp;asset_masterPage=93&amp;files=201707031806420.GOODFLOWWW.jpg</t>
  </si>
  <si>
    <t>37648</t>
  </si>
  <si>
    <t>031108100039</t>
  </si>
  <si>
    <t>PYT3_01422</t>
  </si>
  <si>
    <t>09110866</t>
  </si>
  <si>
    <t>นำกลับมา หาพบเมื่อวันที่ 08-05-19</t>
  </si>
  <si>
    <t>https://nsmart.nhealth-asia.com/MTDPDB01/img.php?asset_masterPageSize=100&amp;asset_masterPage=93&amp;files=201709111703470.SCALE+TANITA+WB3000.jpg</t>
  </si>
  <si>
    <t>37647</t>
  </si>
  <si>
    <t>PYT3_01421</t>
  </si>
  <si>
    <t>13020041</t>
  </si>
  <si>
    <t>37646</t>
  </si>
  <si>
    <t>PYT3_01420</t>
  </si>
  <si>
    <t>10030078</t>
  </si>
  <si>
    <t>AMS CODE 90976</t>
  </si>
  <si>
    <t>37645</t>
  </si>
  <si>
    <t>PYT3_01419</t>
  </si>
  <si>
    <t>AMS CODE 02516</t>
  </si>
  <si>
    <t>37644</t>
  </si>
  <si>
    <t>PYT3_01418</t>
  </si>
  <si>
    <t>AMS CODE 02376</t>
  </si>
  <si>
    <t>37643</t>
  </si>
  <si>
    <t>PYT3_01417</t>
  </si>
  <si>
    <t>AMS CODE 05515</t>
  </si>
  <si>
    <t>37642</t>
  </si>
  <si>
    <t>PYT3_01416</t>
  </si>
  <si>
    <t>AMS CODE 05267</t>
  </si>
  <si>
    <t>https://nsmart.nhealth-asia.com/MTDPDB01/img.php?asset_masterPageSize=100&amp;asset_masterPage=93&amp;files=201707061133510.PAHSCO.jpg</t>
  </si>
  <si>
    <t>37641</t>
  </si>
  <si>
    <t>PYT3_01415</t>
  </si>
  <si>
    <t>(W15-OF-027)</t>
  </si>
  <si>
    <t>https://nsmart.nhealth-asia.com/MTDPDB01/img.php?asset_masterPageSize=100&amp;asset_masterPage=93&amp;files=201309251800530.PYT3_00322+%282%29.JPG</t>
  </si>
  <si>
    <t>37640</t>
  </si>
  <si>
    <t>PYT3_01414</t>
  </si>
  <si>
    <t>37639</t>
  </si>
  <si>
    <t>PYT3_01413</t>
  </si>
  <si>
    <t>37638</t>
  </si>
  <si>
    <t>PYT3_01412</t>
  </si>
  <si>
    <t>(W15-OF-04)</t>
  </si>
  <si>
    <t>https://nsmart.nhealth-asia.com/MTDPDB01/img.php?asset_masterPageSize=100&amp;asset_masterPage=93&amp;files=201309251757380.PYT3_00322+%282%29.JPG</t>
  </si>
  <si>
    <t>37637</t>
  </si>
  <si>
    <t>PYT3_01411</t>
  </si>
  <si>
    <t>207040055712</t>
  </si>
  <si>
    <t>37636</t>
  </si>
  <si>
    <t>PYT3_01410</t>
  </si>
  <si>
    <t>37635</t>
  </si>
  <si>
    <t>PYT3_01409</t>
  </si>
  <si>
    <t>07050118</t>
  </si>
  <si>
    <t>AMS CODE 90869</t>
  </si>
  <si>
    <t>https://nsmart.nhealth-asia.com/MTDPDB01/img.php?asset_masterPageSize=100&amp;asset_masterPage=93&amp;files=202003181504060.1.jpg</t>
  </si>
  <si>
    <t>37634</t>
  </si>
  <si>
    <t>PYT3_01408</t>
  </si>
  <si>
    <t>GFFQ03376</t>
  </si>
  <si>
    <t>AMS CODE 010602</t>
  </si>
  <si>
    <t>https://nsmart.nhealth-asia.com/MTDPDB01/img.php?asset_masterPageSize=100&amp;asset_masterPage=93&amp;files=201410021844080.BJ2.jpg</t>
  </si>
  <si>
    <t>37633</t>
  </si>
  <si>
    <t>PYT3_01407</t>
  </si>
  <si>
    <t>P051201956</t>
  </si>
  <si>
    <t>37632</t>
  </si>
  <si>
    <t>PYT3_01406</t>
  </si>
  <si>
    <t>AMS CODE 05510</t>
  </si>
  <si>
    <t>37631</t>
  </si>
  <si>
    <t>050405390100</t>
  </si>
  <si>
    <t>PYT3_01405</t>
  </si>
  <si>
    <t>P051201947</t>
  </si>
  <si>
    <t>AMS CODE 08331</t>
  </si>
  <si>
    <t>https://nsmart.nhealth-asia.com/MTDPDB01/img.php?asset_masterPageSize=100&amp;asset_masterPage=93&amp;files=201809241117160.hewlett+packard+78352c.jpg</t>
  </si>
  <si>
    <t>37630</t>
  </si>
  <si>
    <t>3000926</t>
  </si>
  <si>
    <t>PYT3_01404</t>
  </si>
  <si>
    <t>3625G19722</t>
  </si>
  <si>
    <t>78352C</t>
  </si>
  <si>
    <t>AMS CODE 02594</t>
  </si>
  <si>
    <t>37629</t>
  </si>
  <si>
    <t>PYT3_01403</t>
  </si>
  <si>
    <t>07040130</t>
  </si>
  <si>
    <t>AMS CODE 91387ยกเลิกการใช้งาน</t>
  </si>
  <si>
    <t>37628</t>
  </si>
  <si>
    <t>PYT3_01402</t>
  </si>
  <si>
    <t>07030464</t>
  </si>
  <si>
    <t>AMS CODE 90875</t>
  </si>
  <si>
    <t>37627</t>
  </si>
  <si>
    <t>PYT3_01401</t>
  </si>
  <si>
    <t>08010263</t>
  </si>
  <si>
    <t>37626</t>
  </si>
  <si>
    <t>PYT3_01400</t>
  </si>
  <si>
    <t>07020307</t>
  </si>
  <si>
    <t>AMS CODE 90876</t>
  </si>
  <si>
    <t>37625</t>
  </si>
  <si>
    <t>PYT3_01399</t>
  </si>
  <si>
    <t>07030459</t>
  </si>
  <si>
    <t>AMS CODE 90879</t>
  </si>
  <si>
    <t>37624</t>
  </si>
  <si>
    <t>PYT3_01398</t>
  </si>
  <si>
    <t>07030462</t>
  </si>
  <si>
    <t>https://nsmart.nhealth-asia.com/MTDPDB01/img.php?asset_masterPageSize=100&amp;asset_masterPage=93&amp;files=201804051736290.philips+Trinitron.png</t>
  </si>
  <si>
    <t>37623</t>
  </si>
  <si>
    <t>PYT3_01397</t>
  </si>
  <si>
    <t>Triniton</t>
  </si>
  <si>
    <t>https://nsmart.nhealth-asia.com/MTDPDB01/img.php?asset_masterPageSize=100&amp;asset_masterPage=93&amp;files=201903131043290.RADIO+BV+PULSERA.jpg</t>
  </si>
  <si>
    <t>37622</t>
  </si>
  <si>
    <t>030808040001</t>
  </si>
  <si>
    <t>PYT3_01396</t>
  </si>
  <si>
    <t>01J0FK733</t>
  </si>
  <si>
    <t>BV PULSERA</t>
  </si>
  <si>
    <t>OR</t>
  </si>
  <si>
    <t>37621</t>
  </si>
  <si>
    <t>PYT3_01395</t>
  </si>
  <si>
    <t>607011048</t>
  </si>
  <si>
    <t>AMS CODE 02609</t>
  </si>
  <si>
    <t>https://nsmart.nhealth-asia.com/MTDPDB01/img.php?asset_masterPageSize=100&amp;asset_masterPage=93&amp;files=201706201358500.Omeda+regula.jpg</t>
  </si>
  <si>
    <t>37620</t>
  </si>
  <si>
    <t>3000667</t>
  </si>
  <si>
    <t>PYT3_01394</t>
  </si>
  <si>
    <t>GFHZ11770</t>
  </si>
  <si>
    <t>ams code 02484</t>
  </si>
  <si>
    <t>https://nsmart.nhealth-asia.com/MTDPDB01/img.php?asset_masterPageSize=100&amp;asset_masterPage=93&amp;files=201801101206260.MONITOR+VITAL+CARESCAPE+V100.jpg</t>
  </si>
  <si>
    <t>37619</t>
  </si>
  <si>
    <t>PYT3_01393</t>
  </si>
  <si>
    <t>SDT1035054SA</t>
  </si>
  <si>
    <t>CARESCAPE V100</t>
  </si>
  <si>
    <t>AMS CODE 08919</t>
  </si>
  <si>
    <t>https://nsmart.nhealth-asia.com/MTDPDB01/img.php?asset_masterPageSize=100&amp;asset_masterPage=93&amp;files=201801101745560.MONITOR+VITAL+Welch+53000.jpg</t>
  </si>
  <si>
    <t>37618</t>
  </si>
  <si>
    <t>030606990378</t>
  </si>
  <si>
    <t>PYT3_01392</t>
  </si>
  <si>
    <t>JA011162</t>
  </si>
  <si>
    <t>53000</t>
  </si>
  <si>
    <t>https://nsmart.nhealth-asia.com/MTDPDB01/img.php?asset_masterPageSize=100&amp;asset_masterPage=93&amp;files=201801151757240.MONITOR+VITAL+WEL+53N00.jpg</t>
  </si>
  <si>
    <t>37617</t>
  </si>
  <si>
    <t>031208060020</t>
  </si>
  <si>
    <t>PYT3_01391</t>
  </si>
  <si>
    <t>JA110860</t>
  </si>
  <si>
    <t>53N00</t>
  </si>
  <si>
    <t>AMS CODE 010140</t>
  </si>
  <si>
    <t>37616</t>
  </si>
  <si>
    <t>PYT3_01390</t>
  </si>
  <si>
    <t>22100274UL</t>
  </si>
  <si>
    <t>37615</t>
  </si>
  <si>
    <t>PYT3_01389</t>
  </si>
  <si>
    <t>22100272UL</t>
  </si>
  <si>
    <t>37614</t>
  </si>
  <si>
    <t>PYT3_01388</t>
  </si>
  <si>
    <t>22100283UL</t>
  </si>
  <si>
    <t>https://nsmart.nhealth-asia.com/MTDPDB01/img.php?asset_masterPageSize=100&amp;asset_masterPage=93&amp;files=201811261340300.PHA+LAUREATE+.jpg</t>
  </si>
  <si>
    <t>37613</t>
  </si>
  <si>
    <t>PYT3_01387</t>
  </si>
  <si>
    <t>0803084210X</t>
  </si>
  <si>
    <t>LAUREATE</t>
  </si>
  <si>
    <t>AMS CODE 90794</t>
  </si>
  <si>
    <t>37612</t>
  </si>
  <si>
    <t>PYT3_01386</t>
  </si>
  <si>
    <t>22100280UL</t>
  </si>
  <si>
    <t>37611</t>
  </si>
  <si>
    <t>PYT3_01385</t>
  </si>
  <si>
    <t>22100275UL</t>
  </si>
  <si>
    <t>37610</t>
  </si>
  <si>
    <t>PYT3_01384</t>
  </si>
  <si>
    <t>22100284UL</t>
  </si>
  <si>
    <t>https://nsmart.nhealth-asia.com/MTDPDB01/img.php?asset_masterPageSize=100&amp;asset_masterPage=93&amp;files=201712191358520.OlympusBFQ18VVideo.jpg</t>
  </si>
  <si>
    <t>37609</t>
  </si>
  <si>
    <t>PYT3_01383</t>
  </si>
  <si>
    <t>2303913</t>
  </si>
  <si>
    <t>TJF-Q180V</t>
  </si>
  <si>
    <t>https://nsmart.nhealth-asia.com/MTDPDB01/img.php?asset_masterPageSize=100&amp;asset_masterPage=93&amp;files=201811081433420.CFH180AL_1_3_5_18.jpg</t>
  </si>
  <si>
    <t>37608</t>
  </si>
  <si>
    <t>031308040014</t>
  </si>
  <si>
    <t>PYT3_01382</t>
  </si>
  <si>
    <t>2301830</t>
  </si>
  <si>
    <t>PCF-H180AL</t>
  </si>
  <si>
    <t>https://nsmart.nhealth-asia.com/MTDPDB01/img.php?asset_masterPageSize=100&amp;asset_masterPage=93&amp;files=201812101946040.PRIN+M252N.jpg</t>
  </si>
  <si>
    <t>37607</t>
  </si>
  <si>
    <t>PYT3_01381</t>
  </si>
  <si>
    <t>https://nsmart.nhealth-asia.com/MTDPDB01/img.php?asset_masterPageSize=100&amp;asset_masterPage=93&amp;files=201804051734420.philips+170S.png</t>
  </si>
  <si>
    <t>37606</t>
  </si>
  <si>
    <t>PYT3_01380</t>
  </si>
  <si>
    <t>https://nsmart.nhealth-asia.com/MTDPDB01/img.php?asset_masterPageSize=100&amp;asset_masterPage=93&amp;files=201707110908560.000693811.jpeg</t>
  </si>
  <si>
    <t>37605</t>
  </si>
  <si>
    <t>PYT3_01379</t>
  </si>
  <si>
    <t>BRILLIANCE 190P</t>
  </si>
  <si>
    <t>https://nsmart.nhealth-asia.com/MTDPDB01/img.php?asset_masterPageSize=100&amp;asset_masterPage=93&amp;files=202005221647030.PACS+223451112.jpg</t>
  </si>
  <si>
    <t>37604</t>
  </si>
  <si>
    <t>PYT3_01378</t>
  </si>
  <si>
    <t>INFORMATION SYSTEMS, PICTURE ARCHIVING AND COMMUNICATION</t>
  </si>
  <si>
    <t>HH3YS2J</t>
  </si>
  <si>
    <t>00188B1D04A8</t>
  </si>
  <si>
    <t>AMS CODE: 70348</t>
  </si>
  <si>
    <t>https://nsmart.nhealth-asia.com/MTDPDB01/img.php?asset_masterPageSize=100&amp;asset_masterPage=93&amp;files=202008180956390.DELECM01.png</t>
  </si>
  <si>
    <t>37603</t>
  </si>
  <si>
    <t>P301204</t>
  </si>
  <si>
    <t>PYT3_01377</t>
  </si>
  <si>
    <t>16JFQ1S</t>
  </si>
  <si>
    <t>ECM01</t>
  </si>
  <si>
    <t>https://nsmart.nhealth-asia.com/MTDPDB01/img.php?asset_masterPageSize=100&amp;asset_masterPage=93&amp;files=202005221645050.PACS+22345111.jpg</t>
  </si>
  <si>
    <t>37602</t>
  </si>
  <si>
    <t>PYT3_01376</t>
  </si>
  <si>
    <t>200601908</t>
  </si>
  <si>
    <t>DEVICE 1+UST</t>
  </si>
  <si>
    <t>AMS CODE: 70350</t>
  </si>
  <si>
    <t>https://nsmart.nhealth-asia.com/MTDPDB01/img.php?asset_masterPageSize=100&amp;asset_masterPage=93&amp;files=202008180954270.COM+DELL+99911.jpg</t>
  </si>
  <si>
    <t>37601</t>
  </si>
  <si>
    <t>PYT3_01375</t>
  </si>
  <si>
    <t>200700595</t>
  </si>
  <si>
    <t>AMS CODE: 70349</t>
  </si>
  <si>
    <t>https://nsmart.nhealth-asia.com/MTDPDB01/img.php?asset_masterPageSize=100&amp;asset_masterPage=93&amp;files=201709111021470.MONITOR+CRT+PHILIPS.jpg</t>
  </si>
  <si>
    <t>37600</t>
  </si>
  <si>
    <t>P301209</t>
  </si>
  <si>
    <t>PYT3_01374</t>
  </si>
  <si>
    <t>37599</t>
  </si>
  <si>
    <t>P301210</t>
  </si>
  <si>
    <t>PYT3_01373</t>
  </si>
  <si>
    <t>https://nsmart.nhealth-asia.com/MTDPDB01/img.php?asset_masterPageSize=100&amp;asset_masterPage=93&amp;files=201903131052150.RADIO+PHILIPSFD10.jpg</t>
  </si>
  <si>
    <t>37598</t>
  </si>
  <si>
    <t>PYT3_01372</t>
  </si>
  <si>
    <t>RADIOGRAPHIC/FLUOROSCOPIC SYSTEMS, CARDIOVASCULAR</t>
  </si>
  <si>
    <t>722003/719</t>
  </si>
  <si>
    <t>ALLURA XPER FD10</t>
  </si>
  <si>
    <t>AMS CODE: 70344</t>
  </si>
  <si>
    <t>37597</t>
  </si>
  <si>
    <t>P301207</t>
  </si>
  <si>
    <t>PYT3_01371</t>
  </si>
  <si>
    <t>37596</t>
  </si>
  <si>
    <t>P301208</t>
  </si>
  <si>
    <t>PYT3_01370</t>
  </si>
  <si>
    <t>https://nsmart.nhealth-asia.com/MTDPDB01/img.php?asset_masterPageSize=100&amp;asset_masterPage=93&amp;files=201707031758210.sharnFFF.jpg</t>
  </si>
  <si>
    <t>37595</t>
  </si>
  <si>
    <t>PYT3_01369</t>
  </si>
  <si>
    <t>AMS CODE 07442 แก้ Vender 15/05/2023</t>
  </si>
  <si>
    <t>https://nsmart.nhealth-asia.com/MTDPDB01/img.php?asset_masterPageSize=100&amp;asset_masterPage=93&amp;files=201611211147120.INJECKKKK.jpg</t>
  </si>
  <si>
    <t>37594</t>
  </si>
  <si>
    <t>PYT3_01368</t>
  </si>
  <si>
    <t>60728362 206336</t>
  </si>
  <si>
    <t>MARK 7 ARTERION</t>
  </si>
  <si>
    <t>AMS CODE: 010566</t>
  </si>
  <si>
    <t>https://nsmart.nhealth-asia.com/MTDPDB01/img.php?asset_masterPageSize=100&amp;asset_masterPage=94&amp;files=201706201358500.Omeda+regula.jpg</t>
  </si>
  <si>
    <t>37593</t>
  </si>
  <si>
    <t>PYT3D_01367</t>
  </si>
  <si>
    <t>GFHJ13619</t>
  </si>
  <si>
    <t>AMS CODE: 06233</t>
  </si>
  <si>
    <t>https://nsmart.nhealth-asia.com/MTDPDB01/img.php?asset_masterPageSize=100&amp;asset_masterPage=94&amp;files=201610181754130.32900_TT.jpg</t>
  </si>
  <si>
    <t>37592</t>
  </si>
  <si>
    <t>PYT3_01366</t>
  </si>
  <si>
    <t>https://nsmart.nhealth-asia.com/MTDPDB01/img.php?asset_masterPageSize=100&amp;asset_masterPage=94&amp;files=201806201537560.ANA+ACTALYKE+MINI+II.jpg</t>
  </si>
  <si>
    <t>37591</t>
  </si>
  <si>
    <t>PYT3_01365</t>
  </si>
  <si>
    <t>640728501</t>
  </si>
  <si>
    <t>HELENA LABORATORIES</t>
  </si>
  <si>
    <t>ACTALYKE MINI II</t>
  </si>
  <si>
    <t>AMS CODE: 08209</t>
  </si>
  <si>
    <t>https://nsmart.nhealth-asia.com/MTDPDB01/img.php?asset_masterPageSize=100&amp;asset_masterPage=94&amp;files=201907261959110.MICRO+PACE+EPS320.jpg</t>
  </si>
  <si>
    <t>37590</t>
  </si>
  <si>
    <t>PYT3_01363_2</t>
  </si>
  <si>
    <t>STIMULATORS, ELECTRICAL, CARDIAC</t>
  </si>
  <si>
    <t>0298</t>
  </si>
  <si>
    <t>MICRO PACE</t>
  </si>
  <si>
    <t>EPS320</t>
  </si>
  <si>
    <t>เปลี่ยน CODE UPDATE 21/11/2023จาก PYT3_01364 &gt;&gt; PYT3_01363_2</t>
  </si>
  <si>
    <t>https://nsmart.nhealth-asia.com/MTDPDB01/img.php?asset_masterPageSize=100&amp;asset_masterPage=94&amp;files=202006081601060.EP-SHUTTLE.jpg</t>
  </si>
  <si>
    <t>37589</t>
  </si>
  <si>
    <t>PYT3_01363</t>
  </si>
  <si>
    <t>ST-2440</t>
  </si>
  <si>
    <t>STOCKERT</t>
  </si>
  <si>
    <t>EP-SHUTTLE</t>
  </si>
  <si>
    <t>AMS CODE: 08202</t>
  </si>
  <si>
    <t>https://nsmart.nhealth-asia.com/MTDPDB01/img.php?asset_masterPageSize=100&amp;asset_masterPage=94&amp;files=202209271459530.BARD+ELECTROPHYSIOLOGY.jpg</t>
  </si>
  <si>
    <t>37588</t>
  </si>
  <si>
    <t>PYT3_01363_1</t>
  </si>
  <si>
    <t>1A193524</t>
  </si>
  <si>
    <t>ELECTROPHYSIOLOGY</t>
  </si>
  <si>
    <t>เปลี่ยน  CODE UPDATE 21/11/2023 จาก PYT3_01362 &gt;&gt; PYT3_01363_1AMS CODE: 08203</t>
  </si>
  <si>
    <t>https://nsmart.nhealth-asia.com/MTDPDB01/img.php?asset_masterPageSize=100&amp;asset_masterPage=94&amp;files=201708231957480.HeartXL1.jpg</t>
  </si>
  <si>
    <t>37587</t>
  </si>
  <si>
    <t>PYT3D_01361</t>
  </si>
  <si>
    <t>US00455914</t>
  </si>
  <si>
    <t>AMS CODE: 08180เครื่องยกเลิกการใช้งานแล้วแต่แผนกมีความต้องการจะใช้เครื่องต่อ 18/1/64อยู่OPD CARDIO12/7/2024เปลี่ยนสถานะจาก active &gt;&gt;&gt; DECOM</t>
  </si>
  <si>
    <t>https://nsmart.nhealth-asia.com/MTDPDB01/img.php?asset_masterPageSize=100&amp;asset_masterPage=94&amp;files=201711201848500.INFU+ACOMED+uVP5005.jpg</t>
  </si>
  <si>
    <t>37586</t>
  </si>
  <si>
    <t>3009077</t>
  </si>
  <si>
    <t>PYT3_01360</t>
  </si>
  <si>
    <t>2262401</t>
  </si>
  <si>
    <t>AMS CODE 05252</t>
  </si>
  <si>
    <t>https://nsmart.nhealth-asia.com/MTDPDB01/img.php?asset_masterPageSize=100&amp;asset_masterPage=94&amp;files=201504031427290.Baxter_Colleague_CXE.jpg</t>
  </si>
  <si>
    <t>37585</t>
  </si>
  <si>
    <t>PYT3_01359</t>
  </si>
  <si>
    <t>22020205DL</t>
  </si>
  <si>
    <t>37584</t>
  </si>
  <si>
    <t>PYT3_01358</t>
  </si>
  <si>
    <t>https://nsmart.nhealth-asia.com/MTDPDB01/img.php?asset_masterPageSize=100&amp;asset_masterPage=94&amp;files=202410041528150.philipcon2.1.jpg</t>
  </si>
  <si>
    <t>37583</t>
  </si>
  <si>
    <t>PYT3_01357_1</t>
  </si>
  <si>
    <t>5412-20-04836</t>
  </si>
  <si>
    <t>ELEVA EXAM CONTROL</t>
  </si>
  <si>
    <t>AMS CODE 70360เครื่อง X-ray ห้องX-ray1(SN 1002011 ทางphilips ใช้สำหรับแจ้งใบงานห้องx-ray1)</t>
  </si>
  <si>
    <t>https://nsmart.nhealth-asia.com/MTDPDB01/img.php?asset_masterPageSize=100&amp;asset_masterPage=94&amp;files=201707041910090.FLOWMM7.jpg</t>
  </si>
  <si>
    <t>37582</t>
  </si>
  <si>
    <t>PYT3_01356</t>
  </si>
  <si>
    <t>https://nsmart.nhealth-asia.com/MTDPDB01/img.php?asset_masterPageSize=100&amp;asset_masterPage=94&amp;files=201605261551590.201511181808490.KA64000.jpg</t>
  </si>
  <si>
    <t>37581</t>
  </si>
  <si>
    <t>PYT3_01355</t>
  </si>
  <si>
    <t>KA0440196B(X-RAY#1)</t>
  </si>
  <si>
    <t>VIP</t>
  </si>
  <si>
    <t>AMS CODE 04494</t>
  </si>
  <si>
    <t>https://nsmart.nhealth-asia.com/MTDPDB01/img.php?asset_masterPageSize=100&amp;asset_masterPage=94&amp;files=201611231807020.ACHIEVA1.5T.jpg</t>
  </si>
  <si>
    <t>37580</t>
  </si>
  <si>
    <t>PYT3_01354</t>
  </si>
  <si>
    <t>32613</t>
  </si>
  <si>
    <t>ACHIEVA1.5T</t>
  </si>
  <si>
    <t>AMS CODE 70357</t>
  </si>
  <si>
    <t>https://nsmart.nhealth-asia.com/MTDPDB01/img.php?asset_masterPageSize=100&amp;asset_masterPage=94&amp;files=201707071605540.817730.jpg</t>
  </si>
  <si>
    <t>37579</t>
  </si>
  <si>
    <t>PYT3_01353</t>
  </si>
  <si>
    <t>3496</t>
  </si>
  <si>
    <t>CONTINUUN</t>
  </si>
  <si>
    <t>https://nsmart.nhealth-asia.com/MTDPDB01/img.php?asset_masterPageSize=100&amp;asset_masterPage=94&amp;files=202201171607220.INVIVO+RESEARCH-PRECESS.jpg</t>
  </si>
  <si>
    <t>37578</t>
  </si>
  <si>
    <t>PYT3_01352</t>
  </si>
  <si>
    <t>42316</t>
  </si>
  <si>
    <t>INVIVO RESEARCH</t>
  </si>
  <si>
    <t>PRECESS</t>
  </si>
  <si>
    <t>AMS CODE 70356</t>
  </si>
  <si>
    <t>https://nsmart.nhealth-asia.com/MTDPDB01/img.php?asset_masterPageSize=100&amp;asset_masterPage=94&amp;files=201707110908560.000693811.jpeg</t>
  </si>
  <si>
    <t>37577</t>
  </si>
  <si>
    <t>PYT3_01351</t>
  </si>
  <si>
    <t>AMS CODE 70343</t>
  </si>
  <si>
    <t>https://nsmart.nhealth-asia.com/MTDPDB01/img.php?asset_masterPageSize=100&amp;asset_masterPage=94&amp;files=201803061732490.MALLINCKRODT.jpg</t>
  </si>
  <si>
    <t>37576</t>
  </si>
  <si>
    <t>PYT3_01350</t>
  </si>
  <si>
    <t>CI1109D016</t>
  </si>
  <si>
    <t>MALLINCKRODT</t>
  </si>
  <si>
    <t>MFR: GUERBET</t>
  </si>
  <si>
    <t>https://nsmart.nhealth-asia.com/MTDPDB01/img.php?asset_masterPageSize=100&amp;asset_masterPage=94&amp;files=201707251807370.M3001A.jpg</t>
  </si>
  <si>
    <t>37575</t>
  </si>
  <si>
    <t>PYT3_01349</t>
  </si>
  <si>
    <t>DE632H3523</t>
  </si>
  <si>
    <t>https://nsmart.nhealth-asia.com/MTDPDB01/img.php?asset_masterPageSize=100&amp;asset_masterPage=94&amp;files=201801091134270.MONITOR+BED+Philips+M3+M3046A.jpg</t>
  </si>
  <si>
    <t>37574</t>
  </si>
  <si>
    <t>PYT3_01348</t>
  </si>
  <si>
    <t>DE00857112</t>
  </si>
  <si>
    <t>M3(M3046A)</t>
  </si>
  <si>
    <t>AMS CODE 08873</t>
  </si>
  <si>
    <t>https://nsmart.nhealth-asia.com/MTDPDB01/img.php?asset_masterPageSize=100&amp;asset_masterPage=94&amp;files=201803021729100.INJECT+OPTIVANTAGE.jpg</t>
  </si>
  <si>
    <t>37573</t>
  </si>
  <si>
    <t>PYT3_01347</t>
  </si>
  <si>
    <t>INJECTORS, CONTRAST MEDIA, COMPUTED TOMOGRAPHY</t>
  </si>
  <si>
    <t>CI0806B564</t>
  </si>
  <si>
    <t>AMS CODE 08874</t>
  </si>
  <si>
    <t>https://nsmart.nhealth-asia.com/MTDPDB01/img.php?asset_masterPageSize=100&amp;asset_masterPage=94&amp;files=201701201500520.BRILLIANCE+CT.jpg</t>
  </si>
  <si>
    <t>37572</t>
  </si>
  <si>
    <t>PYT3_01346</t>
  </si>
  <si>
    <t>95277</t>
  </si>
  <si>
    <t>BRILLIANCE CT</t>
  </si>
  <si>
    <t>AMS CODE 70336  BRILLIANCE 64</t>
  </si>
  <si>
    <t>https://nsmart.nhealth-asia.com/MTDPDB01/img.php?asset_masterPageSize=100&amp;asset_masterPage=94&amp;files=201707212219190.OHI06122.jpg</t>
  </si>
  <si>
    <t>37571</t>
  </si>
  <si>
    <t>PYT3_01345</t>
  </si>
  <si>
    <t>GFFZ10331</t>
  </si>
  <si>
    <t>AMS CODE 02046</t>
  </si>
  <si>
    <t>37570</t>
  </si>
  <si>
    <t>PYT3_01344</t>
  </si>
  <si>
    <t>https://nsmart.nhealth-asia.com/MTDPDB01/img.php?asset_masterPageSize=100&amp;asset_masterPage=94&amp;files=201609101341200.CVR-US-STD-High-LGT.jpg</t>
  </si>
  <si>
    <t>37569</t>
  </si>
  <si>
    <t>031208100116</t>
  </si>
  <si>
    <t>PYT3_01343</t>
  </si>
  <si>
    <t>GFHQ03093</t>
  </si>
  <si>
    <t>AMS CODE 010345</t>
  </si>
  <si>
    <t>https://nsmart.nhealth-asia.com/MTDPDB01/img.php?asset_masterPageSize=100&amp;asset_masterPage=94&amp;files=201709061011020.alll+suction.jpg</t>
  </si>
  <si>
    <t>37568</t>
  </si>
  <si>
    <t>PYT3_01342</t>
  </si>
  <si>
    <t>602100327</t>
  </si>
  <si>
    <t>AMS CODE 010565</t>
  </si>
  <si>
    <t>https://nsmart.nhealth-asia.com/MTDPDB01/img.php?asset_masterPageSize=100&amp;asset_masterPage=94&amp;files=201811141700180.ri_scope_set.jpg</t>
  </si>
  <si>
    <t>37567</t>
  </si>
  <si>
    <t>PYT3_01341</t>
  </si>
  <si>
    <t>AMS CODE 010382</t>
  </si>
  <si>
    <t>https://nsmart.nhealth-asia.com/MTDPDB01/img.php?asset_masterPageSize=100&amp;asset_masterPage=94&amp;files=201807221504260.APPLIED+MEDIC+MODEL+BS-01.jpg</t>
  </si>
  <si>
    <t>37566</t>
  </si>
  <si>
    <t>PYT3_01340</t>
  </si>
  <si>
    <t>963787</t>
  </si>
  <si>
    <t>AMS CODE 05431</t>
  </si>
  <si>
    <t>https://nsmart.nhealth-asia.com/MTDPDB01/img.php?asset_masterPageSize=100&amp;asset_masterPage=94&amp;files=201707031806420.GOODFLOWWW.jpg</t>
  </si>
  <si>
    <t>37565</t>
  </si>
  <si>
    <t>PYT3_01339</t>
  </si>
  <si>
    <t>Q01702</t>
  </si>
  <si>
    <t>https://nsmart.nhealth-asia.com/MTDPDB01/img.php?asset_masterPageSize=100&amp;asset_masterPage=94&amp;files=201707141631440.LAGO.jpg</t>
  </si>
  <si>
    <t>37564</t>
  </si>
  <si>
    <t>PYT3D_01338</t>
  </si>
  <si>
    <t>AMS CODE 0612813/08/2025- แผนกต้องการใช้งาน</t>
  </si>
  <si>
    <t>https://nsmart.nhealth-asia.com/MTDPDB01/img.php?asset_masterPageSize=100&amp;asset_masterPage=94&amp;files=201707181058510.desk.jpg</t>
  </si>
  <si>
    <t>37563</t>
  </si>
  <si>
    <t>PYT3_01337</t>
  </si>
  <si>
    <t>BC4731</t>
  </si>
  <si>
    <t>https://nsmart.nhealth-asia.com/MTDPDB01/img.php?asset_masterPageSize=100&amp;asset_masterPage=94&amp;files=201707181101250.desk11.jpg</t>
  </si>
  <si>
    <t>37562</t>
  </si>
  <si>
    <t>PYT3_01336</t>
  </si>
  <si>
    <t>BC4701</t>
  </si>
  <si>
    <t>AMS CODE 06181</t>
  </si>
  <si>
    <t>37561</t>
  </si>
  <si>
    <t>PYT3_01335</t>
  </si>
  <si>
    <t>BC4767</t>
  </si>
  <si>
    <t>AMS CODE 02473</t>
  </si>
  <si>
    <t>https://nsmart.nhealth-asia.com/MTDPDB01/img.php?asset_masterPageSize=100&amp;asset_masterPage=94&amp;files=201709061020560.flow+Ohio111.jpg</t>
  </si>
  <si>
    <t>37560</t>
  </si>
  <si>
    <t>031288100021</t>
  </si>
  <si>
    <t>PYT3_01334</t>
  </si>
  <si>
    <t>Q01677(W12-OF-027)</t>
  </si>
  <si>
    <t>37559</t>
  </si>
  <si>
    <t>031208100111</t>
  </si>
  <si>
    <t>PYT3_01333</t>
  </si>
  <si>
    <t>GFHQ03194</t>
  </si>
  <si>
    <t>AMS CODE 010157</t>
  </si>
  <si>
    <t>https://nsmart.nhealth-asia.com/MTDPDB01/img.php?asset_masterPageSize=100&amp;asset_masterPage=94&amp;files=202104062033210.1851-1-masimo-radical-7.jpg</t>
  </si>
  <si>
    <t>37558</t>
  </si>
  <si>
    <t>PYT3_01332</t>
  </si>
  <si>
    <t>T040889</t>
  </si>
  <si>
    <t>AMS CODE 0889012/9/22 ย้ายทะเบียนจาก ward11&gt;&gt;nsy</t>
  </si>
  <si>
    <t>https://nsmart.nhealth-asia.com/MTDPDB01/img.php?asset_masterPageSize=100&amp;asset_masterPage=94&amp;files=201707250956510.welch-allyn-BI-set.jpg</t>
  </si>
  <si>
    <t>37557</t>
  </si>
  <si>
    <t>PYT3_01331</t>
  </si>
  <si>
    <t>https://nsmart.nhealth-asia.com/MTDPDB01/img.php?asset_masterPageSize=100&amp;asset_masterPage=94&amp;files=201709211733200.OPTHALMOSCOPE+WELCH+11470.jpg</t>
  </si>
  <si>
    <t>37556</t>
  </si>
  <si>
    <t>PYT3_01330</t>
  </si>
  <si>
    <t>11470</t>
  </si>
  <si>
    <t>AMS CODE 02563</t>
  </si>
  <si>
    <t>37555</t>
  </si>
  <si>
    <t>PYT3_01329</t>
  </si>
  <si>
    <t>37554</t>
  </si>
  <si>
    <t>PYT3_01328</t>
  </si>
  <si>
    <t>22020196DL</t>
  </si>
  <si>
    <t>37553</t>
  </si>
  <si>
    <t>3000684</t>
  </si>
  <si>
    <t>PYT3_01327</t>
  </si>
  <si>
    <t>AMS CODE 02414</t>
  </si>
  <si>
    <t>37552</t>
  </si>
  <si>
    <t>PYT3_01326</t>
  </si>
  <si>
    <t>(W15-OF-011)</t>
  </si>
  <si>
    <t>37551</t>
  </si>
  <si>
    <t>PYT3_01325</t>
  </si>
  <si>
    <t>https://nsmart.nhealth-asia.com/MTDPDB01/img.php?asset_masterPageSize=100&amp;asset_masterPage=94&amp;files=201707271200350.adnacne.jpg</t>
  </si>
  <si>
    <t>37550</t>
  </si>
  <si>
    <t>PYT3_01324</t>
  </si>
  <si>
    <t>110622A36C(W15#14)</t>
  </si>
  <si>
    <t>ams code 04487</t>
  </si>
  <si>
    <t>37549</t>
  </si>
  <si>
    <t>PYT3_01323</t>
  </si>
  <si>
    <t>21110046DL</t>
  </si>
  <si>
    <t>https://nsmart.nhealth-asia.com/MTDPDB01/img.php?asset_masterPageSize=100&amp;asset_masterPage=94&amp;files=202009101032210.SINGHA-ES-Z7.jpg</t>
  </si>
  <si>
    <t>37548</t>
  </si>
  <si>
    <t>PYT3_01322</t>
  </si>
  <si>
    <t>13838(W15#13)</t>
  </si>
  <si>
    <t>SIM9</t>
  </si>
  <si>
    <t>https://nsmart.nhealth-asia.com/MTDPDB01/img.php?asset_masterPageSize=100&amp;asset_masterPage=94&amp;files=201605261610160.201602251133430.2-2255.jpg</t>
  </si>
  <si>
    <t>37547</t>
  </si>
  <si>
    <t>PYT3_01321</t>
  </si>
  <si>
    <t>027467(W15#12)</t>
  </si>
  <si>
    <t>37546</t>
  </si>
  <si>
    <t>031207140018</t>
  </si>
  <si>
    <t>PYT3_01320</t>
  </si>
  <si>
    <t>025991(W8#8)</t>
  </si>
  <si>
    <t>857</t>
  </si>
  <si>
    <t>AMS CODE 010342</t>
  </si>
  <si>
    <t>https://nsmart.nhealth-asia.com/MTDPDB01/img.php?asset_masterPageSize=100&amp;asset_masterPage=94&amp;files=201605261607000.201602251133430.2-2255.jpg</t>
  </si>
  <si>
    <t>37545</t>
  </si>
  <si>
    <t>031207140080</t>
  </si>
  <si>
    <t>PYT3_01319</t>
  </si>
  <si>
    <t>027468(W15#11)</t>
  </si>
  <si>
    <t>AMS CODE 010341</t>
  </si>
  <si>
    <t>37544</t>
  </si>
  <si>
    <t>PYT3_01318</t>
  </si>
  <si>
    <t>027608(W15#10)</t>
  </si>
  <si>
    <t>37543</t>
  </si>
  <si>
    <t>PYT3_01317</t>
  </si>
  <si>
    <t>027605(W15#9)</t>
  </si>
  <si>
    <t>https://nsmart.nhealth-asia.com/MTDPDB01/img.php?asset_masterPageSize=100&amp;asset_masterPage=94&amp;files=201801230009440.REGU+PURI.jpg</t>
  </si>
  <si>
    <t>37542</t>
  </si>
  <si>
    <t>PYT3_01316</t>
  </si>
  <si>
    <t>607011049</t>
  </si>
  <si>
    <t>AMS CODE 05514</t>
  </si>
  <si>
    <t>37541</t>
  </si>
  <si>
    <t>PYT3_01315</t>
  </si>
  <si>
    <t>AMS CODE 05406</t>
  </si>
  <si>
    <t>37540</t>
  </si>
  <si>
    <t>PYT3_01314</t>
  </si>
  <si>
    <t>GFFQ03377</t>
  </si>
  <si>
    <t>AMS CODE 010513</t>
  </si>
  <si>
    <t>37539</t>
  </si>
  <si>
    <t>3000431</t>
  </si>
  <si>
    <t>PYT3_01313</t>
  </si>
  <si>
    <t>BC4730</t>
  </si>
  <si>
    <t>AMS CODE 02512</t>
  </si>
  <si>
    <t>https://nsmart.nhealth-asia.com/MTDPDB01/img.php?asset_masterPageSize=100&amp;asset_masterPage=94&amp;files=201708181316220.te171.jpg</t>
  </si>
  <si>
    <t>37538</t>
  </si>
  <si>
    <t>PYT3_01312</t>
  </si>
  <si>
    <t>07020304</t>
  </si>
  <si>
    <t>https://nsmart.nhealth-asia.com/MTDPDB01/img.php?asset_masterPageSize=100&amp;asset_masterPage=94&amp;files=201801151757240.MONITOR+VITAL+WEL+53N00.jpg</t>
  </si>
  <si>
    <t>37537</t>
  </si>
  <si>
    <t>PYT3_01311</t>
  </si>
  <si>
    <t>JA078112</t>
  </si>
  <si>
    <t>AMS CODE 08810</t>
  </si>
  <si>
    <t>PYT3_01310</t>
  </si>
  <si>
    <t>AMS CODE 05512</t>
  </si>
  <si>
    <t>https://nsmart.nhealth-asia.com/MTDPDB01/img.php?asset_masterPageSize=100&amp;asset_masterPage=94&amp;files=202005041632320.SINGHA+ES-14CTRL.jpg</t>
  </si>
  <si>
    <t>37535</t>
  </si>
  <si>
    <t>PYT3_01309</t>
  </si>
  <si>
    <t>013831(W15#8)</t>
  </si>
  <si>
    <t>PWA ROOM1</t>
  </si>
  <si>
    <t>AMS CODE 08365</t>
  </si>
  <si>
    <t>37534</t>
  </si>
  <si>
    <t>031208060051</t>
  </si>
  <si>
    <t>PYT3_01308</t>
  </si>
  <si>
    <t>JA109712</t>
  </si>
  <si>
    <t>AMS CODE 010110</t>
  </si>
  <si>
    <t>37533</t>
  </si>
  <si>
    <t>PYT3_01307</t>
  </si>
  <si>
    <t>10030079</t>
  </si>
  <si>
    <t>AMS C9DE 90957</t>
  </si>
  <si>
    <t>37532</t>
  </si>
  <si>
    <t>PYT3_01306</t>
  </si>
  <si>
    <t>(W17#16)</t>
  </si>
  <si>
    <t>37531</t>
  </si>
  <si>
    <t>PYT3_01305</t>
  </si>
  <si>
    <t>(W17#15)</t>
  </si>
  <si>
    <t>37530</t>
  </si>
  <si>
    <t>PYT3_01304</t>
  </si>
  <si>
    <t>(W17#14)</t>
  </si>
  <si>
    <t>AMS CODE 09595</t>
  </si>
  <si>
    <t>https://nsmart.nhealth-asia.com/MTDPDB01/img.php?asset_masterPageSize=100&amp;asset_masterPage=94&amp;files=201812061115040.mitsubishi-1-6q-mr-17ja-silver-1474603096-0569248-4bfd5153f8cd9be33a95f712190c5390-zoom.jpg</t>
  </si>
  <si>
    <t>37529</t>
  </si>
  <si>
    <t>035505030023</t>
  </si>
  <si>
    <t>PYT3_01303</t>
  </si>
  <si>
    <t>https://nsmart.nhealth-asia.com/MTDPDB01/img.php?asset_masterPageSize=100&amp;asset_masterPage=94&amp;files=202005221634250.ENT+WORKNO.jpg</t>
  </si>
  <si>
    <t>37528</t>
  </si>
  <si>
    <t>3006530</t>
  </si>
  <si>
    <t>PYT3_01302</t>
  </si>
  <si>
    <t>EAR/NOSE/THROAT TREATMENT UNITS, WORKSTATION</t>
  </si>
  <si>
    <t>001102</t>
  </si>
  <si>
    <t>AMS CODE 02111</t>
  </si>
  <si>
    <t>https://nsmart.nhealth-asia.com/MTDPDB01/img.php?asset_masterPageSize=100&amp;asset_masterPage=94&amp;files=202205031511130.HEWLETT+PACKARD++M1401A.jpg</t>
  </si>
  <si>
    <t>37527</t>
  </si>
  <si>
    <t>PYT3_01301</t>
  </si>
  <si>
    <t>MODULE, TELEMETRY</t>
  </si>
  <si>
    <t>3517A06218</t>
  </si>
  <si>
    <t>M1401A</t>
  </si>
  <si>
    <t>AMS CODE 06159</t>
  </si>
  <si>
    <t>https://nsmart.nhealth-asia.com/MTDPDB01/img.php?asset_masterPageSize=100&amp;asset_masterPage=94&amp;files=201510051335170.201509221529010.%B4%D2%C7%B9%EC%E2%CB%C5%B4+%289%29.jpg</t>
  </si>
  <si>
    <t>36630</t>
  </si>
  <si>
    <t>PYT3_01300</t>
  </si>
  <si>
    <t>602090056</t>
  </si>
  <si>
    <t>https://nsmart.nhealth-asia.com/MTDPDB01/img.php?asset_masterPageSize=100&amp;asset_masterPage=94&amp;files=201707061133510.PAHSCO.jpg</t>
  </si>
  <si>
    <t>36629</t>
  </si>
  <si>
    <t>PYT3_01299</t>
  </si>
  <si>
    <t>(W9-OF-08)</t>
  </si>
  <si>
    <t>AMS CODE 010495</t>
  </si>
  <si>
    <t>36628</t>
  </si>
  <si>
    <t>PYT3_01298</t>
  </si>
  <si>
    <t>GFHP00902</t>
  </si>
  <si>
    <t>AMS CODE 09583</t>
  </si>
  <si>
    <t>https://nsmart.nhealth-asia.com/MTDPDB01/img.php?asset_masterPageSize=100&amp;asset_masterPage=94&amp;files=201707222058140.Omeda+regula1.jpg</t>
  </si>
  <si>
    <t>36627</t>
  </si>
  <si>
    <t>PYT3_01297</t>
  </si>
  <si>
    <t>GFHP00901</t>
  </si>
  <si>
    <t>AMS CODEE 0958119/8/2024 -แผนก W.9 แจ้งว่าให้ย้ายทะเบียนเครื่องจาก W.10&gt;&gt;&gt;W.9 เนื่องจากเครื่องถูกใช้งานอยู่ที่แผนก W.9</t>
  </si>
  <si>
    <t>https://nsmart.nhealth-asia.com/MTDPDB01/img.php?asset_masterPageSize=100&amp;asset_masterPage=94&amp;files=201611091108510.PM3300.jpg</t>
  </si>
  <si>
    <t>36626</t>
  </si>
  <si>
    <t>PYT3_01296</t>
  </si>
  <si>
    <t>60805</t>
  </si>
  <si>
    <t>AMS CODE 08299</t>
  </si>
  <si>
    <t>36625</t>
  </si>
  <si>
    <t>PYT3_01295</t>
  </si>
  <si>
    <t>GFHP00903</t>
  </si>
  <si>
    <t>AMS CODE 09582</t>
  </si>
  <si>
    <t>https://nsmart.nhealth-asia.com/MTDPDB01/img.php?asset_masterPageSize=100&amp;asset_masterPage=94&amp;files=202003181504060.1.jpg</t>
  </si>
  <si>
    <t>36624</t>
  </si>
  <si>
    <t>PYT3_01294</t>
  </si>
  <si>
    <t>GFFP06008</t>
  </si>
  <si>
    <t>AMS CODE 09571</t>
  </si>
  <si>
    <t>36623</t>
  </si>
  <si>
    <t>PYT3D_01293</t>
  </si>
  <si>
    <t>GFFP06001</t>
  </si>
  <si>
    <t>AMS CODE 09570</t>
  </si>
  <si>
    <t>https://nsmart.nhealth-asia.com/MTDPDB01/img.php?asset_masterPageSize=100&amp;asset_masterPage=94&amp;files=201707051846270.seca760bathroo.jpg</t>
  </si>
  <si>
    <t>36622</t>
  </si>
  <si>
    <t>PYT3_01292</t>
  </si>
  <si>
    <t>957695</t>
  </si>
  <si>
    <t>AMS CODE 05560</t>
  </si>
  <si>
    <t>36621</t>
  </si>
  <si>
    <t>PYT3_01291</t>
  </si>
  <si>
    <t>AMS CODE 010366</t>
  </si>
  <si>
    <t>https://nsmart.nhealth-asia.com/MTDPDB01/img.php?asset_masterPageSize=100&amp;asset_masterPage=94&amp;files=201612291557000.91570.jpg</t>
  </si>
  <si>
    <t>36620</t>
  </si>
  <si>
    <t>030708040003</t>
  </si>
  <si>
    <t>PYT3_01290</t>
  </si>
  <si>
    <t>36619</t>
  </si>
  <si>
    <t>031207140053</t>
  </si>
  <si>
    <t>PYT3_01289</t>
  </si>
  <si>
    <t>027184(W9#13)</t>
  </si>
  <si>
    <t>36618</t>
  </si>
  <si>
    <t>PYT3_01288</t>
  </si>
  <si>
    <t>110622AA6C</t>
  </si>
  <si>
    <t>AMS CODE 02445</t>
  </si>
  <si>
    <t>36617</t>
  </si>
  <si>
    <t>031207140070</t>
  </si>
  <si>
    <t>PYT3_01287</t>
  </si>
  <si>
    <t>027470(W10#20)</t>
  </si>
  <si>
    <t>36616</t>
  </si>
  <si>
    <t>031207140046</t>
  </si>
  <si>
    <t>PYT3_01286</t>
  </si>
  <si>
    <t>026509 (W9#12)</t>
  </si>
  <si>
    <t>AMS CODE 09681</t>
  </si>
  <si>
    <t>36615</t>
  </si>
  <si>
    <t>PYT3_01285</t>
  </si>
  <si>
    <t>027174(W10#19)</t>
  </si>
  <si>
    <t>AMS CODE 010325</t>
  </si>
  <si>
    <t>https://nsmart.nhealth-asia.com/MTDPDB01/img.php?asset_masterPageSize=100&amp;asset_masterPage=94&amp;files=201605261610320.201602251133430.2-2255.jpg</t>
  </si>
  <si>
    <t>36614</t>
  </si>
  <si>
    <t>PYT3_01284</t>
  </si>
  <si>
    <t>013816(W10#18)</t>
  </si>
  <si>
    <t>AMS CODE 08350</t>
  </si>
  <si>
    <t>36613</t>
  </si>
  <si>
    <t>031207140062</t>
  </si>
  <si>
    <t>PYT3_01283</t>
  </si>
  <si>
    <t>027178(W15#7)</t>
  </si>
  <si>
    <t>36612</t>
  </si>
  <si>
    <t>031207140039</t>
  </si>
  <si>
    <t>PYT3_01282</t>
  </si>
  <si>
    <t>026389(W10#17)</t>
  </si>
  <si>
    <t>AMS CODE 09654</t>
  </si>
  <si>
    <t>36611</t>
  </si>
  <si>
    <t>031207140047</t>
  </si>
  <si>
    <t>PYT3_01281</t>
  </si>
  <si>
    <t>(W9#11)</t>
  </si>
  <si>
    <t>AMS CODE 09686</t>
  </si>
  <si>
    <t>36610</t>
  </si>
  <si>
    <t>PYT3_01280</t>
  </si>
  <si>
    <t>07020309</t>
  </si>
  <si>
    <t>36609</t>
  </si>
  <si>
    <t>PYT3_01279</t>
  </si>
  <si>
    <t>22011898DL</t>
  </si>
  <si>
    <t>36608</t>
  </si>
  <si>
    <t>PYT3_01278</t>
  </si>
  <si>
    <t>36607</t>
  </si>
  <si>
    <t>PYT3_01277</t>
  </si>
  <si>
    <t>07050120</t>
  </si>
  <si>
    <t>AMS CODE 90946</t>
  </si>
  <si>
    <t>36606</t>
  </si>
  <si>
    <t>3009073</t>
  </si>
  <si>
    <t>PYT3_01276</t>
  </si>
  <si>
    <t>2258401</t>
  </si>
  <si>
    <t>AMS CODE 05258</t>
  </si>
  <si>
    <t>36605</t>
  </si>
  <si>
    <t>PYT3_01275</t>
  </si>
  <si>
    <t>36604</t>
  </si>
  <si>
    <t>PYT3_01274</t>
  </si>
  <si>
    <t>08010265</t>
  </si>
  <si>
    <t>ยกเลิกการใช้เครื่องมือ</t>
  </si>
  <si>
    <t>36603</t>
  </si>
  <si>
    <t>3000661</t>
  </si>
  <si>
    <t>PYT3_01273</t>
  </si>
  <si>
    <t>BC4704</t>
  </si>
  <si>
    <t>AMS CODE 02413</t>
  </si>
  <si>
    <t>https://nsmart.nhealth-asia.com/MTDPDB01/img.php?asset_masterPageSize=100&amp;asset_masterPage=94&amp;files=201801111328350.OXYMETER+MIN+PM60.jpg</t>
  </si>
  <si>
    <t>36602</t>
  </si>
  <si>
    <t>PYT3_01272</t>
  </si>
  <si>
    <t>CR-17132317</t>
  </si>
  <si>
    <t>AMS CODE 09572</t>
  </si>
  <si>
    <t>https://nsmart.nhealth-asia.com/MTDPDB01/img.php?asset_masterPageSize=100&amp;asset_masterPage=94&amp;files=201801101206260.MONITOR+VITAL+CARESCAPE+V100.jpg</t>
  </si>
  <si>
    <t>36601</t>
  </si>
  <si>
    <t>PYT3_01271</t>
  </si>
  <si>
    <t>SDT11081124SA</t>
  </si>
  <si>
    <t>AMS CODE 09575</t>
  </si>
  <si>
    <t>36600</t>
  </si>
  <si>
    <t>PYT3_01270</t>
  </si>
  <si>
    <t>22020187DL</t>
  </si>
  <si>
    <t>36599</t>
  </si>
  <si>
    <t>PYT3_01269</t>
  </si>
  <si>
    <t>013840(W10#16)</t>
  </si>
  <si>
    <t>AMS CODE 08370</t>
  </si>
  <si>
    <t>36598</t>
  </si>
  <si>
    <t>PYT3_01268</t>
  </si>
  <si>
    <t>013822(W10#15)</t>
  </si>
  <si>
    <t>AMS CODE 08362</t>
  </si>
  <si>
    <t>https://nsmart.nhealth-asia.com/MTDPDB01/img.php?asset_masterPageSize=100&amp;asset_masterPage=95&amp;files=201605261610160.201602251133430.2-2255.jpg</t>
  </si>
  <si>
    <t>36597</t>
  </si>
  <si>
    <t>PYT3_01267</t>
  </si>
  <si>
    <t>(W9#10)</t>
  </si>
  <si>
    <t>1153</t>
  </si>
  <si>
    <t>https://nsmart.nhealth-asia.com/MTDPDB01/img.php?asset_masterPageSize=100&amp;asset_masterPage=95&amp;files=201707271200350.adnacne.jpg</t>
  </si>
  <si>
    <t>36596</t>
  </si>
  <si>
    <t>PYT3_01266</t>
  </si>
  <si>
    <t>110622A34C</t>
  </si>
  <si>
    <t>AMS CODE 04500</t>
  </si>
  <si>
    <t>36595</t>
  </si>
  <si>
    <t>PYT3_01265</t>
  </si>
  <si>
    <t>026096(W9#9)</t>
  </si>
  <si>
    <t>AMS CODE 010534</t>
  </si>
  <si>
    <t>https://nsmart.nhealth-asia.com/MTDPDB01/img.php?asset_masterPageSize=100&amp;asset_masterPage=95&amp;files=201504031427290.Baxter_Colleague_CXE.jpg</t>
  </si>
  <si>
    <t>36594</t>
  </si>
  <si>
    <t>PYT3_01264</t>
  </si>
  <si>
    <t>22020001DL</t>
  </si>
  <si>
    <t>https://nsmart.nhealth-asia.com/MTDPDB01/img.php?asset_masterPageSize=100&amp;asset_masterPage=95&amp;files=201706201358500.Omeda+regula.jpg</t>
  </si>
  <si>
    <t>36593</t>
  </si>
  <si>
    <t>PYT3_01263</t>
  </si>
  <si>
    <t>GFHZ11769</t>
  </si>
  <si>
    <t>AMS  CODE 02469</t>
  </si>
  <si>
    <t>https://nsmart.nhealth-asia.com/MTDPDB01/img.php?asset_masterPageSize=100&amp;asset_masterPage=95&amp;files=201707222058140.Omeda+regula1.jpg</t>
  </si>
  <si>
    <t>36592</t>
  </si>
  <si>
    <t>PYT3_01262</t>
  </si>
  <si>
    <t>GFHZ11757</t>
  </si>
  <si>
    <t>https://nsmart.nhealth-asia.com/MTDPDB01/img.php?asset_masterPageSize=100&amp;asset_masterPage=95&amp;files=201709071008500.FLOW+GFM1.jpg</t>
  </si>
  <si>
    <t>36591</t>
  </si>
  <si>
    <t>PYT3_01261</t>
  </si>
  <si>
    <t>206090012625</t>
  </si>
  <si>
    <t>GFM</t>
  </si>
  <si>
    <t>AMS CODE 07507</t>
  </si>
  <si>
    <t>https://nsmart.nhealth-asia.com/MTDPDB01/img.php?asset_masterPageSize=100&amp;asset_masterPage=95&amp;files=202005020942040.6201-500x500.jpg</t>
  </si>
  <si>
    <t>36590</t>
  </si>
  <si>
    <t>PYT3_01260</t>
  </si>
  <si>
    <t>14050118FA</t>
  </si>
  <si>
    <t>FLO-GARD 6201</t>
  </si>
  <si>
    <t>AMS CODE 90263</t>
  </si>
  <si>
    <t>36589</t>
  </si>
  <si>
    <t>PYT3_01259</t>
  </si>
  <si>
    <t>22012129DL</t>
  </si>
  <si>
    <t>https://nsmart.nhealth-asia.com/MTDPDB01/img.php?asset_masterPageSize=100&amp;asset_masterPage=95&amp;files=201707051846270.seca760bathroo.jpg</t>
  </si>
  <si>
    <t>36588</t>
  </si>
  <si>
    <t>3000042</t>
  </si>
  <si>
    <t>PYT3_01258</t>
  </si>
  <si>
    <t>957697</t>
  </si>
  <si>
    <t>AMS CODE 02447</t>
  </si>
  <si>
    <t>36587</t>
  </si>
  <si>
    <t>PYT3_01257</t>
  </si>
  <si>
    <t>21121270DL</t>
  </si>
  <si>
    <t>https://nsmart.nhealth-asia.com/MTDPDB01/img.php?asset_masterPageSize=100&amp;asset_masterPage=95&amp;files=201708011549230.SECA+727.png</t>
  </si>
  <si>
    <t>36586</t>
  </si>
  <si>
    <t>3000022</t>
  </si>
  <si>
    <t>PYT3_01256</t>
  </si>
  <si>
    <t>971638</t>
  </si>
  <si>
    <t>AMS CODE 02451</t>
  </si>
  <si>
    <t>36585</t>
  </si>
  <si>
    <t>PYT3_01255</t>
  </si>
  <si>
    <t>22020183DL</t>
  </si>
  <si>
    <t>AMS CODE 91334</t>
  </si>
  <si>
    <t>https://nsmart.nhealth-asia.com/MTDPDB01/img.php?asset_masterPageSize=100&amp;asset_masterPage=95&amp;files=201708021401110.SECA+707.jpg</t>
  </si>
  <si>
    <t>36584</t>
  </si>
  <si>
    <t>3000021</t>
  </si>
  <si>
    <t>PYT3_01254</t>
  </si>
  <si>
    <t>9040</t>
  </si>
  <si>
    <t>AMS CODE 02468</t>
  </si>
  <si>
    <t>https://nsmart.nhealth-asia.com/MTDPDB01/img.php?asset_masterPageSize=100&amp;asset_masterPage=95&amp;files=201807221504260.APPLIED+MEDIC+MODEL+BS-01.jpg</t>
  </si>
  <si>
    <t>36583</t>
  </si>
  <si>
    <t>PYT3_01253</t>
  </si>
  <si>
    <t>953660</t>
  </si>
  <si>
    <t>AMS CODE 08927</t>
  </si>
  <si>
    <t>https://nsmart.nhealth-asia.com/MTDPDB01/img.php?asset_masterPageSize=100&amp;asset_masterPage=95&amp;files=201807221512320.BOILER+STERILYZER.jpg</t>
  </si>
  <si>
    <t>36582</t>
  </si>
  <si>
    <t>030505990059</t>
  </si>
  <si>
    <t>PYT3_01252</t>
  </si>
  <si>
    <t>AMS CODE 06118</t>
  </si>
  <si>
    <t>https://nsmart.nhealth-asia.com/MTDPDB01/img.php?asset_masterPageSize=100&amp;asset_masterPage=95&amp;files=201309121405150.PYT3_00292+%284%29.JPG</t>
  </si>
  <si>
    <t>36581</t>
  </si>
  <si>
    <t>PYT3_01251</t>
  </si>
  <si>
    <t>WARMING UNITS, PATIENT, CIRCULATING-LIQUID</t>
  </si>
  <si>
    <t>J30008</t>
  </si>
  <si>
    <t>GAYMAR</t>
  </si>
  <si>
    <t>MTA6012CE</t>
  </si>
  <si>
    <t>AMS CODE 05345</t>
  </si>
  <si>
    <t>https://nsmart.nhealth-asia.com/MTDPDB01/img.php?asset_masterPageSize=100&amp;asset_masterPage=95&amp;files=201708171841470.vsi.jpg</t>
  </si>
  <si>
    <t>36580</t>
  </si>
  <si>
    <t>031308040004</t>
  </si>
  <si>
    <t>PYT3_01250</t>
  </si>
  <si>
    <t>CN21203501</t>
  </si>
  <si>
    <t>AMS CODE 010612</t>
  </si>
  <si>
    <t>https://nsmart.nhealth-asia.com/MTDPDB01/img.php?asset_masterPageSize=100&amp;asset_masterPage=95&amp;files=201707250956510.welch-allyn-BI-set.jpg</t>
  </si>
  <si>
    <t>36579</t>
  </si>
  <si>
    <t>3006175</t>
  </si>
  <si>
    <t>PYT3_01249</t>
  </si>
  <si>
    <t>https://nsmart.nhealth-asia.com/MTDPDB01/img.php?asset_masterPageSize=100&amp;asset_masterPage=95&amp;files=201708052305010.1700.jpg</t>
  </si>
  <si>
    <t>36578</t>
  </si>
  <si>
    <t>PYT3_01248</t>
  </si>
  <si>
    <t>21700</t>
  </si>
  <si>
    <t>36577</t>
  </si>
  <si>
    <t>PYT3D_01247</t>
  </si>
  <si>
    <t>https://nsmart.nhealth-asia.com/MTDPDB01/img.php?asset_masterPageSize=100&amp;asset_masterPage=95&amp;files=202104062033210.1851-1-masimo-radical-7.jpg</t>
  </si>
  <si>
    <t>36576</t>
  </si>
  <si>
    <t>031208040035</t>
  </si>
  <si>
    <t>PYT3_01246</t>
  </si>
  <si>
    <t>180389</t>
  </si>
  <si>
    <t>AMS CODE 01014612/9/22 ย้ายทะเบียนจาก ward12&gt;&gt;nsy</t>
  </si>
  <si>
    <t>https://nsmart.nhealth-asia.com/MTDPDB01/img.php?asset_masterPageSize=100&amp;asset_masterPage=95&amp;files=201707181101250.desk11.jpg</t>
  </si>
  <si>
    <t>36575</t>
  </si>
  <si>
    <t>PYT3_01245</t>
  </si>
  <si>
    <t>BC4807</t>
  </si>
  <si>
    <t>AMS CODE 02470</t>
  </si>
  <si>
    <t>36574</t>
  </si>
  <si>
    <t>PYT3_01244</t>
  </si>
  <si>
    <t>BC4711</t>
  </si>
  <si>
    <t>AMS CODE 02472</t>
  </si>
  <si>
    <t>36573</t>
  </si>
  <si>
    <t>PYT3_01243</t>
  </si>
  <si>
    <t>CH2747</t>
  </si>
  <si>
    <t>AMS CODE 06182</t>
  </si>
  <si>
    <t>36572</t>
  </si>
  <si>
    <t>PYT3_01242</t>
  </si>
  <si>
    <t>BC4810</t>
  </si>
  <si>
    <t>AMS CODE 02379</t>
  </si>
  <si>
    <t>36571</t>
  </si>
  <si>
    <t>PYT3_01241</t>
  </si>
  <si>
    <t>14050108FA</t>
  </si>
  <si>
    <t>AMS CODE : 90270</t>
  </si>
  <si>
    <t>https://nsmart.nhealth-asia.com/MTDPDB01/img.php?asset_masterPageSize=100&amp;asset_masterPage=95&amp;files=201804020938250.BALL+CS300.jpg</t>
  </si>
  <si>
    <t>36570</t>
  </si>
  <si>
    <t>031208010007</t>
  </si>
  <si>
    <t>PYT3_01240</t>
  </si>
  <si>
    <t>SI209323D2</t>
  </si>
  <si>
    <t>DATASCOPE</t>
  </si>
  <si>
    <t>CS300</t>
  </si>
  <si>
    <t>AMS CODE: 010183</t>
  </si>
  <si>
    <t>https://nsmart.nhealth-asia.com/MTDPDB01/img.php?asset_masterPageSize=100&amp;asset_masterPage=95&amp;files=201708051411400.UPD897.jpg</t>
  </si>
  <si>
    <t>36569</t>
  </si>
  <si>
    <t>PYT3_01239</t>
  </si>
  <si>
    <t>AMS CODE 07449 อยู่ในตู้BME</t>
  </si>
  <si>
    <t>https://nsmart.nhealth-asia.com/MTDPDB01/img.php?asset_masterPageSize=100&amp;asset_masterPage=95&amp;files=201708181812340.iU22.jpg</t>
  </si>
  <si>
    <t>36568</t>
  </si>
  <si>
    <t>030606990330</t>
  </si>
  <si>
    <t>PYT3_01238</t>
  </si>
  <si>
    <t>02RCL1</t>
  </si>
  <si>
    <t>AMS CODE 07448</t>
  </si>
  <si>
    <t>36567</t>
  </si>
  <si>
    <t>PYT3_01237</t>
  </si>
  <si>
    <t>86843</t>
  </si>
  <si>
    <t>AMS CODE 70391</t>
  </si>
  <si>
    <t>36566</t>
  </si>
  <si>
    <t>030708100099</t>
  </si>
  <si>
    <t>PYT3_01236</t>
  </si>
  <si>
    <t>02R6YV</t>
  </si>
  <si>
    <t>AMS CODE 70386</t>
  </si>
  <si>
    <t>https://nsmart.nhealth-asia.com/MTDPDB01/img.php?asset_masterPageSize=100&amp;asset_masterPage=95&amp;files=202410041529590.xray1.jpg</t>
  </si>
  <si>
    <t>36565</t>
  </si>
  <si>
    <t>PYT3_01235_2</t>
  </si>
  <si>
    <t>10000228</t>
  </si>
  <si>
    <t>X-RAY CONTROL OPTIMUS</t>
  </si>
  <si>
    <t>AMS CODE 70333เครื่อง X-ray ชั้น18(SN 1002016 ทางphilips ใช้สำหรับแจ้งใบงานชั้น18)</t>
  </si>
  <si>
    <t>https://nsmart.nhealth-asia.com/MTDPDB01/img.php?asset_masterPageSize=100&amp;asset_masterPage=95&amp;files=201901091822290.60c5d1c6178654d0c799efc2752661c1.jpg</t>
  </si>
  <si>
    <t>36564</t>
  </si>
  <si>
    <t>PYT3D_01234</t>
  </si>
  <si>
    <t>28401082696</t>
  </si>
  <si>
    <t>AMS CODE 08241</t>
  </si>
  <si>
    <t>https://nsmart.nhealth-asia.com/MTDPDB01/img.php?asset_masterPageSize=100&amp;asset_masterPage=95&amp;files=202410041538000.0-Photoroom.jpg</t>
  </si>
  <si>
    <t>36563</t>
  </si>
  <si>
    <t>PYT3_01233_1</t>
  </si>
  <si>
    <t>31502071530</t>
  </si>
  <si>
    <t>LORAD</t>
  </si>
  <si>
    <t>ASY-00086</t>
  </si>
  <si>
    <t>ยี่ห้อ : LORAD HOLOGIC Model : Multi Care (ASY-00086)</t>
  </si>
  <si>
    <t>36562</t>
  </si>
  <si>
    <t>PYT3D_01232</t>
  </si>
  <si>
    <t>ห้อง US3</t>
  </si>
  <si>
    <t>AMS CODE 07451ใช้คู่กับเครื่อง US IU22 PYT3_01231</t>
  </si>
  <si>
    <t>36561</t>
  </si>
  <si>
    <t>030606990331</t>
  </si>
  <si>
    <t>PYT3D_01231</t>
  </si>
  <si>
    <t>02RCNR</t>
  </si>
  <si>
    <t>AMS CODE 07450ใช้คู่กับเครื่องปริ้น PYT3_01232</t>
  </si>
  <si>
    <t>https://nsmart.nhealth-asia.com/MTDPDB01/img.php?asset_masterPageSize=100&amp;asset_masterPage=95&amp;files=201912121121240.SIEMENS-MOBILETT+XP+DIGITAL.jpg</t>
  </si>
  <si>
    <t>36560</t>
  </si>
  <si>
    <t>031208040032</t>
  </si>
  <si>
    <t>PYT3_01230</t>
  </si>
  <si>
    <t>SIEMENS HEALTHCARE</t>
  </si>
  <si>
    <t>MOBILETT XP DIGITAL</t>
  </si>
  <si>
    <t>AMS CODE 010134; mfr: caresteam</t>
  </si>
  <si>
    <t>36559</t>
  </si>
  <si>
    <t>PYT3_01229</t>
  </si>
  <si>
    <t>AMS CODE 07502</t>
  </si>
  <si>
    <t>https://nsmart.nhealth-asia.com/MTDPDB01/img.php?asset_masterPageSize=100&amp;asset_masterPage=95&amp;files=202005221016080.bud+D-22335.jpg</t>
  </si>
  <si>
    <t>36558</t>
  </si>
  <si>
    <t>PYT3_01228</t>
  </si>
  <si>
    <t>36557</t>
  </si>
  <si>
    <t>PYT3_01227</t>
  </si>
  <si>
    <t>86321</t>
  </si>
  <si>
    <t>IU22 YT3_01226</t>
  </si>
  <si>
    <t>ams code 70390</t>
  </si>
  <si>
    <t>36556</t>
  </si>
  <si>
    <t>030708100098</t>
  </si>
  <si>
    <t>PYT3_01226</t>
  </si>
  <si>
    <t>02R713</t>
  </si>
  <si>
    <t>AMS CODE 70387</t>
  </si>
  <si>
    <t>https://nsmart.nhealth-asia.com/MTDPDB01/img.php?asset_masterPageSize=100&amp;asset_masterPage=95&amp;files=201804181731490.1941679.jpg</t>
  </si>
  <si>
    <t>36555</t>
  </si>
  <si>
    <t>PYT3_01225</t>
  </si>
  <si>
    <t>LASER IMAGERS</t>
  </si>
  <si>
    <t>300-7272</t>
  </si>
  <si>
    <t>KODAK</t>
  </si>
  <si>
    <t>DRYVIEW 6800 LASER IMAGER</t>
  </si>
  <si>
    <t>AMS CODE 90859</t>
  </si>
  <si>
    <t>https://nsmart.nhealth-asia.com/MTDPDB01/img.php?asset_masterPageSize=100&amp;asset_masterPage=95&amp;files=202303201518240.AGFA+HEALTH-DRYSTAR+5500.jpg</t>
  </si>
  <si>
    <t>PYT3T_01224</t>
  </si>
  <si>
    <t>X-RAY FILM PROCESSORS, AUTOMATIC</t>
  </si>
  <si>
    <t>AGFA HEALTHCARE</t>
  </si>
  <si>
    <t>DRYSTAR 5500</t>
  </si>
  <si>
    <t>AMS CODE 90863รุ่น DRYSTAR 5500- เครื่องวาง</t>
  </si>
  <si>
    <t>https://nsmart.nhealth-asia.com/MTDPDB01/img.php?asset_masterPageSize=100&amp;asset_masterPage=95&amp;files=201707041910090.FLOWMM7.jpg</t>
  </si>
  <si>
    <t>035506990393</t>
  </si>
  <si>
    <t>PYT3_01223</t>
  </si>
  <si>
    <t>https://nsmart.nhealth-asia.com/MTDPDB01/img.php?asset_masterPageSize=100&amp;asset_masterPage=95&amp;files=201707111016420.wellcy11.png</t>
  </si>
  <si>
    <t>36552</t>
  </si>
  <si>
    <t>PYT3_01222</t>
  </si>
  <si>
    <t>JA041274</t>
  </si>
  <si>
    <t>AMS CODE 07495</t>
  </si>
  <si>
    <t>https://nsmart.nhealth-asia.com/MTDPDB01/img.php?asset_masterPageSize=100&amp;asset_masterPage=95&amp;files=202410041528150.philipcon2.1.jpg</t>
  </si>
  <si>
    <t>36551</t>
  </si>
  <si>
    <t>PYT3_01221_2</t>
  </si>
  <si>
    <t>10004091</t>
  </si>
  <si>
    <t>AMS CODE 70355เครื่องX-ray ห้องX-ray2(SN 10000076 ทางphilips ใช้สำหรับแจ้งใบงานห้องx-ray2)</t>
  </si>
  <si>
    <t>https://nsmart.nhealth-asia.com/MTDPDB01/img.php?asset_masterPageSize=100&amp;asset_masterPage=95&amp;files=201808221457180.MONITOR+MLMDDM3.jpg</t>
  </si>
  <si>
    <t>36550</t>
  </si>
  <si>
    <t>P301226</t>
  </si>
  <si>
    <t>PYT3_01220</t>
  </si>
  <si>
    <t>1684173</t>
  </si>
  <si>
    <t>LMD-DM30</t>
  </si>
  <si>
    <t>https://nsmart.nhealth-asia.com/MTDPDB01/img.php?asset_masterPageSize=100&amp;asset_masterPage=95&amp;files=202106231306130.DGET.jpg</t>
  </si>
  <si>
    <t>36549</t>
  </si>
  <si>
    <t>P3001227</t>
  </si>
  <si>
    <t>PYT3_04738_1</t>
  </si>
  <si>
    <t>DGET</t>
  </si>
  <si>
    <t>Brand DGET01/02/2024ORIGINAL CODE : PYT3_01219NEW CODE : PYT3_04738_1</t>
  </si>
  <si>
    <t>https://nsmart.nhealth-asia.com/MTDPDB01/img.php?asset_masterPageSize=100&amp;asset_masterPage=95&amp;files=202002120859360.scale.jpg</t>
  </si>
  <si>
    <t>36548</t>
  </si>
  <si>
    <t>PYT3_01218</t>
  </si>
  <si>
    <t>13455</t>
  </si>
  <si>
    <t>SCALES</t>
  </si>
  <si>
    <t>N.A</t>
  </si>
  <si>
    <t>https://nsmart.nhealth-asia.com/MTDPDB01/img.php?asset_masterPageSize=100&amp;asset_masterPage=95&amp;files=201309181629130.IMG_5096.JPG</t>
  </si>
  <si>
    <t>36547</t>
  </si>
  <si>
    <t>PYT3_01217</t>
  </si>
  <si>
    <t>LX309</t>
  </si>
  <si>
    <t>DMS</t>
  </si>
  <si>
    <t>LEXXOS</t>
  </si>
  <si>
    <t>AMS CODE 07537</t>
  </si>
  <si>
    <t>36546</t>
  </si>
  <si>
    <t>3006360</t>
  </si>
  <si>
    <t>PYT3_01216</t>
  </si>
  <si>
    <t>AMS CODE: 05619</t>
  </si>
  <si>
    <t>https://nsmart.nhealth-asia.com/MTDPDB01/img.php?asset_masterPageSize=100&amp;asset_masterPage=95&amp;files=201707251017410.heineOPTH.jpg</t>
  </si>
  <si>
    <t>36545</t>
  </si>
  <si>
    <t>PYT3_01215</t>
  </si>
  <si>
    <t>AMS CODE:0548219/9/2024 พบเครื่องที่ Ward8 ตรงเค้าเตอร์พยาบาล</t>
  </si>
  <si>
    <t>36544</t>
  </si>
  <si>
    <t>PYT3_01214</t>
  </si>
  <si>
    <t>BC6210</t>
  </si>
  <si>
    <t>AMS CODE: 05596</t>
  </si>
  <si>
    <t>https://nsmart.nhealth-asia.com/MTDPDB01/img.php?asset_masterPageSize=100&amp;asset_masterPage=95&amp;files=201707181059380.desk1.jpg</t>
  </si>
  <si>
    <t>36543</t>
  </si>
  <si>
    <t>3006292</t>
  </si>
  <si>
    <t>PYT3_01213</t>
  </si>
  <si>
    <t>BC4739</t>
  </si>
  <si>
    <t>AMS CODE: 05410</t>
  </si>
  <si>
    <t>https://nsmart.nhealth-asia.com/MTDPDB01/img.php?asset_masterPageSize=100&amp;asset_masterPage=95&amp;files=201704041752350.H100BEDAN.jpg</t>
  </si>
  <si>
    <t>36542</t>
  </si>
  <si>
    <t>PYT3_01212</t>
  </si>
  <si>
    <t>113575-M11A02400018</t>
  </si>
  <si>
    <t>36541</t>
  </si>
  <si>
    <t>3006233</t>
  </si>
  <si>
    <t>PYT3_01211</t>
  </si>
  <si>
    <t>BC4741</t>
  </si>
  <si>
    <t>AMS CODE: 02088</t>
  </si>
  <si>
    <t>https://nsmart.nhealth-asia.com/MTDPDB01/img.php?asset_masterPageSize=100&amp;asset_masterPage=95&amp;files=201709211733200.OPTHALMOSCOPE+WELCH+11470.jpg</t>
  </si>
  <si>
    <t>36540</t>
  </si>
  <si>
    <t>3006365</t>
  </si>
  <si>
    <t>PYT3_01210</t>
  </si>
  <si>
    <t>AMS CODE: 04416</t>
  </si>
  <si>
    <t>36539</t>
  </si>
  <si>
    <t>PYT3_01209</t>
  </si>
  <si>
    <t>36538</t>
  </si>
  <si>
    <t>3006225</t>
  </si>
  <si>
    <t>PYT3_01208</t>
  </si>
  <si>
    <t>BC4761</t>
  </si>
  <si>
    <t>AMS CODE: 02084</t>
  </si>
  <si>
    <t>https://nsmart.nhealth-asia.com/MTDPDB01/img.php?asset_masterPageSize=100&amp;asset_masterPage=95&amp;files=201707251159540.welch1.jpg</t>
  </si>
  <si>
    <t>36537</t>
  </si>
  <si>
    <t>030908040026</t>
  </si>
  <si>
    <t>PYT3_01207</t>
  </si>
  <si>
    <t>05259-M</t>
  </si>
  <si>
    <t>AMS CODE: 08310</t>
  </si>
  <si>
    <t>36536</t>
  </si>
  <si>
    <t>3006214</t>
  </si>
  <si>
    <t>PYT3_01206</t>
  </si>
  <si>
    <t>BC4770</t>
  </si>
  <si>
    <t>AMS CODE: 06023</t>
  </si>
  <si>
    <t>https://nsmart.nhealth-asia.com/MTDPDB01/img.php?asset_masterPageSize=100&amp;asset_masterPage=95&amp;files=201707181023090.standbymo.jpg</t>
  </si>
  <si>
    <t>36535</t>
  </si>
  <si>
    <t>3006206</t>
  </si>
  <si>
    <t>PYT3_01205</t>
  </si>
  <si>
    <t>SL7052</t>
  </si>
  <si>
    <t>AMS CODE: 02085</t>
  </si>
  <si>
    <t>36534</t>
  </si>
  <si>
    <t>PYT3_01204</t>
  </si>
  <si>
    <t>SU2510</t>
  </si>
  <si>
    <t>AMS CODE: 05476</t>
  </si>
  <si>
    <t>36533</t>
  </si>
  <si>
    <t>PYT3_01203</t>
  </si>
  <si>
    <t>https://nsmart.nhealth-asia.com/MTDPDB01/img.php?asset_masterPageSize=100&amp;asset_masterPage=95&amp;files=201708231147380.VIASYS11.jpg</t>
  </si>
  <si>
    <t>36532</t>
  </si>
  <si>
    <t>030808100047</t>
  </si>
  <si>
    <t>PYT3_01202</t>
  </si>
  <si>
    <t>SPIROMETERS, DIAGNOSTIC</t>
  </si>
  <si>
    <t>55168</t>
  </si>
  <si>
    <t>VIASYS HEALTHCARE</t>
  </si>
  <si>
    <t>ENCORE 20C</t>
  </si>
  <si>
    <t>AMS CODE: 08260รุ่น MICRO</t>
  </si>
  <si>
    <t>36531</t>
  </si>
  <si>
    <t>PYT3_01201</t>
  </si>
  <si>
    <t>1707254017189</t>
  </si>
  <si>
    <t>AMS CODE: 08936</t>
  </si>
  <si>
    <t>https://nsmart.nhealth-asia.com/MTDPDB01/img.php?asset_masterPageSize=100&amp;asset_masterPage=95&amp;files=201707051843050.SECA767.jpg</t>
  </si>
  <si>
    <t>36530</t>
  </si>
  <si>
    <t>PYT3_01200</t>
  </si>
  <si>
    <t>1767694O41911</t>
  </si>
  <si>
    <t>767</t>
  </si>
  <si>
    <t>https://nsmart.nhealth-asia.com/MTDPDB01/img.php?asset_masterPageSize=100&amp;asset_masterPage=95&amp;files=201803121521500.MONITOR+PROCARE+300.jpg</t>
  </si>
  <si>
    <t>36529</t>
  </si>
  <si>
    <t>PYT3_01199</t>
  </si>
  <si>
    <t>030M2978002</t>
  </si>
  <si>
    <t>DINAMAP PROCARE 300</t>
  </si>
  <si>
    <t>AMS CODE: 05588</t>
  </si>
  <si>
    <t>https://nsmart.nhealth-asia.com/MTDPDB01/img.php?asset_masterPageSize=100&amp;asset_masterPage=95&amp;files=201707181521200.tm-2655p1.jpg</t>
  </si>
  <si>
    <t>36528</t>
  </si>
  <si>
    <t>PYT3_01198</t>
  </si>
  <si>
    <t>N0805600</t>
  </si>
  <si>
    <t>TM-2655P</t>
  </si>
  <si>
    <t>AMS CODE: 06220</t>
  </si>
  <si>
    <t>https://nsmart.nhealth-asia.com/MTDPDB01/img.php?asset_masterPageSize=100&amp;asset_masterPage=95&amp;files=201410021844080.BJ2.jpg</t>
  </si>
  <si>
    <t>36527</t>
  </si>
  <si>
    <t>0312081122</t>
  </si>
  <si>
    <t>PYT3_01197</t>
  </si>
  <si>
    <t>P120501210</t>
  </si>
  <si>
    <t>AMS CODE 010319</t>
  </si>
  <si>
    <t>36526</t>
  </si>
  <si>
    <t>030405390099</t>
  </si>
  <si>
    <t>PYT3_01196</t>
  </si>
  <si>
    <t>P051011098</t>
  </si>
  <si>
    <t>AMS CODE 08332</t>
  </si>
  <si>
    <t>https://nsmart.nhealth-asia.com/MTDPDB01/img.php?asset_masterPageSize=100&amp;asset_masterPage=95&amp;files=201604041553290.NR-AH143.jpg</t>
  </si>
  <si>
    <t>36525</t>
  </si>
  <si>
    <t>030605030094</t>
  </si>
  <si>
    <t>PYT3_01195</t>
  </si>
  <si>
    <t>36524</t>
  </si>
  <si>
    <t>PYT3_01194</t>
  </si>
  <si>
    <t>AAW0424003SA</t>
  </si>
  <si>
    <t>AMS CODE 05369</t>
  </si>
  <si>
    <t>36523</t>
  </si>
  <si>
    <t>PYT3_01193</t>
  </si>
  <si>
    <t>110622A14C</t>
  </si>
  <si>
    <t>AMS CODE 04488</t>
  </si>
  <si>
    <t>https://nsmart.nhealth-asia.com/MTDPDB01/img.php?asset_masterPageSize=100&amp;asset_masterPage=95&amp;files=201510020931300.3.jpg</t>
  </si>
  <si>
    <t>36522</t>
  </si>
  <si>
    <t>PYT3_01192</t>
  </si>
  <si>
    <t>206110043223</t>
  </si>
  <si>
    <t>AMS CODE 07511</t>
  </si>
  <si>
    <t>36521</t>
  </si>
  <si>
    <t>PYT3_01191</t>
  </si>
  <si>
    <t>12080107CK</t>
  </si>
  <si>
    <t>https://nsmart.nhealth-asia.com/MTDPDB01/img.php?asset_masterPageSize=100&amp;asset_masterPage=95&amp;files=201708181316220.te171.jpg</t>
  </si>
  <si>
    <t>36520</t>
  </si>
  <si>
    <t>PYT3_01190</t>
  </si>
  <si>
    <t>100300177</t>
  </si>
  <si>
    <t>36519</t>
  </si>
  <si>
    <t>031107140053</t>
  </si>
  <si>
    <t>PYT3_01189</t>
  </si>
  <si>
    <t>025981(W15#6)</t>
  </si>
  <si>
    <t>AMS CODE 010501</t>
  </si>
  <si>
    <t>36518</t>
  </si>
  <si>
    <t>PYT3_01188</t>
  </si>
  <si>
    <t>22012044DL</t>
  </si>
  <si>
    <t>AMS CODE 91382</t>
  </si>
  <si>
    <t>https://nsmart.nhealth-asia.com/MTDPDB01/img.php?asset_masterPageSize=100&amp;asset_masterPage=95&amp;files=201605261610320.201602251133430.2-2255.jpg</t>
  </si>
  <si>
    <t>36517</t>
  </si>
  <si>
    <t>030908100094</t>
  </si>
  <si>
    <t>PYT3_01187</t>
  </si>
  <si>
    <t>013846(W10#14)</t>
  </si>
  <si>
    <t>AMS CODE 08352</t>
  </si>
  <si>
    <t>36516</t>
  </si>
  <si>
    <t>030908100088</t>
  </si>
  <si>
    <t>PYT3_01186</t>
  </si>
  <si>
    <t>013837(W15#5)</t>
  </si>
  <si>
    <t>AMS CODE 08357</t>
  </si>
  <si>
    <t>36515</t>
  </si>
  <si>
    <t>3006163</t>
  </si>
  <si>
    <t>PYT3_01185</t>
  </si>
  <si>
    <t>AMS CODE 05507</t>
  </si>
  <si>
    <t>36514</t>
  </si>
  <si>
    <t>PYT3_01184</t>
  </si>
  <si>
    <t>22020798DL</t>
  </si>
  <si>
    <t>AMS CODE 91092</t>
  </si>
  <si>
    <t>36513</t>
  </si>
  <si>
    <t>PYT3_01183</t>
  </si>
  <si>
    <t>013825(W15#4)</t>
  </si>
  <si>
    <t>SIM8</t>
  </si>
  <si>
    <t>AMS CODE 08351</t>
  </si>
  <si>
    <t>https://nsmart.nhealth-asia.com/MTDPDB01/img.php?asset_masterPageSize=100&amp;asset_masterPage=95&amp;files=201707061133510.PAHSCO.jpg</t>
  </si>
  <si>
    <t>36512</t>
  </si>
  <si>
    <t>PYT3_01182</t>
  </si>
  <si>
    <t>11004138</t>
  </si>
  <si>
    <t>36511</t>
  </si>
  <si>
    <t>PYT3_01181</t>
  </si>
  <si>
    <t>027177(W8#7)</t>
  </si>
  <si>
    <t>36510</t>
  </si>
  <si>
    <t>PYT3_01180</t>
  </si>
  <si>
    <t>36509</t>
  </si>
  <si>
    <t>PYT3_01179</t>
  </si>
  <si>
    <t>22011988DL</t>
  </si>
  <si>
    <t>AMS CODE 91344</t>
  </si>
  <si>
    <t>https://nsmart.nhealth-asia.com/MTDPDB01/img.php?asset_masterPageSize=100&amp;asset_masterPage=95&amp;files=201605261607000.201602251133430.2-2255.jpg</t>
  </si>
  <si>
    <t>36508</t>
  </si>
  <si>
    <t>031207140091</t>
  </si>
  <si>
    <t>PYT3_01178</t>
  </si>
  <si>
    <t>027680</t>
  </si>
  <si>
    <t>AMS CODE 010343</t>
  </si>
  <si>
    <t>36507</t>
  </si>
  <si>
    <t>PYT3_01177</t>
  </si>
  <si>
    <t>BC4747</t>
  </si>
  <si>
    <t>AMS CODE 02500</t>
  </si>
  <si>
    <t>https://nsmart.nhealth-asia.com/MTDPDB01/img.php?asset_masterPageSize=100&amp;asset_masterPage=95&amp;files=201707181058510.desk.jpg</t>
  </si>
  <si>
    <t>36506</t>
  </si>
  <si>
    <t>PYT3D_01176</t>
  </si>
  <si>
    <t>BC4816</t>
  </si>
  <si>
    <t>AMS CODE 02391</t>
  </si>
  <si>
    <t>https://nsmart.nhealth-asia.com/MTDPDB01/img.php?asset_masterPageSize=100&amp;asset_masterPage=95&amp;files=201509011123300.NONIN9500ONYX.jpg</t>
  </si>
  <si>
    <t>36505</t>
  </si>
  <si>
    <t>PYT3_01175</t>
  </si>
  <si>
    <t>501351349</t>
  </si>
  <si>
    <t>AMS CODE 010195</t>
  </si>
  <si>
    <t>36504</t>
  </si>
  <si>
    <t>PYT3_01174</t>
  </si>
  <si>
    <t>027458(W15#3)</t>
  </si>
  <si>
    <t>1155</t>
  </si>
  <si>
    <t>36503</t>
  </si>
  <si>
    <t>PYT3_01173</t>
  </si>
  <si>
    <t>(W8#6)</t>
  </si>
  <si>
    <t>AMS CODE 09591</t>
  </si>
  <si>
    <t>36502</t>
  </si>
  <si>
    <t>PYT3_01172</t>
  </si>
  <si>
    <t>024384(W17#13)</t>
  </si>
  <si>
    <t>36501</t>
  </si>
  <si>
    <t>PYT3_01171</t>
  </si>
  <si>
    <t>(W17-OF-013)</t>
  </si>
  <si>
    <t>36500</t>
  </si>
  <si>
    <t>0312071416</t>
  </si>
  <si>
    <t>PYT3_01170</t>
  </si>
  <si>
    <t>025988(W17#12)</t>
  </si>
  <si>
    <t>36499</t>
  </si>
  <si>
    <t>PYT3_01169</t>
  </si>
  <si>
    <t>(W17#11)</t>
  </si>
  <si>
    <t>AMS CODE 09601</t>
  </si>
  <si>
    <t>36498</t>
  </si>
  <si>
    <t>PYT3_01168</t>
  </si>
  <si>
    <t>024341(W17#10)</t>
  </si>
  <si>
    <t>AMS CODE 010530</t>
  </si>
  <si>
    <t>https://nsmart.nhealth-asia.com/MTDPDB01/img.php?asset_masterPageSize=100&amp;asset_masterPage=96&amp;files=201605261610160.201602251133430.2-2255.jpg</t>
  </si>
  <si>
    <t>36497</t>
  </si>
  <si>
    <t>PYT3_01167</t>
  </si>
  <si>
    <t>024379(W17#9)</t>
  </si>
  <si>
    <t>https://nsmart.nhealth-asia.com/MTDPDB01/img.php?asset_masterPageSize=100&amp;asset_masterPage=96&amp;files=201708181316220.te171.jpg</t>
  </si>
  <si>
    <t>36496</t>
  </si>
  <si>
    <t>PYT3_01166</t>
  </si>
  <si>
    <t>10030194</t>
  </si>
  <si>
    <t>18/07/2023 IN PM/CAL JULY 2023, CAL NOT PASS-พบว่าเครื่องalarm air occlusion เนื่องจากบอร์ดภายในเครื่องมีปัญหา-ดำเนินการยกเลิกการใช้งานเนื่องจากทางบริษัทไม่มีอะไหล่ในการซ่อมแซม</t>
  </si>
  <si>
    <t>36495</t>
  </si>
  <si>
    <t>PYT3_01165</t>
  </si>
  <si>
    <t>024347(W17#8)</t>
  </si>
  <si>
    <t>1154</t>
  </si>
  <si>
    <t>AMS CODE 09599 ไปเจอที่WARD11</t>
  </si>
  <si>
    <t>36494</t>
  </si>
  <si>
    <t>PYT3_01164</t>
  </si>
  <si>
    <t>024345(W17#7)</t>
  </si>
  <si>
    <t>850</t>
  </si>
  <si>
    <t>36493</t>
  </si>
  <si>
    <t>PYT3_01163</t>
  </si>
  <si>
    <t>024376(W10#13)</t>
  </si>
  <si>
    <t>36492</t>
  </si>
  <si>
    <t>PYT3_01162</t>
  </si>
  <si>
    <t>024349(W17#6)</t>
  </si>
  <si>
    <t>AMS CODE 09598</t>
  </si>
  <si>
    <t>https://nsmart.nhealth-asia.com/MTDPDB01/img.php?asset_masterPageSize=100&amp;asset_masterPage=96&amp;files=202003181504060.1.jpg</t>
  </si>
  <si>
    <t>36491</t>
  </si>
  <si>
    <t>031208100101</t>
  </si>
  <si>
    <t>PYT3_01161</t>
  </si>
  <si>
    <t>GFFR00345</t>
  </si>
  <si>
    <t>-09/06/2023 ในรอบ PM/CAL JUNE 2023 พบเครื่องที่ WARD11 จึงดำเนินการเปลี่ยนสถานะ DECOM&gt;&gt;ACTIVE</t>
  </si>
  <si>
    <t>36490</t>
  </si>
  <si>
    <t>031208100099</t>
  </si>
  <si>
    <t>PYT3_01160</t>
  </si>
  <si>
    <t>GFFR00349</t>
  </si>
  <si>
    <t>sim</t>
  </si>
  <si>
    <t>/ย้ายLocation จากW.17 เป็นW.10 ตั้งแต่วันที่ 5/8/2565/ย้ายLocation จากW.10 เป็นฝ่ายการ ตั้งแต่วันที่ 16/1/2566</t>
  </si>
  <si>
    <t>https://nsmart.nhealth-asia.com/MTDPDB01/img.php?asset_masterPageSize=100&amp;asset_masterPage=96&amp;files=202002041046510.201707222058140.Omeda+regula1.jpg</t>
  </si>
  <si>
    <t>36489</t>
  </si>
  <si>
    <t>3000712</t>
  </si>
  <si>
    <t>PYT3_01159</t>
  </si>
  <si>
    <t>GFFZ10322</t>
  </si>
  <si>
    <t>AMS CODE 02510</t>
  </si>
  <si>
    <t>https://nsmart.nhealth-asia.com/MTDPDB01/img.php?asset_masterPageSize=100&amp;asset_masterPage=96&amp;files=201510020931300.3.jpg</t>
  </si>
  <si>
    <t>36488</t>
  </si>
  <si>
    <t>PYT3_01158</t>
  </si>
  <si>
    <t>(W10-OF-016)</t>
  </si>
  <si>
    <t>36487</t>
  </si>
  <si>
    <t>PYT3_01157</t>
  </si>
  <si>
    <t>36486</t>
  </si>
  <si>
    <t>PYT3_01156</t>
  </si>
  <si>
    <t>(W17-OF-018)</t>
  </si>
  <si>
    <t>36485</t>
  </si>
  <si>
    <t>PYT3_01155</t>
  </si>
  <si>
    <t>11010073(W17-OF-022)</t>
  </si>
  <si>
    <t>https://nsmart.nhealth-asia.com/MTDPDB01/img.php?asset_masterPageSize=100&amp;asset_masterPage=96&amp;files=201709061020560.flow+Ohio111.jpg</t>
  </si>
  <si>
    <t>36484</t>
  </si>
  <si>
    <t>031208100016</t>
  </si>
  <si>
    <t>PYT3_01154</t>
  </si>
  <si>
    <t>Q01693(W17-OF-04)</t>
  </si>
  <si>
    <t>36483</t>
  </si>
  <si>
    <t>031208100015</t>
  </si>
  <si>
    <t>PYT3_01153</t>
  </si>
  <si>
    <t>Q01698</t>
  </si>
  <si>
    <t>https://nsmart.nhealth-asia.com/MTDPDB01/img.php?asset_masterPageSize=100&amp;asset_masterPage=96&amp;files=201801101206260.MONITOR+VITAL+CARESCAPE+V100.jpg</t>
  </si>
  <si>
    <t>36482</t>
  </si>
  <si>
    <t>031108060024</t>
  </si>
  <si>
    <t>PYT3_01152</t>
  </si>
  <si>
    <t>SDT11081081SA</t>
  </si>
  <si>
    <t>AMS CODE 09588</t>
  </si>
  <si>
    <t>https://nsmart.nhealth-asia.com/MTDPDB01/img.php?asset_masterPageSize=100&amp;asset_masterPage=96&amp;files=201707181101250.desk11.jpg</t>
  </si>
  <si>
    <t>36481</t>
  </si>
  <si>
    <t>PYT3_01151</t>
  </si>
  <si>
    <t>CR5002</t>
  </si>
  <si>
    <t>AMS CODE 09587</t>
  </si>
  <si>
    <t>https://nsmart.nhealth-asia.com/MTDPDB01/img.php?asset_masterPageSize=100&amp;asset_masterPage=96&amp;files=201903251137340.STIM+N+602.jpg</t>
  </si>
  <si>
    <t>36480</t>
  </si>
  <si>
    <t>PYT3_01150</t>
  </si>
  <si>
    <t>7054777</t>
  </si>
  <si>
    <t>EVERYWAY</t>
  </si>
  <si>
    <t>N 602</t>
  </si>
  <si>
    <t>AMS CODE 010378</t>
  </si>
  <si>
    <t>https://nsmart.nhealth-asia.com/MTDPDB01/img.php?asset_masterPageSize=100&amp;asset_masterPage=96&amp;files=201911201604540.ITO-US-100.jpg</t>
  </si>
  <si>
    <t>36479</t>
  </si>
  <si>
    <t>PYT3_01149</t>
  </si>
  <si>
    <t>0411510055TG</t>
  </si>
  <si>
    <t>US-100</t>
  </si>
  <si>
    <t>AMS CODE 06210</t>
  </si>
  <si>
    <t>https://nsmart.nhealth-asia.com/MTDPDB01/img.php?asset_masterPageSize=100&amp;asset_masterPage=96&amp;files=201811091120530.20180812_175833_resize.jpg</t>
  </si>
  <si>
    <t>36478</t>
  </si>
  <si>
    <t>PYT3_01148</t>
  </si>
  <si>
    <t>AMS CODE 05572</t>
  </si>
  <si>
    <t>36477</t>
  </si>
  <si>
    <t>PYT3_01147</t>
  </si>
  <si>
    <t>AMS CODE 02243</t>
  </si>
  <si>
    <t>https://nsmart.nhealth-asia.com/MTDPDB01/img.php?asset_masterPageSize=100&amp;asset_masterPage=96&amp;files=201809271708350.RADIO+ENRAF+419.jpg</t>
  </si>
  <si>
    <t>36476</t>
  </si>
  <si>
    <t>PYT3_01146</t>
  </si>
  <si>
    <t>22359</t>
  </si>
  <si>
    <t>CURAPULS 419</t>
  </si>
  <si>
    <t>AMS CODE 02237</t>
  </si>
  <si>
    <t>https://nsmart.nhealth-asia.com/MTDPDB01/img.php?asset_masterPageSize=100&amp;asset_masterPage=96&amp;files=201801181453550.ULTRA++ACCUSONIC+PULS.jpg</t>
  </si>
  <si>
    <t>36475</t>
  </si>
  <si>
    <t>PYT3_01145</t>
  </si>
  <si>
    <t>04200597112</t>
  </si>
  <si>
    <t>METRON</t>
  </si>
  <si>
    <t>ACCUSONIC PLUS</t>
  </si>
  <si>
    <t>AMS CODE 06216</t>
  </si>
  <si>
    <t>https://nsmart.nhealth-asia.com/MTDPDB01/img.php?asset_masterPageSize=100&amp;asset_masterPage=96&amp;files=201803111342320.ULTRA+ITO+US+700.jpg</t>
  </si>
  <si>
    <t>36474</t>
  </si>
  <si>
    <t>PYT3_01144</t>
  </si>
  <si>
    <t>0407390026TD</t>
  </si>
  <si>
    <t>US-700</t>
  </si>
  <si>
    <t>AMS CODE 05374</t>
  </si>
  <si>
    <t>https://nsmart.nhealth-asia.com/MTDPDB01/img.php?asset_masterPageSize=100&amp;asset_masterPage=96&amp;files=201903251135470.SW+PM800.jpg</t>
  </si>
  <si>
    <t>36473</t>
  </si>
  <si>
    <t>PYT3D_01143</t>
  </si>
  <si>
    <t>200505940007TG</t>
  </si>
  <si>
    <t>PM-800S</t>
  </si>
  <si>
    <t>AMS CODE 06209</t>
  </si>
  <si>
    <t>36472</t>
  </si>
  <si>
    <t>PYT3_01142</t>
  </si>
  <si>
    <t>0406510037TG</t>
  </si>
  <si>
    <t>AMS CODE 05375</t>
  </si>
  <si>
    <t>https://nsmart.nhealth-asia.com/MTDPDB01/img.php?asset_masterPageSize=100&amp;asset_masterPage=96&amp;files=201803111309550.ULTRA+CHA+INTELECT+2776.jpg</t>
  </si>
  <si>
    <t>36471</t>
  </si>
  <si>
    <t>PYT3_01141</t>
  </si>
  <si>
    <t>T9220</t>
  </si>
  <si>
    <t>https://nsmart.nhealth-asia.com/MTDPDB01/img.php?asset_masterPageSize=100&amp;asset_masterPage=96&amp;files=202006151554410.bbh3.jpg</t>
  </si>
  <si>
    <t>36470</t>
  </si>
  <si>
    <t>PYT3_01140</t>
  </si>
  <si>
    <t>12956</t>
  </si>
  <si>
    <t>หม้อต้มพาราฟิน</t>
  </si>
  <si>
    <t>BATHS, PARAFFIN, PHYSICAL THERAPY</t>
  </si>
  <si>
    <t>BBH</t>
  </si>
  <si>
    <t>W-03</t>
  </si>
  <si>
    <t>AMS CODE 02245</t>
  </si>
  <si>
    <t>https://nsmart.nhealth-asia.com/MTDPDB01/img.php?asset_masterPageSize=100&amp;asset_masterPage=96&amp;files=201803111627090.TRAC+ITO+TM300.jpg</t>
  </si>
  <si>
    <t>36469</t>
  </si>
  <si>
    <t>PYT3_01139</t>
  </si>
  <si>
    <t>0305010014TM</t>
  </si>
  <si>
    <t>TM-300</t>
  </si>
  <si>
    <t>AMS CODE 06032</t>
  </si>
  <si>
    <t>https://nsmart.nhealth-asia.com/MTDPDB01/img.php?asset_masterPageSize=100&amp;asset_masterPage=96&amp;files=201905171522430.2.jpg</t>
  </si>
  <si>
    <t>36468</t>
  </si>
  <si>
    <t>PYT3_01138</t>
  </si>
  <si>
    <t>C-06871</t>
  </si>
  <si>
    <t>AMS CODE 02240</t>
  </si>
  <si>
    <t>https://nsmart.nhealth-asia.com/MTDPDB01/img.php?asset_masterPageSize=100&amp;asset_masterPage=96&amp;files=201803111148300.ULTRA+CHA+2762CC.jpeg</t>
  </si>
  <si>
    <t>36467</t>
  </si>
  <si>
    <t>PYT3_01137</t>
  </si>
  <si>
    <t>4160</t>
  </si>
  <si>
    <t>2762CC</t>
  </si>
  <si>
    <t>AMS CODE 08807</t>
  </si>
  <si>
    <t>https://nsmart.nhealth-asia.com/MTDPDB01/img.php?asset_masterPageSize=100&amp;asset_masterPage=96&amp;files=201909181642180.CHATTANOOGA-INTELECT+ADVANCED.jpg</t>
  </si>
  <si>
    <t>36466</t>
  </si>
  <si>
    <t>PYT3_01136</t>
  </si>
  <si>
    <t>2772</t>
  </si>
  <si>
    <t>INTELECT ADVANCED</t>
  </si>
  <si>
    <t>รุ่น Intelect advanced</t>
  </si>
  <si>
    <t>https://nsmart.nhealth-asia.com/MTDPDB01/img.php?asset_masterPageSize=100&amp;asset_masterPage=96&amp;files=201903251543380.EEG+SYNERGY+TSEP.jpg</t>
  </si>
  <si>
    <t>36465</t>
  </si>
  <si>
    <t>PYT3_01135</t>
  </si>
  <si>
    <t>050505</t>
  </si>
  <si>
    <t>MEDELEC</t>
  </si>
  <si>
    <t>SYNERGY TSEP</t>
  </si>
  <si>
    <t>AMS CODE 08208</t>
  </si>
  <si>
    <t>https://nsmart.nhealth-asia.com/MTDPDB01/img.php?asset_masterPageSize=100&amp;asset_masterPage=96&amp;files=201708081102540.titlt+table.jpg</t>
  </si>
  <si>
    <t>36464</t>
  </si>
  <si>
    <t>PYT3_01134</t>
  </si>
  <si>
    <t>AMS CODE 02340</t>
  </si>
  <si>
    <t>https://nsmart.nhealth-asia.com/MTDPDB01/img.php?asset_masterPageSize=100&amp;asset_masterPage=96&amp;files=201609221547380.s-l300RRR.jpg</t>
  </si>
  <si>
    <t>36463</t>
  </si>
  <si>
    <t>PYT3_01133</t>
  </si>
  <si>
    <t>https://nsmart.nhealth-asia.com/MTDPDB01/img.php?asset_masterPageSize=100&amp;asset_masterPage=96&amp;files=201702161143550.trinnnnnn.jpg</t>
  </si>
  <si>
    <t>36462</t>
  </si>
  <si>
    <t>PYT3_01132</t>
  </si>
  <si>
    <t>EXERCISERS, OTHER</t>
  </si>
  <si>
    <t>PATTERSON MEDICAL</t>
  </si>
  <si>
    <t>https://nsmart.nhealth-asia.com/MTDPDB01/img.php?asset_masterPageSize=100&amp;asset_masterPage=96&amp;files=202202152139560.V.S.+ENGINEERING.jfif</t>
  </si>
  <si>
    <t>36461</t>
  </si>
  <si>
    <t>PYT3_01131</t>
  </si>
  <si>
    <t>V.S. ENGINEERING</t>
  </si>
  <si>
    <t>AMS CODE 05219</t>
  </si>
  <si>
    <t>https://nsmart.nhealth-asia.com/MTDPDB01/img.php?asset_masterPageSize=100&amp;asset_masterPage=96&amp;files=201707212219190.OHI06122.jpg</t>
  </si>
  <si>
    <t>36460</t>
  </si>
  <si>
    <t>PYT3_01130</t>
  </si>
  <si>
    <t>GFFZ10338</t>
  </si>
  <si>
    <t>AMS CODE 02246</t>
  </si>
  <si>
    <t>https://nsmart.nhealth-asia.com/MTDPDB01/img.php?asset_masterPageSize=100&amp;asset_masterPage=96&amp;files=201707041910090.FLOWMM7.jpg</t>
  </si>
  <si>
    <t>36459</t>
  </si>
  <si>
    <t>PYT3_01129</t>
  </si>
  <si>
    <t>AMS CODE 02247</t>
  </si>
  <si>
    <t>https://nsmart.nhealth-asia.com/MTDPDB01/img.php?asset_masterPageSize=100&amp;asset_masterPage=96&amp;files=201910211117080.EXERCISER.jpg</t>
  </si>
  <si>
    <t>36458</t>
  </si>
  <si>
    <t>PYT3_01128</t>
  </si>
  <si>
    <t>- ยี่ห้อ : ERGOLINE- รุ่น    : GMBH</t>
  </si>
  <si>
    <t>36457</t>
  </si>
  <si>
    <t>PYT3_01127</t>
  </si>
  <si>
    <t>36456</t>
  </si>
  <si>
    <t>PYT3_01126</t>
  </si>
  <si>
    <t>AMS CODE 02341ยี่ห้อ : VS SUPPLYรุ่น : VS5012</t>
  </si>
  <si>
    <t>36455</t>
  </si>
  <si>
    <t>PYT3_01125</t>
  </si>
  <si>
    <t>A6054022</t>
  </si>
  <si>
    <t>AMS CODE 02242รุ่น : TR-200</t>
  </si>
  <si>
    <t>36454</t>
  </si>
  <si>
    <t>PYT3_01124</t>
  </si>
  <si>
    <t>AMS CODE 07525</t>
  </si>
  <si>
    <t>https://nsmart.nhealth-asia.com/MTDPDB01/img.php?asset_masterPageSize=100&amp;asset_masterPage=96&amp;files=201910311544070.CANDO-MAGNETIC.jpg</t>
  </si>
  <si>
    <t>36453</t>
  </si>
  <si>
    <t>PYT3_01123</t>
  </si>
  <si>
    <t>EXERCISERS, HAND</t>
  </si>
  <si>
    <t>CANDO</t>
  </si>
  <si>
    <t>MAGNETIC</t>
  </si>
  <si>
    <t>AMS CODE 02276   Model HF-PT-001</t>
  </si>
  <si>
    <t>https://nsmart.nhealth-asia.com/MTDPDB01/img.php?asset_masterPageSize=100&amp;asset_masterPage=96&amp;files=201910122024190.CPM+OPTIFLEX+3.jpg</t>
  </si>
  <si>
    <t>36452</t>
  </si>
  <si>
    <t>030908040045</t>
  </si>
  <si>
    <t>PYT3_01122</t>
  </si>
  <si>
    <t>35583</t>
  </si>
  <si>
    <t>AMS CODE 08808</t>
  </si>
  <si>
    <t>https://nsmart.nhealth-asia.com/MTDPDB01/img.php?asset_masterPageSize=100&amp;asset_masterPage=96&amp;files=202003230914370.1.jpg</t>
  </si>
  <si>
    <t>36451</t>
  </si>
  <si>
    <t>03060990174</t>
  </si>
  <si>
    <t>PYT3_01121</t>
  </si>
  <si>
    <t>3767</t>
  </si>
  <si>
    <t>KINETEC</t>
  </si>
  <si>
    <t>AMS CODE 06217</t>
  </si>
  <si>
    <t>36450</t>
  </si>
  <si>
    <t>PYT3_01120</t>
  </si>
  <si>
    <t>35652</t>
  </si>
  <si>
    <t>https://nsmart.nhealth-asia.com/MTDPDB01/img.php?asset_masterPageSize=100&amp;asset_masterPage=96&amp;files=201901041436590.EX+JOHNSON+R700.jpg</t>
  </si>
  <si>
    <t>36449</t>
  </si>
  <si>
    <t>PYT3_01119</t>
  </si>
  <si>
    <t>JRB00013643</t>
  </si>
  <si>
    <t>JOHNSON</t>
  </si>
  <si>
    <t>R-7000</t>
  </si>
  <si>
    <t>AMS CODE 07236</t>
  </si>
  <si>
    <t>https://nsmart.nhealth-asia.com/MTDPDB01/img.php?asset_masterPageSize=100&amp;asset_masterPage=96&amp;files=201912161636510.CATEYE-EC-T220.jpg</t>
  </si>
  <si>
    <t>36448</t>
  </si>
  <si>
    <t>PYT3_01118</t>
  </si>
  <si>
    <t>TM350504010057</t>
  </si>
  <si>
    <t>CATEYE</t>
  </si>
  <si>
    <t>EC-T220</t>
  </si>
  <si>
    <t>AMS CODE 07227</t>
  </si>
  <si>
    <t>https://nsmart.nhealth-asia.com/MTDPDB01/img.php?asset_masterPageSize=100&amp;asset_masterPage=96&amp;files=201708011342360.seca762.jpg</t>
  </si>
  <si>
    <t>36447</t>
  </si>
  <si>
    <t>PYT3_01117</t>
  </si>
  <si>
    <t>M01-22-07-215</t>
  </si>
  <si>
    <t>AMS CODE 05218</t>
  </si>
  <si>
    <t>https://nsmart.nhealth-asia.com/MTDPDB01/img.php?asset_masterPageSize=100&amp;asset_masterPage=96&amp;files=201707111016420.wellcy11.png</t>
  </si>
  <si>
    <t>36446</t>
  </si>
  <si>
    <t>PYT3_01116</t>
  </si>
  <si>
    <t>JA039902</t>
  </si>
  <si>
    <t>AMS CODE 07480</t>
  </si>
  <si>
    <t>https://nsmart.nhealth-asia.com/MTDPDB01/img.php?asset_masterPageSize=100&amp;asset_masterPage=96&amp;files=201707181058510.desk.jpg</t>
  </si>
  <si>
    <t>36445</t>
  </si>
  <si>
    <t>PYT3_01115</t>
  </si>
  <si>
    <t>CM0161</t>
  </si>
  <si>
    <t>AMS CODE 08905</t>
  </si>
  <si>
    <t>36444</t>
  </si>
  <si>
    <t>PYT3_01114</t>
  </si>
  <si>
    <t>AMS CODE 09645</t>
  </si>
  <si>
    <t>https://nsmart.nhealth-asia.com/MTDPDB01/img.php?asset_masterPageSize=100&amp;asset_masterPage=96&amp;files=201801111328350.OXYMETER+MIN+PM60.jpg</t>
  </si>
  <si>
    <t>36443</t>
  </si>
  <si>
    <t>PYT3_01113</t>
  </si>
  <si>
    <t>CR-17132309</t>
  </si>
  <si>
    <t>AMS CODE 09573</t>
  </si>
  <si>
    <t>https://nsmart.nhealth-asia.com/MTDPDB01/img.php?asset_masterPageSize=100&amp;asset_masterPage=96&amp;files=201801151757240.MONITOR+VITAL+WEL+53N00.jpg</t>
  </si>
  <si>
    <t>36442</t>
  </si>
  <si>
    <t>030606990190</t>
  </si>
  <si>
    <t>PYT3D_01111</t>
  </si>
  <si>
    <t>JA025829</t>
  </si>
  <si>
    <t>AMS CODE 07234</t>
  </si>
  <si>
    <t>https://nsmart.nhealth-asia.com/MTDPDB01/img.php?asset_masterPageSize=100&amp;asset_masterPage=96&amp;files=201801101745560.MONITOR+VITAL+Welch+53000.jpg</t>
  </si>
  <si>
    <t>36441</t>
  </si>
  <si>
    <t>PYT3_01112</t>
  </si>
  <si>
    <t>AMS CODE 08965</t>
  </si>
  <si>
    <t>36440</t>
  </si>
  <si>
    <t>PYT3_01110</t>
  </si>
  <si>
    <t>10030080</t>
  </si>
  <si>
    <t>https://nsmart.nhealth-asia.com/MTDPDB01/img.php?asset_masterPageSize=100&amp;asset_masterPage=96&amp;files=201605261610320.201602251133430.2-2255.jpg</t>
  </si>
  <si>
    <t>36439</t>
  </si>
  <si>
    <t>PYT3_01109</t>
  </si>
  <si>
    <t>013845(W9#8)</t>
  </si>
  <si>
    <t>AMS CODE 08348</t>
  </si>
  <si>
    <t>https://nsmart.nhealth-asia.com/MTDPDB01/img.php?asset_masterPageSize=100&amp;asset_masterPage=96&amp;files=201504031427290.Baxter_Colleague_CXE.jpg</t>
  </si>
  <si>
    <t>36438</t>
  </si>
  <si>
    <t>PYT3_01108</t>
  </si>
  <si>
    <t>21121185DL</t>
  </si>
  <si>
    <t>36437</t>
  </si>
  <si>
    <t>031207140010</t>
  </si>
  <si>
    <t>PYT3_01107</t>
  </si>
  <si>
    <t>(W10#12)</t>
  </si>
  <si>
    <t>36436</t>
  </si>
  <si>
    <t>PYT3_01106</t>
  </si>
  <si>
    <t>36435</t>
  </si>
  <si>
    <t>PYT3_01105</t>
  </si>
  <si>
    <t>027469(W10#11)</t>
  </si>
  <si>
    <t>ams code 010573</t>
  </si>
  <si>
    <t>https://nsmart.nhealth-asia.com/MTDPDB01/img.php?asset_masterPageSize=100&amp;asset_masterPage=96&amp;files=201510020931490.3.jpg</t>
  </si>
  <si>
    <t>36434</t>
  </si>
  <si>
    <t>PYT3_01104</t>
  </si>
  <si>
    <t>AMS CODE 08956</t>
  </si>
  <si>
    <t>https://nsmart.nhealth-asia.com/MTDPDB01/img.php?asset_masterPageSize=100&amp;asset_masterPage=96&amp;files=201410021844080.BJ2.jpg</t>
  </si>
  <si>
    <t>36433</t>
  </si>
  <si>
    <t>031208100119</t>
  </si>
  <si>
    <t>PYT3_01103</t>
  </si>
  <si>
    <t>P120501211</t>
  </si>
  <si>
    <t>AMS CODE 010314</t>
  </si>
  <si>
    <t>36432</t>
  </si>
  <si>
    <t>PYT3_01102</t>
  </si>
  <si>
    <t>07030465</t>
  </si>
  <si>
    <t>AMS CODE 90888</t>
  </si>
  <si>
    <t>36431</t>
  </si>
  <si>
    <t>PYT3_01101</t>
  </si>
  <si>
    <t>08010272</t>
  </si>
  <si>
    <t>ams code 90884</t>
  </si>
  <si>
    <t>36430</t>
  </si>
  <si>
    <t>PYT3_01100</t>
  </si>
  <si>
    <t>07050116</t>
  </si>
  <si>
    <t>https://nsmart.nhealth-asia.com/MTDPDB01/img.php?asset_masterPageSize=100&amp;asset_masterPage=96&amp;files=201608111033030.SPIRIT+EK-E301.jpg</t>
  </si>
  <si>
    <t>36429</t>
  </si>
  <si>
    <t>PYT3_01099</t>
  </si>
  <si>
    <t>109338</t>
  </si>
  <si>
    <t>AMS CODE 010367</t>
  </si>
  <si>
    <t>https://nsmart.nhealth-asia.com/MTDPDB01/img.php?asset_masterPageSize=100&amp;asset_masterPage=96&amp;files=201707222058140.Omeda+regula1.jpg</t>
  </si>
  <si>
    <t>36428</t>
  </si>
  <si>
    <t>030606990191</t>
  </si>
  <si>
    <t>PYT3_01098</t>
  </si>
  <si>
    <t>GFHG16112</t>
  </si>
  <si>
    <t>AMS CODE 07482</t>
  </si>
  <si>
    <t>36427</t>
  </si>
  <si>
    <t>PYT3_01097</t>
  </si>
  <si>
    <t>GFFZ10328</t>
  </si>
  <si>
    <t>AMS CODE 02511</t>
  </si>
  <si>
    <t>36426</t>
  </si>
  <si>
    <t>031207140040</t>
  </si>
  <si>
    <t>PYT3_01096</t>
  </si>
  <si>
    <t>026512(W9#7)</t>
  </si>
  <si>
    <t>ams code 09680</t>
  </si>
  <si>
    <t>36425</t>
  </si>
  <si>
    <t>PYT3_01095</t>
  </si>
  <si>
    <t>025985(W9#6)</t>
  </si>
  <si>
    <t>AMS CODE 010586</t>
  </si>
  <si>
    <t>https://nsmart.nhealth-asia.com/MTDPDB01/img.php?asset_masterPageSize=100&amp;asset_masterPage=96&amp;files=202009101032210.SINGHA-ES-Z7.jpg</t>
  </si>
  <si>
    <t>36424</t>
  </si>
  <si>
    <t>PYT3_01094</t>
  </si>
  <si>
    <t>013826(W15#2)</t>
  </si>
  <si>
    <t>36423</t>
  </si>
  <si>
    <t>031207140057</t>
  </si>
  <si>
    <t>PYT3_01093</t>
  </si>
  <si>
    <t>027180(W9#5)</t>
  </si>
  <si>
    <t>AMS CODE 010600</t>
  </si>
  <si>
    <t>36422</t>
  </si>
  <si>
    <t>PYT3_01092</t>
  </si>
  <si>
    <t>013828(W9#4)</t>
  </si>
  <si>
    <t>AMS CODE 08358</t>
  </si>
  <si>
    <t>36421</t>
  </si>
  <si>
    <t>PYT3_01091</t>
  </si>
  <si>
    <t>36420</t>
  </si>
  <si>
    <t>PYT3_01090</t>
  </si>
  <si>
    <t>GFFZ10310</t>
  </si>
  <si>
    <t>AMS CODE 02508</t>
  </si>
  <si>
    <t>36419</t>
  </si>
  <si>
    <t>PYT3_01089</t>
  </si>
  <si>
    <t>GFFJ25010</t>
  </si>
  <si>
    <t>AMS CODE 09621</t>
  </si>
  <si>
    <t>https://nsmart.nhealth-asia.com/MTDPDB01/img.php?asset_masterPageSize=100&amp;asset_masterPage=96&amp;files=201707051846270.seca760bathroo.jpg</t>
  </si>
  <si>
    <t>36418</t>
  </si>
  <si>
    <t>PYT3_01088</t>
  </si>
  <si>
    <t>957710</t>
  </si>
  <si>
    <t>AMS CODE 02502</t>
  </si>
  <si>
    <t>https://nsmart.nhealth-asia.com/MTDPDB01/img.php?asset_masterPageSize=100&amp;asset_masterPage=96&amp;files=201707141515440.GALEMEDLARYNG.jpg</t>
  </si>
  <si>
    <t>36417</t>
  </si>
  <si>
    <t>031208040048</t>
  </si>
  <si>
    <t>PYT3_01087</t>
  </si>
  <si>
    <t>36416</t>
  </si>
  <si>
    <t>PYT3_01086</t>
  </si>
  <si>
    <t>22012078DL</t>
  </si>
  <si>
    <t>https://nsmart.nhealth-asia.com/MTDPDB01/img.php?asset_masterPageSize=100&amp;asset_masterPage=96&amp;files=202003211237340.WELCH+ALLYN+Model+97200-T.jpg</t>
  </si>
  <si>
    <t>36415</t>
  </si>
  <si>
    <t>3000436</t>
  </si>
  <si>
    <t>PYT3_01085</t>
  </si>
  <si>
    <t>97200</t>
  </si>
  <si>
    <t>https://nsmart.nhealth-asia.com/MTDPDB01/img.php?asset_masterPageSize=100&amp;asset_masterPage=96&amp;files=201707250956510.welch-allyn-BI-set.jpg</t>
  </si>
  <si>
    <t>36414</t>
  </si>
  <si>
    <t>030708040002</t>
  </si>
  <si>
    <t>PYT3_01084</t>
  </si>
  <si>
    <t>36413</t>
  </si>
  <si>
    <t>PYT3_01083</t>
  </si>
  <si>
    <t>P110100059</t>
  </si>
  <si>
    <t>AMS CODE 08929</t>
  </si>
  <si>
    <t>36412</t>
  </si>
  <si>
    <t>030605390121</t>
  </si>
  <si>
    <t>PYT3_01082</t>
  </si>
  <si>
    <t>P051011096</t>
  </si>
  <si>
    <t>AMS CODE 08334</t>
  </si>
  <si>
    <t>36411</t>
  </si>
  <si>
    <t>PYT3_01081</t>
  </si>
  <si>
    <t>P110100287</t>
  </si>
  <si>
    <t>AMS CODE 08931</t>
  </si>
  <si>
    <t>36410</t>
  </si>
  <si>
    <t>PYT3_01080</t>
  </si>
  <si>
    <t>22020495DL</t>
  </si>
  <si>
    <t>https://nsmart.nhealth-asia.com/MTDPDB01/img.php?asset_masterPageSize=100&amp;asset_masterPage=96&amp;files=201802182017400.LIGHT+RIMSA.jpg</t>
  </si>
  <si>
    <t>36409</t>
  </si>
  <si>
    <t>PYT3_01079</t>
  </si>
  <si>
    <t>https://nsmart.nhealth-asia.com/MTDPDB01/img.php?asset_masterPageSize=100&amp;asset_masterPage=96&amp;files=201707271300180.HERBERT12.jpg</t>
  </si>
  <si>
    <t>36408</t>
  </si>
  <si>
    <t>PYT3_01078</t>
  </si>
  <si>
    <t>HGC0512001</t>
  </si>
  <si>
    <t>https://nsmart.nhealth-asia.com/MTDPDB01/img.php?asset_masterPageSize=100&amp;asset_masterPage=96&amp;files=201610041603550.m3a.jpg</t>
  </si>
  <si>
    <t>36407</t>
  </si>
  <si>
    <t>PYT3_01077</t>
  </si>
  <si>
    <t>302019-M12501410015</t>
  </si>
  <si>
    <t>AMS CODE 010202</t>
  </si>
  <si>
    <t>36406</t>
  </si>
  <si>
    <t>PYT3_01076</t>
  </si>
  <si>
    <t>https://nsmart.nhealth-asia.com/MTDPDB01/img.php?asset_masterPageSize=100&amp;asset_masterPage=96&amp;files=202003061324100.HANAULUX+Model+HEIDELBERG.jpg</t>
  </si>
  <si>
    <t>36405</t>
  </si>
  <si>
    <t>030606990333</t>
  </si>
  <si>
    <t>PYT3_01075</t>
  </si>
  <si>
    <t>HANAULUX</t>
  </si>
  <si>
    <t>HEIDELBERG</t>
  </si>
  <si>
    <t>รุ่น : BLUE30</t>
  </si>
  <si>
    <t>https://nsmart.nhealth-asia.com/MTDPDB01/img.php?asset_masterPageSize=100&amp;asset_masterPage=96&amp;files=202003190948180.6.jpg</t>
  </si>
  <si>
    <t>36404</t>
  </si>
  <si>
    <t>030808050002</t>
  </si>
  <si>
    <t>PYT3_01074</t>
  </si>
  <si>
    <t>43701</t>
  </si>
  <si>
    <t>THAI CAST CUTTER</t>
  </si>
  <si>
    <t>DSC 180</t>
  </si>
  <si>
    <t>AMS CODE 08275</t>
  </si>
  <si>
    <t>https://nsmart.nhealth-asia.com/MTDPDB01/img.php?asset_masterPageSize=100&amp;asset_masterPage=96&amp;files=202004071530200.TURBO+CARE++TCCSS2.jpg</t>
  </si>
  <si>
    <t>36403</t>
  </si>
  <si>
    <t>PYT3_01073</t>
  </si>
  <si>
    <t>21141</t>
  </si>
  <si>
    <t>TURBO CARE</t>
  </si>
  <si>
    <t>TCCSS2</t>
  </si>
  <si>
    <t>https://nsmart.nhealth-asia.com/MTDPDB01/img.php?asset_masterPageSize=100&amp;asset_masterPage=96&amp;files=201605261601400.201503171147570.Medical+Master_MEB-903.jpg</t>
  </si>
  <si>
    <t>36402</t>
  </si>
  <si>
    <t>031307140002</t>
  </si>
  <si>
    <t>PYT3_01072</t>
  </si>
  <si>
    <t>201204290341</t>
  </si>
  <si>
    <t>AMS CODE 01053216/8/2566 UPDATE DEPARTMENT : OPD SURGERY&gt;&gt;OPD ORTHOPAEDICS</t>
  </si>
  <si>
    <t>https://nsmart.nhealth-asia.com/MTDPDB01/img.php?asset_masterPageSize=100&amp;asset_masterPage=96&amp;files=202003241633210.STRET+1080.jpg</t>
  </si>
  <si>
    <t>36401</t>
  </si>
  <si>
    <t>PYT3_01071</t>
  </si>
  <si>
    <t>9609034034</t>
  </si>
  <si>
    <t>1080</t>
  </si>
  <si>
    <t>AMS CODE 02014</t>
  </si>
  <si>
    <t>https://nsmart.nhealth-asia.com/MTDPDB01/img.php?asset_masterPageSize=100&amp;asset_masterPage=96&amp;files=201708241907370.CASTVAC.JPG</t>
  </si>
  <si>
    <t>36400</t>
  </si>
  <si>
    <t>031208100090</t>
  </si>
  <si>
    <t>PYT3D_01070</t>
  </si>
  <si>
    <t>1202000029</t>
  </si>
  <si>
    <t>CASTVAC</t>
  </si>
  <si>
    <t>22/08/2023 หัวหน้าแผนกแจ้งย้ายแผนกจาก OPD SURGERY(ศัลยกรรม)&gt;&gt;OPD ORTHOPAEDICS (ศูนย์กล้ามเนื้อและกระดูก)</t>
  </si>
  <si>
    <t>https://nsmart.nhealth-asia.com/MTDPDB01/img.php?asset_masterPageSize=100&amp;asset_masterPage=96&amp;files=201809060939440.ESU+ICC50+copy.jpg</t>
  </si>
  <si>
    <t>36399</t>
  </si>
  <si>
    <t>3003987</t>
  </si>
  <si>
    <t>PYT3_01069</t>
  </si>
  <si>
    <t>B1041/95</t>
  </si>
  <si>
    <t>ICC 50</t>
  </si>
  <si>
    <t>AMS CODE 02027</t>
  </si>
  <si>
    <t>https://nsmart.nhealth-asia.com/MTDPDB01/img.php?asset_masterPageSize=100&amp;asset_masterPage=96&amp;files=201707271200350.adnacne.jpg</t>
  </si>
  <si>
    <t>36398</t>
  </si>
  <si>
    <t>PYT3_01068</t>
  </si>
  <si>
    <t>110622A19C</t>
  </si>
  <si>
    <t>AMS CODE 04501</t>
  </si>
  <si>
    <t>https://nsmart.nhealth-asia.com/MTDPDB01/img.php?asset_masterPageSize=100&amp;asset_masterPage=97&amp;files=201605261607000.201602251133430.2-2255.jpg</t>
  </si>
  <si>
    <t>36397</t>
  </si>
  <si>
    <t>031207140021</t>
  </si>
  <si>
    <t>PYT3_01067</t>
  </si>
  <si>
    <t>0259960(SUR#1)</t>
  </si>
  <si>
    <t>https://nsmart.nhealth-asia.com/MTDPDB01/img.php?asset_masterPageSize=100&amp;asset_masterPage=97&amp;files=202003061324100.HANAULUX+Model+HEIDELBERG.jpg</t>
  </si>
  <si>
    <t>36396</t>
  </si>
  <si>
    <t>PYT3_01066</t>
  </si>
  <si>
    <t>AR015543</t>
  </si>
  <si>
    <t>AMS CODE 08816</t>
  </si>
  <si>
    <t>https://nsmart.nhealth-asia.com/MTDPDB01/img.php?asset_masterPageSize=100&amp;asset_masterPage=97&amp;files=201707250956510.welch-allyn-BI-set.jpg</t>
  </si>
  <si>
    <t>36395</t>
  </si>
  <si>
    <t>PYT3_01065</t>
  </si>
  <si>
    <t>AMS CODE 02395</t>
  </si>
  <si>
    <t>https://nsmart.nhealth-asia.com/MTDPDB01/img.php?asset_masterPageSize=100&amp;asset_masterPage=97&amp;files=201609101341200.CVR-US-STD-High-LGT.jpg</t>
  </si>
  <si>
    <t>36394</t>
  </si>
  <si>
    <t>PYT3_01064</t>
  </si>
  <si>
    <t>GFHR04929</t>
  </si>
  <si>
    <t>AMS CODE 010522</t>
  </si>
  <si>
    <t>https://nsmart.nhealth-asia.com/MTDPDB01/img.php?asset_masterPageSize=100&amp;asset_masterPage=97&amp;files=201703071045320.examLightIIIEXXX.jpg</t>
  </si>
  <si>
    <t>36393</t>
  </si>
  <si>
    <t>PYT3_01063</t>
  </si>
  <si>
    <t>113407</t>
  </si>
  <si>
    <t>48742</t>
  </si>
  <si>
    <t>https://nsmart.nhealth-asia.com/MTDPDB01/img.php?asset_masterPageSize=100&amp;asset_masterPage=97&amp;files=201610251634210.LIGHT+EX.jpg</t>
  </si>
  <si>
    <t>36392</t>
  </si>
  <si>
    <t>PYT3_01062</t>
  </si>
  <si>
    <t>132024</t>
  </si>
  <si>
    <t>AMS CODE 09699</t>
  </si>
  <si>
    <t>36391</t>
  </si>
  <si>
    <t>PYT3_01061</t>
  </si>
  <si>
    <t>113428</t>
  </si>
  <si>
    <t>https://nsmart.nhealth-asia.com/MTDPDB01/img.php?asset_masterPageSize=100&amp;asset_masterPage=97&amp;files=201707181521200.tm-2655p1.jpg</t>
  </si>
  <si>
    <t>36390</t>
  </si>
  <si>
    <t>PYT3_01060</t>
  </si>
  <si>
    <t>2N081764N</t>
  </si>
  <si>
    <t>https://nsmart.nhealth-asia.com/MTDPDB01/img.php?asset_masterPageSize=100&amp;asset_masterPage=97&amp;files=201803121521500.MONITOR+PROCARE+300.jpg</t>
  </si>
  <si>
    <t>36388</t>
  </si>
  <si>
    <t>PYT3_01059</t>
  </si>
  <si>
    <t>https://nsmart.nhealth-asia.com/MTDPDB01/img.php?asset_masterPageSize=100&amp;asset_masterPage=97&amp;files=201709111703470.SCALE+TANITA+WB3000.jpg</t>
  </si>
  <si>
    <t>36387</t>
  </si>
  <si>
    <t>031208040060</t>
  </si>
  <si>
    <t>PYT3D_01058</t>
  </si>
  <si>
    <t>12090018</t>
  </si>
  <si>
    <t>22/08/2023 หัวหน้าแผนกแจ้งโอนย้ายทะเบียนจากแผนก opd sur&gt;&gt;w11 เนื่องจากในรอบ pm/cal july 2023 พบเครื่องที่ ward11</t>
  </si>
  <si>
    <t>https://nsmart.nhealth-asia.com/MTDPDB01/img.php?asset_masterPageSize=100&amp;asset_masterPage=97&amp;files=201707051843050.SECA767.jpg</t>
  </si>
  <si>
    <t>36386</t>
  </si>
  <si>
    <t>030708100229</t>
  </si>
  <si>
    <t>PYT3_01057</t>
  </si>
  <si>
    <t>1767320068817</t>
  </si>
  <si>
    <t>AMS CODE: 08156</t>
  </si>
  <si>
    <t>36385</t>
  </si>
  <si>
    <t>030606990172</t>
  </si>
  <si>
    <t>PYT3_01056</t>
  </si>
  <si>
    <t>N0805527</t>
  </si>
  <si>
    <t>AMS CODE: 06219</t>
  </si>
  <si>
    <t>https://nsmart.nhealth-asia.com/MTDPDB01/img.php?asset_masterPageSize=100&amp;asset_masterPage=97&amp;files=201509011123300.NONIN9500ONYX.jpg</t>
  </si>
  <si>
    <t>36384</t>
  </si>
  <si>
    <t>PYT3_01055</t>
  </si>
  <si>
    <t>501553026</t>
  </si>
  <si>
    <t>https://nsmart.nhealth-asia.com/MTDPDB01/img.php?asset_masterPageSize=100&amp;asset_masterPage=97&amp;files=201812152011270.MONOTOR+SURESIGNS+VM4.jpg</t>
  </si>
  <si>
    <t>36383</t>
  </si>
  <si>
    <t>030708040013</t>
  </si>
  <si>
    <t>PYT3_01054</t>
  </si>
  <si>
    <t>US74014014</t>
  </si>
  <si>
    <t>SURESIGNS VM4</t>
  </si>
  <si>
    <t>AMS CODE:08190</t>
  </si>
  <si>
    <t>https://nsmart.nhealth-asia.com/MTDPDB01/img.php?asset_masterPageSize=100&amp;asset_masterPage=97&amp;files=201702082300350.ZoomIn.jpg</t>
  </si>
  <si>
    <t>36382</t>
  </si>
  <si>
    <t>031308060008</t>
  </si>
  <si>
    <t>PYT3D_01053</t>
  </si>
  <si>
    <t>SJ413110933WA</t>
  </si>
  <si>
    <t>MAC 800</t>
  </si>
  <si>
    <t>https://nsmart.nhealth-asia.com/MTDPDB01/img.php?asset_masterPageSize=100&amp;asset_masterPage=97&amp;files=201605261610160.201602251133430.2-2255.jpg</t>
  </si>
  <si>
    <t>36381</t>
  </si>
  <si>
    <t>031207140045</t>
  </si>
  <si>
    <t>PYT3_01052</t>
  </si>
  <si>
    <t>026506(W10#10)</t>
  </si>
  <si>
    <t>AMS CODE 09684</t>
  </si>
  <si>
    <t>36380</t>
  </si>
  <si>
    <t>031207140048</t>
  </si>
  <si>
    <t>PYT3_01051</t>
  </si>
  <si>
    <t>(W9#3)</t>
  </si>
  <si>
    <t>AMS CODE 09687</t>
  </si>
  <si>
    <t>36379</t>
  </si>
  <si>
    <t>031207140043</t>
  </si>
  <si>
    <t>PYT3_01050</t>
  </si>
  <si>
    <t>026514(W9#2)</t>
  </si>
  <si>
    <t>AMS CODE 09679</t>
  </si>
  <si>
    <t>36378</t>
  </si>
  <si>
    <t>PYT3_01049</t>
  </si>
  <si>
    <t>(W10#9)</t>
  </si>
  <si>
    <t>36377</t>
  </si>
  <si>
    <t>031207140041</t>
  </si>
  <si>
    <t>PYT3_01048</t>
  </si>
  <si>
    <t>026510(W10#8)</t>
  </si>
  <si>
    <t>AMS CODE 09683</t>
  </si>
  <si>
    <t>https://nsmart.nhealth-asia.com/MTDPDB01/img.php?asset_masterPageSize=100&amp;asset_masterPage=97&amp;files=201605261610320.201602251133430.2-2255.jpg</t>
  </si>
  <si>
    <t>36376</t>
  </si>
  <si>
    <t>PYT3_01047</t>
  </si>
  <si>
    <t>013834(W8#5)</t>
  </si>
  <si>
    <t>AMS CODE 08373</t>
  </si>
  <si>
    <t>36375</t>
  </si>
  <si>
    <t>031207140049</t>
  </si>
  <si>
    <t>PYT3_01046</t>
  </si>
  <si>
    <t>026511(W10#7)</t>
  </si>
  <si>
    <t>AMS CODE 09688</t>
  </si>
  <si>
    <t>36374</t>
  </si>
  <si>
    <t>PYT3_01045</t>
  </si>
  <si>
    <t>013841(W10#6)</t>
  </si>
  <si>
    <t>AMS CODE 08806</t>
  </si>
  <si>
    <t>36373</t>
  </si>
  <si>
    <t>PYT3_01044</t>
  </si>
  <si>
    <t>(W7#12)</t>
  </si>
  <si>
    <t>36372</t>
  </si>
  <si>
    <t>031207140055</t>
  </si>
  <si>
    <t>PYT3_01043</t>
  </si>
  <si>
    <t>027182(W10#5)</t>
  </si>
  <si>
    <t>AMS CODE 010321</t>
  </si>
  <si>
    <t>https://nsmart.nhealth-asia.com/MTDPDB01/img.php?asset_masterPageSize=100&amp;asset_masterPage=97&amp;files=201707041910090.FLOWMM7.jpg</t>
  </si>
  <si>
    <t>36371</t>
  </si>
  <si>
    <t>PYT3_01042</t>
  </si>
  <si>
    <t>AMS CODE 05594</t>
  </si>
  <si>
    <t>36370</t>
  </si>
  <si>
    <t>PYT3_01041</t>
  </si>
  <si>
    <t>AMS CODE 02479</t>
  </si>
  <si>
    <t>https://nsmart.nhealth-asia.com/MTDPDB01/img.php?asset_masterPageSize=100&amp;asset_masterPage=97&amp;files=201707181101250.desk11.jpg</t>
  </si>
  <si>
    <t>36369</t>
  </si>
  <si>
    <t>PYT3_01040</t>
  </si>
  <si>
    <t>CR5034</t>
  </si>
  <si>
    <t>AMS CODE 09574</t>
  </si>
  <si>
    <t>36368</t>
  </si>
  <si>
    <t>30505300016</t>
  </si>
  <si>
    <t>PYT3_01039</t>
  </si>
  <si>
    <t>AMS CODE 07492</t>
  </si>
  <si>
    <t>36367</t>
  </si>
  <si>
    <t>031207140087</t>
  </si>
  <si>
    <t>PYT3_01038</t>
  </si>
  <si>
    <t>027614(W8#4)</t>
  </si>
  <si>
    <t>AMS CODE 010352</t>
  </si>
  <si>
    <t>36366</t>
  </si>
  <si>
    <t>031207140069</t>
  </si>
  <si>
    <t>PYT3_01037</t>
  </si>
  <si>
    <t>027463(W8#3)</t>
  </si>
  <si>
    <t>AMS CODE 010349</t>
  </si>
  <si>
    <t>36365</t>
  </si>
  <si>
    <t>PYT3_01036</t>
  </si>
  <si>
    <t>027607(W17#5)</t>
  </si>
  <si>
    <t>https://nsmart.nhealth-asia.com/MTDPDB01/img.php?asset_masterPageSize=100&amp;asset_masterPage=97&amp;files=201504031427290.Baxter_Colleague_CXE.jpg</t>
  </si>
  <si>
    <t>36364</t>
  </si>
  <si>
    <t>PYT3_01035</t>
  </si>
  <si>
    <t>2002012060DL</t>
  </si>
  <si>
    <t>https://nsmart.nhealth-asia.com/MTDPDB01/img.php?asset_masterPageSize=100&amp;asset_masterPage=97&amp;files=201707271200350.adnacne.jpg</t>
  </si>
  <si>
    <t>36363</t>
  </si>
  <si>
    <t>PYT3_01034</t>
  </si>
  <si>
    <t>110622A07C</t>
  </si>
  <si>
    <t>AMS CODE 04493</t>
  </si>
  <si>
    <t>36362</t>
  </si>
  <si>
    <t>PYT3_01033</t>
  </si>
  <si>
    <t>36361</t>
  </si>
  <si>
    <t>PYT3_01032</t>
  </si>
  <si>
    <t>https://nsmart.nhealth-asia.com/MTDPDB01/img.php?asset_masterPageSize=100&amp;asset_masterPage=97&amp;files=201707061133510.PAHSCO.jpg</t>
  </si>
  <si>
    <t>36360</t>
  </si>
  <si>
    <t>PYT3_01031</t>
  </si>
  <si>
    <t>11010075(W8-OF-027)</t>
  </si>
  <si>
    <t>36359</t>
  </si>
  <si>
    <t>031207140019</t>
  </si>
  <si>
    <t>PYT3_01030</t>
  </si>
  <si>
    <t>025984(W17#4)</t>
  </si>
  <si>
    <t>https://nsmart.nhealth-asia.com/MTDPDB01/img.php?asset_masterPageSize=100&amp;asset_masterPage=97&amp;files=201807051604560.NEU+PULMO+AIDE+5650+I.jpg</t>
  </si>
  <si>
    <t>36358</t>
  </si>
  <si>
    <t>3009489</t>
  </si>
  <si>
    <t>PYT3_01029</t>
  </si>
  <si>
    <t>I2061456</t>
  </si>
  <si>
    <t>PULMO AIDE</t>
  </si>
  <si>
    <t>5650 I</t>
  </si>
  <si>
    <t>https://nsmart.nhealth-asia.com/MTDPDB01/img.php?asset_masterPageSize=100&amp;asset_masterPage=97&amp;files=201807051617450.NEU+OMCX.gif</t>
  </si>
  <si>
    <t>36357</t>
  </si>
  <si>
    <t>PYT3_01028</t>
  </si>
  <si>
    <t>41648</t>
  </si>
  <si>
    <t>CX</t>
  </si>
  <si>
    <t>https://nsmart.nhealth-asia.com/MTDPDB01/img.php?asset_masterPageSize=100&amp;asset_masterPage=97&amp;files=201707212219190.OHI06122.jpg</t>
  </si>
  <si>
    <t>36356</t>
  </si>
  <si>
    <t>PYT3_01027</t>
  </si>
  <si>
    <t>36355</t>
  </si>
  <si>
    <t>PYT3_01026</t>
  </si>
  <si>
    <t>36354</t>
  </si>
  <si>
    <t>PYT3_01025</t>
  </si>
  <si>
    <t>GFFJ25009</t>
  </si>
  <si>
    <t>AMS CODE 06234</t>
  </si>
  <si>
    <t>https://nsmart.nhealth-asia.com/MTDPDB01/img.php?asset_masterPageSize=100&amp;asset_masterPage=97&amp;files=202002041046510.201707222058140.Omeda+regula1.jpg</t>
  </si>
  <si>
    <t>36353</t>
  </si>
  <si>
    <t>PYT3_01024</t>
  </si>
  <si>
    <t>GFFZ10314</t>
  </si>
  <si>
    <t>AMS CODE 02509</t>
  </si>
  <si>
    <t>https://nsmart.nhealth-asia.com/MTDPDB01/img.php?asset_masterPageSize=100&amp;asset_masterPage=97&amp;files=202009231626000.flowOXYGEN.jpg</t>
  </si>
  <si>
    <t>36352</t>
  </si>
  <si>
    <t>PYT3_01023</t>
  </si>
  <si>
    <t>36351</t>
  </si>
  <si>
    <t>PYT3_01022</t>
  </si>
  <si>
    <t>36350</t>
  </si>
  <si>
    <t>PYT3_01021</t>
  </si>
  <si>
    <t>AMS CODE 02360</t>
  </si>
  <si>
    <t>36349</t>
  </si>
  <si>
    <t>PYT3_01020</t>
  </si>
  <si>
    <t>AMS CODE 02637</t>
  </si>
  <si>
    <t>https://nsmart.nhealth-asia.com/MTDPDB01/img.php?asset_masterPageSize=100&amp;asset_masterPage=97&amp;files=201809201514320.HU+MR810APU.jpg</t>
  </si>
  <si>
    <t>36348</t>
  </si>
  <si>
    <t>PYT3_01018_1</t>
  </si>
  <si>
    <t>111003025135</t>
  </si>
  <si>
    <t>Reinvent 10/04/2024 เปลี่ยน Status decom&gt;active code เดิม PYT3_01019</t>
  </si>
  <si>
    <t>https://nsmart.nhealth-asia.com/MTDPDB01/img.php?asset_masterPageSize=100&amp;asset_masterPage=97&amp;files=201707141145180.velattt.jpg</t>
  </si>
  <si>
    <t>36347</t>
  </si>
  <si>
    <t>PYT3_01018</t>
  </si>
  <si>
    <t>BBT04762</t>
  </si>
  <si>
    <t>VELA</t>
  </si>
  <si>
    <t>AMS CODE 09641</t>
  </si>
  <si>
    <t>https://nsmart.nhealth-asia.com/MTDPDB01/img.php?asset_masterPageSize=100&amp;asset_masterPage=97&amp;files=201708181316220.te171.jpg</t>
  </si>
  <si>
    <t>36346</t>
  </si>
  <si>
    <t>PYT3_01017</t>
  </si>
  <si>
    <t>36345</t>
  </si>
  <si>
    <t>PYT3_01016</t>
  </si>
  <si>
    <t>22020143DL</t>
  </si>
  <si>
    <t>36344</t>
  </si>
  <si>
    <t>PYT3_01015</t>
  </si>
  <si>
    <t>(W8#2)</t>
  </si>
  <si>
    <t>36343</t>
  </si>
  <si>
    <t>PYT3_01014</t>
  </si>
  <si>
    <t>110622A41C</t>
  </si>
  <si>
    <t>AMS CODE 04498</t>
  </si>
  <si>
    <t>36342</t>
  </si>
  <si>
    <t>PYT3_01013</t>
  </si>
  <si>
    <t>36341</t>
  </si>
  <si>
    <t>PYT3_01012</t>
  </si>
  <si>
    <t>21121219DL</t>
  </si>
  <si>
    <t>36340</t>
  </si>
  <si>
    <t>PYT3_01011</t>
  </si>
  <si>
    <t>36339</t>
  </si>
  <si>
    <t>031207140094</t>
  </si>
  <si>
    <t>PYT3_01010</t>
  </si>
  <si>
    <t>027606(W9#1)</t>
  </si>
  <si>
    <t>AMS CODE 010358</t>
  </si>
  <si>
    <t>36338</t>
  </si>
  <si>
    <t>PYT3_01009</t>
  </si>
  <si>
    <t>36337</t>
  </si>
  <si>
    <t>031207140064</t>
  </si>
  <si>
    <t>PYT3_01008</t>
  </si>
  <si>
    <t>027173(W10#4)</t>
  </si>
  <si>
    <t>AMS CODE 010356</t>
  </si>
  <si>
    <t>36336</t>
  </si>
  <si>
    <t>PYT3_01007</t>
  </si>
  <si>
    <t>22020021DL</t>
  </si>
  <si>
    <t>36335</t>
  </si>
  <si>
    <t>PYT3_01006</t>
  </si>
  <si>
    <t>027466(W17#3)</t>
  </si>
  <si>
    <t>36334</t>
  </si>
  <si>
    <t>PYT3_01005</t>
  </si>
  <si>
    <t>(W7#11)</t>
  </si>
  <si>
    <t>https://nsmart.nhealth-asia.com/MTDPDB01/img.php?asset_masterPageSize=100&amp;asset_masterPage=97&amp;files=201707031806420.GOODFLOWWW.jpg</t>
  </si>
  <si>
    <t>36333</t>
  </si>
  <si>
    <t>PYT3_01004</t>
  </si>
  <si>
    <t>36332</t>
  </si>
  <si>
    <t>031207140078</t>
  </si>
  <si>
    <t>PYT3_01003</t>
  </si>
  <si>
    <t>027466</t>
  </si>
  <si>
    <t>AMS CODE 010353</t>
  </si>
  <si>
    <t>36331</t>
  </si>
  <si>
    <t>PYT3_01002</t>
  </si>
  <si>
    <t>36330</t>
  </si>
  <si>
    <t>PYT3_01001</t>
  </si>
  <si>
    <t>BC4783</t>
  </si>
  <si>
    <t>AMS CODE 06226</t>
  </si>
  <si>
    <t>33991</t>
  </si>
  <si>
    <t>PYT3_01000</t>
  </si>
  <si>
    <t>21110477DL</t>
  </si>
  <si>
    <t>33990</t>
  </si>
  <si>
    <t>PYT3_00999</t>
  </si>
  <si>
    <t>110622A27C</t>
  </si>
  <si>
    <t>AMS CODE 06078</t>
  </si>
  <si>
    <t>https://nsmart.nhealth-asia.com/MTDPDB01/img.php?asset_masterPageSize=100&amp;asset_masterPage=97&amp;files=201808141617180.201808092306320.153259669037643350_2056090041089469_2845520192715358208_n.jpg</t>
  </si>
  <si>
    <t>33989</t>
  </si>
  <si>
    <t>PYT3_00998</t>
  </si>
  <si>
    <t>18050</t>
  </si>
  <si>
    <t>DRYERS, MEDICAL-AIR</t>
  </si>
  <si>
    <t>ANEST IWATA</t>
  </si>
  <si>
    <t>RDGW-75B-5</t>
  </si>
  <si>
    <t>MFR: FRIULAIR DRYERMODEL : SHE25</t>
  </si>
  <si>
    <t>https://nsmart.nhealth-asia.com/MTDPDB01/img.php?asset_masterPageSize=100&amp;asset_masterPage=97&amp;files=201801081439020.MONITOR+BED+NIHON+OPV+1500K.jpg</t>
  </si>
  <si>
    <t>33988</t>
  </si>
  <si>
    <t>PYT3_00997</t>
  </si>
  <si>
    <t>02036</t>
  </si>
  <si>
    <t>OPV-1500K</t>
  </si>
  <si>
    <t>AMS CODE 06231</t>
  </si>
  <si>
    <t>https://nsmart.nhealth-asia.com/MTDPDB01/img.php?asset_masterPageSize=100&amp;asset_masterPage=97&amp;files=201510051335170.201509221529010.%B4%D2%C7%B9%EC%E2%CB%C5%B4+%289%29.jpg</t>
  </si>
  <si>
    <t>33987</t>
  </si>
  <si>
    <t>PYT3_00996</t>
  </si>
  <si>
    <t>602100307</t>
  </si>
  <si>
    <t>AMS CODE 05561</t>
  </si>
  <si>
    <t>33986</t>
  </si>
  <si>
    <t>PYT3_00995</t>
  </si>
  <si>
    <t>https://nsmart.nhealth-asia.com/MTDPDB01/img.php?asset_masterPageSize=100&amp;asset_masterPage=97&amp;files=201707031758210.sharnFFF.jpg</t>
  </si>
  <si>
    <t>33985</t>
  </si>
  <si>
    <t>PYT3_00994</t>
  </si>
  <si>
    <t>https://nsmart.nhealth-asia.com/MTDPDB01/img.php?asset_masterPageSize=100&amp;asset_masterPage=97&amp;files=201611101651030.769.jpg</t>
  </si>
  <si>
    <t>33984</t>
  </si>
  <si>
    <t>PYT3_00993</t>
  </si>
  <si>
    <t>957690</t>
  </si>
  <si>
    <t>AMS CODE 02415</t>
  </si>
  <si>
    <t>https://nsmart.nhealth-asia.com/MTDPDB01/img.php?asset_masterPageSize=100&amp;asset_masterPage=97&amp;files=201704041752350.H100BEDAN.jpg</t>
  </si>
  <si>
    <t>33983</t>
  </si>
  <si>
    <t>PYT3_00992</t>
  </si>
  <si>
    <t>H100B10210310648</t>
  </si>
  <si>
    <t>33982</t>
  </si>
  <si>
    <t>031207140071</t>
  </si>
  <si>
    <t>PYT3_00991</t>
  </si>
  <si>
    <t>027465(W17#2)</t>
  </si>
  <si>
    <t>AMS CODE 010344</t>
  </si>
  <si>
    <t>33981</t>
  </si>
  <si>
    <t>031207140098</t>
  </si>
  <si>
    <t>PYT3_00990</t>
  </si>
  <si>
    <t>027621(W8#1)</t>
  </si>
  <si>
    <t>AMS CODE 010338</t>
  </si>
  <si>
    <t>33980</t>
  </si>
  <si>
    <t>PYT3_00989</t>
  </si>
  <si>
    <t>(W7#10)</t>
  </si>
  <si>
    <t>33979</t>
  </si>
  <si>
    <t>031207140085</t>
  </si>
  <si>
    <t>PYT3_00988</t>
  </si>
  <si>
    <t>027610(W10#3)</t>
  </si>
  <si>
    <t>AMS CODE 010354</t>
  </si>
  <si>
    <t>33978</t>
  </si>
  <si>
    <t>PYT3_00987</t>
  </si>
  <si>
    <t>22020786DL</t>
  </si>
  <si>
    <t>33977</t>
  </si>
  <si>
    <t>PYT3_00986</t>
  </si>
  <si>
    <t>025982(PED#4)</t>
  </si>
  <si>
    <t>736 (W.7)</t>
  </si>
  <si>
    <t>33976</t>
  </si>
  <si>
    <t>PYT3_00985</t>
  </si>
  <si>
    <t>(W7#9)</t>
  </si>
  <si>
    <t>33975</t>
  </si>
  <si>
    <t>PYT3_00984</t>
  </si>
  <si>
    <t>22020763DL</t>
  </si>
  <si>
    <t>33974</t>
  </si>
  <si>
    <t>PYT3_00983</t>
  </si>
  <si>
    <t>025994(W7#8)</t>
  </si>
  <si>
    <t>33973</t>
  </si>
  <si>
    <t>PYT3_00982</t>
  </si>
  <si>
    <t>025983(W7#7)</t>
  </si>
  <si>
    <t>33972</t>
  </si>
  <si>
    <t>PYT3_00981</t>
  </si>
  <si>
    <t>025987(W7#6)</t>
  </si>
  <si>
    <t>33971</t>
  </si>
  <si>
    <t>PYT3_00980</t>
  </si>
  <si>
    <t>025998(W7#5)</t>
  </si>
  <si>
    <t>33970</t>
  </si>
  <si>
    <t>PYT3_00979</t>
  </si>
  <si>
    <t>33969</t>
  </si>
  <si>
    <t>PYT3_00978</t>
  </si>
  <si>
    <t>(W7#4)</t>
  </si>
  <si>
    <t>33968</t>
  </si>
  <si>
    <t>PYT3_00977</t>
  </si>
  <si>
    <t>025993(W7#3)</t>
  </si>
  <si>
    <t>https://nsmart.nhealth-asia.com/MTDPDB01/img.php?asset_masterPageSize=100&amp;asset_masterPage=97&amp;files=201810081920000.LIGHT+INFA.jpg</t>
  </si>
  <si>
    <t>33967</t>
  </si>
  <si>
    <t>PYT3_00976</t>
  </si>
  <si>
    <t>AMS CODE 02442</t>
  </si>
  <si>
    <t>https://nsmart.nhealth-asia.com/MTDPDB01/img.php?asset_masterPageSize=100&amp;asset_masterPage=97&amp;files=201803021940240.LIGHT+TDP+CQ+29.jpg</t>
  </si>
  <si>
    <t>33966</t>
  </si>
  <si>
    <t>PYT3_00975</t>
  </si>
  <si>
    <t>TDP</t>
  </si>
  <si>
    <t>CQ-29</t>
  </si>
  <si>
    <t>ไม่ทราบยี่ห้อ และรุ่น</t>
  </si>
  <si>
    <t>33965</t>
  </si>
  <si>
    <t>PYT3_00974</t>
  </si>
  <si>
    <t>10030100</t>
  </si>
  <si>
    <t>AMS CODE 90956</t>
  </si>
  <si>
    <t>33964</t>
  </si>
  <si>
    <t>PYT3_00973</t>
  </si>
  <si>
    <t>33963</t>
  </si>
  <si>
    <t>PYT3_00972</t>
  </si>
  <si>
    <t>33962</t>
  </si>
  <si>
    <t>PYT3_00971</t>
  </si>
  <si>
    <t>08010262</t>
  </si>
  <si>
    <t>AMS CODE 90950</t>
  </si>
  <si>
    <t>33961</t>
  </si>
  <si>
    <t>PYT3_00970</t>
  </si>
  <si>
    <t>AMS CODE 02439</t>
  </si>
  <si>
    <t>33960</t>
  </si>
  <si>
    <t>PYT3_00969</t>
  </si>
  <si>
    <t>10030092</t>
  </si>
  <si>
    <t>AMS CODE 90958</t>
  </si>
  <si>
    <t>33959</t>
  </si>
  <si>
    <t>PYT3_00968</t>
  </si>
  <si>
    <t>07040086</t>
  </si>
  <si>
    <t>AMS CODE 90944</t>
  </si>
  <si>
    <t>https://nsmart.nhealth-asia.com/MTDPDB01/img.php?asset_masterPageSize=100&amp;asset_masterPage=98&amp;files=201708181316220.te171.jpg</t>
  </si>
  <si>
    <t>33958</t>
  </si>
  <si>
    <t>PYT3_00967</t>
  </si>
  <si>
    <t>10030165</t>
  </si>
  <si>
    <t>AMS CODE 90961</t>
  </si>
  <si>
    <t>33957</t>
  </si>
  <si>
    <t>PYT3_00966</t>
  </si>
  <si>
    <t>10030166</t>
  </si>
  <si>
    <t>AMS CODE 90954</t>
  </si>
  <si>
    <t>https://nsmart.nhealth-asia.com/MTDPDB01/img.php?asset_masterPageSize=100&amp;asset_masterPage=98&amp;files=201803021940240.LIGHT+TDP+CQ+29.jpg</t>
  </si>
  <si>
    <t>33956</t>
  </si>
  <si>
    <t>PYT3_00965</t>
  </si>
  <si>
    <t>- ไม่ทราบยี่ห้อ และรุ่น</t>
  </si>
  <si>
    <t>https://nsmart.nhealth-asia.com/MTDPDB01/img.php?asset_masterPageSize=100&amp;asset_masterPage=98&amp;files=201704041752350.H100BEDAN.jpg</t>
  </si>
  <si>
    <t>33955</t>
  </si>
  <si>
    <t>PYT3_00964</t>
  </si>
  <si>
    <t>113575-M11A01400024</t>
  </si>
  <si>
    <t>AMS CODE 010191</t>
  </si>
  <si>
    <t>https://nsmart.nhealth-asia.com/MTDPDB01/img.php?asset_masterPageSize=100&amp;asset_masterPage=98&amp;files=201801151757240.MONITOR+VITAL+WEL+53N00.jpg</t>
  </si>
  <si>
    <t>33954</t>
  </si>
  <si>
    <t>031208060010</t>
  </si>
  <si>
    <t>PYT3_00963</t>
  </si>
  <si>
    <t>JA094111</t>
  </si>
  <si>
    <t>AMS CODE 09673รุ่น : 53N00-E2</t>
  </si>
  <si>
    <t>https://nsmart.nhealth-asia.com/MTDPDB01/img.php?asset_masterPageSize=100&amp;asset_masterPage=98&amp;files=202003181504060.1.jpg</t>
  </si>
  <si>
    <t>33953</t>
  </si>
  <si>
    <t>PYT3_00962</t>
  </si>
  <si>
    <t>GFFQ03375</t>
  </si>
  <si>
    <t>https://nsmart.nhealth-asia.com/MTDPDB01/img.php?asset_masterPageSize=100&amp;asset_masterPage=98&amp;files=201707031758210.sharnFFF.jpg</t>
  </si>
  <si>
    <t>33952</t>
  </si>
  <si>
    <t>PYT3_00961</t>
  </si>
  <si>
    <t>https://nsmart.nhealth-asia.com/MTDPDB01/img.php?asset_masterPageSize=100&amp;asset_masterPage=98&amp;files=201709111713040.SCALE+TANITA+HD351.jpg</t>
  </si>
  <si>
    <t>33951</t>
  </si>
  <si>
    <t>PYT3_00960</t>
  </si>
  <si>
    <t>59111711</t>
  </si>
  <si>
    <t>HD-351</t>
  </si>
  <si>
    <t>33950</t>
  </si>
  <si>
    <t>PYT3_00959</t>
  </si>
  <si>
    <t>https://nsmart.nhealth-asia.com/MTDPDB01/img.php?asset_masterPageSize=100&amp;asset_masterPage=98&amp;files=201801101336150.MONITOR+VITAL+GE+DINAMAP++PRO.jpg</t>
  </si>
  <si>
    <t>33949</t>
  </si>
  <si>
    <t>PYT3_00958</t>
  </si>
  <si>
    <t>https://nsmart.nhealth-asia.com/MTDPDB01/img.php?asset_masterPageSize=100&amp;asset_masterPage=98&amp;files=201707181058510.desk.jpg</t>
  </si>
  <si>
    <t>33948</t>
  </si>
  <si>
    <t>PYT3_00957</t>
  </si>
  <si>
    <t>BC4705</t>
  </si>
  <si>
    <t>33947</t>
  </si>
  <si>
    <t>PYT3_00956</t>
  </si>
  <si>
    <t>BC4721</t>
  </si>
  <si>
    <t>ไม่มีข้อมูลวันรับมอบ+ประกัน</t>
  </si>
  <si>
    <t>33946</t>
  </si>
  <si>
    <t>035506990098</t>
  </si>
  <si>
    <t>PYT3_00955</t>
  </si>
  <si>
    <t>BC4769</t>
  </si>
  <si>
    <t>33945</t>
  </si>
  <si>
    <t>035506990102</t>
  </si>
  <si>
    <t>PYT3_00954</t>
  </si>
  <si>
    <t>BC4776</t>
  </si>
  <si>
    <t>33944</t>
  </si>
  <si>
    <t>035506990103</t>
  </si>
  <si>
    <t>PYT3_00953</t>
  </si>
  <si>
    <t>BC4773</t>
  </si>
  <si>
    <t>https://nsmart.nhealth-asia.com/MTDPDB01/img.php?asset_masterPageSize=100&amp;asset_masterPage=98&amp;files=202203161519280.FORNAX-MN430.jpg</t>
  </si>
  <si>
    <t>33943</t>
  </si>
  <si>
    <t>PYT3_00952</t>
  </si>
  <si>
    <t>2094</t>
  </si>
  <si>
    <t>FORNAX</t>
  </si>
  <si>
    <t>MN430</t>
  </si>
  <si>
    <t>ยี่ห้อ FORNAX รุ่น MN430</t>
  </si>
  <si>
    <t>https://nsmart.nhealth-asia.com/MTDPDB01/img.php?asset_masterPageSize=100&amp;asset_masterPage=98&amp;files=201812121840380.xenon-lightsource.jpeg</t>
  </si>
  <si>
    <t>33942</t>
  </si>
  <si>
    <t>030908100011</t>
  </si>
  <si>
    <t>PYT3_00951</t>
  </si>
  <si>
    <t>2508-43-0173</t>
  </si>
  <si>
    <t>AXEL 300</t>
  </si>
  <si>
    <t>ยี่ห้อ JENOPTIK รุ่น PRORES MF</t>
  </si>
  <si>
    <t>https://nsmart.nhealth-asia.com/MTDPDB01/img.php?asset_masterPageSize=100&amp;asset_masterPage=98&amp;files=201912181016480.THERMOLYNE+Model+DB17610.jpg</t>
  </si>
  <si>
    <t>33941</t>
  </si>
  <si>
    <t>PYT3D_00950</t>
  </si>
  <si>
    <t>821010330857</t>
  </si>
  <si>
    <t>THERMOLYNE</t>
  </si>
  <si>
    <t>DB17610</t>
  </si>
  <si>
    <t>ยี่ห้อ Thermolyne รุ่น DB17600 Dri-Bath</t>
  </si>
  <si>
    <t>https://nsmart.nhealth-asia.com/MTDPDB01/img.php?asset_masterPageSize=100&amp;asset_masterPage=98&amp;files=202112271404330.LAB-LINE+26022CE.jpg</t>
  </si>
  <si>
    <t>33940</t>
  </si>
  <si>
    <t>PYT3_00949</t>
  </si>
  <si>
    <t>LAB-LINE</t>
  </si>
  <si>
    <t>26022CE</t>
  </si>
  <si>
    <t>https://nsmart.nhealth-asia.com/MTDPDB01/img.php?asset_masterPageSize=100&amp;asset_masterPage=98&amp;files=201910311008430.MEMMERT-WB+14.jpg</t>
  </si>
  <si>
    <t>33939</t>
  </si>
  <si>
    <t>030808100042</t>
  </si>
  <si>
    <t>PYT3_00948</t>
  </si>
  <si>
    <t>W 270</t>
  </si>
  <si>
    <t>ระบุรุ่นไม่ได้</t>
  </si>
  <si>
    <t>https://nsmart.nhealth-asia.com/MTDPDB01/img.php?asset_masterPageSize=100&amp;asset_masterPage=98&amp;files=201811212158440.INCU+MICROWARM.jpg</t>
  </si>
  <si>
    <t>33938</t>
  </si>
  <si>
    <t>PYT3_00947</t>
  </si>
  <si>
    <t>1114S50003446</t>
  </si>
  <si>
    <t>ยี่ห้อ Thermobrite รุ่น S500-24</t>
  </si>
  <si>
    <t>https://nsmart.nhealth-asia.com/MTDPDB01/img.php?asset_masterPageSize=100&amp;asset_masterPage=98&amp;files=201901081711190.warm+sw40.jpg</t>
  </si>
  <si>
    <t>33937</t>
  </si>
  <si>
    <t>PYT3_00946</t>
  </si>
  <si>
    <t>821S50001623</t>
  </si>
  <si>
    <t>ยี่ห้อ ThermoBrite รุ่น S500-24</t>
  </si>
  <si>
    <t>https://nsmart.nhealth-asia.com/MTDPDB01/img.php?asset_masterPageSize=100&amp;asset_masterPage=98&amp;files=201510051332420.201509221529010.%B4%D2%C7%B9%EC%E2%CB%C5%B4+%289%29.jpg</t>
  </si>
  <si>
    <t>33936</t>
  </si>
  <si>
    <t>PYT3_00945</t>
  </si>
  <si>
    <t>4180700081</t>
  </si>
  <si>
    <t>HITACHI</t>
  </si>
  <si>
    <t>https://nsmart.nhealth-asia.com/MTDPDB01/img.php?asset_masterPageSize=100&amp;asset_masterPage=98&amp;files=201706191456580.labconco+cabinet.jpg</t>
  </si>
  <si>
    <t>33935</t>
  </si>
  <si>
    <t>031208020002</t>
  </si>
  <si>
    <t>PYT3_00944</t>
  </si>
  <si>
    <t>111149831B</t>
  </si>
  <si>
    <t>LABCONCO</t>
  </si>
  <si>
    <t>3440821</t>
  </si>
  <si>
    <t>https://nsmart.nhealth-asia.com/MTDPDB01/img.php?asset_masterPageSize=100&amp;asset_masterPage=98&amp;files=202312201315200.NIKON-C-HGFI.jpg</t>
  </si>
  <si>
    <t>33934</t>
  </si>
  <si>
    <t>030808040030</t>
  </si>
  <si>
    <t>PYT3_00943</t>
  </si>
  <si>
    <t>LIGHT SOURCES, FIBEROPTIC</t>
  </si>
  <si>
    <t>670874</t>
  </si>
  <si>
    <t>C-HGFI</t>
  </si>
  <si>
    <t>AMS CODE: 08862</t>
  </si>
  <si>
    <t>https://nsmart.nhealth-asia.com/MTDPDB01/img.php?asset_masterPageSize=100&amp;asset_masterPage=98&amp;files=201803171355350.MICRO+SMZ645.jpg</t>
  </si>
  <si>
    <t>33933</t>
  </si>
  <si>
    <t>030808040031</t>
  </si>
  <si>
    <t>PYT3_00942</t>
  </si>
  <si>
    <t>3012466</t>
  </si>
  <si>
    <t>SMZ645</t>
  </si>
  <si>
    <t>AMS CODE: 08860</t>
  </si>
  <si>
    <t>https://nsmart.nhealth-asia.com/MTDPDB01/img.php?asset_masterPageSize=100&amp;asset_masterPage=98&amp;files=202003111524130.NIKON+Eclipse+Ti-U.jpg</t>
  </si>
  <si>
    <t>33932</t>
  </si>
  <si>
    <t>PYT3_00941</t>
  </si>
  <si>
    <t>ECLIPSE 50i</t>
  </si>
  <si>
    <t>https://nsmart.nhealth-asia.com/MTDPDB01/img.php?asset_masterPageSize=100&amp;asset_masterPage=98&amp;files=201707051843050.SECA767.jpg</t>
  </si>
  <si>
    <t>33931</t>
  </si>
  <si>
    <t>030808100031</t>
  </si>
  <si>
    <t>PYT3_00940</t>
  </si>
  <si>
    <t>1767016086222</t>
  </si>
  <si>
    <t>AMS CODE 08217</t>
  </si>
  <si>
    <t>https://nsmart.nhealth-asia.com/MTDPDB01/img.php?asset_masterPageSize=100&amp;asset_masterPage=98&amp;files=201709061020560.flow+Ohio111.jpg</t>
  </si>
  <si>
    <t>33930</t>
  </si>
  <si>
    <t>PYT3_00939</t>
  </si>
  <si>
    <t>(W17-OF-02)</t>
  </si>
  <si>
    <t>https://nsmart.nhealth-asia.com/MTDPDB01/img.php?asset_masterPageSize=100&amp;asset_masterPage=98&amp;files=201605261610320.201602251133430.2-2255.jpg</t>
  </si>
  <si>
    <t>33929</t>
  </si>
  <si>
    <t>PYT3_00938</t>
  </si>
  <si>
    <t>(W10#2)</t>
  </si>
  <si>
    <t>1150</t>
  </si>
  <si>
    <t>33928</t>
  </si>
  <si>
    <t>031208060043</t>
  </si>
  <si>
    <t>PYT3_00937</t>
  </si>
  <si>
    <t>113575-M11A01400029</t>
  </si>
  <si>
    <t>AMS CODE 010190</t>
  </si>
  <si>
    <t>https://nsmart.nhealth-asia.com/MTDPDB01/img.php?asset_masterPageSize=100&amp;asset_masterPage=98&amp;files=201707181101250.desk11.jpg</t>
  </si>
  <si>
    <t>33927</t>
  </si>
  <si>
    <t>PYT3_00936</t>
  </si>
  <si>
    <t>CR5003</t>
  </si>
  <si>
    <t>AMS CODE 09586</t>
  </si>
  <si>
    <t>https://nsmart.nhealth-asia.com/MTDPDB01/img.php?asset_masterPageSize=100&amp;asset_masterPage=98&amp;files=202106251411250.ZEPHYR-C-VRL+501.jpg</t>
  </si>
  <si>
    <t>33926</t>
  </si>
  <si>
    <t>PYT3_00935</t>
  </si>
  <si>
    <t>mfr: rietschle, model : zephyr</t>
  </si>
  <si>
    <t>https://nsmart.nhealth-asia.com/MTDPDB01/img.php?asset_masterPageSize=100&amp;asset_masterPage=98&amp;files=201707250956510.welch-allyn-BI-set.jpg</t>
  </si>
  <si>
    <t>33925</t>
  </si>
  <si>
    <t>PYT3_00934</t>
  </si>
  <si>
    <t>33924</t>
  </si>
  <si>
    <t>PYT3_00933</t>
  </si>
  <si>
    <t>https://nsmart.nhealth-asia.com/MTDPDB01/img.php?asset_masterPageSize=100&amp;asset_masterPage=98&amp;files=201510051333380.201509221529010.%B4%D2%C7%B9%EC%E2%CB%C5%B4+%289%29.jpg</t>
  </si>
  <si>
    <t>33923</t>
  </si>
  <si>
    <t>PYT3_00932</t>
  </si>
  <si>
    <t>MR14CSL</t>
  </si>
  <si>
    <t>code ซ้ำและได้ทำการเปลี่ยนเป็น code PYT3_8375</t>
  </si>
  <si>
    <t>33922</t>
  </si>
  <si>
    <t>PYT3_00931</t>
  </si>
  <si>
    <t>BC4825</t>
  </si>
  <si>
    <t>https://nsmart.nhealth-asia.com/MTDPDB01/img.php?asset_masterPageSize=100&amp;asset_masterPage=98&amp;files=201712232255430.SCALE+SECA+813.png</t>
  </si>
  <si>
    <t>33921</t>
  </si>
  <si>
    <t>PYT3_00930</t>
  </si>
  <si>
    <t>8813196112815</t>
  </si>
  <si>
    <t>813</t>
  </si>
  <si>
    <t>https://nsmart.nhealth-asia.com/MTDPDB01/img.php?asset_masterPageSize=100&amp;asset_masterPage=98&amp;files=201709111703470.SCALE+TANITA+WB3000.jpg</t>
  </si>
  <si>
    <t>33920</t>
  </si>
  <si>
    <t>PYT3_00929</t>
  </si>
  <si>
    <t>12100017</t>
  </si>
  <si>
    <t>AMS CODE 010599 /ย้ายLocation จากW.17 เป็นW.10 ตั้งแต่วันที่ 5/8/2565</t>
  </si>
  <si>
    <t>33919</t>
  </si>
  <si>
    <t>PYT3_00928</t>
  </si>
  <si>
    <t>https://nsmart.nhealth-asia.com/MTDPDB01/img.php?asset_masterPageSize=100&amp;asset_masterPage=98&amp;files=201610191315490.32900_TTT.jpg</t>
  </si>
  <si>
    <t>33918</t>
  </si>
  <si>
    <t>PYT3_00927</t>
  </si>
  <si>
    <t>AHEQ01646(PED-OF-03)</t>
  </si>
  <si>
    <t>AMS CODE 010150</t>
  </si>
  <si>
    <t>https://nsmart.nhealth-asia.com/MTDPDB01/img.php?asset_masterPageSize=100&amp;asset_masterPage=98&amp;files=201510051331550.201509221529010.%B4%D2%C7%B9%EC%E2%CB%C5%B4+%289%29.jpg</t>
  </si>
  <si>
    <t>33917</t>
  </si>
  <si>
    <t>PYT3_00926</t>
  </si>
  <si>
    <t>https://nsmart.nhealth-asia.com/MTDPDB01/img.php?asset_masterPageSize=100&amp;asset_masterPage=98&amp;files=201509221526190.%B4%D2%C7%B9%EC%E2%CB%C5%B4+%289%29.jpg</t>
  </si>
  <si>
    <t>33916</t>
  </si>
  <si>
    <t>PYT3_00925</t>
  </si>
  <si>
    <t>AMS CODE 08941</t>
  </si>
  <si>
    <t>https://nsmart.nhealth-asia.com/MTDPDB01/img.php?asset_masterPageSize=100&amp;asset_masterPage=98&amp;files=201706201358500.Omeda+regula.jpg</t>
  </si>
  <si>
    <t>33915</t>
  </si>
  <si>
    <t>030506990166</t>
  </si>
  <si>
    <t>PYT3D_00924</t>
  </si>
  <si>
    <t>GFHK04853</t>
  </si>
  <si>
    <t>AMS CODE 08338</t>
  </si>
  <si>
    <t>33914</t>
  </si>
  <si>
    <t>PYT3_00923</t>
  </si>
  <si>
    <t>AHEQ01674(PED-OF-02)</t>
  </si>
  <si>
    <t>AMS CODE 010152</t>
  </si>
  <si>
    <t>33913</t>
  </si>
  <si>
    <t>PYT3_00922</t>
  </si>
  <si>
    <t>AHEQ01701(PED-OF-04)</t>
  </si>
  <si>
    <t>AMS CODE 010155</t>
  </si>
  <si>
    <t>33912</t>
  </si>
  <si>
    <t>PYT3_00921</t>
  </si>
  <si>
    <t>AHEQ01678</t>
  </si>
  <si>
    <t>AMS CODE 010153</t>
  </si>
  <si>
    <t>https://nsmart.nhealth-asia.com/MTDPDB01/img.php?asset_masterPageSize=100&amp;asset_masterPage=98&amp;files=201605261607000.201602251133430.2-2255.jpg</t>
  </si>
  <si>
    <t>33911</t>
  </si>
  <si>
    <t>PYT3_00920</t>
  </si>
  <si>
    <t>027464(PED#3)</t>
  </si>
  <si>
    <t>AMS CODE 010160</t>
  </si>
  <si>
    <t>33910</t>
  </si>
  <si>
    <t>PYT3_00919</t>
  </si>
  <si>
    <t>027622(PED#2)</t>
  </si>
  <si>
    <t>AMS CODE 010161</t>
  </si>
  <si>
    <t>https://nsmart.nhealth-asia.com/MTDPDB01/img.php?asset_masterPageSize=100&amp;asset_masterPage=98&amp;files=201504031427290.Baxter_Colleague_CXE.jpg</t>
  </si>
  <si>
    <t>33909</t>
  </si>
  <si>
    <t>PYT3_00918</t>
  </si>
  <si>
    <t>22020351DL</t>
  </si>
  <si>
    <t>33908</t>
  </si>
  <si>
    <t>PYT3_00917</t>
  </si>
  <si>
    <t>21110048DL</t>
  </si>
  <si>
    <t>33907</t>
  </si>
  <si>
    <t>030506990163</t>
  </si>
  <si>
    <t>PYT3D_00916</t>
  </si>
  <si>
    <t>GFHK05701</t>
  </si>
  <si>
    <t>AMS CODE 08337</t>
  </si>
  <si>
    <t>33906</t>
  </si>
  <si>
    <t>PYT3_00915</t>
  </si>
  <si>
    <t>AHEQ01661(PED-OF-01)</t>
  </si>
  <si>
    <t>AMS CODE 010151</t>
  </si>
  <si>
    <t>33905</t>
  </si>
  <si>
    <t>PYT3_00914</t>
  </si>
  <si>
    <t>AHEQ01712(PED-OF-06)</t>
  </si>
  <si>
    <t>AMS CODE 010156</t>
  </si>
  <si>
    <t>https://nsmart.nhealth-asia.com/MTDPDB01/img.php?asset_masterPageSize=100&amp;asset_masterPage=98&amp;files=201709061011020.alll+suction.jpg</t>
  </si>
  <si>
    <t>33904</t>
  </si>
  <si>
    <t>PYT3_00913</t>
  </si>
  <si>
    <t>33903</t>
  </si>
  <si>
    <t>PYT3_00912</t>
  </si>
  <si>
    <t>AHEQ01689(PED-OF-05)</t>
  </si>
  <si>
    <t>AMS CODE 010154</t>
  </si>
  <si>
    <t>33902</t>
  </si>
  <si>
    <t>PYT3_00911</t>
  </si>
  <si>
    <t>JA109184</t>
  </si>
  <si>
    <t>AMS CODE 010219</t>
  </si>
  <si>
    <t>https://nsmart.nhealth-asia.com/MTDPDB01/img.php?asset_masterPageSize=100&amp;asset_masterPage=98&amp;files=201707111016420.wellcy11.png</t>
  </si>
  <si>
    <t>33901</t>
  </si>
  <si>
    <t>030808100048</t>
  </si>
  <si>
    <t>PYT3D_00910</t>
  </si>
  <si>
    <t>JA066814</t>
  </si>
  <si>
    <t>AMS CODE 08261</t>
  </si>
  <si>
    <t>https://nsmart.nhealth-asia.com/MTDPDB01/img.php?asset_masterPageSize=100&amp;asset_masterPage=98&amp;files=201611101651030.769.jpg</t>
  </si>
  <si>
    <t>33900</t>
  </si>
  <si>
    <t>PYT3_00909</t>
  </si>
  <si>
    <t>5769206114762</t>
  </si>
  <si>
    <t>AMS CODE 010218</t>
  </si>
  <si>
    <t>https://nsmart.nhealth-asia.com/MTDPDB01/img.php?asset_masterPageSize=100&amp;asset_masterPage=98&amp;files=201708011549230.SECA+727.png</t>
  </si>
  <si>
    <t>33899</t>
  </si>
  <si>
    <t>PYT3_00908</t>
  </si>
  <si>
    <t>1727095059262</t>
  </si>
  <si>
    <t>AMS CODE 06145MOVE FROM OPD PED</t>
  </si>
  <si>
    <t>33898</t>
  </si>
  <si>
    <t>PYT3_00907</t>
  </si>
  <si>
    <t>1727058087911</t>
  </si>
  <si>
    <t>AMS CODE 010215</t>
  </si>
  <si>
    <t>33897</t>
  </si>
  <si>
    <t>PYT3_00906</t>
  </si>
  <si>
    <t>5769205114420</t>
  </si>
  <si>
    <t>AMS CODE 010217</t>
  </si>
  <si>
    <t>33896</t>
  </si>
  <si>
    <t>PYT3_00905</t>
  </si>
  <si>
    <t>10000000016309</t>
  </si>
  <si>
    <t>13/03/2025-โอนย้ายจากแผนก OPE PED &gt;&gt;&gt; ENT</t>
  </si>
  <si>
    <t>33895</t>
  </si>
  <si>
    <t>PYT3_00904</t>
  </si>
  <si>
    <t>1727146091223</t>
  </si>
  <si>
    <t>AMS CODE 010216</t>
  </si>
  <si>
    <t>https://nsmart.nhealth-asia.com/MTDPDB01/img.php?asset_masterPageSize=100&amp;asset_masterPage=98&amp;files=201708051904500.MAGNIFER+LAMP.jpg</t>
  </si>
  <si>
    <t>33894</t>
  </si>
  <si>
    <t>030707270075</t>
  </si>
  <si>
    <t>PYT3_00903</t>
  </si>
  <si>
    <t>MAGNIFIER LAMP</t>
  </si>
  <si>
    <t>GLASS HOSTGARCIA</t>
  </si>
  <si>
    <t>AMS CODE: 08162</t>
  </si>
  <si>
    <t>https://nsmart.nhealth-asia.com/MTDPDB01/img.php?asset_masterPageSize=100&amp;asset_masterPage=98&amp;files=201904101535540.WELCH+ALLYN+48624.jpg</t>
  </si>
  <si>
    <t>33893</t>
  </si>
  <si>
    <t>PYT3_00902</t>
  </si>
  <si>
    <t>48624</t>
  </si>
  <si>
    <t>AMS CODE 07521</t>
  </si>
  <si>
    <t>https://nsmart.nhealth-asia.com/MTDPDB01/img.php?asset_masterPageSize=100&amp;asset_masterPage=98&amp;files=201910220900500.8.jpg</t>
  </si>
  <si>
    <t>33892</t>
  </si>
  <si>
    <t>3006853</t>
  </si>
  <si>
    <t>PYT3_00901</t>
  </si>
  <si>
    <t>DD003716</t>
  </si>
  <si>
    <t>AMS CODE: 02095</t>
  </si>
  <si>
    <t>https://nsmart.nhealth-asia.com/MTDPDB01/img.php?asset_masterPageSize=100&amp;asset_masterPage=98&amp;files=201803051654370.US+SD+PROSOUND+.jpg</t>
  </si>
  <si>
    <t>33891</t>
  </si>
  <si>
    <t>031208040045</t>
  </si>
  <si>
    <t>PYT3_00900</t>
  </si>
  <si>
    <t>X0007045</t>
  </si>
  <si>
    <t>AMS CODE 010307</t>
  </si>
  <si>
    <t>33890</t>
  </si>
  <si>
    <t>3006260</t>
  </si>
  <si>
    <t>PYT3_00899</t>
  </si>
  <si>
    <t>BC4774</t>
  </si>
  <si>
    <t>AMS CODE:02091</t>
  </si>
  <si>
    <t>33889</t>
  </si>
  <si>
    <t>PYT3_00898</t>
  </si>
  <si>
    <t>JA067780</t>
  </si>
  <si>
    <t>AMS CODE: 08342</t>
  </si>
  <si>
    <t>33888</t>
  </si>
  <si>
    <t>030908040006</t>
  </si>
  <si>
    <t>PYT3_00897</t>
  </si>
  <si>
    <t>1767218082653</t>
  </si>
  <si>
    <t>AMS CODE: 08319</t>
  </si>
  <si>
    <t>https://nsmart.nhealth-asia.com/MTDPDB01/img.php?asset_masterPageSize=100&amp;asset_masterPage=98&amp;files=201610181754130.32900_TT.jpg</t>
  </si>
  <si>
    <t>33887</t>
  </si>
  <si>
    <t>PYT3_00896</t>
  </si>
  <si>
    <t>11010075(CAR - OF01)</t>
  </si>
  <si>
    <t>https://nsmart.nhealth-asia.com/MTDPDB01/img.php?asset_masterPageSize=100&amp;asset_masterPage=98&amp;files=202005070919580.GE+HEALTHCARE+Model+T2100.png</t>
  </si>
  <si>
    <t>33886</t>
  </si>
  <si>
    <t>PYT3_00895</t>
  </si>
  <si>
    <t>SCB07262553SA</t>
  </si>
  <si>
    <t>T2100</t>
  </si>
  <si>
    <t>AMS CODE: 08187</t>
  </si>
  <si>
    <t>https://nsmart.nhealth-asia.com/MTDPDB01/img.php?asset_masterPageSize=100&amp;asset_masterPage=98&amp;files=201707111340420.190v3111.jpg</t>
  </si>
  <si>
    <t>33885</t>
  </si>
  <si>
    <t>PYT3_00894</t>
  </si>
  <si>
    <t>https://nsmart.nhealth-asia.com/MTDPDB01/img.php?asset_masterPageSize=100&amp;asset_masterPage=98&amp;files=201712261538350.MONITORING+SUNTECH+TANGO.jpg</t>
  </si>
  <si>
    <t>33884</t>
  </si>
  <si>
    <t>PYT3_00893</t>
  </si>
  <si>
    <t>00024807</t>
  </si>
  <si>
    <t>SUNTECH</t>
  </si>
  <si>
    <t>TANGO+</t>
  </si>
  <si>
    <t>AMS CODE: 08188</t>
  </si>
  <si>
    <t>https://nsmart.nhealth-asia.com/MTDPDB01/img.php?asset_masterPageSize=100&amp;asset_masterPage=98&amp;files=201811262112110.phy+casep2.jpeg</t>
  </si>
  <si>
    <t>33883</t>
  </si>
  <si>
    <t>030708050001</t>
  </si>
  <si>
    <t>PYT3_00892</t>
  </si>
  <si>
    <t>SCF07361994SA</t>
  </si>
  <si>
    <t>P2 SERIES</t>
  </si>
  <si>
    <t>AMS CODE: 08186</t>
  </si>
  <si>
    <t>https://nsmart.nhealth-asia.com/MTDPDB01/img.php?asset_masterPageSize=100&amp;asset_masterPage=98&amp;files=201502041610290.HeartStartXL.jpg</t>
  </si>
  <si>
    <t>33882</t>
  </si>
  <si>
    <t>031208010018</t>
  </si>
  <si>
    <t>PYT3D_00891</t>
  </si>
  <si>
    <t>US91202489</t>
  </si>
  <si>
    <t>HeartStart XL+ (861290)</t>
  </si>
  <si>
    <t>AMS CODE: 010554เครื่องยกเลิกการใช้งานแล้วแต่แผนกมีความต้องการจะใช้เครื่องต่อ 18/1/64</t>
  </si>
  <si>
    <t>https://nsmart.nhealth-asia.com/MTDPDB01/img.php?asset_masterPageSize=100&amp;asset_masterPage=98&amp;files=201707222058140.Omeda+regula1.jpg</t>
  </si>
  <si>
    <t>33881</t>
  </si>
  <si>
    <t>PYT3D_00890</t>
  </si>
  <si>
    <t>33880</t>
  </si>
  <si>
    <t>PYT3_00889</t>
  </si>
  <si>
    <t>11080778</t>
  </si>
  <si>
    <t>https://nsmart.nhealth-asia.com/MTDPDB01/img.php?asset_masterPageSize=100&amp;asset_masterPage=98&amp;files=202005211325330.PRINT+MD3000.jpg</t>
  </si>
  <si>
    <t>33879</t>
  </si>
  <si>
    <t>PYT3_00886_2</t>
  </si>
  <si>
    <t>RECORDERS, VIDEO,TAPE</t>
  </si>
  <si>
    <t>MD3000</t>
  </si>
  <si>
    <t>AMS CODE: 08166old code PYT3_00888</t>
  </si>
  <si>
    <t>https://nsmart.nhealth-asia.com/MTDPDB01/img.php?asset_masterPageSize=100&amp;asset_masterPage=98&amp;files=201708051411400.UPD897.jpg</t>
  </si>
  <si>
    <t>33878</t>
  </si>
  <si>
    <t>PYT3_00886_1</t>
  </si>
  <si>
    <t>AMS CODE: 0816515/02/2024CODE เดิม : PYT3_00887</t>
  </si>
  <si>
    <t>https://nsmart.nhealth-asia.com/MTDPDB01/img.php?asset_masterPageSize=100&amp;asset_masterPage=98&amp;files=201803252155490.SCANING+IE33.png</t>
  </si>
  <si>
    <t>33877</t>
  </si>
  <si>
    <t>030708100386</t>
  </si>
  <si>
    <t>PYT3_00886</t>
  </si>
  <si>
    <t>02RP01</t>
  </si>
  <si>
    <t>IE33</t>
  </si>
  <si>
    <t>AMS CODE: 08164</t>
  </si>
  <si>
    <t>33876</t>
  </si>
  <si>
    <t>PYT3_00885</t>
  </si>
  <si>
    <t>https://nsmart.nhealth-asia.com/MTDPDB01/img.php?asset_masterPageSize=100&amp;asset_masterPage=98&amp;files=201605261610160.201602251133430.2-2255.jpg</t>
  </si>
  <si>
    <t>33875</t>
  </si>
  <si>
    <t>PYT3_00884</t>
  </si>
  <si>
    <t>https://nsmart.nhealth-asia.com/MTDPDB01/img.php?asset_masterPageSize=100&amp;asset_masterPage=98&amp;files=202112031415180.close+up+edited.jpg</t>
  </si>
  <si>
    <t>33874</t>
  </si>
  <si>
    <t>PYT3_00883</t>
  </si>
  <si>
    <t>WORKSTATIONS, STRESS EXERCISE</t>
  </si>
  <si>
    <t>SHS12030481SA</t>
  </si>
  <si>
    <t>AMS CODE: 010136</t>
  </si>
  <si>
    <t>33873</t>
  </si>
  <si>
    <t>PYT3_00882</t>
  </si>
  <si>
    <t>M00030134</t>
  </si>
  <si>
    <t>AMS CODE: 010137</t>
  </si>
  <si>
    <t>https://nsmart.nhealth-asia.com/MTDPDB01/img.php?asset_masterPageSize=100&amp;asset_masterPage=98&amp;files=201707181023090.standbymo.jpg</t>
  </si>
  <si>
    <t>33872</t>
  </si>
  <si>
    <t>3008819</t>
  </si>
  <si>
    <t>PYT3_00881</t>
  </si>
  <si>
    <t>SU2513</t>
  </si>
  <si>
    <t>https://nsmart.nhealth-asia.com/MTDPDB01/img.php?asset_masterPageSize=100&amp;asset_masterPage=98&amp;files=201912271105110.FUKUDA-VS-1000.jpg</t>
  </si>
  <si>
    <t>33871</t>
  </si>
  <si>
    <t>PYT3_00880</t>
  </si>
  <si>
    <t>36063506</t>
  </si>
  <si>
    <t>FUKUDA DENSHI</t>
  </si>
  <si>
    <t>VASERA VS-1000</t>
  </si>
  <si>
    <t>AMS CODE: 06188</t>
  </si>
  <si>
    <t>https://nsmart.nhealth-asia.com/MTDPDB01/img.php?asset_masterPageSize=100&amp;asset_masterPage=98&amp;files=201804051703050.HEWLETT+PACKARD+EM890A.png</t>
  </si>
  <si>
    <t>33870</t>
  </si>
  <si>
    <t>PYT3_00879</t>
  </si>
  <si>
    <t>CKK13904JST</t>
  </si>
  <si>
    <t>AMS CODE: 010139</t>
  </si>
  <si>
    <t>https://nsmart.nhealth-asia.com/MTDPDB01/img.php?asset_masterPageSize=100&amp;asset_masterPage=98&amp;files=201708301452180.HP+COMPUTER.jpg</t>
  </si>
  <si>
    <t>33869</t>
  </si>
  <si>
    <t>PYT3_00878</t>
  </si>
  <si>
    <t>SGH203QC54</t>
  </si>
  <si>
    <t>AMS CODE: 010318</t>
  </si>
  <si>
    <t>33868</t>
  </si>
  <si>
    <t>PYT3_00877</t>
  </si>
  <si>
    <t>CM6757</t>
  </si>
  <si>
    <t>AMS CODE: 010138</t>
  </si>
  <si>
    <t>33867</t>
  </si>
  <si>
    <t>3006243</t>
  </si>
  <si>
    <t>PYT3_00876</t>
  </si>
  <si>
    <t>BC4757</t>
  </si>
  <si>
    <t>AMS CODE: 02089</t>
  </si>
  <si>
    <t>33866</t>
  </si>
  <si>
    <t>PYT3_00875</t>
  </si>
  <si>
    <t>AMS CODE: 06161</t>
  </si>
  <si>
    <t>33865</t>
  </si>
  <si>
    <t>3006251</t>
  </si>
  <si>
    <t>PYT3_00874</t>
  </si>
  <si>
    <t>BC4771</t>
  </si>
  <si>
    <t>AMS CODE: 02090</t>
  </si>
  <si>
    <t>33864</t>
  </si>
  <si>
    <t>PYT3_00873</t>
  </si>
  <si>
    <t>BC4814</t>
  </si>
  <si>
    <t>33863</t>
  </si>
  <si>
    <t>030708100097</t>
  </si>
  <si>
    <t>PYT3_00872</t>
  </si>
  <si>
    <t>CL2483</t>
  </si>
  <si>
    <t>https://nsmart.nhealth-asia.com/MTDPDB01/img.php?asset_masterPageSize=100&amp;asset_masterPage=98&amp;files=201602251421080.WELCHALLYN+97150BI.jpg</t>
  </si>
  <si>
    <t>33862</t>
  </si>
  <si>
    <t>030706990075</t>
  </si>
  <si>
    <t>PYT3_00871</t>
  </si>
  <si>
    <t>33861</t>
  </si>
  <si>
    <t>030708040007</t>
  </si>
  <si>
    <t>PYT3_00870</t>
  </si>
  <si>
    <t>CM6755</t>
  </si>
  <si>
    <t>33860</t>
  </si>
  <si>
    <t>030708100095</t>
  </si>
  <si>
    <t>PYT3_00869</t>
  </si>
  <si>
    <t>CL2485</t>
  </si>
  <si>
    <t>33859</t>
  </si>
  <si>
    <t>PYT3_00868</t>
  </si>
  <si>
    <t>https://nsmart.nhealth-asia.com/MTDPDB01/img.php?asset_masterPageSize=100&amp;asset_masterPage=99&amp;files=201707181101250.desk11.jpg</t>
  </si>
  <si>
    <t>33858</t>
  </si>
  <si>
    <t>035506990517</t>
  </si>
  <si>
    <t>PYT3_00867</t>
  </si>
  <si>
    <t>BC4719</t>
  </si>
  <si>
    <t>https://nsmart.nhealth-asia.com/MTDPDB01/img.php?asset_masterPageSize=100&amp;asset_masterPage=99&amp;files=201602251421080.WELCHALLYN+97150BI.jpg</t>
  </si>
  <si>
    <t>33857</t>
  </si>
  <si>
    <t>030706990076</t>
  </si>
  <si>
    <t>PYT3D_00866</t>
  </si>
  <si>
    <t>33856</t>
  </si>
  <si>
    <t>030708100096</t>
  </si>
  <si>
    <t>PYT3_00865</t>
  </si>
  <si>
    <t>CL2484</t>
  </si>
  <si>
    <t>33855</t>
  </si>
  <si>
    <t>030706990074</t>
  </si>
  <si>
    <t>PYT3_00864</t>
  </si>
  <si>
    <t>33854</t>
  </si>
  <si>
    <t>PYT3_00863</t>
  </si>
  <si>
    <t>BC4710</t>
  </si>
  <si>
    <t>ใบเสนอราคา เลขที่ No. : NK-QT-256709-001 วันที่ 02/09/67เรียน/ATTN คุณเอก บริษัทขอบคุณที่ได้ให้ความสนใจในผลิตภัณฑ์/บริการและมีความยินดีที่จะเสนอราคาดังรายการต่อไปนี้1 R00022 ค่าตรวจสอบภนะบรรจุก๊าซ(เล็ก)   6 ท่อ   ราคาต่อหน่วย 250     รวม 1,5002 R00019 ค่าบริการทาสีท่อ                     12 ท่อ   ราคาต่อหน่วย 200     รวม 2,4003 R00030 พ่น มอก./ชนิดก๊าซ/สัญลักษณ์   12 ท่อ   ราคาต่อหน่วย 100     รวม 1,2004 030109 สติ๊กเกอร์3Mออกซิเจนทางการแพทย์(O2)ขนาด 14.6x5.5 cm. 13 แผ่น ราคาต่อหน่วย 10 รวม 130 กำหนดยืนราคา 365 วัน   รวม  5,230.00 Vat 7.00%  366.10 ราคารวมภาษี 5,596.10</t>
  </si>
  <si>
    <t>https://nsmart.nhealth-asia.com/MTDPDB01/img.php?asset_masterPageSize=100&amp;asset_masterPage=99&amp;files=201801151757240.MONITOR+VITAL+WEL+53N00.jpg</t>
  </si>
  <si>
    <t>33853</t>
  </si>
  <si>
    <t>PYT3_00862</t>
  </si>
  <si>
    <t>JA110861</t>
  </si>
  <si>
    <t>11/07/2023 IN PM/CAL JULY 2023, CK, พี่นัดหัวหน้าแผนก CHECKUP ต้องการให้ย้ายแผนกจาก HNB&gt;&gt;CHECKUP</t>
  </si>
  <si>
    <t>https://nsmart.nhealth-asia.com/MTDPDB01/img.php?asset_masterPageSize=100&amp;asset_masterPage=99&amp;files=201709111703470.SCALE+TANITA+WB3000.jpg</t>
  </si>
  <si>
    <t>33852</t>
  </si>
  <si>
    <t>PYT3_00861</t>
  </si>
  <si>
    <t>13010039</t>
  </si>
  <si>
    <t>https://nsmart.nhealth-asia.com/MTDPDB01/img.php?asset_masterPageSize=100&amp;asset_masterPage=99&amp;files=201910311525380.NR90090901.jpg</t>
  </si>
  <si>
    <t>33851</t>
  </si>
  <si>
    <t>PYT3_00860</t>
  </si>
  <si>
    <t>JK2GF1S</t>
  </si>
  <si>
    <t>https://nsmart.nhealth-asia.com/MTDPDB01/img.php?asset_masterPageSize=100&amp;asset_masterPage=99&amp;files=201811141700180.ri_scope_set.jpg</t>
  </si>
  <si>
    <t>33850</t>
  </si>
  <si>
    <t>031208040014</t>
  </si>
  <si>
    <t>PYT3_00859</t>
  </si>
  <si>
    <t>AMS CODE 09710</t>
  </si>
  <si>
    <t>33849</t>
  </si>
  <si>
    <t>031208040011</t>
  </si>
  <si>
    <t>PYT3_00858</t>
  </si>
  <si>
    <t>AMS CODE 09711</t>
  </si>
  <si>
    <t>33848</t>
  </si>
  <si>
    <t>031208040012</t>
  </si>
  <si>
    <t>PYT3_00857</t>
  </si>
  <si>
    <t>AMS CODE 09712</t>
  </si>
  <si>
    <t>33847</t>
  </si>
  <si>
    <t>031208040013</t>
  </si>
  <si>
    <t>PYT3_00856</t>
  </si>
  <si>
    <t>AMS CODE 09713</t>
  </si>
  <si>
    <t>https://nsmart.nhealth-asia.com/MTDPDB01/img.php?asset_masterPageSize=100&amp;asset_masterPage=99&amp;files=201610171855530.291-1017.jpg</t>
  </si>
  <si>
    <t>33846</t>
  </si>
  <si>
    <t>031208060016</t>
  </si>
  <si>
    <t>PYT3_00855</t>
  </si>
  <si>
    <t>090763798</t>
  </si>
  <si>
    <t>AMS CODE 09726</t>
  </si>
  <si>
    <t>33845</t>
  </si>
  <si>
    <t>031208060018</t>
  </si>
  <si>
    <t>PYT3_00854</t>
  </si>
  <si>
    <t>090763819</t>
  </si>
  <si>
    <t>AMS CODE 09722</t>
  </si>
  <si>
    <t>33844</t>
  </si>
  <si>
    <t>031208060015</t>
  </si>
  <si>
    <t>PYT3_00853</t>
  </si>
  <si>
    <t>111236128</t>
  </si>
  <si>
    <t>AMS CODE 09724</t>
  </si>
  <si>
    <t>33843</t>
  </si>
  <si>
    <t>PYT3_00852</t>
  </si>
  <si>
    <t>090763812</t>
  </si>
  <si>
    <t>AMS CODE 0972728/1/2026 decom&gt;&gt;active</t>
  </si>
  <si>
    <t>33842</t>
  </si>
  <si>
    <t>PYT3_00851</t>
  </si>
  <si>
    <t>11090037</t>
  </si>
  <si>
    <t>AMS CODE 09611</t>
  </si>
  <si>
    <t>https://nsmart.nhealth-asia.com/MTDPDB01/img.php?asset_masterPageSize=100&amp;asset_masterPage=99&amp;files=201801101206260.MONITOR+VITAL+CARESCAPE+V100.jpg</t>
  </si>
  <si>
    <t>33841</t>
  </si>
  <si>
    <t>PYT3_00850</t>
  </si>
  <si>
    <t>SDT11081140SA</t>
  </si>
  <si>
    <t>AMS CODE 09643</t>
  </si>
  <si>
    <t>https://nsmart.nhealth-asia.com/MTDPDB01/img.php?asset_masterPageSize=100&amp;asset_masterPage=99&amp;files=201803222008390.GASTO+GIFHQ190.jpg</t>
  </si>
  <si>
    <t>33840</t>
  </si>
  <si>
    <t>PYT3_00849</t>
  </si>
  <si>
    <t>https://nsmart.nhealth-asia.com/MTDPDB01/img.php?asset_masterPageSize=100&amp;asset_masterPage=99&amp;files=201911050911400.BRON+OLYMPUSBF+TYPE+P180.jpg</t>
  </si>
  <si>
    <t>33839</t>
  </si>
  <si>
    <t>039606990530</t>
  </si>
  <si>
    <t>PYT3_00848</t>
  </si>
  <si>
    <t>2142299</t>
  </si>
  <si>
    <t>BF-P180</t>
  </si>
  <si>
    <t>AMS CODE 70456แก้ไข 23/03/26Model BF-190 &gt;&gt; BF Type P180</t>
  </si>
  <si>
    <t>https://nsmart.nhealth-asia.com/MTDPDB01/img.php?asset_masterPageSize=100&amp;asset_masterPage=99&amp;files=201811081433420.CFH180AL_1_3_5_18.jpg</t>
  </si>
  <si>
    <t>33838</t>
  </si>
  <si>
    <t>PYT3D_00847</t>
  </si>
  <si>
    <t>2100015</t>
  </si>
  <si>
    <t>AMS CODE 70450Model PCF-TYPE H180AL</t>
  </si>
  <si>
    <t>https://nsmart.nhealth-asia.com/MTDPDB01/img.php?asset_masterPageSize=100&amp;asset_masterPage=99&amp;files=201803221933190.GASTO+FRIX+GIFH180J.jpeg</t>
  </si>
  <si>
    <t>33837</t>
  </si>
  <si>
    <t>031208100107</t>
  </si>
  <si>
    <t>PYT3_00846</t>
  </si>
  <si>
    <t>2206580</t>
  </si>
  <si>
    <t>AMS CODE 70445</t>
  </si>
  <si>
    <t>33836</t>
  </si>
  <si>
    <t>031208100106</t>
  </si>
  <si>
    <t>PYT3D _00845</t>
  </si>
  <si>
    <t>2206635</t>
  </si>
  <si>
    <t>AMS CODE 70454- เปลี่ยนเป็น CODE D เนื่องจากแผนกซื้อกล้องตัวใหม่ทดแทน แต่ยังเก็บกล้องตัวเดิมไว้ใช้อยู่ รอสัญญา OLYMPUS หมด- ทาง OR ย้ายให้ทาง GI ใช้เนื่องจากได้เครื่องใหม่ทดแทนแล้ว</t>
  </si>
  <si>
    <t>33835</t>
  </si>
  <si>
    <t>PYT3_00844</t>
  </si>
  <si>
    <t>2201183</t>
  </si>
  <si>
    <t>AMS CODE 70446</t>
  </si>
  <si>
    <t>https://nsmart.nhealth-asia.com/MTDPDB01/img.php?asset_masterPageSize=100&amp;asset_masterPage=99&amp;files=201707291520040.OER-AW.jpg</t>
  </si>
  <si>
    <t>33834</t>
  </si>
  <si>
    <t>031208100123</t>
  </si>
  <si>
    <t>PYT3_00843</t>
  </si>
  <si>
    <t>2220595</t>
  </si>
  <si>
    <t>AMS CODE 010309</t>
  </si>
  <si>
    <t>https://nsmart.nhealth-asia.com/MTDPDB01/img.php?asset_masterPageSize=100&amp;asset_masterPage=99&amp;files=201707141515440.GALEMEDLARYNG.jpg</t>
  </si>
  <si>
    <t>33833</t>
  </si>
  <si>
    <t>PYT3_00842</t>
  </si>
  <si>
    <t>AMS CODE 09720</t>
  </si>
  <si>
    <t>https://nsmart.nhealth-asia.com/MTDPDB01/img.php?asset_masterPageSize=100&amp;asset_masterPage=99&amp;files=201707141433290.maxresdefault.jpg</t>
  </si>
  <si>
    <t>33832</t>
  </si>
  <si>
    <t>PYT3_00841</t>
  </si>
  <si>
    <t>ARXN-0581</t>
  </si>
  <si>
    <t>วางเครื่องขายน้ำยาZuellig Pharma</t>
  </si>
  <si>
    <t>https://nsmart.nhealth-asia.com/MTDPDB01/img.php?asset_masterPageSize=100&amp;asset_masterPage=99&amp;files=201711101617320.ANES+DRAGER+Narkomed+2B.jpg</t>
  </si>
  <si>
    <t>33831</t>
  </si>
  <si>
    <t>PYT3_00840</t>
  </si>
  <si>
    <t>15563</t>
  </si>
  <si>
    <t>NARKOMED 2B</t>
  </si>
  <si>
    <t>https://nsmart.nhealth-asia.com/MTDPDB01/img.php?asset_masterPageSize=100&amp;asset_masterPage=99&amp;files=201409300859260.TE331.jpg</t>
  </si>
  <si>
    <t>33830</t>
  </si>
  <si>
    <t>PYT3_00839</t>
  </si>
  <si>
    <t>1105000437</t>
  </si>
  <si>
    <t>AMS CODE 010111</t>
  </si>
  <si>
    <t>https://nsmart.nhealth-asia.com/MTDPDB01/img.php?asset_masterPageSize=100&amp;asset_masterPage=99&amp;files=201709061020560.flow+Ohio111.jpg</t>
  </si>
  <si>
    <t>33829</t>
  </si>
  <si>
    <t>031288100026</t>
  </si>
  <si>
    <t>PYT3_00838</t>
  </si>
  <si>
    <t>P01500</t>
  </si>
  <si>
    <t>AMS CODE 010286</t>
  </si>
  <si>
    <t>https://nsmart.nhealth-asia.com/MTDPDB01/img.php?asset_masterPageSize=100&amp;asset_masterPage=99&amp;files=202003181504060.1.jpg</t>
  </si>
  <si>
    <t>33828</t>
  </si>
  <si>
    <t>PYT3_00837</t>
  </si>
  <si>
    <t>GFFR00325</t>
  </si>
  <si>
    <t>https://nsmart.nhealth-asia.com/MTDPDB01/img.php?asset_masterPageSize=100&amp;asset_masterPage=99&amp;files=201707251810190.M3001A1.jpg</t>
  </si>
  <si>
    <t>33827</t>
  </si>
  <si>
    <t>PYT3_00835_1</t>
  </si>
  <si>
    <t>DE9070B7TT</t>
  </si>
  <si>
    <t>AMS CODE 01030218/06/24old code PYT3_00836</t>
  </si>
  <si>
    <t>https://nsmart.nhealth-asia.com/MTDPDB01/img.php?asset_masterPageSize=100&amp;asset_masterPage=99&amp;files=201802102145070.MONITOR+MP20.jpg</t>
  </si>
  <si>
    <t>33826</t>
  </si>
  <si>
    <t>031208060046</t>
  </si>
  <si>
    <t>PYT3_00835</t>
  </si>
  <si>
    <t>72869310</t>
  </si>
  <si>
    <t>AMS CODE 010296</t>
  </si>
  <si>
    <t>33825</t>
  </si>
  <si>
    <t>PYT3_00834</t>
  </si>
  <si>
    <t>AMS CODE 09721</t>
  </si>
  <si>
    <t>33824</t>
  </si>
  <si>
    <t>PYT3_00832_1</t>
  </si>
  <si>
    <t>DE9070B7TP</t>
  </si>
  <si>
    <t>AMS CODE 01030118/06/24old code PYT3_00833</t>
  </si>
  <si>
    <t>33823</t>
  </si>
  <si>
    <t>031208060047</t>
  </si>
  <si>
    <t>PYT3_00832</t>
  </si>
  <si>
    <t>72869288</t>
  </si>
  <si>
    <t>AMS CODE 010295</t>
  </si>
  <si>
    <t>33822</t>
  </si>
  <si>
    <t>031208100098</t>
  </si>
  <si>
    <t>PYT3_00831</t>
  </si>
  <si>
    <t>GFFR00332</t>
  </si>
  <si>
    <t>33821</t>
  </si>
  <si>
    <t>031288100024</t>
  </si>
  <si>
    <t>PYT3_00830</t>
  </si>
  <si>
    <t>P01496(GI-OF-03)</t>
  </si>
  <si>
    <t>AMS CODE 010289</t>
  </si>
  <si>
    <t>33820</t>
  </si>
  <si>
    <t>PYT3D_00828_1</t>
  </si>
  <si>
    <t>DE9070B7U3</t>
  </si>
  <si>
    <t>AMS CODE 01030418/06/24old code PYT3_00829</t>
  </si>
  <si>
    <t>https://nsmart.nhealth-asia.com/MTDPDB01/img.php?asset_masterPageSize=100&amp;asset_masterPage=99&amp;files=201802102143330.MONITOR+PHILIPS+30.jpg</t>
  </si>
  <si>
    <t>33819</t>
  </si>
  <si>
    <t>031208060050</t>
  </si>
  <si>
    <t>PYT3D_00828</t>
  </si>
  <si>
    <t>728A6553</t>
  </si>
  <si>
    <t>INTELLIVUE MP30(M8002A)</t>
  </si>
  <si>
    <t>AMS CODE 010298</t>
  </si>
  <si>
    <t>33818</t>
  </si>
  <si>
    <t>PYT3_00827</t>
  </si>
  <si>
    <t>P01491</t>
  </si>
  <si>
    <t>AMS CODE 010287</t>
  </si>
  <si>
    <t>33817</t>
  </si>
  <si>
    <t>PYT3_00826</t>
  </si>
  <si>
    <t>GFFR00330</t>
  </si>
  <si>
    <t>https://nsmart.nhealth-asia.com/MTDPDB01/img.php?asset_masterPageSize=100&amp;asset_masterPage=99&amp;files=201504031427290.Baxter_Colleague_CXE.jpg</t>
  </si>
  <si>
    <t>33816</t>
  </si>
  <si>
    <t>PYT3_00825</t>
  </si>
  <si>
    <t>22012082DL</t>
  </si>
  <si>
    <t>33815</t>
  </si>
  <si>
    <t>PYT3_00824</t>
  </si>
  <si>
    <t>21110009DL</t>
  </si>
  <si>
    <t>https://nsmart.nhealth-asia.com/MTDPDB01/img.php?asset_masterPageSize=100&amp;asset_masterPage=99&amp;files=201805081352340.INJECTOR+Optistar.jpg</t>
  </si>
  <si>
    <t>33814</t>
  </si>
  <si>
    <t>PYT3_00823</t>
  </si>
  <si>
    <t>OPTISTARELITE</t>
  </si>
  <si>
    <t>ประวัติซื้อน่าจะผิด  เครื่องน่าจะมาพร้อมเครื่อง MRI (Update by Pukarin)</t>
  </si>
  <si>
    <t>https://nsmart.nhealth-asia.com/MTDPDB01/img.php?asset_masterPageSize=100&amp;asset_masterPage=99&amp;files=201708301054430.V17911.jpg</t>
  </si>
  <si>
    <t>33813</t>
  </si>
  <si>
    <t>PYT3_00822</t>
  </si>
  <si>
    <t>ETLE10D180144049388586</t>
  </si>
  <si>
    <t>V173</t>
  </si>
  <si>
    <t>AMS CODE 09733</t>
  </si>
  <si>
    <t>https://nsmart.nhealth-asia.com/MTDPDB01/img.php?asset_masterPageSize=100&amp;asset_masterPage=99&amp;files=201812141031190.Dell-Optiplex-3050_resize.jpg</t>
  </si>
  <si>
    <t>33812</t>
  </si>
  <si>
    <t>PYT3_00821</t>
  </si>
  <si>
    <t>11187759</t>
  </si>
  <si>
    <t>OPTIPLEX 3050</t>
  </si>
  <si>
    <t>AMS CODE 09732</t>
  </si>
  <si>
    <t>https://nsmart.nhealth-asia.com/MTDPDB01/img.php?asset_masterPageSize=100&amp;asset_masterPage=99&amp;files=201702041959380.211010.jpeg</t>
  </si>
  <si>
    <t>33811</t>
  </si>
  <si>
    <t>PYT3_00818_1</t>
  </si>
  <si>
    <t>3102940S</t>
  </si>
  <si>
    <t>AMS CODE 0973101/02/2024ORIGINAL CODE : PYT3_00820NEW CODE : PYT3_00818_1</t>
  </si>
  <si>
    <t>https://nsmart.nhealth-asia.com/MTDPDB01/img.php?asset_masterPageSize=100&amp;asset_masterPage=99&amp;files=201809051654250.Irrigation+pumpofp2.jpg</t>
  </si>
  <si>
    <t>33810</t>
  </si>
  <si>
    <t>PYT3_02060_2</t>
  </si>
  <si>
    <t>21209149</t>
  </si>
  <si>
    <t>AMS CODE 01033319/12/2023 เปลี่ยน CODE UPDATE จาก PYT3_0819 &gt;&gt; PYT3_02060_2</t>
  </si>
  <si>
    <t>https://nsmart.nhealth-asia.com/MTDPDB01/img.php?asset_masterPageSize=100&amp;asset_masterPage=99&amp;files=202003231556400.OLYMPUS+Model+CLV-180.jpg</t>
  </si>
  <si>
    <t>33809</t>
  </si>
  <si>
    <t>PYT3_00818</t>
  </si>
  <si>
    <t>7113093</t>
  </si>
  <si>
    <t>AMS CODE 09730</t>
  </si>
  <si>
    <t>https://nsmart.nhealth-asia.com/MTDPDB01/img.php?asset_masterPageSize=100&amp;asset_masterPage=99&amp;files=201811281548240.IMAG+CV180.jpg</t>
  </si>
  <si>
    <t>33808</t>
  </si>
  <si>
    <t>PYT3_00818_2</t>
  </si>
  <si>
    <t>7103915</t>
  </si>
  <si>
    <t>AMS CODE 0972901/02/2024ORIGINAL CODE : PYT3_00817NEW CODE : PYT3_00818_2</t>
  </si>
  <si>
    <t>https://nsmart.nhealth-asia.com/MTDPDB01/img.php?asset_masterPageSize=100&amp;asset_masterPage=99&amp;files=201611212251250.ERRRRRBE.jpg</t>
  </si>
  <si>
    <t>33807</t>
  </si>
  <si>
    <t>031208070025</t>
  </si>
  <si>
    <t>PYT3_00816</t>
  </si>
  <si>
    <t>11353084</t>
  </si>
  <si>
    <t>VIO 300D</t>
  </si>
  <si>
    <t>AMS CODE 010375</t>
  </si>
  <si>
    <t>33806</t>
  </si>
  <si>
    <t>PYT3_00815</t>
  </si>
  <si>
    <t>AMS CODE 09723</t>
  </si>
  <si>
    <t>33805</t>
  </si>
  <si>
    <t>PYT3_00814</t>
  </si>
  <si>
    <t>33804</t>
  </si>
  <si>
    <t>PYT3_00813</t>
  </si>
  <si>
    <t>15568</t>
  </si>
  <si>
    <t>AMS CODE 02272</t>
  </si>
  <si>
    <t>33803</t>
  </si>
  <si>
    <t>PYT3D_00811_1</t>
  </si>
  <si>
    <t>DE9070B7TR</t>
  </si>
  <si>
    <t>AMS CODE 01030318/06/24old code PYT3_00812</t>
  </si>
  <si>
    <t>33802</t>
  </si>
  <si>
    <t>031208060049</t>
  </si>
  <si>
    <t>PYT3D_00811</t>
  </si>
  <si>
    <t>728A6529</t>
  </si>
  <si>
    <t>AMS CODE 010299</t>
  </si>
  <si>
    <t>33801</t>
  </si>
  <si>
    <t>PYT3_00810</t>
  </si>
  <si>
    <t>1105000302</t>
  </si>
  <si>
    <t>AMS CODE 010112</t>
  </si>
  <si>
    <t>https://nsmart.nhealth-asia.com/MTDPDB01/img.php?asset_masterPageSize=100&amp;asset_masterPage=99&amp;files=202002112146150.excell-bh.jpg</t>
  </si>
  <si>
    <t>33800</t>
  </si>
  <si>
    <t>PYT3_00809</t>
  </si>
  <si>
    <t>A04211138</t>
  </si>
  <si>
    <t>EXCELL</t>
  </si>
  <si>
    <t>BH</t>
  </si>
  <si>
    <t>AMS CODE 06065</t>
  </si>
  <si>
    <t>https://nsmart.nhealth-asia.com/MTDPDB01/img.php?asset_masterPageSize=100&amp;asset_masterPage=99&amp;files=201509221526190.%B4%D2%C7%B9%EC%E2%CB%C5%B4+%289%29.jpg</t>
  </si>
  <si>
    <t>33799</t>
  </si>
  <si>
    <t>PYT3_00808</t>
  </si>
  <si>
    <t>*No Supplier</t>
  </si>
  <si>
    <t>https://nsmart.nhealth-asia.com/MTDPDB01/img.php?asset_masterPageSize=100&amp;asset_masterPage=99&amp;files=201803051446260.REFRIG+SDC1000AY.jpg</t>
  </si>
  <si>
    <t>33798</t>
  </si>
  <si>
    <t>PYT3_00807</t>
  </si>
  <si>
    <t>SDC1000103A-0810-00811</t>
  </si>
  <si>
    <t>AMS CODE 0827027/8/2024-เปลี่ยนจสกชั้น2&gt;&gt;&gt; ชั้น4 ตามที่เครื่องติดตั้งอยู่จริง</t>
  </si>
  <si>
    <t>https://nsmart.nhealth-asia.com/MTDPDB01/img.php?asset_masterPageSize=100&amp;asset_masterPage=99&amp;files=202003101522010.SANYO+SR-163C+MS.jpg</t>
  </si>
  <si>
    <t>33797</t>
  </si>
  <si>
    <t>PYT3_00806</t>
  </si>
  <si>
    <t>31202143</t>
  </si>
  <si>
    <t>SR-163C MS</t>
  </si>
  <si>
    <t>AMS CODE 06034</t>
  </si>
  <si>
    <t>https://nsmart.nhealth-asia.com/MTDPDB01/img.php?asset_masterPageSize=100&amp;asset_masterPage=99&amp;files=202003101532350.WHIRLPOOL+WRL-63N+SL.jpg</t>
  </si>
  <si>
    <t>33796</t>
  </si>
  <si>
    <t>PYT3_00805</t>
  </si>
  <si>
    <t>50901386</t>
  </si>
  <si>
    <t>AMS CODE 07494</t>
  </si>
  <si>
    <t>https://nsmart.nhealth-asia.com/MTDPDB01/img.php?asset_masterPageSize=100&amp;asset_masterPage=99&amp;files=202003031558090.SANDEN+INTERCOOL-SNH-0103D11A.jpg</t>
  </si>
  <si>
    <t>33795</t>
  </si>
  <si>
    <t>PYT3_00804</t>
  </si>
  <si>
    <t>SNH0103101-1110-02631</t>
  </si>
  <si>
    <t>AMS CODE 010174</t>
  </si>
  <si>
    <t>https://nsmart.nhealth-asia.com/MTDPDB01/img.php?asset_masterPageSize=100&amp;asset_masterPage=99&amp;files=201801131443490.ADAM++HCB602H.jpg</t>
  </si>
  <si>
    <t>33794</t>
  </si>
  <si>
    <t>PYT3_00803</t>
  </si>
  <si>
    <t>AE76401505</t>
  </si>
  <si>
    <t>HCB602H</t>
  </si>
  <si>
    <t>AMS CODE 08889</t>
  </si>
  <si>
    <t>33793</t>
  </si>
  <si>
    <t>3005531</t>
  </si>
  <si>
    <t>PYT3_00802</t>
  </si>
  <si>
    <t>AMS CODE 02080</t>
  </si>
  <si>
    <t>https://nsmart.nhealth-asia.com/MTDPDB01/img.php?asset_masterPageSize=100&amp;asset_masterPage=99&amp;files=201608312306590.spd_20141202125811_b.jpg</t>
  </si>
  <si>
    <t>33792</t>
  </si>
  <si>
    <t>PYT3_00801</t>
  </si>
  <si>
    <t>SDC1500103A-1008-00488</t>
  </si>
  <si>
    <t>SDC-1500AY</t>
  </si>
  <si>
    <t>AMS CODE 08924</t>
  </si>
  <si>
    <t>https://nsmart.nhealth-asia.com/MTDPDB01/img.php?asset_masterPageSize=100&amp;asset_masterPage=99&amp;files=202203201514490.LED+SPA+CARBOMED.jpg</t>
  </si>
  <si>
    <t>33791</t>
  </si>
  <si>
    <t>PYT3_00800</t>
  </si>
  <si>
    <t>CARBOXYTHERAPY UNIT</t>
  </si>
  <si>
    <t>0754039405</t>
  </si>
  <si>
    <t>LED SPA</t>
  </si>
  <si>
    <t>CARBOMED</t>
  </si>
  <si>
    <t>https://nsmart.nhealth-asia.com/MTDPDB01/img.php?asset_masterPageSize=100&amp;asset_masterPage=99&amp;files=202303221640200.PRIX+III-SH-970R.jpg</t>
  </si>
  <si>
    <t>33790</t>
  </si>
  <si>
    <t>PYT3_00799</t>
  </si>
  <si>
    <t>PRIX4100101</t>
  </si>
  <si>
    <t>PRIX III</t>
  </si>
  <si>
    <t>SH-970R</t>
  </si>
  <si>
    <t>Brand : PRIX III Model :  SH-970RSupervisor ลงความเห็นให้ bme ทำเองเนื่องจากบริษัทแค่เช็คว่าเครื่องทำงานได้ปกติ ไม่มีการปรับค่าหรือแคลค่า</t>
  </si>
  <si>
    <t>https://nsmart.nhealth-asia.com/MTDPDB01/img.php?asset_masterPageSize=100&amp;asset_masterPage=99&amp;files=201810251941120.WW.jpg</t>
  </si>
  <si>
    <t>33789</t>
  </si>
  <si>
    <t>PYT3_00798</t>
  </si>
  <si>
    <t>030500251</t>
  </si>
  <si>
    <t>COMFORDSOUL</t>
  </si>
  <si>
    <t>CS-2040</t>
  </si>
  <si>
    <t>mfr: ionto-sonos2</t>
  </si>
  <si>
    <t>https://nsmart.nhealth-asia.com/MTDPDB01/img.php?asset_masterPageSize=100&amp;asset_masterPage=99&amp;files=201708051528550.examinationlight.jpg</t>
  </si>
  <si>
    <t>33788</t>
  </si>
  <si>
    <t>PYT3_00797</t>
  </si>
  <si>
    <t>https://nsmart.nhealth-asia.com/MTDPDB01/img.php?asset_masterPageSize=100&amp;asset_masterPage=99&amp;files=201809071134410.465.PNG</t>
  </si>
  <si>
    <t>33787</t>
  </si>
  <si>
    <t>PYT3_00796</t>
  </si>
  <si>
    <t>SKIN REJUVENATION SYSTEM</t>
  </si>
  <si>
    <t>S1112-0988</t>
  </si>
  <si>
    <t>SEG</t>
  </si>
  <si>
    <t>DERMAMAG</t>
  </si>
  <si>
    <t>https://nsmart.nhealth-asia.com/MTDPDB01/img.php?asset_masterPageSize=100&amp;asset_masterPage=99&amp;files=201403060937330.image121.jpeg</t>
  </si>
  <si>
    <t>33786</t>
  </si>
  <si>
    <t>PYT3_00795</t>
  </si>
  <si>
    <t>MA101/0060903</t>
  </si>
  <si>
    <t>MAYA</t>
  </si>
  <si>
    <t>MAYA PEEL BASI</t>
  </si>
  <si>
    <t>33785</t>
  </si>
  <si>
    <t>PYT3_00794</t>
  </si>
  <si>
    <t>06780224</t>
  </si>
  <si>
    <t>AMS CODE 08887</t>
  </si>
  <si>
    <t>https://nsmart.nhealth-asia.com/MTDPDB01/img.php?asset_masterPageSize=100&amp;asset_masterPage=99&amp;files=201812102053080.DER+CARBODY.jpg</t>
  </si>
  <si>
    <t>33784</t>
  </si>
  <si>
    <t>PYT3_00793</t>
  </si>
  <si>
    <t>662-7329870</t>
  </si>
  <si>
    <t>BEAUTYPRO</t>
  </si>
  <si>
    <t>CAR-BODY CELL</t>
  </si>
  <si>
    <t>AMS CODE 08888</t>
  </si>
  <si>
    <t>https://nsmart.nhealth-asia.com/MTDPDB01/img.php?asset_masterPageSize=100&amp;asset_masterPage=99&amp;files=202203201534260.DERMA+PRO-GALVANIC.jpg</t>
  </si>
  <si>
    <t>33783</t>
  </si>
  <si>
    <t>PYT3_00792</t>
  </si>
  <si>
    <t>04606958</t>
  </si>
  <si>
    <t>https://nsmart.nhealth-asia.com/MTDPDB01/img.php?asset_masterPageSize=100&amp;asset_masterPage=99&amp;files=201308071348030.image107.jpeg</t>
  </si>
  <si>
    <t>33782</t>
  </si>
  <si>
    <t>030706990030</t>
  </si>
  <si>
    <t>PYT3_00791</t>
  </si>
  <si>
    <t>050609299</t>
  </si>
  <si>
    <t>SILHOUET-TONE</t>
  </si>
  <si>
    <t>DERMAPOD</t>
  </si>
  <si>
    <t>AMS CODE 08219</t>
  </si>
  <si>
    <t>https://nsmart.nhealth-asia.com/MTDPDB01/img.php?asset_masterPageSize=100&amp;asset_masterPage=99&amp;files=201708251114080.SMARTPULSE.jpg</t>
  </si>
  <si>
    <t>33781</t>
  </si>
  <si>
    <t>030708100357</t>
  </si>
  <si>
    <t>PYT3_00790</t>
  </si>
  <si>
    <t>E1-TH-036</t>
  </si>
  <si>
    <t>MEDITECH</t>
  </si>
  <si>
    <t>SMARTPULSE</t>
  </si>
  <si>
    <t>AMS CODE 08160Supervisor ลงความเห็นให้ bme ทำเองเนื่องจากบริษัทแค่เช็คว่าเครื่องทำงานได้ปกติ ไม่มีการปรับค่าหรือแคลค่า</t>
  </si>
  <si>
    <t>https://nsmart.nhealth-asia.com/MTDPDB01/img.php?asset_masterPageSize=100&amp;asset_masterPage=99&amp;files=201811291928080.Capture.PNG</t>
  </si>
  <si>
    <t>33780</t>
  </si>
  <si>
    <t>PYT3_00789</t>
  </si>
  <si>
    <t>LASERS, DIODE, DERMATOLOGIC</t>
  </si>
  <si>
    <t>FS10190112063</t>
  </si>
  <si>
    <t>FINESCAN</t>
  </si>
  <si>
    <t>1550 VER6.2</t>
  </si>
  <si>
    <t>AMS CODE 90887</t>
  </si>
  <si>
    <t>33779</t>
  </si>
  <si>
    <t>PYT3_00788</t>
  </si>
  <si>
    <t>https://nsmart.nhealth-asia.com/MTDPDB01/img.php?asset_masterPageSize=100&amp;asset_masterPage=99&amp;files=201708251506120.SH9000.jpg</t>
  </si>
  <si>
    <t>33778</t>
  </si>
  <si>
    <t>PYT3_00787</t>
  </si>
  <si>
    <t>SHINHAN MEDITECH</t>
  </si>
  <si>
    <t>SH-9000</t>
  </si>
  <si>
    <t>AMS CODE 07467</t>
  </si>
  <si>
    <t>https://nsmart.nhealth-asia.com/MTDPDB01/img.php?asset_masterPageSize=100&amp;asset_masterPage=99&amp;files=202201181059080.SEERS+MEDICAL-SM2670.jpg</t>
  </si>
  <si>
    <t>33777</t>
  </si>
  <si>
    <t>031307140001</t>
  </si>
  <si>
    <t>PYT3_00786</t>
  </si>
  <si>
    <t>SM2670</t>
  </si>
  <si>
    <t>https://nsmart.nhealth-asia.com/MTDPDB01/img.php?asset_masterPageSize=100&amp;asset_masterPage=99&amp;files=201806162223140.HOYA+ConBio+Medlite+C.jpg</t>
  </si>
  <si>
    <t>33776</t>
  </si>
  <si>
    <t>PYT3D_00785</t>
  </si>
  <si>
    <t>MC6-2825</t>
  </si>
  <si>
    <t>HOYA CONBIO</t>
  </si>
  <si>
    <t>MEDLITE C</t>
  </si>
  <si>
    <t>AMS CODE 90842</t>
  </si>
  <si>
    <t>https://nsmart.nhealth-asia.com/MTDPDB01/img.php?asset_masterPageSize=100&amp;asset_masterPage=99&amp;files=202203300847070.DEKA+MEDICAL-SYNCHRO+FT.jpg</t>
  </si>
  <si>
    <t>33775</t>
  </si>
  <si>
    <t>PYT3_00784</t>
  </si>
  <si>
    <t>LX1B196A</t>
  </si>
  <si>
    <t>DEKA MEDICAL</t>
  </si>
  <si>
    <t>SYNCHRO FT</t>
  </si>
  <si>
    <t>AMS CODE 90878Brand DEKA MEDICALModel SYNCHRO FT</t>
  </si>
  <si>
    <t>https://nsmart.nhealth-asia.com/MTDPDB01/img.php?asset_masterPageSize=100&amp;asset_masterPage=99&amp;files=201909302118130.ALMA-HARMONY+XL.jpg</t>
  </si>
  <si>
    <t>33774</t>
  </si>
  <si>
    <t>PYT3D_00783</t>
  </si>
  <si>
    <t>ZP5A213A</t>
  </si>
  <si>
    <t>AMS CODE 06129</t>
  </si>
  <si>
    <t>33773</t>
  </si>
  <si>
    <t>PYT3_00782</t>
  </si>
  <si>
    <t>https://nsmart.nhealth-asia.com/MTDPDB01/img.php?asset_masterPageSize=100&amp;asset_masterPage=99&amp;files=201612221036450.LUCEA+40.jpg</t>
  </si>
  <si>
    <t>33772</t>
  </si>
  <si>
    <t>PYT3_00781</t>
  </si>
  <si>
    <t>AR014919</t>
  </si>
  <si>
    <t>LUCEA 40</t>
  </si>
  <si>
    <t>https://nsmart.nhealth-asia.com/MTDPDB01/img.php?asset_masterPageSize=100&amp;asset_masterPage=99&amp;files=201812061115040.mitsubishi-1-6q-mr-17ja-silver-1474603096-0569248-4bfd5153f8cd9be33a95f712190c5390-zoom.jpg</t>
  </si>
  <si>
    <t>33771</t>
  </si>
  <si>
    <t>PYT3_00780</t>
  </si>
  <si>
    <t>https://nsmart.nhealth-asia.com/MTDPDB01/img.php?asset_masterPageSize=100&amp;asset_masterPage=99&amp;files=201707181058510.desk.jpg</t>
  </si>
  <si>
    <t>33770</t>
  </si>
  <si>
    <t>035506990039</t>
  </si>
  <si>
    <t>PYT3_00779</t>
  </si>
  <si>
    <t>BC4793</t>
  </si>
  <si>
    <t>AMS CODE: 07459</t>
  </si>
  <si>
    <t>https://nsmart.nhealth-asia.com/MTDPDB01/img.php?asset_masterPageSize=100&amp;asset_masterPage=99&amp;files=201904171040170.SMITHS+MEDICAL+MINI-TORR+PLUS.jpg</t>
  </si>
  <si>
    <t>33769</t>
  </si>
  <si>
    <t>PYT3_00778</t>
  </si>
  <si>
    <t>4007787</t>
  </si>
  <si>
    <t>MINI-TORR PLUS</t>
  </si>
  <si>
    <t>AMS CODE: 08946</t>
  </si>
  <si>
    <t>https://nsmart.nhealth-asia.com/MTDPDB01/img.php?asset_masterPageSize=100&amp;asset_masterPage=99&amp;files=201707051843050.SECA767.jpg</t>
  </si>
  <si>
    <t>33768</t>
  </si>
  <si>
    <t>PYT3_00777</t>
  </si>
  <si>
    <t>1767195063129</t>
  </si>
  <si>
    <t>AMS CODE: 07440แจ้งย้ายทะเบียนจาก HOPD CENTER มา OBS ชั้น 14 ตั้งแต่วันที่ 18/1/2566</t>
  </si>
  <si>
    <t>https://nsmart.nhealth-asia.com/MTDPDB01/img.php?asset_masterPageSize=100&amp;asset_masterPage=99&amp;files=201903051555290.fuji+ice.jpg</t>
  </si>
  <si>
    <t>33767</t>
  </si>
  <si>
    <t>PYT3_00776</t>
  </si>
  <si>
    <t>41201110</t>
  </si>
  <si>
    <t>FUJI ICE</t>
  </si>
  <si>
    <t>AMS CODE 06227</t>
  </si>
  <si>
    <t>https://nsmart.nhealth-asia.com/MTDPDB01/img.php?asset_masterPageSize=100&amp;asset_masterPage=99&amp;files=201510051334400.201509221529010.%B4%D2%C7%B9%EC%E2%CB%C5%B4+%289%29.jpg</t>
  </si>
  <si>
    <t>33766</t>
  </si>
  <si>
    <t>3005532</t>
  </si>
  <si>
    <t>PYT3_00775</t>
  </si>
  <si>
    <t>T02249</t>
  </si>
  <si>
    <t>AMS CODE 05558</t>
  </si>
  <si>
    <t>https://nsmart.nhealth-asia.com/MTDPDB01/img.php?asset_masterPageSize=100&amp;asset_masterPage=99&amp;files=201609021335060.ZCO-2DQ38.jpg</t>
  </si>
  <si>
    <t>33765</t>
  </si>
  <si>
    <t>PYT3_00774</t>
  </si>
  <si>
    <t>AMS CODE 0894427/9/2023 ทำการย้ายแผนกจากเดิม PHARMACY TO PHARMACY-STORE</t>
  </si>
  <si>
    <t>https://nsmart.nhealth-asia.com/MTDPDB01/img.php?asset_masterPageSize=100&amp;asset_masterPage=99&amp;files=202003101525460.SINGAPORE+PU-001.jpg</t>
  </si>
  <si>
    <t>33764</t>
  </si>
  <si>
    <t>PYT3_00773</t>
  </si>
  <si>
    <t>3002618</t>
  </si>
  <si>
    <t>SINGAPORE</t>
  </si>
  <si>
    <t>PU-001</t>
  </si>
  <si>
    <t>AMS CODE 05411</t>
  </si>
  <si>
    <t>33763</t>
  </si>
  <si>
    <t>PYT3_00772</t>
  </si>
  <si>
    <t>2M-2DGB-55024</t>
  </si>
  <si>
    <t>AMS CODE 01052327/9/2023 ทำการย้ายแผนกจากเดิม PHARMACY TO PHARMACY-STORE</t>
  </si>
  <si>
    <t>https://nsmart.nhealth-asia.com/MTDPDB01/img.php?asset_masterPageSize=100&amp;asset_masterPage=99&amp;files=201605261458030.201511181828510.Centuris.jpg</t>
  </si>
  <si>
    <t>33762</t>
  </si>
  <si>
    <t>PYT3_00771</t>
  </si>
  <si>
    <t>026089(OB#2)</t>
  </si>
  <si>
    <t>https://nsmart.nhealth-asia.com/MTDPDB01/img.php?asset_masterPageSize=100&amp;asset_masterPage=99&amp;files=201605261610160.201602251133430.2-2255.jpg</t>
  </si>
  <si>
    <t>33761</t>
  </si>
  <si>
    <t>PYT3_00770</t>
  </si>
  <si>
    <t>026087(OB#1)</t>
  </si>
  <si>
    <t>https://nsmart.nhealth-asia.com/MTDPDB01/img.php?asset_masterPageSize=100&amp;asset_masterPage=99&amp;files=202004201132480.GE+MEDICAL+SYSTEMS++COROMETRICS+172+SERIES.jpg</t>
  </si>
  <si>
    <t>33760</t>
  </si>
  <si>
    <t>PYT3_00769</t>
  </si>
  <si>
    <t>RUW04353220PA</t>
  </si>
  <si>
    <t>COROMETRICS 172 SERIES</t>
  </si>
  <si>
    <t>AMS CODE 06057</t>
  </si>
  <si>
    <t>https://nsmart.nhealth-asia.com/MTDPDB01/img.php?asset_masterPageSize=100&amp;asset_masterPage=99&amp;files=201711280909100.ULTRASOUND+ALOKA+SSD+1400.jpg</t>
  </si>
  <si>
    <t>33759</t>
  </si>
  <si>
    <t>PYT3_00768</t>
  </si>
  <si>
    <t>M02551</t>
  </si>
  <si>
    <t>SSD-1400</t>
  </si>
  <si>
    <t>AMS CODE: 05585</t>
  </si>
  <si>
    <t>https://nsmart.nhealth-asia.com/MTDPDB01/img.php?asset_masterPageSize=100&amp;asset_masterPage=100&amp;files=201711101111470.TABLE+EXAM+Midmark+604.jpg</t>
  </si>
  <si>
    <t>33758</t>
  </si>
  <si>
    <t>3004581</t>
  </si>
  <si>
    <t>PYT3_00767</t>
  </si>
  <si>
    <t>DD003714</t>
  </si>
  <si>
    <t>AMS CODE: 02092</t>
  </si>
  <si>
    <t>https://nsmart.nhealth-asia.com/MTDPDB01/img.php?asset_masterPageSize=100&amp;asset_masterPage=100&amp;files=201810160958500.examLightIII.jpg</t>
  </si>
  <si>
    <t>33757</t>
  </si>
  <si>
    <t>PYT3_00766</t>
  </si>
  <si>
    <t>EXAM LIGHT III</t>
  </si>
  <si>
    <t>AMS CODE 07518</t>
  </si>
  <si>
    <t>https://nsmart.nhealth-asia.com/MTDPDB01/img.php?asset_masterPageSize=100&amp;asset_masterPage=100&amp;files=202004201113260.Untitled-1.jpg</t>
  </si>
  <si>
    <t>33756</t>
  </si>
  <si>
    <t>030908040020</t>
  </si>
  <si>
    <t>PYT3D_00765</t>
  </si>
  <si>
    <t>CTVJ0340</t>
  </si>
  <si>
    <t>AMS CODE 0830810/06/68 REInvenเนื่องจากแผนกต้องการใช้งานครื่องต่อไป</t>
  </si>
  <si>
    <t>https://nsmart.nhealth-asia.com/MTDPDB01/img.php?asset_masterPageSize=100&amp;asset_masterPage=100&amp;files=201801101206260.MONITOR+VITAL+CARESCAPE+V100.jpg</t>
  </si>
  <si>
    <t>33755</t>
  </si>
  <si>
    <t>PYT3_00764</t>
  </si>
  <si>
    <t>030M2978001</t>
  </si>
  <si>
    <t>AMS CODE: 06030เครื่องอายุการใช้งานนาน, ยกเลิกผลิตอะไหล่แล้ว</t>
  </si>
  <si>
    <t>https://nsmart.nhealth-asia.com/MTDPDB01/img.php?asset_masterPageSize=100&amp;asset_masterPage=100&amp;files=201707051843050.SECA767.jpg</t>
  </si>
  <si>
    <t>33754</t>
  </si>
  <si>
    <t>PYT3_00763</t>
  </si>
  <si>
    <t>1767066057951</t>
  </si>
  <si>
    <t>AMS CODE:06140</t>
  </si>
  <si>
    <t>33753</t>
  </si>
  <si>
    <t>PYT3_00762</t>
  </si>
  <si>
    <t>3604G8385</t>
  </si>
  <si>
    <t>AMS CODE: 02265</t>
  </si>
  <si>
    <t>33752</t>
  </si>
  <si>
    <t>030908040019</t>
  </si>
  <si>
    <t>PYT3D_00761</t>
  </si>
  <si>
    <t>CTVJ0342</t>
  </si>
  <si>
    <t>AMS CODE 0830710/06/68 REInvenเนื่องจากแผนกต้องการใช้งานครื่องต่อไป</t>
  </si>
  <si>
    <t>https://nsmart.nhealth-asia.com/MTDPDB01/img.php?asset_masterPageSize=100&amp;asset_masterPage=100&amp;files=201910220900500.8.jpg</t>
  </si>
  <si>
    <t>33751</t>
  </si>
  <si>
    <t>PYT3_00760</t>
  </si>
  <si>
    <t>DD003712</t>
  </si>
  <si>
    <t>AMS CODE: 02099</t>
  </si>
  <si>
    <t>https://nsmart.nhealth-asia.com/MTDPDB01/img.php?asset_masterPageSize=100&amp;asset_masterPage=100&amp;files=201802182032370.LIGHT+48200.jpg</t>
  </si>
  <si>
    <t>33750</t>
  </si>
  <si>
    <t>PYT3_00759</t>
  </si>
  <si>
    <t>AMS CODE 07523</t>
  </si>
  <si>
    <t>https://nsmart.nhealth-asia.com/MTDPDB01/img.php?asset_masterPageSize=100&amp;asset_masterPage=100&amp;files=201904170952150.SAMSUNG-SONOACE+R5.jpg</t>
  </si>
  <si>
    <t>33749</t>
  </si>
  <si>
    <t>PYT3_00758</t>
  </si>
  <si>
    <t>B2231300000756</t>
  </si>
  <si>
    <t>SAMSUNG MEDISON</t>
  </si>
  <si>
    <t>SONOACE R5</t>
  </si>
  <si>
    <t>ห้อง 11</t>
  </si>
  <si>
    <t>MFR: MEDISON, MODEL: SONOACER5</t>
  </si>
  <si>
    <t>https://nsmart.nhealth-asia.com/MTDPDB01/img.php?asset_masterPageSize=100&amp;asset_masterPage=100&amp;files=202003250704230.OLYMPUS+Model+CX21.jpg</t>
  </si>
  <si>
    <t>33748</t>
  </si>
  <si>
    <t>PYT3_00757</t>
  </si>
  <si>
    <t>5H91563</t>
  </si>
  <si>
    <t>AMS CODE 010159</t>
  </si>
  <si>
    <t>https://nsmart.nhealth-asia.com/MTDPDB01/img.php?asset_masterPageSize=100&amp;asset_masterPage=100&amp;files=201905072020450.MEDELA+VARIO+18+CI.jpg</t>
  </si>
  <si>
    <t>33747</t>
  </si>
  <si>
    <t>PYT3_00756</t>
  </si>
  <si>
    <t>1061312</t>
  </si>
  <si>
    <t>VARIO 18 C/I</t>
  </si>
  <si>
    <t>AMS CODE:06033</t>
  </si>
  <si>
    <t>https://nsmart.nhealth-asia.com/MTDPDB01/img.php?asset_masterPageSize=100&amp;asset_masterPage=100&amp;files=201811090943000.table+ex.jpeg</t>
  </si>
  <si>
    <t>33746</t>
  </si>
  <si>
    <t>PYT3_00755</t>
  </si>
  <si>
    <t>0209000048</t>
  </si>
  <si>
    <t>AMS CODE: 06212</t>
  </si>
  <si>
    <t>https://nsmart.nhealth-asia.com/MTDPDB01/img.php?asset_masterPageSize=100&amp;asset_masterPage=100&amp;files=202311291127030.KARL+KAPS-SOM+52LED.jpg</t>
  </si>
  <si>
    <t>33745</t>
  </si>
  <si>
    <t>PYT3D_00754</t>
  </si>
  <si>
    <t>10951</t>
  </si>
  <si>
    <t>กล้องส่องตรวจพยาธิสภาพปากมดลูก</t>
  </si>
  <si>
    <t>COLPOSCOPES</t>
  </si>
  <si>
    <t>18813</t>
  </si>
  <si>
    <t>KARL KAPS</t>
  </si>
  <si>
    <t>SOM 52 LED</t>
  </si>
  <si>
    <t>AMS CODE 08817 13/05/2025แก้ไขชื่อ จาก Microscope &gt;&gt; COLPOSCOPES</t>
  </si>
  <si>
    <t>https://nsmart.nhealth-asia.com/MTDPDB01/img.php?asset_masterPageSize=100&amp;asset_masterPage=100&amp;files=201708301343590.voluson+s6.jpg</t>
  </si>
  <si>
    <t>33744</t>
  </si>
  <si>
    <t>PYT3D_00753</t>
  </si>
  <si>
    <t>165602SU4/0856370556</t>
  </si>
  <si>
    <t>System ID: 085637055611/03/2025-ย้ายจาก OPD OB &gt;&gt;&gt; OPD SUR ห้องเจาะเลือด</t>
  </si>
  <si>
    <t>https://nsmart.nhealth-asia.com/MTDPDB01/img.php?asset_masterPageSize=100&amp;asset_masterPage=100&amp;files=201708301341440.VOLUSUN+730.jpg</t>
  </si>
  <si>
    <t>33743</t>
  </si>
  <si>
    <t>PYT3_00752</t>
  </si>
  <si>
    <t>A10612</t>
  </si>
  <si>
    <t>VOLUSON 730</t>
  </si>
  <si>
    <t>AMS CODE: 06120</t>
  </si>
  <si>
    <t>https://nsmart.nhealth-asia.com/MTDPDB01/img.php?asset_masterPageSize=100&amp;asset_masterPage=100&amp;files=201910052102390.MONITOR+PVM13MD.jpg</t>
  </si>
  <si>
    <t>33742</t>
  </si>
  <si>
    <t>PYT3_00751</t>
  </si>
  <si>
    <t>MONITORS CRT</t>
  </si>
  <si>
    <t>2093/04/2419</t>
  </si>
  <si>
    <t>PVM-1443MD</t>
  </si>
  <si>
    <t>AMS CODE: 06121</t>
  </si>
  <si>
    <t>https://nsmart.nhealth-asia.com/MTDPDB01/img.php?asset_masterPageSize=100&amp;asset_masterPage=100&amp;files=201707181059380.desk1.jpg</t>
  </si>
  <si>
    <t>33741</t>
  </si>
  <si>
    <t>PYT3_00750</t>
  </si>
  <si>
    <t>CM8642</t>
  </si>
  <si>
    <t>AMS CODE 08210</t>
  </si>
  <si>
    <t>https://nsmart.nhealth-asia.com/MTDPDB01/img.php?asset_masterPageSize=100&amp;asset_masterPage=100&amp;files=202112220934560.ACTEON-P5+NEWTRON+XS.jpg</t>
  </si>
  <si>
    <t>33740</t>
  </si>
  <si>
    <t>030606990198</t>
  </si>
  <si>
    <t>PYT3_00749</t>
  </si>
  <si>
    <t>169964019</t>
  </si>
  <si>
    <t>P5 NEWTRON XS</t>
  </si>
  <si>
    <t>AMS CODE 08259</t>
  </si>
  <si>
    <t>https://nsmart.nhealth-asia.com/MTDPDB01/img.php?asset_masterPageSize=100&amp;asset_masterPage=100&amp;files=201905042021260.3M+ESPE+5560.jpg</t>
  </si>
  <si>
    <t>33739</t>
  </si>
  <si>
    <t>PYT3_00748</t>
  </si>
  <si>
    <t>5560 AF</t>
  </si>
  <si>
    <t>https://nsmart.nhealth-asia.com/MTDPDB01/img.php?asset_masterPageSize=100&amp;asset_masterPage=100&amp;files=202003212157270.BELMONT+Model+PALM+UNIT.jpg</t>
  </si>
  <si>
    <t>33738</t>
  </si>
  <si>
    <t>3003815</t>
  </si>
  <si>
    <t>PYT3_00747</t>
  </si>
  <si>
    <t>FB009031</t>
  </si>
  <si>
    <t>AMS CODE 02140</t>
  </si>
  <si>
    <t>https://nsmart.nhealth-asia.com/MTDPDB01/img.php?asset_masterPageSize=100&amp;asset_masterPage=100&amp;files=201809161838500.Silamat+S6.jpg</t>
  </si>
  <si>
    <t>33737</t>
  </si>
  <si>
    <t>PYT3_00746</t>
  </si>
  <si>
    <t>100662</t>
  </si>
  <si>
    <t>AMS CODE 08885</t>
  </si>
  <si>
    <t>https://nsmart.nhealth-asia.com/MTDPDB01/img.php?asset_masterPageSize=100&amp;asset_masterPage=100&amp;files=202112220942490.DENTSPLY-CAVITRON+BOBCAT+PRO.jpg</t>
  </si>
  <si>
    <t>33736</t>
  </si>
  <si>
    <t>PYT3_00745</t>
  </si>
  <si>
    <t>33735</t>
  </si>
  <si>
    <t>PYT3_00744</t>
  </si>
  <si>
    <t>115U49050</t>
  </si>
  <si>
    <t>AMS CODE 05599</t>
  </si>
  <si>
    <t>https://nsmart.nhealth-asia.com/MTDPDB01/img.php?asset_masterPageSize=100&amp;asset_masterPage=100&amp;files=201804191732220.KERR+AUTOMIX.jpg</t>
  </si>
  <si>
    <t>33734</t>
  </si>
  <si>
    <t>PYT3_00743</t>
  </si>
  <si>
    <t>031828</t>
  </si>
  <si>
    <t>AMS CODE 02127</t>
  </si>
  <si>
    <t>https://nsmart.nhealth-asia.com/MTDPDB01/img.php?asset_masterPageSize=100&amp;asset_masterPage=100&amp;files=201809161805470.woodpecker+led.b+curing+light.png</t>
  </si>
  <si>
    <t>33733</t>
  </si>
  <si>
    <t>031088100001</t>
  </si>
  <si>
    <t>PYT3_00742</t>
  </si>
  <si>
    <t>LED. B</t>
  </si>
  <si>
    <t>33732</t>
  </si>
  <si>
    <t>3003800</t>
  </si>
  <si>
    <t>PYT3_00741</t>
  </si>
  <si>
    <t>FB009042</t>
  </si>
  <si>
    <t>AMS CODE 02129</t>
  </si>
  <si>
    <t>https://nsmart.nhealth-asia.com/MTDPDB01/img.php?asset_masterPageSize=100&amp;asset_masterPage=100&amp;files=202303091528520.RCM-1+APEX.jpg</t>
  </si>
  <si>
    <t>33731</t>
  </si>
  <si>
    <t>3003705</t>
  </si>
  <si>
    <t>PYT3_00740</t>
  </si>
  <si>
    <t>KH0649</t>
  </si>
  <si>
    <t>AMS CODE 02183ยี่ห้อ : J MORITAรุ่น : RCM-1</t>
  </si>
  <si>
    <t>33730</t>
  </si>
  <si>
    <t>PYT3_00739</t>
  </si>
  <si>
    <t>130B10291</t>
  </si>
  <si>
    <t>9 อยู่ตรงส่วนกลาง</t>
  </si>
  <si>
    <t>33729</t>
  </si>
  <si>
    <t>031208100126</t>
  </si>
  <si>
    <t>PYT3_00738</t>
  </si>
  <si>
    <t>105851</t>
  </si>
  <si>
    <t>https://nsmart.nhealth-asia.com/MTDPDB01/img.php?asset_masterPageSize=100&amp;asset_masterPage=100&amp;files=201811191549140.9450500S_600x600.jpg</t>
  </si>
  <si>
    <t>33728</t>
  </si>
  <si>
    <t>PYT3_00737</t>
  </si>
  <si>
    <t>226325</t>
  </si>
  <si>
    <t>AMS CODE 010170</t>
  </si>
  <si>
    <t>https://nsmart.nhealth-asia.com/MTDPDB01/img.php?asset_masterPageSize=100&amp;asset_masterPage=100&amp;files=201503201201410.Belmont+clesta+II.jpg</t>
  </si>
  <si>
    <t>33727</t>
  </si>
  <si>
    <t>PYT3_00736</t>
  </si>
  <si>
    <t>FB11F0181</t>
  </si>
  <si>
    <t>AMS CODE 010114ชุดโคมไฟ เปลี่ยน ใหม่เมื่อ 14/11/22 สิ้นสุดการรับประกัน 14/11/24 รับประกัน 2 ปี</t>
  </si>
  <si>
    <t>https://nsmart.nhealth-asia.com/MTDPDB01/img.php?asset_masterPageSize=100&amp;asset_masterPage=100&amp;files=202006151502160.HAWO+HD260.jpg</t>
  </si>
  <si>
    <t>33726</t>
  </si>
  <si>
    <t>PYT3_00735</t>
  </si>
  <si>
    <t>994544/0303</t>
  </si>
  <si>
    <t>HAWO</t>
  </si>
  <si>
    <t>HD260</t>
  </si>
  <si>
    <t>AMS CODE 06103</t>
  </si>
  <si>
    <t>https://nsmart.nhealth-asia.com/MTDPDB01/img.php?asset_masterPageSize=100&amp;asset_masterPage=100&amp;files=201901222110250.GRINDER+SILFRADENT.png</t>
  </si>
  <si>
    <t>33725</t>
  </si>
  <si>
    <t>3003713</t>
  </si>
  <si>
    <t>PYT3_00734</t>
  </si>
  <si>
    <t>GRINDER</t>
  </si>
  <si>
    <t>W698</t>
  </si>
  <si>
    <t>SILFRADENT</t>
  </si>
  <si>
    <t>RP 100-99</t>
  </si>
  <si>
    <t>AMS CODE 02188</t>
  </si>
  <si>
    <t>https://nsmart.nhealth-asia.com/MTDPDB01/img.php?asset_masterPageSize=100&amp;asset_masterPage=100&amp;files=202112220942120.DENTSPLY-BOBCAT.jpg</t>
  </si>
  <si>
    <t>33724</t>
  </si>
  <si>
    <t>PYT3_00733</t>
  </si>
  <si>
    <t>115U4880</t>
  </si>
  <si>
    <t>AMS CODE 06150</t>
  </si>
  <si>
    <t>https://nsmart.nhealth-asia.com/MTDPDB01/img.php?asset_masterPageSize=100&amp;asset_masterPage=100&amp;files=201612211209520.LD-105.jpg</t>
  </si>
  <si>
    <t>33723</t>
  </si>
  <si>
    <t>PYT3_00732</t>
  </si>
  <si>
    <t>212494</t>
  </si>
  <si>
    <t>BLUELEX</t>
  </si>
  <si>
    <t>LD-105</t>
  </si>
  <si>
    <t>AMS CODE 08884ยี่ห้อ : BLUEPHASEรุ่น : M-835</t>
  </si>
  <si>
    <t>https://nsmart.nhealth-asia.com/MTDPDB01/img.php?asset_masterPageSize=100&amp;asset_masterPage=100&amp;files=201803061035280.AMA+3M+ROTO+MIX.jpg</t>
  </si>
  <si>
    <t>33722</t>
  </si>
  <si>
    <t>PYT3_00731</t>
  </si>
  <si>
    <t>960400001924</t>
  </si>
  <si>
    <t>ESPE</t>
  </si>
  <si>
    <t>ROTO MIX</t>
  </si>
  <si>
    <t>AMS CODE 06149</t>
  </si>
  <si>
    <t>33721</t>
  </si>
  <si>
    <t>PYT3_00730</t>
  </si>
  <si>
    <t>AMS CODE 05371ชุดโคมไฟ เปลี่ยน ใหม่เมื่อ 14/11/22 สิ้นสุดการรับประกัน 14/11/24 รับประกัน 2 ปี</t>
  </si>
  <si>
    <t>33720</t>
  </si>
  <si>
    <t>031208100087</t>
  </si>
  <si>
    <t>PYT3_00729</t>
  </si>
  <si>
    <t>ไม่มีฐานเครื่อง เนื่องจากทางแผนกแจ้งว่า ส่งซ่อมไปนานมากแล้วไม่ได้รับคืน</t>
  </si>
  <si>
    <t>33719</t>
  </si>
  <si>
    <t>PYT3_00728</t>
  </si>
  <si>
    <t>960400001920</t>
  </si>
  <si>
    <t>AMS CODE 05505</t>
  </si>
  <si>
    <t>https://nsmart.nhealth-asia.com/MTDPDB01/img.php?asset_masterPageSize=100&amp;asset_masterPage=100&amp;files=202003212219310.CHAIR+EXAMINATION+TREATMENT+DENTISTRY.jpg</t>
  </si>
  <si>
    <t>33718</t>
  </si>
  <si>
    <t>PYT3_00727</t>
  </si>
  <si>
    <t>1006</t>
  </si>
  <si>
    <t>AMS CODE 05504</t>
  </si>
  <si>
    <t>https://nsmart.nhealth-asia.com/MTDPDB01/img.php?asset_masterPageSize=100&amp;asset_masterPage=100&amp;files=202112220940210.DENTALSPLY+UNIT-BOBCAT.jpg</t>
  </si>
  <si>
    <t>33717</t>
  </si>
  <si>
    <t>3003801</t>
  </si>
  <si>
    <t>PYT3_00726</t>
  </si>
  <si>
    <t>115U28545</t>
  </si>
  <si>
    <t>DENTALSPLY UNIT</t>
  </si>
  <si>
    <t>AMS CODE 02128</t>
  </si>
  <si>
    <t>33716</t>
  </si>
  <si>
    <t>PYT3_00725</t>
  </si>
  <si>
    <t>130B08247</t>
  </si>
  <si>
    <t>ประวัติเก่าอยู่ห้อง 5</t>
  </si>
  <si>
    <t>AMS CODE 08934</t>
  </si>
  <si>
    <t>33715</t>
  </si>
  <si>
    <t>PYT3_00724</t>
  </si>
  <si>
    <t>031958</t>
  </si>
  <si>
    <t>AMS CODE 02146</t>
  </si>
  <si>
    <t>https://nsmart.nhealth-asia.com/MTDPDB01/img.php?asset_masterPageSize=100&amp;asset_masterPage=100&amp;files=201806112330230.LIGHT+KERR+DEMI.jpg</t>
  </si>
  <si>
    <t>33714</t>
  </si>
  <si>
    <t>PYT3_00723</t>
  </si>
  <si>
    <t>751030886</t>
  </si>
  <si>
    <t>DEMI PLUS</t>
  </si>
  <si>
    <t>AMS CODE 08916</t>
  </si>
  <si>
    <t>33713</t>
  </si>
  <si>
    <t>3003809</t>
  </si>
  <si>
    <t>PYT3_00722</t>
  </si>
  <si>
    <t>FB009091</t>
  </si>
  <si>
    <t>AMS CODE 02144</t>
  </si>
  <si>
    <t>https://nsmart.nhealth-asia.com/MTDPDB01/img.php?asset_masterPageSize=100&amp;asset_masterPage=100&amp;files=202205031452040.MINI+BLASTER-DENTAL.jpg</t>
  </si>
  <si>
    <t>33712</t>
  </si>
  <si>
    <t>3003712</t>
  </si>
  <si>
    <t>PYT3_00721</t>
  </si>
  <si>
    <t>MINI BLASTER</t>
  </si>
  <si>
    <t>AMS CODE 02191Brand MINI BLASTER</t>
  </si>
  <si>
    <t>https://nsmart.nhealth-asia.com/MTDPDB01/img.php?asset_masterPageSize=100&amp;asset_masterPage=100&amp;files=202004160821030.STER+100.jpg</t>
  </si>
  <si>
    <t>33711</t>
  </si>
  <si>
    <t>030708100399</t>
  </si>
  <si>
    <t>PYT3_00720</t>
  </si>
  <si>
    <t>10101073691</t>
  </si>
  <si>
    <t>AMS CODE 08224</t>
  </si>
  <si>
    <t>https://nsmart.nhealth-asia.com/MTDPDB01/img.php?asset_masterPageSize=100&amp;asset_masterPage=100&amp;files=201709041015140.ROSYSTEM+1.jpg</t>
  </si>
  <si>
    <t>33710</t>
  </si>
  <si>
    <t>PYT3_00719</t>
  </si>
  <si>
    <t>https://nsmart.nhealth-asia.com/MTDPDB01/img.php?asset_masterPageSize=100&amp;asset_masterPage=100&amp;files=202001021518360.IMPULSE-ME-3010+AI.jpg</t>
  </si>
  <si>
    <t>33709</t>
  </si>
  <si>
    <t>030605990693</t>
  </si>
  <si>
    <t>PYT3_00718</t>
  </si>
  <si>
    <t>010406</t>
  </si>
  <si>
    <t>IMPULSE</t>
  </si>
  <si>
    <t>ME-3010 AI</t>
  </si>
  <si>
    <t>AMS CODE 08185</t>
  </si>
  <si>
    <t>https://nsmart.nhealth-asia.com/MTDPDB01/img.php?asset_masterPageSize=100&amp;asset_masterPage=100&amp;files=202006151504170.HAWO-HD-650D.jpg</t>
  </si>
  <si>
    <t>33708</t>
  </si>
  <si>
    <t>PYT3_00717</t>
  </si>
  <si>
    <t>910177</t>
  </si>
  <si>
    <t>HD-650D</t>
  </si>
  <si>
    <t>AMS CODE 05576</t>
  </si>
  <si>
    <t>33707</t>
  </si>
  <si>
    <t>3003708</t>
  </si>
  <si>
    <t>PYT3_00716</t>
  </si>
  <si>
    <t>AMS CODE 05436</t>
  </si>
  <si>
    <t>https://nsmart.nhealth-asia.com/MTDPDB01/img.php?asset_masterPageSize=100&amp;asset_masterPage=100&amp;files=201901040902260.W%26H_assistina_301plus_resize.jpg</t>
  </si>
  <si>
    <t>33706</t>
  </si>
  <si>
    <t>PYT3_00715</t>
  </si>
  <si>
    <t>https://nsmart.nhealth-asia.com/MTDPDB01/img.php?asset_masterPageSize=100&amp;asset_masterPage=100&amp;files=201810241631040.Capture.PNG</t>
  </si>
  <si>
    <t>33705</t>
  </si>
  <si>
    <t>PYT3_00714</t>
  </si>
  <si>
    <t>GAS STERILIZER (HYDROGEN PEROXIDE)</t>
  </si>
  <si>
    <t>422267</t>
  </si>
  <si>
    <t>AMS CODE 01241</t>
  </si>
  <si>
    <t>https://nsmart.nhealth-asia.com/MTDPDB01/img.php?asset_masterPageSize=100&amp;asset_masterPage=100&amp;files=201611161011090.STERI+5XLP.jpg</t>
  </si>
  <si>
    <t>33704</t>
  </si>
  <si>
    <t>PYT3_00713</t>
  </si>
  <si>
    <t>AMS CODE 02573</t>
  </si>
  <si>
    <t>https://nsmart.nhealth-asia.com/MTDPDB01/img.php?asset_masterPageSize=100&amp;asset_masterPage=100&amp;files=201708231023550.45AA.jpg</t>
  </si>
  <si>
    <t>33703</t>
  </si>
  <si>
    <t>PYT3_00712</t>
  </si>
  <si>
    <t>958678</t>
  </si>
  <si>
    <t>STERI-VAC 45AA</t>
  </si>
  <si>
    <t>AMS CODE 02389</t>
  </si>
  <si>
    <t>https://nsmart.nhealth-asia.com/MTDPDB01/img.php?asset_masterPageSize=100&amp;asset_masterPage=100&amp;files=201504202133180.NF-200.jpg</t>
  </si>
  <si>
    <t>33702</t>
  </si>
  <si>
    <t>PYT3_00711</t>
  </si>
  <si>
    <t>04-4739</t>
  </si>
  <si>
    <t>NUVE</t>
  </si>
  <si>
    <t>NF-200</t>
  </si>
  <si>
    <t>AMS CODE 05590</t>
  </si>
  <si>
    <t>https://nsmart.nhealth-asia.com/MTDPDB01/img.php?asset_masterPageSize=100&amp;asset_masterPage=100&amp;files=201803121706200.STER+3870E.jpg</t>
  </si>
  <si>
    <t>33701</t>
  </si>
  <si>
    <t>0397069011087</t>
  </si>
  <si>
    <t>PYT3_00710</t>
  </si>
  <si>
    <t>9601835</t>
  </si>
  <si>
    <t>TUTTNAUER</t>
  </si>
  <si>
    <t>3870E</t>
  </si>
  <si>
    <t>AMS CODE 02687</t>
  </si>
  <si>
    <t>https://nsmart.nhealth-asia.com/MTDPDB01/img.php?asset_masterPageSize=100&amp;asset_masterPage=100&amp;files=202001280922590.hr-135.jpg</t>
  </si>
  <si>
    <t>33700</t>
  </si>
  <si>
    <t>3002516</t>
  </si>
  <si>
    <t>PYT3_00709</t>
  </si>
  <si>
    <t>234872511</t>
  </si>
  <si>
    <t>HR</t>
  </si>
  <si>
    <t>135</t>
  </si>
  <si>
    <t>AMS CODE 02572</t>
  </si>
  <si>
    <t>https://nsmart.nhealth-asia.com/MTDPDB01/img.php?asset_masterPageSize=100&amp;asset_masterPage=100&amp;files=201701200923320.WACHERCSS22.jpg</t>
  </si>
  <si>
    <t>33699</t>
  </si>
  <si>
    <t>3002515</t>
  </si>
  <si>
    <t>PYT3_00708</t>
  </si>
  <si>
    <t>234509510</t>
  </si>
  <si>
    <t>AMS CODE 02571</t>
  </si>
  <si>
    <t>https://nsmart.nhealth-asia.com/MTDPDB01/img.php?asset_masterPageSize=100&amp;asset_masterPage=100&amp;files=201707291303250.HS6617.jpg</t>
  </si>
  <si>
    <t>33698</t>
  </si>
  <si>
    <t>PYT3_00707</t>
  </si>
  <si>
    <t>2111289-01001</t>
  </si>
  <si>
    <t>AMS CODE 010507</t>
  </si>
  <si>
    <t>https://nsmart.nhealth-asia.com/MTDPDB01/img.php?asset_masterPageSize=100&amp;asset_masterPage=100&amp;files=201608060850340.GE6617-2.jpg</t>
  </si>
  <si>
    <t>33697</t>
  </si>
  <si>
    <t>3002511</t>
  </si>
  <si>
    <t>PYT3_00706</t>
  </si>
  <si>
    <t>AMS CODE 02576</t>
  </si>
  <si>
    <t>https://nsmart.nhealth-asia.com/MTDPDB01/img.php?asset_masterPageSize=100&amp;asset_masterPage=100&amp;files=201905021356310.GETINGE+Model+GE6617-1.jpg</t>
  </si>
  <si>
    <t>33696</t>
  </si>
  <si>
    <t>3002514</t>
  </si>
  <si>
    <t>PYT3_00705</t>
  </si>
  <si>
    <t>33695</t>
  </si>
  <si>
    <t>3002513</t>
  </si>
  <si>
    <t>PYT3_00704</t>
  </si>
  <si>
    <t>AMS CODE 01238รุ่น : GE6617-1</t>
  </si>
  <si>
    <t>https://nsmart.nhealth-asia.com/MTDPDB01/img.php?asset_masterPageSize=100&amp;asset_masterPage=100&amp;files=201701161540340.WACHERCSS.jpg</t>
  </si>
  <si>
    <t>33694</t>
  </si>
  <si>
    <t>3002517</t>
  </si>
  <si>
    <t>PYT3_00703</t>
  </si>
  <si>
    <t>7005179511</t>
  </si>
  <si>
    <t>AMS CODE 02578รุ่น : DECOMAT 4656</t>
  </si>
  <si>
    <t>33693</t>
  </si>
  <si>
    <t>3002519</t>
  </si>
  <si>
    <t>PYT3_00702</t>
  </si>
  <si>
    <t>7005159511</t>
  </si>
  <si>
    <t>AMS CODE 02580รุ่น : DECOMAT 4656</t>
  </si>
  <si>
    <t>33692</t>
  </si>
  <si>
    <t>3002518</t>
  </si>
  <si>
    <t>PYT3_00701</t>
  </si>
  <si>
    <t>7005169511</t>
  </si>
  <si>
    <t>AMS CODE 02579รุ่น : DECOMAT 4656</t>
  </si>
  <si>
    <t>https://nsmart.nhealth-asia.com/MTDPDB01/img.php?asset_masterPageSize=100&amp;asset_masterPage=100&amp;files=201610211705530.Hu-friedy.jpg</t>
  </si>
  <si>
    <t>33691</t>
  </si>
  <si>
    <t>PYT3_00700</t>
  </si>
  <si>
    <t>https://nsmart.nhealth-asia.com/MTDPDB01/img.php?asset_masterPageSize=100&amp;asset_masterPage=100&amp;files=201803031514550.THERMO+FRAM+P105.jpg</t>
  </si>
  <si>
    <t>33690</t>
  </si>
  <si>
    <t>PYT3_00699</t>
  </si>
  <si>
    <t>THERMOPLASTIC FORMING UNITS, VACUUM, DENTAL LABORATORY</t>
  </si>
  <si>
    <t>UD110114</t>
  </si>
  <si>
    <t>ULTRADENT PRODUCTS</t>
  </si>
  <si>
    <t>P105-U02</t>
  </si>
  <si>
    <t>AMS CODE 010171</t>
  </si>
  <si>
    <t>https://nsmart.nhealth-asia.com/MTDPDB01/img.php?asset_masterPageSize=100&amp;asset_masterPage=100&amp;files=201803251522330.HAND+MICROSPEED.jpg</t>
  </si>
  <si>
    <t>33689</t>
  </si>
  <si>
    <t>PYT3_00698</t>
  </si>
  <si>
    <t>00007720</t>
  </si>
  <si>
    <t>MICROSPEED UNI</t>
  </si>
  <si>
    <t>AMS CODE 08915</t>
  </si>
  <si>
    <t>https://nsmart.nhealth-asia.com/MTDPDB01/img.php?asset_masterPageSize=100&amp;asset_masterPage=100&amp;files=202003181316180.DENSTAR-DENSTAR-500.png</t>
  </si>
  <si>
    <t>33688</t>
  </si>
  <si>
    <t>3003715</t>
  </si>
  <si>
    <t>PYT3_00697</t>
  </si>
  <si>
    <t>845</t>
  </si>
  <si>
    <t>DENSTAR</t>
  </si>
  <si>
    <t>DENSTAR-500</t>
  </si>
  <si>
    <t>AMS CODE 02190</t>
  </si>
  <si>
    <t>33687</t>
  </si>
  <si>
    <t>3003758</t>
  </si>
  <si>
    <t>PYT3_00696</t>
  </si>
  <si>
    <t>FB009037</t>
  </si>
  <si>
    <t>AMS CODE 02160</t>
  </si>
  <si>
    <t>33686</t>
  </si>
  <si>
    <t>PYT3_00695</t>
  </si>
  <si>
    <t>226299</t>
  </si>
  <si>
    <t>33685</t>
  </si>
  <si>
    <t>030606990901</t>
  </si>
  <si>
    <t>PYT3_00694</t>
  </si>
  <si>
    <t>130B03581</t>
  </si>
  <si>
    <t>AMS CODE 08249</t>
  </si>
  <si>
    <t>33684</t>
  </si>
  <si>
    <t>PYT3_00693</t>
  </si>
  <si>
    <t>108034</t>
  </si>
  <si>
    <t>https://nsmart.nhealth-asia.com/MTDPDB01/img.php?asset_masterPageSize=100&amp;asset_masterPage=100&amp;files=202004241344200.GENORAY-PORT-X+II.jpg</t>
  </si>
  <si>
    <t>33683</t>
  </si>
  <si>
    <t>PYT3_00692</t>
  </si>
  <si>
    <t>GD-0609-206</t>
  </si>
  <si>
    <t>GENORAY</t>
  </si>
  <si>
    <t>PORT-X II</t>
  </si>
  <si>
    <t>AMS CODE 07240</t>
  </si>
  <si>
    <t>https://nsmart.nhealth-asia.com/MTDPDB01/img.php?asset_masterPageSize=100&amp;asset_masterPage=100&amp;files=202002280913490.BEYOND-BY-0398.jpg</t>
  </si>
  <si>
    <t>33682</t>
  </si>
  <si>
    <t>PYT3_00691</t>
  </si>
  <si>
    <t>LIGHTS, DENTAL WHITENING ACCELERATION</t>
  </si>
  <si>
    <t>0507012</t>
  </si>
  <si>
    <t>BEYOND</t>
  </si>
  <si>
    <t>BY-0398</t>
  </si>
  <si>
    <t>AMS CODE 06148</t>
  </si>
  <si>
    <t>https://nsmart.nhealth-asia.com/MTDPDB01/img.php?asset_masterPageSize=100&amp;asset_masterPage=100&amp;files=202004171600180.element.jpg</t>
  </si>
  <si>
    <t>33681</t>
  </si>
  <si>
    <t>PYT3_00690</t>
  </si>
  <si>
    <t>91-5362</t>
  </si>
  <si>
    <t>ELEMENT OBTURATION</t>
  </si>
  <si>
    <t>AMS CODE 06677</t>
  </si>
  <si>
    <t>https://nsmart.nhealth-asia.com/MTDPDB01/img.php?asset_masterPageSize=100&amp;asset_masterPage=100&amp;files=202002011221030.SAEYANG+MICROTECH+Model+MARATHON-3.jpg</t>
  </si>
  <si>
    <t>33680</t>
  </si>
  <si>
    <t>PYT3_00689</t>
  </si>
  <si>
    <t>DRILLS, DENTAL</t>
  </si>
  <si>
    <t>A83920</t>
  </si>
  <si>
    <t>SAEYANG MICROTECH</t>
  </si>
  <si>
    <t>MARATHON-3</t>
  </si>
  <si>
    <t>https://nsmart.nhealth-asia.com/MTDPDB01/img.php?asset_masterPageSize=100&amp;asset_masterPage=100&amp;files=201804171601020.3M+Pentamix+3.png</t>
  </si>
  <si>
    <t>33679</t>
  </si>
  <si>
    <t>PYT3_00688</t>
  </si>
  <si>
    <t>ส่วนกลาง หน้าห้อง11</t>
  </si>
  <si>
    <t>https://nsmart.nhealth-asia.com/MTDPDB01/img.php?asset_masterPageSize=100&amp;asset_masterPage=100&amp;files=201810022110240.AMA+ROTOMIX.jpg</t>
  </si>
  <si>
    <t>33678</t>
  </si>
  <si>
    <t>PYT3_00687</t>
  </si>
  <si>
    <t>ROTOMIX</t>
  </si>
  <si>
    <t>https://nsmart.nhealth-asia.com/MTDPDB01/img.php?asset_masterPageSize=100&amp;asset_masterPage=100&amp;files=201803041422560.ELE+ACTEON+SERVOTOME.jpg</t>
  </si>
  <si>
    <t>33677</t>
  </si>
  <si>
    <t>PYT3_00686</t>
  </si>
  <si>
    <t>ST7041</t>
  </si>
  <si>
    <t>SERVOTOME</t>
  </si>
  <si>
    <t>AMS CODE 05435</t>
  </si>
  <si>
    <t>https://nsmart.nhealth-asia.com/MTDPDB01/img.php?asset_masterPageSize=100&amp;asset_masterPage=100&amp;files=201608121605560.micromotor+nsk+mio.jpg</t>
  </si>
  <si>
    <t>33676</t>
  </si>
  <si>
    <t>PYT3_00685</t>
  </si>
  <si>
    <t>1903256</t>
  </si>
  <si>
    <t>ULTIMATE 500</t>
  </si>
  <si>
    <t>Model NE116</t>
  </si>
  <si>
    <t>https://nsmart.nhealth-asia.com/MTDPDB01/img.php?asset_masterPageSize=100&amp;asset_masterPage=100&amp;files=201904172108500.3M+Model+PENTAMIX+2.jpg</t>
  </si>
  <si>
    <t>33675</t>
  </si>
  <si>
    <t>PYT3_00684</t>
  </si>
  <si>
    <t>977959025800</t>
  </si>
  <si>
    <t>AMS CODE 06147</t>
  </si>
  <si>
    <t>33674</t>
  </si>
  <si>
    <t>030708100114</t>
  </si>
  <si>
    <t>PYT3_00683</t>
  </si>
  <si>
    <t>A6620286</t>
  </si>
  <si>
    <t>AMS CODE 07516</t>
  </si>
  <si>
    <t>33673</t>
  </si>
  <si>
    <t>PYT3_00682</t>
  </si>
  <si>
    <t>169964.020</t>
  </si>
  <si>
    <t>AMS CODE 06678</t>
  </si>
  <si>
    <t>https://nsmart.nhealth-asia.com/MTDPDB01/img.php?asset_masterPageSize=100&amp;asset_masterPage=100&amp;files=201812061115040.mitsubishi-1-6q-mr-17ja-silver-1474603096-0569248-4bfd5153f8cd9be33a95f712190c5390-zoom.jpg</t>
  </si>
  <si>
    <t>33672</t>
  </si>
  <si>
    <t>PYT3_00681</t>
  </si>
  <si>
    <t>AMS CODE 08858</t>
  </si>
  <si>
    <t>https://nsmart.nhealth-asia.com/MTDPDB01/img.php?asset_masterPageSize=100&amp;asset_masterPage=100&amp;files=201810221445230.DENTAL_XRAY.png</t>
  </si>
  <si>
    <t>33671</t>
  </si>
  <si>
    <t>PYT3_00680</t>
  </si>
  <si>
    <t>03040277</t>
  </si>
  <si>
    <t>GENDEX</t>
  </si>
  <si>
    <t>DENS-O-MAT</t>
  </si>
  <si>
    <t>XRAY</t>
  </si>
  <si>
    <t>AMS CODE 06054</t>
  </si>
  <si>
    <t>https://nsmart.nhealth-asia.com/MTDPDB01/img.php?asset_masterPageSize=100&amp;asset_masterPage=100&amp;files=201811191004570.DELL-OPTIPLEX8.jpg</t>
  </si>
  <si>
    <t>33670</t>
  </si>
  <si>
    <t>PYT3_00679</t>
  </si>
  <si>
    <t>0179K4</t>
  </si>
  <si>
    <t>MODEL OPTIPLEX790</t>
  </si>
  <si>
    <t>https://nsmart.nhealth-asia.com/MTDPDB01/img.php?asset_masterPageSize=100&amp;asset_masterPage=100&amp;files=201708301045430.moniotrfdell.jpg</t>
  </si>
  <si>
    <t>33669</t>
  </si>
  <si>
    <t>PYT3D_00677_1</t>
  </si>
  <si>
    <t>CN-097DV8-74445-23E-080L</t>
  </si>
  <si>
    <t>AMS CODE 010166ORIGINAL CODE : PYT3_00678NEW CODE : PYT3_00677_1</t>
  </si>
  <si>
    <t>https://nsmart.nhealth-asia.com/MTDPDB01/img.php?asset_masterPageSize=100&amp;asset_masterPage=100&amp;files=201811071638110.Capture.PNG</t>
  </si>
  <si>
    <t>33668</t>
  </si>
  <si>
    <t>PYT3D_00677</t>
  </si>
  <si>
    <t>IJ1207645</t>
  </si>
  <si>
    <t>INSTRUMENTARIUM</t>
  </si>
  <si>
    <t>EXPRESS</t>
  </si>
  <si>
    <t>AMS CODE 010168</t>
  </si>
  <si>
    <t>https://nsmart.nhealth-asia.com/MTDPDB01/img.php?asset_masterPageSize=100&amp;asset_masterPage=100&amp;files=202307171611100.INSTRUMENTARIUM-OC200D.jpg</t>
  </si>
  <si>
    <t>33667</t>
  </si>
  <si>
    <t>PYT3_00676</t>
  </si>
  <si>
    <t>RADIOGRAPHIC UNITS, DENTAL</t>
  </si>
  <si>
    <t>104244</t>
  </si>
  <si>
    <t>OC200D</t>
  </si>
  <si>
    <t>AMS CODE 010165</t>
  </si>
  <si>
    <t>https://nsmart.nhealth-asia.com/MTDPDB01/img.php?asset_masterPageSize=100&amp;asset_masterPage=100&amp;files=202006121047450.NEW+LIFE+RADIOLOGY-EVOLUTION.jpg</t>
  </si>
  <si>
    <t>33666</t>
  </si>
  <si>
    <t>PYT3D_00675</t>
  </si>
  <si>
    <t>4448</t>
  </si>
  <si>
    <t>NEW LIFE RADIOLOGY</t>
  </si>
  <si>
    <t>EVOLUTION</t>
  </si>
  <si>
    <t>AMS CODE 05468ดำเนินการยกเลิกการใช้งานแต่ยังอยู่ในระหว่างการจัดซื้อ</t>
  </si>
  <si>
    <t>https://nsmart.nhealth-asia.com/MTDPDB01/img.php?asset_masterPageSize=100&amp;asset_masterPage=100&amp;files=201707181521200.tm-2655p1.jpg</t>
  </si>
  <si>
    <t>33665</t>
  </si>
  <si>
    <t>PYT3_00674</t>
  </si>
  <si>
    <t>2N0814427</t>
  </si>
  <si>
    <t>AMS CODE 08897</t>
  </si>
  <si>
    <t>https://nsmart.nhealth-asia.com/MTDPDB01/img.php?asset_masterPageSize=100&amp;asset_masterPage=100&amp;files=201707271200350.adnacne.jpg</t>
  </si>
  <si>
    <t>33664</t>
  </si>
  <si>
    <t>PYT3_00673</t>
  </si>
  <si>
    <t>110622A33C</t>
  </si>
  <si>
    <t>https://nsmart.nhealth-asia.com/MTDPDB01/img.php?asset_masterPageSize=100&amp;asset_masterPage=100&amp;files=202311241130550.BCI-CAPNOCHECK+PLUS.jfif</t>
  </si>
  <si>
    <t>33663</t>
  </si>
  <si>
    <t>PYT3_00672</t>
  </si>
  <si>
    <t>4010028</t>
  </si>
  <si>
    <t>BCI</t>
  </si>
  <si>
    <t>CAPNOCHECK PLUS</t>
  </si>
  <si>
    <t>AMS CODE 09698</t>
  </si>
  <si>
    <t>https://nsmart.nhealth-asia.com/MTDPDB01/img.php?asset_masterPageSize=100&amp;asset_masterPage=100&amp;files=202303311011210.SPECTRA-SPECTRA+2.jpg</t>
  </si>
  <si>
    <t>33662</t>
  </si>
  <si>
    <t>PYT3_00671</t>
  </si>
  <si>
    <t>https://nsmart.nhealth-asia.com/MTDPDB01/img.php?asset_masterPageSize=100&amp;asset_masterPage=100&amp;files=202303311014110.SPECTRA-SPECTRA+3.jpg</t>
  </si>
  <si>
    <t>33661</t>
  </si>
  <si>
    <t>PYT3_00670</t>
  </si>
  <si>
    <t>SPECTRA 3</t>
  </si>
  <si>
    <t>หาเครื่องไม่พบ</t>
  </si>
  <si>
    <t>33660</t>
  </si>
  <si>
    <t>PYT3_00669</t>
  </si>
  <si>
    <t>https://nsmart.nhealth-asia.com/MTDPDB01/img.php?asset_masterPageSize=100&amp;asset_masterPage=100&amp;files=201812161317150.Draeger+Inc+TI+500+Infant+Transport+System.jpg</t>
  </si>
  <si>
    <t>33659</t>
  </si>
  <si>
    <t>030908060003</t>
  </si>
  <si>
    <t>PYT3_00668</t>
  </si>
  <si>
    <t>VE06790</t>
  </si>
  <si>
    <t>TI500 INFANT TRANSPORT SYSTEM</t>
  </si>
  <si>
    <t>AMS CODE 08323</t>
  </si>
  <si>
    <t>https://nsmart.nhealth-asia.com/MTDPDB01/img.php?asset_masterPageSize=100&amp;asset_masterPage=101&amp;files=201709142237130.aspirator+ASKIR+30.jpg</t>
  </si>
  <si>
    <t>33658</t>
  </si>
  <si>
    <t>PYT3_00667</t>
  </si>
  <si>
    <t>3667</t>
  </si>
  <si>
    <t>https://nsmart.nhealth-asia.com/MTDPDB01/img.php?asset_masterPageSize=100&amp;asset_masterPage=101&amp;files=202103251448050.GE+HEALTHCARE-LULLABY.jpg</t>
  </si>
  <si>
    <t>33657</t>
  </si>
  <si>
    <t>PYT3_00666</t>
  </si>
  <si>
    <t>SDW11081895PA</t>
  </si>
  <si>
    <t>AMS CODE 08907</t>
  </si>
  <si>
    <t>33656</t>
  </si>
  <si>
    <t>PYT3_00665</t>
  </si>
  <si>
    <t>SDW12172515PA</t>
  </si>
  <si>
    <t>AMS CODE 010179</t>
  </si>
  <si>
    <t>33655</t>
  </si>
  <si>
    <t>031208040037</t>
  </si>
  <si>
    <t>PYT3_00664</t>
  </si>
  <si>
    <t>SDW12172506PA</t>
  </si>
  <si>
    <t>AMS CODE 010173</t>
  </si>
  <si>
    <t>https://nsmart.nhealth-asia.com/MTDPDB01/img.php?asset_masterPageSize=100&amp;asset_masterPage=101&amp;files=201510020947160.6.jpg</t>
  </si>
  <si>
    <t>33654</t>
  </si>
  <si>
    <t>PYT3_00663</t>
  </si>
  <si>
    <t>1491-11</t>
  </si>
  <si>
    <t>AMS CODE 09614</t>
  </si>
  <si>
    <t>33653</t>
  </si>
  <si>
    <t>PYT3_00662</t>
  </si>
  <si>
    <t>33652</t>
  </si>
  <si>
    <t>PYT3_00661</t>
  </si>
  <si>
    <t>SDW11081881PA</t>
  </si>
  <si>
    <t>AMS CODE 08908</t>
  </si>
  <si>
    <t>https://nsmart.nhealth-asia.com/MTDPDB01/img.php?asset_masterPageSize=100&amp;asset_masterPage=101&amp;files=202303311011210.SPECTRA-SPECTRA+2.jpg</t>
  </si>
  <si>
    <t>33651</t>
  </si>
  <si>
    <t>PYT3_00660</t>
  </si>
  <si>
    <t>https://nsmart.nhealth-asia.com/MTDPDB01/img.php?asset_masterPageSize=100&amp;asset_masterPage=101&amp;files=201707070942000.7084408143.jpg</t>
  </si>
  <si>
    <t>33650</t>
  </si>
  <si>
    <t>PYT3_00659</t>
  </si>
  <si>
    <t>040601000620</t>
  </si>
  <si>
    <t>IW980</t>
  </si>
  <si>
    <t>AMS CODE 06083</t>
  </si>
  <si>
    <t>https://nsmart.nhealth-asia.com/MTDPDB01/img.php?asset_masterPageSize=100&amp;asset_masterPage=101&amp;files=201801251341110.DRAGER+Resucitair.jpg</t>
  </si>
  <si>
    <t>33649</t>
  </si>
  <si>
    <t>PYT3_00658</t>
  </si>
  <si>
    <t>RESUSCITAIRE</t>
  </si>
  <si>
    <t>https://nsmart.nhealth-asia.com/MTDPDB01/img.php?asset_masterPageSize=100&amp;asset_masterPage=101&amp;files=201803121159110.WARM+COSYCOT.png</t>
  </si>
  <si>
    <t>33648</t>
  </si>
  <si>
    <t>PYT3D_00657</t>
  </si>
  <si>
    <t>080717001102</t>
  </si>
  <si>
    <t>COSYCOT</t>
  </si>
  <si>
    <t>AMS CODE 08269</t>
  </si>
  <si>
    <t>https://nsmart.nhealth-asia.com/MTDPDB01/img.php?asset_masterPageSize=100&amp;asset_masterPage=101&amp;files=201707041910090.FLOWMM7.jpg</t>
  </si>
  <si>
    <t>33647</t>
  </si>
  <si>
    <t>PYT3_00656</t>
  </si>
  <si>
    <t>reinventory 2017</t>
  </si>
  <si>
    <t>https://nsmart.nhealth-asia.com/MTDPDB01/img.php?asset_masterPageSize=100&amp;asset_masterPage=101&amp;files=201504031427290.Baxter_Colleague_CXE.jpg</t>
  </si>
  <si>
    <t>33646</t>
  </si>
  <si>
    <t>PYT3_00655</t>
  </si>
  <si>
    <t>22020773DL</t>
  </si>
  <si>
    <t>https://nsmart.nhealth-asia.com/MTDPDB01/img.php?asset_masterPageSize=100&amp;asset_masterPage=101&amp;files=201707010001250.sp12ss.jpg</t>
  </si>
  <si>
    <t>33645</t>
  </si>
  <si>
    <t>PYT3_00654</t>
  </si>
  <si>
    <t>184607</t>
  </si>
  <si>
    <t>AMS CODE 09650</t>
  </si>
  <si>
    <t>https://nsmart.nhealth-asia.com/MTDPDB01/img.php?asset_masterPageSize=100&amp;asset_masterPage=101&amp;files=201904032138460.GE-GIRAFFE+OMNIBED.jpg</t>
  </si>
  <si>
    <t>33644</t>
  </si>
  <si>
    <t>PYT3D_00653</t>
  </si>
  <si>
    <t>HDGQ51518</t>
  </si>
  <si>
    <t>AMS CODE 0963614/01/2025 แผนกยังใช้งานอยู่ ทำเป็น Code D</t>
  </si>
  <si>
    <t>https://nsmart.nhealth-asia.com/MTDPDB01/img.php?asset_masterPageSize=100&amp;asset_masterPage=101&amp;files=202104062033210.1851-1-masimo-radical-7.jpg</t>
  </si>
  <si>
    <t>33643</t>
  </si>
  <si>
    <t>PYT3_00652</t>
  </si>
  <si>
    <t>166731</t>
  </si>
  <si>
    <t>AMS CODE 09612</t>
  </si>
  <si>
    <t>https://nsmart.nhealth-asia.com/MTDPDB01/img.php?asset_masterPageSize=100&amp;asset_masterPage=101&amp;files=201809201318260.HU+MR850AEU.png</t>
  </si>
  <si>
    <t>33642</t>
  </si>
  <si>
    <t>031208010017</t>
  </si>
  <si>
    <t>PYT3_00651</t>
  </si>
  <si>
    <t>120613146868</t>
  </si>
  <si>
    <t>AMS CODE 010661</t>
  </si>
  <si>
    <t>https://nsmart.nhealth-asia.com/MTDPDB01/img.php?asset_masterPageSize=100&amp;asset_masterPage=101&amp;files=201803191639030.VEN+FABIAN+HFO.jpg</t>
  </si>
  <si>
    <t>33641</t>
  </si>
  <si>
    <t>031208010016</t>
  </si>
  <si>
    <t>PYT3_00650</t>
  </si>
  <si>
    <t>VENTILATORS, INTENSIVE CARE, NEONATAL/PEDIATRIC, HF</t>
  </si>
  <si>
    <t>20-00326-S</t>
  </si>
  <si>
    <t>AMS CODE 010660</t>
  </si>
  <si>
    <t>33640</t>
  </si>
  <si>
    <t>PYT3_00649</t>
  </si>
  <si>
    <t>https://nsmart.nhealth-asia.com/MTDPDB01/img.php?asset_masterPageSize=100&amp;asset_masterPage=101&amp;files=201608221311550.LACTINA+ELECTRIC+PLUS.jpg</t>
  </si>
  <si>
    <t>33639</t>
  </si>
  <si>
    <t>PYT3_00648</t>
  </si>
  <si>
    <t>LACTINA ELECTRIC PLUS</t>
  </si>
  <si>
    <t>https://nsmart.nhealth-asia.com/MTDPDB01/img.php?asset_masterPageSize=100&amp;asset_masterPage=101&amp;files=201609021451300.Medix_TR-200.gif</t>
  </si>
  <si>
    <t>33638</t>
  </si>
  <si>
    <t>PYT3_00647</t>
  </si>
  <si>
    <t>578</t>
  </si>
  <si>
    <t>AMS CODE 07539</t>
  </si>
  <si>
    <t>33637</t>
  </si>
  <si>
    <t>031108060025</t>
  </si>
  <si>
    <t>PYT3_00646</t>
  </si>
  <si>
    <t>2051-11</t>
  </si>
  <si>
    <t>AMS CODE 09619</t>
  </si>
  <si>
    <t>33636</t>
  </si>
  <si>
    <t>PYT3_00645</t>
  </si>
  <si>
    <t>HDGQ51519</t>
  </si>
  <si>
    <t>AMS CODE 09637</t>
  </si>
  <si>
    <t>33635</t>
  </si>
  <si>
    <t>3001980</t>
  </si>
  <si>
    <t>PYT3_00644</t>
  </si>
  <si>
    <t>AMS CODE 02321</t>
  </si>
  <si>
    <t>33634</t>
  </si>
  <si>
    <t>031208040017</t>
  </si>
  <si>
    <t>PYT3D_00643</t>
  </si>
  <si>
    <t>Q01641</t>
  </si>
  <si>
    <t>AMS CODE 09701</t>
  </si>
  <si>
    <t>33633</t>
  </si>
  <si>
    <t>PYT3_00642</t>
  </si>
  <si>
    <t>22012021DL</t>
  </si>
  <si>
    <t>https://nsmart.nhealth-asia.com/MTDPDB01/img.php?asset_masterPageSize=100&amp;asset_masterPage=101&amp;files=202209160818000.WELCH+ALLYN-60814.jfif</t>
  </si>
  <si>
    <t>33632</t>
  </si>
  <si>
    <t>PYT3_00641</t>
  </si>
  <si>
    <t>AMS CODE 010162</t>
  </si>
  <si>
    <t>https://nsmart.nhealth-asia.com/MTDPDB01/img.php?asset_masterPageSize=100&amp;asset_masterPage=101&amp;files=201609021501130.downloadTTE.jpg</t>
  </si>
  <si>
    <t>33631</t>
  </si>
  <si>
    <t>PYT3_00640</t>
  </si>
  <si>
    <t>4265-12</t>
  </si>
  <si>
    <t>NATAL CARE ST-LX</t>
  </si>
  <si>
    <t>AMS CODE 09632</t>
  </si>
  <si>
    <t>https://nsmart.nhealth-asia.com/MTDPDB01/img.php?asset_masterPageSize=100&amp;asset_masterPage=101&amp;files=201801101336150.MONITOR+VITAL+GE+DINAMAP++PRO.jpg</t>
  </si>
  <si>
    <t>33630</t>
  </si>
  <si>
    <t>030708040017</t>
  </si>
  <si>
    <t>PYT3_00639</t>
  </si>
  <si>
    <t>AAWO7360108SA</t>
  </si>
  <si>
    <t>AMS CODE 08169</t>
  </si>
  <si>
    <t>https://nsmart.nhealth-asia.com/MTDPDB01/img.php?asset_masterPageSize=100&amp;asset_masterPage=101&amp;files=201711171125540.SYRING+BAXTER+AS50.jpg</t>
  </si>
  <si>
    <t>33629</t>
  </si>
  <si>
    <t>PYT3_00638</t>
  </si>
  <si>
    <t>https://nsmart.nhealth-asia.com/MTDPDB01/img.php?asset_masterPageSize=100&amp;asset_masterPage=101&amp;files=201802181054220.SUCTION+PURITAN.jpg</t>
  </si>
  <si>
    <t>33628</t>
  </si>
  <si>
    <t>PYT3_00637</t>
  </si>
  <si>
    <t>92043</t>
  </si>
  <si>
    <t>https://nsmart.nhealth-asia.com/MTDPDB01/img.php?asset_masterPageSize=100&amp;asset_masterPage=101&amp;files=201709211733200.OPTHALMOSCOPE+WELCH+11470.jpg</t>
  </si>
  <si>
    <t>33627</t>
  </si>
  <si>
    <t>PYT3_00636</t>
  </si>
  <si>
    <t>AMS CODE 05502</t>
  </si>
  <si>
    <t>33626</t>
  </si>
  <si>
    <t>PYT3_00635</t>
  </si>
  <si>
    <t>Q01652</t>
  </si>
  <si>
    <t>AMS CODE 09702</t>
  </si>
  <si>
    <t>33625</t>
  </si>
  <si>
    <t>PYT3_00634</t>
  </si>
  <si>
    <t>140661</t>
  </si>
  <si>
    <t>AMS CODE 08824</t>
  </si>
  <si>
    <t>https://nsmart.nhealth-asia.com/MTDPDB01/img.php?asset_masterPageSize=100&amp;asset_masterPage=101&amp;files=201708011202340.03740.jpg</t>
  </si>
  <si>
    <t>33624</t>
  </si>
  <si>
    <t>3000903</t>
  </si>
  <si>
    <t>PYT3_00633</t>
  </si>
  <si>
    <t>FBEZ01323</t>
  </si>
  <si>
    <t>BIOX 3740</t>
  </si>
  <si>
    <t>AMS CODE 02308</t>
  </si>
  <si>
    <t>33623</t>
  </si>
  <si>
    <t>3001983</t>
  </si>
  <si>
    <t>PYT3_00632</t>
  </si>
  <si>
    <t>FBEZ01273</t>
  </si>
  <si>
    <t>AMS CODE 02256</t>
  </si>
  <si>
    <t>https://nsmart.nhealth-asia.com/MTDPDB01/img.php?asset_masterPageSize=100&amp;asset_masterPage=101&amp;files=201809201451190.HU+810AEU.jpg</t>
  </si>
  <si>
    <t>33622</t>
  </si>
  <si>
    <t>PYT3_00631</t>
  </si>
  <si>
    <t>060607002999</t>
  </si>
  <si>
    <t>https://nsmart.nhealth-asia.com/MTDPDB01/img.php?asset_masterPageSize=100&amp;asset_masterPage=101&amp;files=201411171709420.Neopuff.jpg</t>
  </si>
  <si>
    <t>33621</t>
  </si>
  <si>
    <t>PYT3D_00630</t>
  </si>
  <si>
    <t>081029003486</t>
  </si>
  <si>
    <t>33620</t>
  </si>
  <si>
    <t>PYT3D_00629</t>
  </si>
  <si>
    <t>184307</t>
  </si>
  <si>
    <t>AMS CODE 0964914/01/2025 แผนกยังใช้งานอยู่ ทำเป็น Code D</t>
  </si>
  <si>
    <t>33619</t>
  </si>
  <si>
    <t>PYT3_00628</t>
  </si>
  <si>
    <t>21121291DL</t>
  </si>
  <si>
    <t>https://nsmart.nhealth-asia.com/MTDPDB01/img.php?asset_masterPageSize=100&amp;asset_masterPage=101&amp;files=201608221024250.PRECISION+MEDICAL.jpg</t>
  </si>
  <si>
    <t>33618</t>
  </si>
  <si>
    <t>PYT3_00627</t>
  </si>
  <si>
    <t>BL010115</t>
  </si>
  <si>
    <t>AMS CODE 09631</t>
  </si>
  <si>
    <t>33617</t>
  </si>
  <si>
    <t>PYT3_00626</t>
  </si>
  <si>
    <t>184707</t>
  </si>
  <si>
    <t>AMS CODE 09647</t>
  </si>
  <si>
    <t>33616</t>
  </si>
  <si>
    <t>PYT3_00625</t>
  </si>
  <si>
    <t>22012153DL</t>
  </si>
  <si>
    <t>33615</t>
  </si>
  <si>
    <t>PYT3D_00624</t>
  </si>
  <si>
    <t>184407</t>
  </si>
  <si>
    <t>AMS CODE 0964814/01/2025 แผนกยังใช้งานอยู่ ทำเป็น Code D</t>
  </si>
  <si>
    <t>33614</t>
  </si>
  <si>
    <t>PYT3D_00623</t>
  </si>
  <si>
    <t>184507</t>
  </si>
  <si>
    <t>AMS CODE 0964614/01/2025 แผนกยังใช้งานอยู่ ทำเป็น Code D</t>
  </si>
  <si>
    <t>33613</t>
  </si>
  <si>
    <t>PYT3_00622</t>
  </si>
  <si>
    <t>22020176DL</t>
  </si>
  <si>
    <t>33612</t>
  </si>
  <si>
    <t>PYT3_00621</t>
  </si>
  <si>
    <t>22011991DL</t>
  </si>
  <si>
    <t>https://nsmart.nhealth-asia.com/MTDPDB01/img.php?asset_masterPageSize=100&amp;asset_masterPage=101&amp;files=202003091434030.METROLITE.jpg</t>
  </si>
  <si>
    <t>33611</t>
  </si>
  <si>
    <t>3002000</t>
  </si>
  <si>
    <t>PYT3_00620</t>
  </si>
  <si>
    <t>METROLITE</t>
  </si>
  <si>
    <t>MODEL 2</t>
  </si>
  <si>
    <t>AMS CODE 02283</t>
  </si>
  <si>
    <t>33610</t>
  </si>
  <si>
    <t>PYT3_00619</t>
  </si>
  <si>
    <t>100114072067</t>
  </si>
  <si>
    <t>https://nsmart.nhealth-asia.com/MTDPDB01/img.php?asset_masterPageSize=100&amp;asset_masterPage=101&amp;files=201512300647240.VIASYS+BEARCUBB750PSV.jpg</t>
  </si>
  <si>
    <t>33609</t>
  </si>
  <si>
    <t>PYT3_00618</t>
  </si>
  <si>
    <t>AHW01506</t>
  </si>
  <si>
    <t>BEAR CUB 750PSV</t>
  </si>
  <si>
    <t>AMS CODE 09615</t>
  </si>
  <si>
    <t>33608</t>
  </si>
  <si>
    <t>PYT3_00617</t>
  </si>
  <si>
    <t>100114072071</t>
  </si>
  <si>
    <t>16/11/22 แผนกเดิมเป็นของ NSY</t>
  </si>
  <si>
    <t>33607</t>
  </si>
  <si>
    <t>PYT3_00616</t>
  </si>
  <si>
    <t>060928023482</t>
  </si>
  <si>
    <t>AMS CODE 07500Decom เนื่องจากทางหัวหน้าแผนกต้องการยกเลิกการใช้งาน เพราะไม่ได้ใช้งานเครื่อง</t>
  </si>
  <si>
    <t>https://nsmart.nhealth-asia.com/MTDPDB01/img.php?asset_masterPageSize=100&amp;asset_masterPage=101&amp;files=201605121324250.FABIAN+EVOLUTION.jpg</t>
  </si>
  <si>
    <t>33606</t>
  </si>
  <si>
    <t>PYT3_00615</t>
  </si>
  <si>
    <t>04-1303</t>
  </si>
  <si>
    <t>FABIAN  PLUS  NCPAP</t>
  </si>
  <si>
    <t>AMS CODE 09584</t>
  </si>
  <si>
    <t>33605</t>
  </si>
  <si>
    <t>PYT3_00614</t>
  </si>
  <si>
    <t>03-1106</t>
  </si>
  <si>
    <t>AMS CODE 08895</t>
  </si>
  <si>
    <t>33604</t>
  </si>
  <si>
    <t>PYT3_00613</t>
  </si>
  <si>
    <t>110727116442</t>
  </si>
  <si>
    <t>33603</t>
  </si>
  <si>
    <t>PYT3_00612</t>
  </si>
  <si>
    <t>080310006834</t>
  </si>
  <si>
    <t>บริษัท FISHER</t>
  </si>
  <si>
    <t>33602</t>
  </si>
  <si>
    <t>PYT3_00611</t>
  </si>
  <si>
    <t>03-1105</t>
  </si>
  <si>
    <t>AMS CODE 08894</t>
  </si>
  <si>
    <t>https://nsmart.nhealth-asia.com/MTDPDB01/img.php?asset_masterPageSize=100&amp;asset_masterPage=101&amp;files=201707031824440.FLOWWWMME.jpg</t>
  </si>
  <si>
    <t>33601</t>
  </si>
  <si>
    <t>PYT3_00610</t>
  </si>
  <si>
    <t>https://nsmart.nhealth-asia.com/MTDPDB01/img.php?asset_masterPageSize=100&amp;asset_masterPage=101&amp;files=201811051644080.FLOW+WESTERNME.jpg</t>
  </si>
  <si>
    <t>33600</t>
  </si>
  <si>
    <t>PYT3_00609</t>
  </si>
  <si>
    <t>https://nsmart.nhealth-asia.com/MTDPDB01/img.php?asset_masterPageSize=100&amp;asset_masterPage=101&amp;files=202009231626000.flowOXYGEN.jpg</t>
  </si>
  <si>
    <t>33599</t>
  </si>
  <si>
    <t>PYT3_00608</t>
  </si>
  <si>
    <t>33598</t>
  </si>
  <si>
    <t>PYT3_00607</t>
  </si>
  <si>
    <t>3693</t>
  </si>
  <si>
    <t>AMS CODE 07244</t>
  </si>
  <si>
    <t>https://nsmart.nhealth-asia.com/MTDPDB01/img.php?asset_masterPageSize=100&amp;asset_masterPage=101&amp;files=201708011015270.ob2012.jpg</t>
  </si>
  <si>
    <t>33597</t>
  </si>
  <si>
    <t>PYT3_00606</t>
  </si>
  <si>
    <t>https://nsmart.nhealth-asia.com/MTDPDB01/img.php?asset_masterPageSize=100&amp;asset_masterPage=101&amp;files=201905272244490.ROSSMAX+Model+MJ700I.jpg</t>
  </si>
  <si>
    <t>33596</t>
  </si>
  <si>
    <t>PYT3_00605</t>
  </si>
  <si>
    <t>09003626</t>
  </si>
  <si>
    <t>MJ700I</t>
  </si>
  <si>
    <t>https://nsmart.nhealth-asia.com/MTDPDB01/img.php?asset_masterPageSize=100&amp;asset_masterPage=101&amp;files=201704041752350.H100BEDAN.jpg</t>
  </si>
  <si>
    <t>33595</t>
  </si>
  <si>
    <t>PYT3_00604</t>
  </si>
  <si>
    <t>10210A15539</t>
  </si>
  <si>
    <t>AMS CODE 0889927/9/2023 ทำการย้ายแผนกจากเดิม EMERGENCY TO AMBULANCE</t>
  </si>
  <si>
    <t>https://nsmart.nhealth-asia.com/MTDPDB01/img.php?asset_masterPageSize=100&amp;asset_masterPage=101&amp;files=201503311957330.ARGUS+PRO+LifeCare+2.JPG</t>
  </si>
  <si>
    <t>33594</t>
  </si>
  <si>
    <t>031308010011</t>
  </si>
  <si>
    <t>PYT3_00603</t>
  </si>
  <si>
    <t>775. 00757</t>
  </si>
  <si>
    <t>ARGUS PRO LifeCare 2</t>
  </si>
  <si>
    <t>https://nsmart.nhealth-asia.com/MTDPDB01/img.php?asset_masterPageSize=100&amp;asset_masterPage=101&amp;files=201712081340580.SPHYGMO+AC1000F_resize.png</t>
  </si>
  <si>
    <t>33593</t>
  </si>
  <si>
    <t>PYT3_00602</t>
  </si>
  <si>
    <t>10000352</t>
  </si>
  <si>
    <t>AC1000F</t>
  </si>
  <si>
    <t>รุ่น ไม่ทราบ</t>
  </si>
  <si>
    <t>33592</t>
  </si>
  <si>
    <t>PYT3_00601</t>
  </si>
  <si>
    <t>H1008B0209B7250</t>
  </si>
  <si>
    <t>AMS CODE 0881427/9/2023 ทำการย้ายแผนกจากเดิม EMERGENCY TO AMBULANCE</t>
  </si>
  <si>
    <t>33591</t>
  </si>
  <si>
    <t>PYT3_00600</t>
  </si>
  <si>
    <t>H1008B0209B7251</t>
  </si>
  <si>
    <t>AMS CODE 08815</t>
  </si>
  <si>
    <t>33590</t>
  </si>
  <si>
    <t>PYT3_00599</t>
  </si>
  <si>
    <t>09003995</t>
  </si>
  <si>
    <t>https://nsmart.nhealth-asia.com/MTDPDB01/img.php?asset_masterPageSize=100&amp;asset_masterPage=101&amp;files=201707250956510.welch-allyn-BI-set.jpg</t>
  </si>
  <si>
    <t>33589</t>
  </si>
  <si>
    <t>PYT3_00598</t>
  </si>
  <si>
    <t>https://nsmart.nhealth-asia.com/MTDPDB01/img.php?asset_masterPageSize=100&amp;asset_masterPage=101&amp;files=201707141631440.LAGO.jpg</t>
  </si>
  <si>
    <t>33588</t>
  </si>
  <si>
    <t>PYT3_00597</t>
  </si>
  <si>
    <t>190603001</t>
  </si>
  <si>
    <t>AMS CODE 02030</t>
  </si>
  <si>
    <t>https://nsmart.nhealth-asia.com/MTDPDB01/img.php?asset_masterPageSize=100&amp;asset_masterPage=101&amp;files=201708232008580.M3535A.jpg</t>
  </si>
  <si>
    <t>33587</t>
  </si>
  <si>
    <t>PYT3D_00596</t>
  </si>
  <si>
    <t>US00560072</t>
  </si>
  <si>
    <t>HeartStart MRx (M3535A)</t>
  </si>
  <si>
    <t>AMS CODE 01027827/9/2023 ทำการย้ายแผนกจากเดิม EMERGENCY TO AMBULANCE</t>
  </si>
  <si>
    <t>https://nsmart.nhealth-asia.com/MTDPDB01/img.php?asset_masterPageSize=100&amp;asset_masterPage=101&amp;files=201707311016180.VAC+420.jpg</t>
  </si>
  <si>
    <t>33586</t>
  </si>
  <si>
    <t>PYT3_00595</t>
  </si>
  <si>
    <t>FOCUS</t>
  </si>
  <si>
    <t>VAC-420</t>
  </si>
  <si>
    <t>33585</t>
  </si>
  <si>
    <t>PYT3_00594</t>
  </si>
  <si>
    <t>https://nsmart.nhealth-asia.com/MTDPDB01/img.php?asset_masterPageSize=100&amp;asset_masterPage=101&amp;files=201707031806420.GOODFLOWWW.jpg</t>
  </si>
  <si>
    <t>33584</t>
  </si>
  <si>
    <t>PYT3_00593</t>
  </si>
  <si>
    <t>https://nsmart.nhealth-asia.com/MTDPDB01/img.php?asset_masterPageSize=100&amp;asset_masterPage=101&amp;files=202003241633210.STRET+1080.jpg</t>
  </si>
  <si>
    <t>33583</t>
  </si>
  <si>
    <t>PYT3_00592</t>
  </si>
  <si>
    <t>9609034083</t>
  </si>
  <si>
    <t>AMS CODE 02048</t>
  </si>
  <si>
    <t>33582</t>
  </si>
  <si>
    <t>PYT3_00591</t>
  </si>
  <si>
    <t>(ER-OF03)</t>
  </si>
  <si>
    <t>LOCATION sur10</t>
  </si>
  <si>
    <t>https://nsmart.nhealth-asia.com/MTDPDB01/img.php?asset_masterPageSize=100&amp;asset_masterPage=101&amp;files=201808171701570.MONITOR+VS3+PHILIPS.jpg</t>
  </si>
  <si>
    <t>33581</t>
  </si>
  <si>
    <t>030808100028</t>
  </si>
  <si>
    <t>PYT3_00590</t>
  </si>
  <si>
    <t>US72002385</t>
  </si>
  <si>
    <t>SURESIGNS VS3</t>
  </si>
  <si>
    <t>AMS CODE 08215</t>
  </si>
  <si>
    <t>https://nsmart.nhealth-asia.com/MTDPDB01/img.php?asset_masterPageSize=100&amp;asset_masterPage=101&amp;files=201610251634210.LIGHT+EX.jpg</t>
  </si>
  <si>
    <t>33580</t>
  </si>
  <si>
    <t>PYT3_00589</t>
  </si>
  <si>
    <t>134844</t>
  </si>
  <si>
    <t>AMS CODE 010500</t>
  </si>
  <si>
    <t>https://nsmart.nhealth-asia.com/MTDPDB01/img.php?asset_masterPageSize=100&amp;asset_masterPage=101&amp;files=201707212219190.OHI06122.jpg</t>
  </si>
  <si>
    <t>33579</t>
  </si>
  <si>
    <t>PYT3_00588</t>
  </si>
  <si>
    <t>GFFZ10325</t>
  </si>
  <si>
    <t>AMS CODE 02036</t>
  </si>
  <si>
    <t>https://nsmart.nhealth-asia.com/MTDPDB01/img.php?asset_masterPageSize=100&amp;asset_masterPage=101&amp;files=201911231607220.CAREFUSION+LTV1200.jpg</t>
  </si>
  <si>
    <t>33578</t>
  </si>
  <si>
    <t>PYT3_00587</t>
  </si>
  <si>
    <t>E51093</t>
  </si>
  <si>
    <t>LTV 1200</t>
  </si>
  <si>
    <t>AMS CODE 09651</t>
  </si>
  <si>
    <t>https://nsmart.nhealth-asia.com/MTDPDB01/img.php?asset_masterPageSize=100&amp;asset_masterPage=101&amp;files=201502041610290.HeartStartXL.jpg</t>
  </si>
  <si>
    <t>33577</t>
  </si>
  <si>
    <t>031208010010</t>
  </si>
  <si>
    <t>PYT3D_00586</t>
  </si>
  <si>
    <t>US91202506</t>
  </si>
  <si>
    <t>AMS CODE 00586</t>
  </si>
  <si>
    <t>https://nsmart.nhealth-asia.com/MTDPDB01/img.php?asset_masterPageSize=100&amp;asset_masterPage=101&amp;files=201708231957480.HeartXL1.jpg</t>
  </si>
  <si>
    <t>33576</t>
  </si>
  <si>
    <t>PYT3_00585</t>
  </si>
  <si>
    <t>US00582104</t>
  </si>
  <si>
    <t>AMS CODE 08204</t>
  </si>
  <si>
    <t>https://nsmart.nhealth-asia.com/MTDPDB01/img.php?asset_masterPageSize=100&amp;asset_masterPage=101&amp;files=201707141515440.GALEMEDLARYNG.jpg</t>
  </si>
  <si>
    <t>33575</t>
  </si>
  <si>
    <t>PYT3_00584</t>
  </si>
  <si>
    <t>AMS CODE 01037928/9/2023 ทำการย้ายแผนกจากเดิม EMERGENCY TO AMBULANCE</t>
  </si>
  <si>
    <t>https://nsmart.nhealth-asia.com/MTDPDB01/img.php?asset_masterPageSize=100&amp;asset_masterPage=101&amp;files=201707181023090.standbymo.jpg</t>
  </si>
  <si>
    <t>33574</t>
  </si>
  <si>
    <t>PYT3_00583</t>
  </si>
  <si>
    <t>SL6740</t>
  </si>
  <si>
    <t>https://nsmart.nhealth-asia.com/MTDPDB01/img.php?asset_masterPageSize=100&amp;asset_masterPage=101&amp;files=202003061324100.HANAULUX+Model+HEIDELBERG.jpg</t>
  </si>
  <si>
    <t>33573</t>
  </si>
  <si>
    <t>PYT3_00582</t>
  </si>
  <si>
    <t>55002080C</t>
  </si>
  <si>
    <t>AMS CODE 07272รุ่น : BLUE30</t>
  </si>
  <si>
    <t>33572</t>
  </si>
  <si>
    <t>PYT3_00581</t>
  </si>
  <si>
    <t>เครื่องหาไม่พบ</t>
  </si>
  <si>
    <t>https://nsmart.nhealth-asia.com/MTDPDB01/img.php?asset_masterPageSize=100&amp;asset_masterPage=101&amp;files=201809070952490.Capture.PNG</t>
  </si>
  <si>
    <t>33571</t>
  </si>
  <si>
    <t>PYT3_00580</t>
  </si>
  <si>
    <t>301166-M12501500002-01</t>
  </si>
  <si>
    <t>M8B</t>
  </si>
  <si>
    <t>AMS CODE 01020117/7/2024 เปลี่ยนชื่อ MONITORS, PHYSIOLOGIC, VITAL SIGNS &gt;&gt;&gt;&gt; MONITORS, PATIENT TRANSPORT</t>
  </si>
  <si>
    <t>33570</t>
  </si>
  <si>
    <t>PYT3_00579</t>
  </si>
  <si>
    <t>https://nsmart.nhealth-asia.com/MTDPDB01/img.php?asset_masterPageSize=100&amp;asset_masterPage=101&amp;files=201601250918220.seca+674.png</t>
  </si>
  <si>
    <t>33569</t>
  </si>
  <si>
    <t>PYT3_00578</t>
  </si>
  <si>
    <t>SCALES, PATIENT, PLATFORM, ELECTRONIC</t>
  </si>
  <si>
    <t>1656139091185</t>
  </si>
  <si>
    <t>674</t>
  </si>
  <si>
    <t>33568</t>
  </si>
  <si>
    <t>PYT3_00577</t>
  </si>
  <si>
    <t>22011960DL</t>
  </si>
  <si>
    <t>33567</t>
  </si>
  <si>
    <t>PYT3_00576</t>
  </si>
  <si>
    <t>301166-M12501500006-01</t>
  </si>
  <si>
    <t>AMS CODE 010200</t>
  </si>
  <si>
    <t>33566</t>
  </si>
  <si>
    <t>PYT3_00575</t>
  </si>
  <si>
    <t>GFFZ10239</t>
  </si>
  <si>
    <t>AMS CODE 02037</t>
  </si>
  <si>
    <t>33565</t>
  </si>
  <si>
    <t>PYT3_00574</t>
  </si>
  <si>
    <t>https://nsmart.nhealth-asia.com/MTDPDB01/img.php?asset_masterPageSize=100&amp;asset_masterPage=101&amp;files=201702082300350.ZoomIn.jpg</t>
  </si>
  <si>
    <t>33564</t>
  </si>
  <si>
    <t>PYT3_00573</t>
  </si>
  <si>
    <t>SJ412450355WA</t>
  </si>
  <si>
    <t>AMS CODE 010559</t>
  </si>
  <si>
    <t>33563</t>
  </si>
  <si>
    <t>PYT3_00572</t>
  </si>
  <si>
    <t>https://nsmart.nhealth-asia.com/MTDPDB01/img.php?asset_masterPageSize=100&amp;asset_masterPage=101&amp;files=201508261021030.VM4.jpg</t>
  </si>
  <si>
    <t>33562</t>
  </si>
  <si>
    <t>PYT3_00571</t>
  </si>
  <si>
    <t>US03828836</t>
  </si>
  <si>
    <t>AMS CODE 08892</t>
  </si>
  <si>
    <t>https://nsmart.nhealth-asia.com/MTDPDB01/img.php?asset_masterPageSize=100&amp;asset_masterPage=101&amp;files=201610201327330.img_TT.jpg</t>
  </si>
  <si>
    <t>33561</t>
  </si>
  <si>
    <t>PYT3_00570</t>
  </si>
  <si>
    <t>129598</t>
  </si>
  <si>
    <t>AMS CODE 09585</t>
  </si>
  <si>
    <t>https://nsmart.nhealth-asia.com/MTDPDB01/img.php?asset_masterPageSize=100&amp;asset_masterPage=101&amp;files=201602251421080.WELCHALLYN+97150BI.jpg</t>
  </si>
  <si>
    <t>33560</t>
  </si>
  <si>
    <t>PYT3_00569</t>
  </si>
  <si>
    <t>AMS CODE 07439</t>
  </si>
  <si>
    <t>https://nsmart.nhealth-asia.com/MTDPDB01/img.php?asset_masterPageSize=100&amp;asset_masterPage=101&amp;files=201707181058510.desk.jpg</t>
  </si>
  <si>
    <t>33559</t>
  </si>
  <si>
    <t>PYT3_00568</t>
  </si>
  <si>
    <t>BC4760</t>
  </si>
  <si>
    <t>AMS CODE 07263</t>
  </si>
  <si>
    <t>https://nsmart.nhealth-asia.com/MTDPDB01/img.php?asset_masterPageSize=100&amp;asset_masterPage=102&amp;files=201801092209130.EKG+GE+HEALTHCARE+MAC+1200+ST.jpg</t>
  </si>
  <si>
    <t>33558</t>
  </si>
  <si>
    <t>031208060054</t>
  </si>
  <si>
    <t>PYT3D_00567</t>
  </si>
  <si>
    <t>550059926</t>
  </si>
  <si>
    <t>MAC 1200 ST</t>
  </si>
  <si>
    <t>ยกเลิกการใช้งานและคืนเครื่องกับทรัพย์สิน (พี่ออฟคุยกับพี่นกแล้ว) 14/05/25</t>
  </si>
  <si>
    <t>33557</t>
  </si>
  <si>
    <t>3009382</t>
  </si>
  <si>
    <t>PYT3_00566</t>
  </si>
  <si>
    <t>550011151</t>
  </si>
  <si>
    <t>AMS CODE 06058</t>
  </si>
  <si>
    <t>https://nsmart.nhealth-asia.com/MTDPDB01/img.php?asset_masterPageSize=100&amp;asset_masterPage=102&amp;files=201805091508140.vision+OPTEC+5500P.jpg</t>
  </si>
  <si>
    <t>33556</t>
  </si>
  <si>
    <t>PYT3_00565</t>
  </si>
  <si>
    <t>https://nsmart.nhealth-asia.com/MTDPDB01/img.php?asset_masterPageSize=100&amp;asset_masterPage=102&amp;files=201707051846270.seca760bathroo.jpg</t>
  </si>
  <si>
    <t>33555</t>
  </si>
  <si>
    <t>PYT3_00564</t>
  </si>
  <si>
    <t>957713</t>
  </si>
  <si>
    <t>AMS CODE 05318</t>
  </si>
  <si>
    <t>33554</t>
  </si>
  <si>
    <t>030606990195</t>
  </si>
  <si>
    <t>PYT3D_00563</t>
  </si>
  <si>
    <t>550020695</t>
  </si>
  <si>
    <t>AMS CODE 08225</t>
  </si>
  <si>
    <t>33553</t>
  </si>
  <si>
    <t>PYT3D_00562</t>
  </si>
  <si>
    <t>550052444</t>
  </si>
  <si>
    <t>AMS CODE 08875ยกเลิกการใช้งานและคืนเครื่องกับทรัพย์สิน (พี่ออฟคุยกับพี่นกแล้ว) 14/05/25</t>
  </si>
  <si>
    <t>https://nsmart.nhealth-asia.com/MTDPDB01/img.php?asset_masterPageSize=100&amp;asset_masterPage=102&amp;files=201910010948180.Omron970.jpg</t>
  </si>
  <si>
    <t>33552</t>
  </si>
  <si>
    <t>031308040007</t>
  </si>
  <si>
    <t>PYT3_00561</t>
  </si>
  <si>
    <t>20120900048AF</t>
  </si>
  <si>
    <t>อยู่ที่MED(MEDใช้)</t>
  </si>
  <si>
    <t>33551</t>
  </si>
  <si>
    <t>PYT3_00560</t>
  </si>
  <si>
    <t>20120900032AF</t>
  </si>
  <si>
    <t>https://nsmart.nhealth-asia.com/MTDPDB01/img.php?asset_masterPageSize=100&amp;asset_masterPage=102&amp;files=201709111718040.SCALE+SECAL+NO.jpg</t>
  </si>
  <si>
    <t>33550</t>
  </si>
  <si>
    <t>PYT3_00559</t>
  </si>
  <si>
    <t>https://nsmart.nhealth-asia.com/MTDPDB01/img.php?asset_masterPageSize=100&amp;asset_masterPage=102&amp;files=201503312134550.M1722.JPG</t>
  </si>
  <si>
    <t>33549</t>
  </si>
  <si>
    <t>3002348</t>
  </si>
  <si>
    <t>PYT3_00558</t>
  </si>
  <si>
    <t>3601A17880</t>
  </si>
  <si>
    <t>Code Master  XL(M1722B)</t>
  </si>
  <si>
    <t>ams code 02433ยกเลิกการใช้งานเนื่องจากเสื่อมสภาพตามการใช้งาน</t>
  </si>
  <si>
    <t>https://nsmart.nhealth-asia.com/MTDPDB01/img.php?asset_masterPageSize=100&amp;asset_masterPage=102&amp;files=201609101341200.CVR-US-STD-High-LGT.jpg</t>
  </si>
  <si>
    <t>33548</t>
  </si>
  <si>
    <t>031208100115</t>
  </si>
  <si>
    <t>PYT3_00557</t>
  </si>
  <si>
    <t>GFHQ03076</t>
  </si>
  <si>
    <t>https://nsmart.nhealth-asia.com/MTDPDB01/img.php?asset_masterPageSize=100&amp;asset_masterPage=102&amp;files=201610191315490.32900_TTT.jpg</t>
  </si>
  <si>
    <t>33547</t>
  </si>
  <si>
    <t>PYT3_00556</t>
  </si>
  <si>
    <t>P01492(W17-OF-021)</t>
  </si>
  <si>
    <t>ห้องสมรรถภาพหัวใจ</t>
  </si>
  <si>
    <t>AMS CODE 010288พบในรอบ PM/CAL ในเดือน JUN 2023 อยู่ที่ W.17 คืนแผนก Opd Check up เมื่อวันที่ 8/9/2023</t>
  </si>
  <si>
    <t>https://nsmart.nhealth-asia.com/MTDPDB01/img.php?asset_masterPageSize=100&amp;asset_masterPage=102&amp;files=201812101946040.PRIN+M252N.jpg</t>
  </si>
  <si>
    <t>33546</t>
  </si>
  <si>
    <t>PYT3_00555</t>
  </si>
  <si>
    <t>VNC4334678</t>
  </si>
  <si>
    <t>AMS CODE 010323</t>
  </si>
  <si>
    <t>https://nsmart.nhealth-asia.com/MTDPDB01/img.php?asset_masterPageSize=100&amp;asset_masterPage=102&amp;files=201903021404510.LEMKE%A0XR140%A0.jpg</t>
  </si>
  <si>
    <t>33545</t>
  </si>
  <si>
    <t>PYT3_00554</t>
  </si>
  <si>
    <t>34347022GHSFA</t>
  </si>
  <si>
    <t>LEMKE</t>
  </si>
  <si>
    <t>XR140</t>
  </si>
  <si>
    <t>https://nsmart.nhealth-asia.com/MTDPDB01/img.php?asset_masterPageSize=100&amp;asset_masterPage=102&amp;files=202005070919580.GE+HEALTHCARE+Model+T2100.png</t>
  </si>
  <si>
    <t>33544</t>
  </si>
  <si>
    <t>PYT3_00553</t>
  </si>
  <si>
    <t>SJV12450580SA</t>
  </si>
  <si>
    <t>https://nsmart.nhealth-asia.com/MTDPDB01/img.php?asset_masterPageSize=100&amp;asset_masterPage=102&amp;files=201712261538350.MONITORING+SUNTECH+TANGO.jpg</t>
  </si>
  <si>
    <t>33543</t>
  </si>
  <si>
    <t>PYT3_00552</t>
  </si>
  <si>
    <t>M00040183</t>
  </si>
  <si>
    <t>AMS CODE 010520</t>
  </si>
  <si>
    <t>https://nsmart.nhealth-asia.com/MTDPDB01/img.php?asset_masterPageSize=100&amp;asset_masterPage=102&amp;files=202112031056060.CASE+SERIES.png</t>
  </si>
  <si>
    <t>33542</t>
  </si>
  <si>
    <t>PYT3_00551</t>
  </si>
  <si>
    <t>SHS12471355SA</t>
  </si>
  <si>
    <t>AMS CODE 010315; มีเครื่องทดแทน PYT3_01822</t>
  </si>
  <si>
    <t>https://nsmart.nhealth-asia.com/MTDPDB01/img.php?asset_masterPageSize=100&amp;asset_masterPage=102&amp;files=201912081136560.NATUS+MEDICAL+MODEL+BIO-LOGIC+AUDX+PRO.jpg</t>
  </si>
  <si>
    <t>33541</t>
  </si>
  <si>
    <t>PYT3_00550</t>
  </si>
  <si>
    <t>04H6566E</t>
  </si>
  <si>
    <t>BIO-LOGIC AUDX PRO</t>
  </si>
  <si>
    <t>https://nsmart.nhealth-asia.com/MTDPDB01/img.php?asset_masterPageSize=100&amp;asset_masterPage=102&amp;files=201806021908050.201708171500310.A137.jpg</t>
  </si>
  <si>
    <t>33540</t>
  </si>
  <si>
    <t>PYT3D_00549</t>
  </si>
  <si>
    <t>MRA3210550003</t>
  </si>
  <si>
    <t>AMPLAID</t>
  </si>
  <si>
    <t>A 321, TWIN CHANNEL</t>
  </si>
  <si>
    <t>AMS CODE 06228</t>
  </si>
  <si>
    <t>https://nsmart.nhealth-asia.com/MTDPDB01/img.php?asset_masterPageSize=100&amp;asset_masterPage=102&amp;files=202108251649020.SINGHA-SINGHA.jpg</t>
  </si>
  <si>
    <t>33539</t>
  </si>
  <si>
    <t>PYT3_00548</t>
  </si>
  <si>
    <t>10357</t>
  </si>
  <si>
    <t>เตียงผู้ป่วยแบบกลไก</t>
  </si>
  <si>
    <t>BEDS, MECHANICAL</t>
  </si>
  <si>
    <t>https://nsmart.nhealth-asia.com/MTDPDB01/img.php?asset_masterPageSize=100&amp;asset_masterPage=102&amp;files=202206151332080.KARL+STORZ-102201B.jpg</t>
  </si>
  <si>
    <t>33538</t>
  </si>
  <si>
    <t>PYT3_00547</t>
  </si>
  <si>
    <t>CLOSE-EYES FOOT-BALANCE</t>
  </si>
  <si>
    <t>FA31029</t>
  </si>
  <si>
    <t>102201B</t>
  </si>
  <si>
    <t>AMS CODE 08820</t>
  </si>
  <si>
    <t>https://nsmart.nhealth-asia.com/MTDPDB01/img.php?asset_masterPageSize=100&amp;asset_masterPage=102&amp;files=201804051756460.sony+PVM-14N6E.jpg</t>
  </si>
  <si>
    <t>33537</t>
  </si>
  <si>
    <t>3009241</t>
  </si>
  <si>
    <t>PYT3_00546</t>
  </si>
  <si>
    <t>6203786</t>
  </si>
  <si>
    <t>PVM-14N6E</t>
  </si>
  <si>
    <t>AMS CODE 05373รุ่น PVM-14L1</t>
  </si>
  <si>
    <t>https://nsmart.nhealth-asia.com/MTDPDB01/img.php?asset_masterPageSize=100&amp;asset_masterPage=102&amp;files=201910071544350.im+otvsc.jpg</t>
  </si>
  <si>
    <t>33536</t>
  </si>
  <si>
    <t>PYT3_00545</t>
  </si>
  <si>
    <t>7406404</t>
  </si>
  <si>
    <t>OTV-SC</t>
  </si>
  <si>
    <t>AMS CODE 05376Brand OLYMPUSModel OTC-SC</t>
  </si>
  <si>
    <t>https://nsmart.nhealth-asia.com/MTDPDB01/img.php?asset_masterPageSize=100&amp;asset_masterPage=102&amp;files=201909231142300.ent.jpg</t>
  </si>
  <si>
    <t>33535</t>
  </si>
  <si>
    <t>3006534</t>
  </si>
  <si>
    <t>PYT3_00544</t>
  </si>
  <si>
    <t>BP991103</t>
  </si>
  <si>
    <t>AMS CODE 02114</t>
  </si>
  <si>
    <t>https://nsmart.nhealth-asia.com/MTDPDB01/img.php?asset_masterPageSize=100&amp;asset_masterPage=102&amp;files=201707250956510.welch-allyn-BI-set.jpg</t>
  </si>
  <si>
    <t>33534</t>
  </si>
  <si>
    <t>PYT3_00543</t>
  </si>
  <si>
    <t>https://nsmart.nhealth-asia.com/MTDPDB01/img.php?asset_masterPageSize=100&amp;asset_masterPage=102&amp;files=202004271245330.THOMAS++1632GL.jpg</t>
  </si>
  <si>
    <t>33533</t>
  </si>
  <si>
    <t>PYT3_00542</t>
  </si>
  <si>
    <t>031100009001</t>
  </si>
  <si>
    <t>THOMAS</t>
  </si>
  <si>
    <t>1632GL</t>
  </si>
  <si>
    <t>AMS CODE 08948</t>
  </si>
  <si>
    <t>https://nsmart.nhealth-asia.com/MTDPDB01/img.php?asset_masterPageSize=100&amp;asset_masterPage=102&amp;files=201708251506120.SH9000.jpg</t>
  </si>
  <si>
    <t>33532</t>
  </si>
  <si>
    <t>PYT3_00541</t>
  </si>
  <si>
    <t>AMS CODE 01019610/4/2024 ย้ายแผนกเนื่องจากเครื่องถูกใช้งานและถูกโอนย้ายเป็นของแผนก PWA</t>
  </si>
  <si>
    <t>https://nsmart.nhealth-asia.com/MTDPDB01/img.php?asset_masterPageSize=100&amp;asset_masterPage=102&amp;files=202006011342280.doctor+rmed-leaders+plus.jpg</t>
  </si>
  <si>
    <t>33531</t>
  </si>
  <si>
    <t>031308100113</t>
  </si>
  <si>
    <t>PYT3_00540</t>
  </si>
  <si>
    <t>LPM0397</t>
  </si>
  <si>
    <t>DOCTOR MED</t>
  </si>
  <si>
    <t>LEADERS PLUS</t>
  </si>
  <si>
    <t>AMS CODE 90901</t>
  </si>
  <si>
    <t>https://nsmart.nhealth-asia.com/MTDPDB01/img.php?asset_masterPageSize=100&amp;asset_masterPage=102&amp;files=201802181031120.FLOW+TECHNO+DEBSON+TM2.jpg</t>
  </si>
  <si>
    <t>33530</t>
  </si>
  <si>
    <t>PYT3_00539</t>
  </si>
  <si>
    <t>03061314(EENT-OF-011)</t>
  </si>
  <si>
    <t>DEBSON TM2</t>
  </si>
  <si>
    <t>AMS CODE 05260</t>
  </si>
  <si>
    <t>https://nsmart.nhealth-asia.com/MTDPDB01/img.php?asset_masterPageSize=100&amp;asset_masterPage=102&amp;files=201704041752350.H100BEDAN.jpg</t>
  </si>
  <si>
    <t>33529</t>
  </si>
  <si>
    <t>PYT3_00538</t>
  </si>
  <si>
    <t>10210310640</t>
  </si>
  <si>
    <t>AMS CODE 08898</t>
  </si>
  <si>
    <t>https://nsmart.nhealth-asia.com/MTDPDB01/img.php?asset_masterPageSize=100&amp;asset_masterPage=102&amp;files=201708251133050.OPMI+PICO.jpg</t>
  </si>
  <si>
    <t>33528</t>
  </si>
  <si>
    <t>PYT3_00537</t>
  </si>
  <si>
    <t>427033</t>
  </si>
  <si>
    <t>OPMI PICO</t>
  </si>
  <si>
    <t>AMS CODE 05336</t>
  </si>
  <si>
    <t>https://nsmart.nhealth-asia.com/MTDPDB01/img.php?asset_masterPageSize=100&amp;asset_masterPage=102&amp;files=201707181101250.desk11.jpg</t>
  </si>
  <si>
    <t>33527</t>
  </si>
  <si>
    <t>3006531</t>
  </si>
  <si>
    <t>PYT3_00536</t>
  </si>
  <si>
    <t>BC4780</t>
  </si>
  <si>
    <t>AMS CODE 02106</t>
  </si>
  <si>
    <t>https://nsmart.nhealth-asia.com/MTDPDB01/img.php?asset_masterPageSize=100&amp;asset_masterPage=102&amp;files=201911141312130.BURTON-DIGITAL+P.D.+METER.jpg</t>
  </si>
  <si>
    <t>33526</t>
  </si>
  <si>
    <t>031008040002</t>
  </si>
  <si>
    <t>PYT3D_00535</t>
  </si>
  <si>
    <t>Y94993D</t>
  </si>
  <si>
    <t>BURTON</t>
  </si>
  <si>
    <t>DIGITAL P.D. METER</t>
  </si>
  <si>
    <t>AMS CODE 0881916/01/2026Department : EENT &gt;&gt; LASIKFloor : 4 &gt;&gt; 14</t>
  </si>
  <si>
    <t>https://nsmart.nhealth-asia.com/MTDPDB01/img.php?asset_masterPageSize=100&amp;asset_masterPage=102&amp;files=201909252123190.cannon+tx-f.jpg</t>
  </si>
  <si>
    <t>33525</t>
  </si>
  <si>
    <t>PYT3_00534</t>
  </si>
  <si>
    <t>TONOMETER,OPHTHALMIC</t>
  </si>
  <si>
    <t>101440</t>
  </si>
  <si>
    <t>TX-F</t>
  </si>
  <si>
    <t>AMS CODE 0620116/01/2026Department : EENT &gt;&gt; LASIKFloor : 4 &gt;&gt; 14</t>
  </si>
  <si>
    <t>https://nsmart.nhealth-asia.com/MTDPDB01/img.php?asset_masterPageSize=100&amp;asset_masterPage=102&amp;files=201806162348540.HUMPHREY++597.jpg</t>
  </si>
  <si>
    <t>33524</t>
  </si>
  <si>
    <t>3006515</t>
  </si>
  <si>
    <t>PYT3_00533</t>
  </si>
  <si>
    <t>5970344</t>
  </si>
  <si>
    <t>HUMPHREY</t>
  </si>
  <si>
    <t>597</t>
  </si>
  <si>
    <t>AMS CODE 02120</t>
  </si>
  <si>
    <t>https://nsmart.nhealth-asia.com/MTDPDB01/img.php?asset_masterPageSize=100&amp;asset_masterPage=102&amp;files=201604111338170.OPTOVUE.jpg</t>
  </si>
  <si>
    <t>33523</t>
  </si>
  <si>
    <t>PYT3_00532</t>
  </si>
  <si>
    <t>SCANNING SYSTEMS, LASER, OPTICAL COHERENCE TOMOGRAPHY</t>
  </si>
  <si>
    <t>12561</t>
  </si>
  <si>
    <t>OPTOVUE</t>
  </si>
  <si>
    <t>RT-VUE</t>
  </si>
  <si>
    <t>AMS CODE 010277</t>
  </si>
  <si>
    <t>https://nsmart.nhealth-asia.com/MTDPDB01/img.php?asset_masterPageSize=100&amp;asset_masterPage=102&amp;files=201904111419230.ZEISS-HUMPHREY+FIELD+ANALYZER+740i.jpg</t>
  </si>
  <si>
    <t>33522</t>
  </si>
  <si>
    <t>PYT3_00531</t>
  </si>
  <si>
    <t>740I-13709</t>
  </si>
  <si>
    <t>HUMPHREY FIELD ANALYZER 740i</t>
  </si>
  <si>
    <t>AMS CODE 06190</t>
  </si>
  <si>
    <t>https://nsmart.nhealth-asia.com/MTDPDB01/img.php?asset_masterPageSize=100&amp;asset_masterPage=102&amp;files=201904110931210.ZEISS+Visulas+532S.jpg</t>
  </si>
  <si>
    <t>33521</t>
  </si>
  <si>
    <t>031108070001</t>
  </si>
  <si>
    <t>PYT3D_00530</t>
  </si>
  <si>
    <t>1049796</t>
  </si>
  <si>
    <t>VISULAS 532S</t>
  </si>
  <si>
    <t>16/01/2026Department : EENT &gt;&gt; LASIKFloor : 4 &gt;&gt; 1425/02/2026 Decom แล้วแต่แผนกต้องการใช้งานเครื่องต่อระหว่างรอเครื่องใหม่มา</t>
  </si>
  <si>
    <t>https://nsmart.nhealth-asia.com/MTDPDB01/img.php?asset_masterPageSize=100&amp;asset_masterPage=102&amp;files=201703091636250.portfolioAL.jpg</t>
  </si>
  <si>
    <t>33520</t>
  </si>
  <si>
    <t>PYT3_00529</t>
  </si>
  <si>
    <t>SCANNING SYSTEMS, ULTRASONIC, OPHTHALMIC</t>
  </si>
  <si>
    <t>1202203801X</t>
  </si>
  <si>
    <t>OCUSCAN RXP</t>
  </si>
  <si>
    <t>AMS CODE 010198</t>
  </si>
  <si>
    <t>https://nsmart.nhealth-asia.com/MTDPDB01/img.php?asset_masterPageSize=100&amp;asset_masterPage=102&amp;files=201801101745560.MONITOR+VITAL+Welch+53000.jpg</t>
  </si>
  <si>
    <t>33519</t>
  </si>
  <si>
    <t>PYT3_00528</t>
  </si>
  <si>
    <t>JA011160</t>
  </si>
  <si>
    <t>AMS CODE 06192</t>
  </si>
  <si>
    <t>https://nsmart.nhealth-asia.com/MTDPDB01/img.php?asset_masterPageSize=100&amp;asset_masterPage=102&amp;files=201707051843050.SECA767.jpg</t>
  </si>
  <si>
    <t>33518</t>
  </si>
  <si>
    <t>PYT3_00527</t>
  </si>
  <si>
    <t>177188046158</t>
  </si>
  <si>
    <t>AMS CODE 07517</t>
  </si>
  <si>
    <t>https://nsmart.nhealth-asia.com/MTDPDB01/img.php?asset_masterPageSize=100&amp;asset_masterPage=102&amp;files=201707061133510.PAHSCO.jpg</t>
  </si>
  <si>
    <t>33517</t>
  </si>
  <si>
    <t>PYT3_00526</t>
  </si>
  <si>
    <t>11010075 (URO-OF01)</t>
  </si>
  <si>
    <t>Cystoscopy (ห้องส่องกล้อง)</t>
  </si>
  <si>
    <t>33516</t>
  </si>
  <si>
    <t>PYT3_00525</t>
  </si>
  <si>
    <t>https://nsmart.nhealth-asia.com/MTDPDB01/img.php?asset_masterPageSize=100&amp;asset_masterPage=102&amp;files=202203301057100.STORZ+TELE+PACK+X.JPG</t>
  </si>
  <si>
    <t>33515</t>
  </si>
  <si>
    <t>PYT3D_00524</t>
  </si>
  <si>
    <t>ZY1761</t>
  </si>
  <si>
    <t>https://nsmart.nhealth-asia.com/MTDPDB01/img.php?asset_masterPageSize=100&amp;asset_masterPage=102&amp;files=201808221421190.BED+SEER+830D.jpg</t>
  </si>
  <si>
    <t>33514</t>
  </si>
  <si>
    <t>031207140050</t>
  </si>
  <si>
    <t>PYT3_00523</t>
  </si>
  <si>
    <t>17845</t>
  </si>
  <si>
    <t>AMS CODE 09690</t>
  </si>
  <si>
    <t>https://nsmart.nhealth-asia.com/MTDPDB01/img.php?asset_masterPageSize=100&amp;asset_masterPage=102&amp;files=201510211616060.Helix+ANDROMEDA.jpg</t>
  </si>
  <si>
    <t>33513</t>
  </si>
  <si>
    <t>PYT3_00522</t>
  </si>
  <si>
    <t>20114015</t>
  </si>
  <si>
    <t>AMS CODE 90983</t>
  </si>
  <si>
    <t>https://nsmart.nhealth-asia.com/MTDPDB01/img.php?asset_masterPageSize=100&amp;asset_masterPage=102&amp;files=201610251634210.LIGHT+EX.jpg</t>
  </si>
  <si>
    <t>33512</t>
  </si>
  <si>
    <t>031208100014</t>
  </si>
  <si>
    <t>PYT3_00521</t>
  </si>
  <si>
    <t>132023</t>
  </si>
  <si>
    <t>AMS CODE 09691</t>
  </si>
  <si>
    <t>https://nsmart.nhealth-asia.com/MTDPDB01/img.php?asset_masterPageSize=100&amp;asset_masterPage=102&amp;files=201809141513020.B-K+MEDICAL++2101+FALCON.png</t>
  </si>
  <si>
    <t>33511</t>
  </si>
  <si>
    <t>PYT3D_00520</t>
  </si>
  <si>
    <t>200S-1856700</t>
  </si>
  <si>
    <t>FALCON 2101</t>
  </si>
  <si>
    <t>AMS CODE 06131</t>
  </si>
  <si>
    <t>https://nsmart.nhealth-asia.com/MTDPDB01/img.php?asset_masterPageSize=100&amp;asset_masterPage=102&amp;files=201801151757240.MONITOR+VITAL+WEL+53N00.jpg</t>
  </si>
  <si>
    <t>33510</t>
  </si>
  <si>
    <t>PYT3_00519</t>
  </si>
  <si>
    <t>JA094109</t>
  </si>
  <si>
    <t>AMS CODE 09697</t>
  </si>
  <si>
    <t>https://nsmart.nhealth-asia.com/MTDPDB01/img.php?asset_masterPageSize=100&amp;asset_masterPage=102&amp;files=201709111703470.SCALE+TANITA+WB3000.jpg</t>
  </si>
  <si>
    <t>33509</t>
  </si>
  <si>
    <t>031208040061</t>
  </si>
  <si>
    <t>PYT3_00518</t>
  </si>
  <si>
    <t>73012090020</t>
  </si>
  <si>
    <t>12/07/2024 -Asset status : decommission &gt;&gt; active-ย้ายแผนก opd urology &gt;&gt; marketing-เครื่องอยู่ food villa</t>
  </si>
  <si>
    <t>https://nsmart.nhealth-asia.com/MTDPDB01/img.php?asset_masterPageSize=100&amp;asset_masterPage=102&amp;files=201707181059380.desk1.jpg</t>
  </si>
  <si>
    <t>33508</t>
  </si>
  <si>
    <t>PYT3_00517</t>
  </si>
  <si>
    <t>BC4725</t>
  </si>
  <si>
    <t>AMS CODE 05498</t>
  </si>
  <si>
    <t>33507</t>
  </si>
  <si>
    <t>PYT3_00516</t>
  </si>
  <si>
    <t>BC6219</t>
  </si>
  <si>
    <t>https://nsmart.nhealth-asia.com/MTDPDB01/img.php?asset_masterPageSize=100&amp;asset_masterPage=102&amp;files=201707251007170.heineOPTH.jpg</t>
  </si>
  <si>
    <t>33506</t>
  </si>
  <si>
    <t>PYT3_00515</t>
  </si>
  <si>
    <t>STANDARD 2.5V</t>
  </si>
  <si>
    <t>https://nsmart.nhealth-asia.com/MTDPDB01/img.php?asset_masterPageSize=100&amp;asset_masterPage=102&amp;files=201707181058510.desk.jpg</t>
  </si>
  <si>
    <t>33505</t>
  </si>
  <si>
    <t>PYT3_00514</t>
  </si>
  <si>
    <t>BC6229</t>
  </si>
  <si>
    <t>AMS CODE 07265</t>
  </si>
  <si>
    <t>33504</t>
  </si>
  <si>
    <t>030506990036</t>
  </si>
  <si>
    <t>PYT3_00513</t>
  </si>
  <si>
    <t>JA009638</t>
  </si>
  <si>
    <t>AMS CODE 06101</t>
  </si>
  <si>
    <t>33503</t>
  </si>
  <si>
    <t>030908040023</t>
  </si>
  <si>
    <t>PYT3_00512</t>
  </si>
  <si>
    <t>1767322086443</t>
  </si>
  <si>
    <t>AMS CODE 08306</t>
  </si>
  <si>
    <t>https://nsmart.nhealth-asia.com/MTDPDB01/img.php?asset_masterPageSize=100&amp;asset_masterPage=102&amp;files=201809191725130.VEN+7200.jpg</t>
  </si>
  <si>
    <t>33502</t>
  </si>
  <si>
    <t>PYT3_00511</t>
  </si>
  <si>
    <t>9671367</t>
  </si>
  <si>
    <t>AMS CODE 02764</t>
  </si>
  <si>
    <t>https://nsmart.nhealth-asia.com/MTDPDB01/img.php?asset_masterPageSize=100&amp;asset_masterPage=102&amp;files=201709061532410.D338_Volumetric_Pump__1_.600.jpg</t>
  </si>
  <si>
    <t>33501</t>
  </si>
  <si>
    <t>PYT3_00510</t>
  </si>
  <si>
    <t>https://nsmart.nhealth-asia.com/MTDPDB01/img.php?asset_masterPageSize=100&amp;asset_masterPage=102&amp;files=201711162239290.SRYRING+ARGUS2+600.jpg</t>
  </si>
  <si>
    <t>33500</t>
  </si>
  <si>
    <t>3009419</t>
  </si>
  <si>
    <t>PYT3_00509</t>
  </si>
  <si>
    <t>5596424</t>
  </si>
  <si>
    <t>CODAN ARGUS AG</t>
  </si>
  <si>
    <t>ARGUS 600 D</t>
  </si>
  <si>
    <t>AMS CODE 06080</t>
  </si>
  <si>
    <t>https://nsmart.nhealth-asia.com/MTDPDB01/img.php?asset_masterPageSize=100&amp;asset_masterPage=102&amp;files=201711201848500.INFU+ACOMED+uVP5005.jpg</t>
  </si>
  <si>
    <t>33499</t>
  </si>
  <si>
    <t>3009481</t>
  </si>
  <si>
    <t>PYT3_00508</t>
  </si>
  <si>
    <t>2835409</t>
  </si>
  <si>
    <t>AMS CODE 06094</t>
  </si>
  <si>
    <t>https://nsmart.nhealth-asia.com/MTDPDB01/img.php?asset_masterPageSize=100&amp;asset_masterPage=102&amp;files=201603301354420.414.jpg</t>
  </si>
  <si>
    <t>33498</t>
  </si>
  <si>
    <t>PYT3_00507</t>
  </si>
  <si>
    <t>1977216</t>
  </si>
  <si>
    <t>ARGUS</t>
  </si>
  <si>
    <t>414</t>
  </si>
  <si>
    <t>AMS CODE 05478</t>
  </si>
  <si>
    <t>https://nsmart.nhealth-asia.com/MTDPDB01/img.php?asset_masterPageSize=100&amp;asset_masterPage=102&amp;files=201504031427290.Baxter_Colleague_CXE.jpg</t>
  </si>
  <si>
    <t>33497</t>
  </si>
  <si>
    <t>PYT3_00506</t>
  </si>
  <si>
    <t>22020782DL</t>
  </si>
  <si>
    <t>https://nsmart.nhealth-asia.com/MTDPDB01/img.php?asset_masterPageSize=100&amp;asset_masterPage=102&amp;files=201708181316220.te171.jpg</t>
  </si>
  <si>
    <t>33496</t>
  </si>
  <si>
    <t>PYT3_00505</t>
  </si>
  <si>
    <t>07020311</t>
  </si>
  <si>
    <t>AMS CODE 90881</t>
  </si>
  <si>
    <t>33495</t>
  </si>
  <si>
    <t>PYT3_00504</t>
  </si>
  <si>
    <t>22021107DL</t>
  </si>
  <si>
    <t>33494</t>
  </si>
  <si>
    <t>3009410</t>
  </si>
  <si>
    <t>PYT3_00503</t>
  </si>
  <si>
    <t>5576424</t>
  </si>
  <si>
    <t>AMS CODE 06079</t>
  </si>
  <si>
    <t>33493</t>
  </si>
  <si>
    <t>PYT3_00502</t>
  </si>
  <si>
    <t>0057212</t>
  </si>
  <si>
    <t>AMS CODE 05470</t>
  </si>
  <si>
    <t>33492</t>
  </si>
  <si>
    <t>PYT3_00501</t>
  </si>
  <si>
    <t>07040083</t>
  </si>
  <si>
    <t>32420</t>
  </si>
  <si>
    <t>PYT3_00500</t>
  </si>
  <si>
    <t>07030467</t>
  </si>
  <si>
    <t>AMS CODE 90877ยกเลิกการใช้งาน</t>
  </si>
  <si>
    <t>32419</t>
  </si>
  <si>
    <t>PYT3_00499</t>
  </si>
  <si>
    <t>22020950DL</t>
  </si>
  <si>
    <t>32418</t>
  </si>
  <si>
    <t>PYT3_00498</t>
  </si>
  <si>
    <t>22021139DL</t>
  </si>
  <si>
    <t>32417</t>
  </si>
  <si>
    <t>PYT3_00497</t>
  </si>
  <si>
    <t>10030076</t>
  </si>
  <si>
    <t>AMS CODE 90977</t>
  </si>
  <si>
    <t>https://nsmart.nhealth-asia.com/MTDPDB01/img.php?asset_masterPageSize=100&amp;asset_masterPage=102&amp;files=201801222319310.INFU+BAXTER+COLLEAGUE.jpg</t>
  </si>
  <si>
    <t>32416</t>
  </si>
  <si>
    <t>PYT3_00496</t>
  </si>
  <si>
    <t>COLLEAGUE</t>
  </si>
  <si>
    <t>32415</t>
  </si>
  <si>
    <t>PYT3_00495</t>
  </si>
  <si>
    <t>07020310</t>
  </si>
  <si>
    <t>32414</t>
  </si>
  <si>
    <t>PYT3_00494</t>
  </si>
  <si>
    <t>21110052DL</t>
  </si>
  <si>
    <t>32413</t>
  </si>
  <si>
    <t>PYT3_00493</t>
  </si>
  <si>
    <t>22020793DL</t>
  </si>
  <si>
    <t>32412</t>
  </si>
  <si>
    <t>PYT3_00492</t>
  </si>
  <si>
    <t>32411</t>
  </si>
  <si>
    <t>PYT3_00491</t>
  </si>
  <si>
    <t>21121080DL</t>
  </si>
  <si>
    <t>https://nsmart.nhealth-asia.com/MTDPDB01/img.php?asset_masterPageSize=100&amp;asset_masterPage=102&amp;files=201707251807370.M3001A.jpg</t>
  </si>
  <si>
    <t>32410</t>
  </si>
  <si>
    <t>PYT3_00351_1</t>
  </si>
  <si>
    <t>DE9070A19M</t>
  </si>
  <si>
    <t>17/06/24old code PYT3_00490</t>
  </si>
  <si>
    <t>https://nsmart.nhealth-asia.com/MTDPDB01/img.php?asset_masterPageSize=100&amp;asset_masterPage=102&amp;files=201802102147290.MONITOR+MP40.jpg</t>
  </si>
  <si>
    <t>32409</t>
  </si>
  <si>
    <t>PYT3_00489</t>
  </si>
  <si>
    <t>DE82020138</t>
  </si>
  <si>
    <t>https://nsmart.nhealth-asia.com/MTDPDB01/img.php?asset_masterPageSize=100&amp;asset_masterPage=102&amp;files=201707251810190.M3001A1.jpg</t>
  </si>
  <si>
    <t>32408</t>
  </si>
  <si>
    <t>PYT3_01757_1</t>
  </si>
  <si>
    <t>DE907083KC</t>
  </si>
  <si>
    <t>AMS CODE 01020917/06/24old code PYT3_00488</t>
  </si>
  <si>
    <t>32407</t>
  </si>
  <si>
    <t>031208060026</t>
  </si>
  <si>
    <t>PYT3_00487</t>
  </si>
  <si>
    <t>DE82026872</t>
  </si>
  <si>
    <t>32406</t>
  </si>
  <si>
    <t>PYT3_00487_1</t>
  </si>
  <si>
    <t>DE9070B3MT</t>
  </si>
  <si>
    <t>AMS CODE 01018017/06/24old code PYT3_00486</t>
  </si>
  <si>
    <t>32405</t>
  </si>
  <si>
    <t>031208060024</t>
  </si>
  <si>
    <t>PYT3_00485</t>
  </si>
  <si>
    <t>DE82026902</t>
  </si>
  <si>
    <t>32404</t>
  </si>
  <si>
    <t>PYT3_00312_1</t>
  </si>
  <si>
    <t>DE9070A19Y</t>
  </si>
  <si>
    <t>AMS CODE 0971917/06/24old code PYT3_00484</t>
  </si>
  <si>
    <t>32403</t>
  </si>
  <si>
    <t>03070806001</t>
  </si>
  <si>
    <t>PYT3_00483</t>
  </si>
  <si>
    <t>DE72811357</t>
  </si>
  <si>
    <t>AMS CODE 08192</t>
  </si>
  <si>
    <t>32402</t>
  </si>
  <si>
    <t>PYT3_00482</t>
  </si>
  <si>
    <t>AMS CODE 08958</t>
  </si>
  <si>
    <t>32401</t>
  </si>
  <si>
    <t>PYT3D_00481</t>
  </si>
  <si>
    <t>DE82023881</t>
  </si>
  <si>
    <t>AMS CODE 08957</t>
  </si>
  <si>
    <t>32400</t>
  </si>
  <si>
    <t>PYT3_01557_1</t>
  </si>
  <si>
    <t>DE907W0089</t>
  </si>
  <si>
    <t>17/06/24old code PYT3_00480</t>
  </si>
  <si>
    <t>https://nsmart.nhealth-asia.com/MTDPDB01/img.php?asset_masterPageSize=100&amp;asset_masterPage=102&amp;files=202308221603520.THERMO+SCIENTIFIC-MATRIX.jpg</t>
  </si>
  <si>
    <t>32399</t>
  </si>
  <si>
    <t>PYT3_00479</t>
  </si>
  <si>
    <t>88606</t>
  </si>
  <si>
    <t>MATRIX</t>
  </si>
  <si>
    <t>ยี่ห้อ Thermo รุ่น Matrix</t>
  </si>
  <si>
    <t>https://nsmart.nhealth-asia.com/MTDPDB01/img.php?asset_masterPageSize=100&amp;asset_masterPage=102&amp;files=201811301510510.memmert-um+500.PNG</t>
  </si>
  <si>
    <t>32398</t>
  </si>
  <si>
    <t>030808060008</t>
  </si>
  <si>
    <t>PYT3_00478</t>
  </si>
  <si>
    <t>E408.0061</t>
  </si>
  <si>
    <t>AMS CODE: 08205</t>
  </si>
  <si>
    <t>https://nsmart.nhealth-asia.com/MTDPDB01/img.php?asset_masterPageSize=100&amp;asset_masterPage=102&amp;files=202003101439200.SHARP+SJ-D27L-SLG.jpg</t>
  </si>
  <si>
    <t>32397</t>
  </si>
  <si>
    <t>PYT3_00477</t>
  </si>
  <si>
    <t>602120047</t>
  </si>
  <si>
    <t>NICE SJ-J14</t>
  </si>
  <si>
    <t>AMS CODE: 05434</t>
  </si>
  <si>
    <t>https://nsmart.nhealth-asia.com/MTDPDB01/img.php?asset_masterPageSize=100&amp;asset_masterPage=102&amp;files=201912081939410.THERMO+FISHER+SCIENTIFIC+MODEL+FORMA+3131.jpg</t>
  </si>
  <si>
    <t>32396</t>
  </si>
  <si>
    <t>3000842</t>
  </si>
  <si>
    <t>PYT3_00476</t>
  </si>
  <si>
    <t>26671255</t>
  </si>
  <si>
    <t>AMS CODE: 02691</t>
  </si>
  <si>
    <t>https://nsmart.nhealth-asia.com/MTDPDB01/img.php?asset_masterPageSize=100&amp;asset_masterPage=102&amp;files=202002281638550.micro+NIKONYS2-H.jpg</t>
  </si>
  <si>
    <t>32395</t>
  </si>
  <si>
    <t>3000846</t>
  </si>
  <si>
    <t>PYT3_00475</t>
  </si>
  <si>
    <t>E1103098</t>
  </si>
  <si>
    <t>YS2-H</t>
  </si>
  <si>
    <t>AMS CODE: 02714รุ่น YS2H</t>
  </si>
  <si>
    <t>https://nsmart.nhealth-asia.com/MTDPDB01/img.php?asset_masterPageSize=100&amp;asset_masterPage=102&amp;files=201902220816500.eppendorf+ag+Centrifuge+5430R.jpg</t>
  </si>
  <si>
    <t>32394</t>
  </si>
  <si>
    <t>PYT3_00474</t>
  </si>
  <si>
    <t>0003326</t>
  </si>
  <si>
    <t>CENTRIFUGE 5430R</t>
  </si>
  <si>
    <t>AMS CODE:07443</t>
  </si>
  <si>
    <t>https://nsmart.nhealth-asia.com/MTDPDB01/img.php?asset_masterPageSize=100&amp;asset_masterPage=102&amp;files=201606221306380.HETTICH+320.jpg</t>
  </si>
  <si>
    <t>32393</t>
  </si>
  <si>
    <t>300850</t>
  </si>
  <si>
    <t>PYT3_00473</t>
  </si>
  <si>
    <t>710811</t>
  </si>
  <si>
    <t>Universal 320 R</t>
  </si>
  <si>
    <t>AMS CODE: 02459</t>
  </si>
  <si>
    <t>32391</t>
  </si>
  <si>
    <t>PYT3_00472</t>
  </si>
  <si>
    <t>AMS CODE 08870</t>
  </si>
  <si>
    <t>32390</t>
  </si>
  <si>
    <t>PYT3_00471</t>
  </si>
  <si>
    <t>DE82023918</t>
  </si>
  <si>
    <t>32388</t>
  </si>
  <si>
    <t>PYT3_00469_1</t>
  </si>
  <si>
    <t>DE907W0092</t>
  </si>
  <si>
    <t>AMS CODE 0886617/06/24old code PYT3_00470</t>
  </si>
  <si>
    <t>32387</t>
  </si>
  <si>
    <t>PYT3_00469</t>
  </si>
  <si>
    <t>DE82020135</t>
  </si>
  <si>
    <t>AMS CODE 08865</t>
  </si>
  <si>
    <t>https://nsmart.nhealth-asia.com/MTDPDB01/img.php?asset_masterPageSize=100&amp;asset_masterPage=102&amp;files=201708231023550.45AA.jpg</t>
  </si>
  <si>
    <t>32386</t>
  </si>
  <si>
    <t>PYT3_00468</t>
  </si>
  <si>
    <t>459673</t>
  </si>
  <si>
    <t>AMS CODE 02420</t>
  </si>
  <si>
    <t>https://nsmart.nhealth-asia.com/MTDPDB01/img.php?asset_masterPageSize=100&amp;asset_masterPage=103&amp;files=202005120927030.heraeus-hanaulux-2005.jpg</t>
  </si>
  <si>
    <t>32385</t>
  </si>
  <si>
    <t>PYT3_00467</t>
  </si>
  <si>
    <t>AMS CODE 02295</t>
  </si>
  <si>
    <t>https://nsmart.nhealth-asia.com/MTDPDB01/img.php?asset_masterPageSize=100&amp;asset_masterPage=103&amp;files=202002251506440.COOK.jpg</t>
  </si>
  <si>
    <t>32384</t>
  </si>
  <si>
    <t>PYT3_00466</t>
  </si>
  <si>
    <t>32383</t>
  </si>
  <si>
    <t>031208020009</t>
  </si>
  <si>
    <t>PYT3_00465</t>
  </si>
  <si>
    <t>A903802</t>
  </si>
  <si>
    <t>32382</t>
  </si>
  <si>
    <t>PYT3_00464</t>
  </si>
  <si>
    <t>MI1548</t>
  </si>
  <si>
    <t>AMS CODE: 06144</t>
  </si>
  <si>
    <t>32381</t>
  </si>
  <si>
    <t>031508020016</t>
  </si>
  <si>
    <t>PYT3_00463</t>
  </si>
  <si>
    <t>AC881417</t>
  </si>
  <si>
    <t>AMS CODE: 08938vendor pm : POF TECHNOLOGYvendor cal : POF TECHNOLOGY</t>
  </si>
  <si>
    <t>https://nsmart.nhealth-asia.com/MTDPDB01/img.php?asset_masterPageSize=100&amp;asset_masterPage=103&amp;files=201308021514480.PYT3_00462+%282%29.JPG</t>
  </si>
  <si>
    <t>32380</t>
  </si>
  <si>
    <t>PYT3_00462</t>
  </si>
  <si>
    <t>WARMING UNITS, WARMING UNIT</t>
  </si>
  <si>
    <t>705283</t>
  </si>
  <si>
    <t>MP300DMH</t>
  </si>
  <si>
    <t>AMS CODE: 05522</t>
  </si>
  <si>
    <t>https://nsmart.nhealth-asia.com/MTDPDB01/img.php?asset_masterPageSize=100&amp;asset_masterPage=103&amp;files=202004201659190.K-SYSTEM+Model+T47E.jpg</t>
  </si>
  <si>
    <t>32379</t>
  </si>
  <si>
    <t>PYT3_00461</t>
  </si>
  <si>
    <t>INCUBATORS, PLATELET</t>
  </si>
  <si>
    <t>12080407</t>
  </si>
  <si>
    <t>K-SYSTEM</t>
  </si>
  <si>
    <t>T47E</t>
  </si>
  <si>
    <t>AMS CODE: 010502</t>
  </si>
  <si>
    <t>https://nsmart.nhealth-asia.com/MTDPDB01/img.php?asset_masterPageSize=100&amp;asset_masterPage=103&amp;files=201702141748030.0596787ccublockt.jpg</t>
  </si>
  <si>
    <t>32378</t>
  </si>
  <si>
    <t>PYT3_00460</t>
  </si>
  <si>
    <t>42528025</t>
  </si>
  <si>
    <t>LABNET INTERNATIONAL</t>
  </si>
  <si>
    <t>D1200</t>
  </si>
  <si>
    <t>อยู่ห้องผสมตัวอ่อน</t>
  </si>
  <si>
    <t>AMS CODE: 010116</t>
  </si>
  <si>
    <t>https://nsmart.nhealth-asia.com/MTDPDB01/img.php?asset_masterPageSize=100&amp;asset_masterPage=103&amp;files=201803211734300.SMZ800.jpg</t>
  </si>
  <si>
    <t>32377</t>
  </si>
  <si>
    <t>PYT3_00459</t>
  </si>
  <si>
    <t>575485</t>
  </si>
  <si>
    <t>AMS CODE: 02715</t>
  </si>
  <si>
    <t>https://nsmart.nhealth-asia.com/MTDPDB01/img.php?asset_masterPageSize=100&amp;asset_masterPage=103&amp;files=202005141334450.unnamed.jpg</t>
  </si>
  <si>
    <t>32376</t>
  </si>
  <si>
    <t>PYT3_00458</t>
  </si>
  <si>
    <t>MEGAFIL</t>
  </si>
  <si>
    <t>VLC-12073</t>
  </si>
  <si>
    <t>AMS CODE: 02458</t>
  </si>
  <si>
    <t>https://nsmart.nhealth-asia.com/MTDPDB01/img.php?asset_masterPageSize=100&amp;asset_masterPage=103&amp;files=201711151010380.VAPOR+BLESE+DATUM+SER.jpg</t>
  </si>
  <si>
    <t>32375</t>
  </si>
  <si>
    <t>PYT3_00457</t>
  </si>
  <si>
    <t>02250902L</t>
  </si>
  <si>
    <t>BLEASE</t>
  </si>
  <si>
    <t>DATUM SEVOFLURANE</t>
  </si>
  <si>
    <t>https://nsmart.nhealth-asia.com/MTDPDB01/img.php?asset_masterPageSize=100&amp;asset_masterPage=103&amp;files=201707031759330.sharnFFF121.jpg</t>
  </si>
  <si>
    <t>32374</t>
  </si>
  <si>
    <t>PYT3_00456</t>
  </si>
  <si>
    <t>https://nsmart.nhealth-asia.com/MTDPDB01/img.php?asset_masterPageSize=100&amp;asset_masterPage=103&amp;files=201711101617320.ANES+DRAGER+Narkomed+2B.jpg</t>
  </si>
  <si>
    <t>32373</t>
  </si>
  <si>
    <t>3000965</t>
  </si>
  <si>
    <t>PYT3_00455</t>
  </si>
  <si>
    <t>15569</t>
  </si>
  <si>
    <t>https://nsmart.nhealth-asia.com/MTDPDB01/img.php?asset_masterPageSize=100&amp;asset_masterPage=103&amp;files=201707251810190.M3001A1.jpg</t>
  </si>
  <si>
    <t>32372</t>
  </si>
  <si>
    <t>PYT3_00453_1</t>
  </si>
  <si>
    <t>DE9070A8H0</t>
  </si>
  <si>
    <t>AMS CODE 0966718/06/24old code PYT3_00454</t>
  </si>
  <si>
    <t>https://nsmart.nhealth-asia.com/MTDPDB01/img.php?asset_masterPageSize=100&amp;asset_masterPage=103&amp;files=201802102147290.MONITOR+MP40.jpg</t>
  </si>
  <si>
    <t>32371</t>
  </si>
  <si>
    <t>PYT3_00453</t>
  </si>
  <si>
    <t>DE72885765</t>
  </si>
  <si>
    <t>AMS CODE 09666</t>
  </si>
  <si>
    <t>https://nsmart.nhealth-asia.com/MTDPDB01/img.php?asset_masterPageSize=100&amp;asset_masterPage=103&amp;files=201503201016070.BairHugger_505.jpg</t>
  </si>
  <si>
    <t>32370</t>
  </si>
  <si>
    <t>PYT3_00452</t>
  </si>
  <si>
    <t>90472</t>
  </si>
  <si>
    <t>AMS CODE 09695</t>
  </si>
  <si>
    <t>https://nsmart.nhealth-asia.com/MTDPDB01/img.php?asset_masterPageSize=100&amp;asset_masterPage=103&amp;files=201803151855320.LIGHT+ANAULUX+204.jpg</t>
  </si>
  <si>
    <t>32369</t>
  </si>
  <si>
    <t>PYT3_00451</t>
  </si>
  <si>
    <t>AMS CODE 02291</t>
  </si>
  <si>
    <t>https://nsmart.nhealth-asia.com/MTDPDB01/img.php?asset_masterPageSize=100&amp;asset_masterPage=103&amp;files=201709241636350.WARMIN+RADIEN+OHMEDA.jpg</t>
  </si>
  <si>
    <t>32368</t>
  </si>
  <si>
    <t>PYT3_00450</t>
  </si>
  <si>
    <t>HCA200059</t>
  </si>
  <si>
    <t>AMS CODE 02255</t>
  </si>
  <si>
    <t>32367</t>
  </si>
  <si>
    <t>3000959</t>
  </si>
  <si>
    <t>PYT3_00449</t>
  </si>
  <si>
    <t>15570</t>
  </si>
  <si>
    <t>AMS CODE: 02592/Reinventory march2019</t>
  </si>
  <si>
    <t>32366</t>
  </si>
  <si>
    <t>PYT3_00448</t>
  </si>
  <si>
    <t>AMS CODE 02292</t>
  </si>
  <si>
    <t>32365</t>
  </si>
  <si>
    <t>PYT3_00447</t>
  </si>
  <si>
    <t>AMS CODE: 02467</t>
  </si>
  <si>
    <t>32364</t>
  </si>
  <si>
    <t>PYT3_00445_1</t>
  </si>
  <si>
    <t>DE9070ABD9</t>
  </si>
  <si>
    <t>AMS CODE 0966918/06/24old code PYT3_00446</t>
  </si>
  <si>
    <t>https://nsmart.nhealth-asia.com/MTDPDB01/img.php?asset_masterPageSize=100&amp;asset_masterPage=103&amp;files=201802102143330.MONITOR+PHILIPS+30.jpg</t>
  </si>
  <si>
    <t>32363</t>
  </si>
  <si>
    <t>PYT3_00445</t>
  </si>
  <si>
    <t>DE72892456</t>
  </si>
  <si>
    <t>AMS CODE: 09668</t>
  </si>
  <si>
    <t>https://nsmart.nhealth-asia.com/MTDPDB01/img.php?asset_masterPageSize=100&amp;asset_masterPage=103&amp;files=201707041910090.FLOWMM7.jpg</t>
  </si>
  <si>
    <t>32362</t>
  </si>
  <si>
    <t>PYT3_00444</t>
  </si>
  <si>
    <t>AMS CODE 02287</t>
  </si>
  <si>
    <t>https://nsmart.nhealth-asia.com/MTDPDB01/img.php?asset_masterPageSize=100&amp;asset_masterPage=103&amp;files=201707181059380.desk1.jpg</t>
  </si>
  <si>
    <t>32361</t>
  </si>
  <si>
    <t>3003179</t>
  </si>
  <si>
    <t>PYT3_00443</t>
  </si>
  <si>
    <t>SL6830</t>
  </si>
  <si>
    <t>AMS CODE 02249</t>
  </si>
  <si>
    <t>https://nsmart.nhealth-asia.com/MTDPDB01/img.php?asset_masterPageSize=100&amp;asset_masterPage=103&amp;files=201707271200350.adnacne.jpg</t>
  </si>
  <si>
    <t>32360</t>
  </si>
  <si>
    <t>PYT3_00442</t>
  </si>
  <si>
    <t>110611A20C(LR#3)</t>
  </si>
  <si>
    <t>AMS CODE 02606</t>
  </si>
  <si>
    <t>32359</t>
  </si>
  <si>
    <t>3001999</t>
  </si>
  <si>
    <t>PYT3_00441</t>
  </si>
  <si>
    <t>AMS CODE 02286</t>
  </si>
  <si>
    <t>https://nsmart.nhealth-asia.com/MTDPDB01/img.php?asset_masterPageSize=100&amp;asset_masterPage=103&amp;files=201712251429150.MONITOR+VITAL+CRITIKON+9301.jpg</t>
  </si>
  <si>
    <t>32358</t>
  </si>
  <si>
    <t>3001988</t>
  </si>
  <si>
    <t>PYT3_00440</t>
  </si>
  <si>
    <t>9301J6382</t>
  </si>
  <si>
    <t>CRITIKON DINAMAP</t>
  </si>
  <si>
    <t>9301</t>
  </si>
  <si>
    <t>AMS CODE 02257</t>
  </si>
  <si>
    <t>32357</t>
  </si>
  <si>
    <t>PYT3_00439</t>
  </si>
  <si>
    <t>AMS CODE 02253</t>
  </si>
  <si>
    <t>https://nsmart.nhealth-asia.com/MTDPDB01/img.php?asset_masterPageSize=100&amp;asset_masterPage=103&amp;files=201803121159110.WARM+COSYCOT.png</t>
  </si>
  <si>
    <t>32356</t>
  </si>
  <si>
    <t>031108060028</t>
  </si>
  <si>
    <t>PYT3D_00438</t>
  </si>
  <si>
    <t>111003000917</t>
  </si>
  <si>
    <t>AMS CODE 0967114/01/2025 แผนกยังใช้งานอยู่ ทำเป็น Code D26/6/25 ยกเลิกการใช้งาน คืนเครื่องกับทรัพย์สินแล้ว</t>
  </si>
  <si>
    <t>https://nsmart.nhealth-asia.com/MTDPDB01/img.php?asset_masterPageSize=100&amp;asset_masterPage=103&amp;files=201712201622480.SCALE+TANITA+1584.jpg</t>
  </si>
  <si>
    <t>32355</t>
  </si>
  <si>
    <t>PYT3_00437</t>
  </si>
  <si>
    <t>84012331</t>
  </si>
  <si>
    <t>1584</t>
  </si>
  <si>
    <t>AMS CODE 07235</t>
  </si>
  <si>
    <t>https://nsmart.nhealth-asia.com/MTDPDB01/img.php?asset_masterPageSize=100&amp;asset_masterPage=103&amp;files=201808231357580.FETAL+AVALON+FM20.jpg</t>
  </si>
  <si>
    <t>32354</t>
  </si>
  <si>
    <t>PYT3_00436</t>
  </si>
  <si>
    <t>DE53023189</t>
  </si>
  <si>
    <t>AMS CODE 010124</t>
  </si>
  <si>
    <t>32352</t>
  </si>
  <si>
    <t>PYT3_00435</t>
  </si>
  <si>
    <t>DE53023179</t>
  </si>
  <si>
    <t>AMS CODE 010123</t>
  </si>
  <si>
    <t>https://nsmart.nhealth-asia.com/MTDPDB01/img.php?asset_masterPageSize=100&amp;asset_masterPage=103&amp;files=201809070952490.Capture.PNG</t>
  </si>
  <si>
    <t>32351</t>
  </si>
  <si>
    <t>PYT3_00434</t>
  </si>
  <si>
    <t>M8B2020820097NA</t>
  </si>
  <si>
    <t>AMS CODE 08218</t>
  </si>
  <si>
    <t>3002005</t>
  </si>
  <si>
    <t>PYT3_00433</t>
  </si>
  <si>
    <t>AMS CODE 02303</t>
  </si>
  <si>
    <t>https://nsmart.nhealth-asia.com/MTDPDB01/img.php?asset_masterPageSize=100&amp;asset_masterPage=103&amp;files=201508261021030.VM4.jpg</t>
  </si>
  <si>
    <t>32348</t>
  </si>
  <si>
    <t>PYT3D_00432</t>
  </si>
  <si>
    <t>US94344433</t>
  </si>
  <si>
    <t>AMS CODE 0966004/11/2025 ย้ายจาก LR &gt;&gt;&gt; การตลาดฟูดวิลล่า18/06/2026 ใช้งานชั่วคราวที่ w.8 เนื่องจากเครื่องที่ใช้งานปัจจุบันมีปัญหาเรื้อบแบตเตอรี่</t>
  </si>
  <si>
    <t>https://nsmart.nhealth-asia.com/MTDPDB01/img.php?asset_masterPageSize=100&amp;asset_masterPage=103&amp;files=201605261457460.201511181828510.Centuris.jpg</t>
  </si>
  <si>
    <t>32346</t>
  </si>
  <si>
    <t>PYT3_00431</t>
  </si>
  <si>
    <t>360524A23C</t>
  </si>
  <si>
    <t>AMS CODE 02296</t>
  </si>
  <si>
    <t>https://nsmart.nhealth-asia.com/MTDPDB01/img.php?asset_masterPageSize=100&amp;asset_masterPage=103&amp;files=201808161302380.FG.PNG</t>
  </si>
  <si>
    <t>32345</t>
  </si>
  <si>
    <t>3002020</t>
  </si>
  <si>
    <t>PYT3_00430</t>
  </si>
  <si>
    <t>AMS CODE 02350</t>
  </si>
  <si>
    <t>https://nsmart.nhealth-asia.com/MTDPDB01/img.php?asset_masterPageSize=100&amp;asset_masterPage=103&amp;files=201707251807370.M3001A.jpg</t>
  </si>
  <si>
    <t>32344</t>
  </si>
  <si>
    <t>PYT3_01448_1</t>
  </si>
  <si>
    <t>17/06/24old code PYT3_00429</t>
  </si>
  <si>
    <t>32343</t>
  </si>
  <si>
    <t>PYT3_00428</t>
  </si>
  <si>
    <t>https://nsmart.nhealth-asia.com/MTDPDB01/img.php?asset_masterPageSize=100&amp;asset_masterPage=103&amp;files=201504031427290.Baxter_Colleague_CXE.jpg</t>
  </si>
  <si>
    <t>32342</t>
  </si>
  <si>
    <t>PYT3_00427</t>
  </si>
  <si>
    <t>22021164DL</t>
  </si>
  <si>
    <t>https://nsmart.nhealth-asia.com/MTDPDB01/img.php?asset_masterPageSize=100&amp;asset_masterPage=103&amp;files=201610181754130.32900_TT.jpg</t>
  </si>
  <si>
    <t>32341</t>
  </si>
  <si>
    <t>PYT3_00426</t>
  </si>
  <si>
    <t>32340</t>
  </si>
  <si>
    <t>PYT3_00425</t>
  </si>
  <si>
    <t>110622A43C</t>
  </si>
  <si>
    <t>AMS CODE 02613</t>
  </si>
  <si>
    <t>https://nsmart.nhealth-asia.com/MTDPDB01/img.php?asset_masterPageSize=100&amp;asset_masterPage=103&amp;files=201706302348280.csssd.jpg</t>
  </si>
  <si>
    <t>32339</t>
  </si>
  <si>
    <t>PYT3_00424</t>
  </si>
  <si>
    <t>https://nsmart.nhealth-asia.com/MTDPDB01/img.php?asset_masterPageSize=100&amp;asset_masterPage=103&amp;files=201708231957480.HeartXL1.jpg</t>
  </si>
  <si>
    <t>32338</t>
  </si>
  <si>
    <t>PYT3_00423</t>
  </si>
  <si>
    <t>US00337561</t>
  </si>
  <si>
    <t>AMS CODE 06180</t>
  </si>
  <si>
    <t>32337</t>
  </si>
  <si>
    <t>PYT3_00422</t>
  </si>
  <si>
    <t>1106-22A21-C(ICU#4)</t>
  </si>
  <si>
    <t>ห้อง4</t>
  </si>
  <si>
    <t>https://nsmart.nhealth-asia.com/MTDPDB01/img.php?asset_masterPageSize=100&amp;asset_masterPage=103&amp;files=201707222058140.Omeda+regula1.jpg</t>
  </si>
  <si>
    <t>32336</t>
  </si>
  <si>
    <t>3000683</t>
  </si>
  <si>
    <t>PYT3_00421</t>
  </si>
  <si>
    <t>GFHZ10330</t>
  </si>
  <si>
    <t>32335</t>
  </si>
  <si>
    <t>PYT3_00420</t>
  </si>
  <si>
    <t>AMS CODE 05523</t>
  </si>
  <si>
    <t>https://nsmart.nhealth-asia.com/MTDPDB01/img.php?asset_masterPageSize=100&amp;asset_masterPage=103&amp;files=202107261338170.PRECISION+MEDICAL-1MFA.jpg</t>
  </si>
  <si>
    <t>32334</t>
  </si>
  <si>
    <t>PYT3_00419</t>
  </si>
  <si>
    <t>55023</t>
  </si>
  <si>
    <t>AMS CODE 010371</t>
  </si>
  <si>
    <t>32333</t>
  </si>
  <si>
    <t>PYT3_00418</t>
  </si>
  <si>
    <t>22020939DL</t>
  </si>
  <si>
    <t>https://nsmart.nhealth-asia.com/MTDPDB01/img.php?asset_masterPageSize=100&amp;asset_masterPage=103&amp;files=201707212219190.OHI06122.jpg</t>
  </si>
  <si>
    <t>32332</t>
  </si>
  <si>
    <t>3003985</t>
  </si>
  <si>
    <t>PYT3_00417</t>
  </si>
  <si>
    <t>GFFZ10313</t>
  </si>
  <si>
    <t>AMS CODE 05531</t>
  </si>
  <si>
    <t>32331</t>
  </si>
  <si>
    <t>PYT3_00416</t>
  </si>
  <si>
    <t>AMS CODE 02610</t>
  </si>
  <si>
    <t>32330</t>
  </si>
  <si>
    <t>PYT3_00415</t>
  </si>
  <si>
    <t>110622A00C</t>
  </si>
  <si>
    <t>AMS CODE 02403</t>
  </si>
  <si>
    <t>https://nsmart.nhealth-asia.com/MTDPDB01/img.php?asset_masterPageSize=100&amp;asset_masterPage=103&amp;files=201609010929270.M1002A__6.jpg</t>
  </si>
  <si>
    <t>32329</t>
  </si>
  <si>
    <t>PYT3_00414</t>
  </si>
  <si>
    <t>UN033</t>
  </si>
  <si>
    <t>โมดูลวัดคลื่นไฟฟ้าหัวใจและการหายใจ</t>
  </si>
  <si>
    <t>MODULE, ECG/RESP</t>
  </si>
  <si>
    <t>M1002A</t>
  </si>
  <si>
    <t>32328</t>
  </si>
  <si>
    <t>031208060029</t>
  </si>
  <si>
    <t>PYT3_00370_1</t>
  </si>
  <si>
    <t>DE9070B3NA</t>
  </si>
  <si>
    <t>AMS CODE 01021117/06/24old code PYT3_00413</t>
  </si>
  <si>
    <t>https://nsmart.nhealth-asia.com/MTDPDB01/img.php?asset_masterPageSize=100&amp;asset_masterPage=103&amp;files=202011231101280.SONY+PVM-2053MD.JPG</t>
  </si>
  <si>
    <t>32327</t>
  </si>
  <si>
    <t>PYT3_00412</t>
  </si>
  <si>
    <t>MONITORS, CRT</t>
  </si>
  <si>
    <t>6004942</t>
  </si>
  <si>
    <t>PVM-2053MD</t>
  </si>
  <si>
    <t>AMS CODE: 05317</t>
  </si>
  <si>
    <t>https://nsmart.nhealth-asia.com/MTDPDB01/img.php?asset_masterPageSize=100&amp;asset_masterPage=103&amp;files=201708291033180.Maquet1118BetaClassic.jpg</t>
  </si>
  <si>
    <t>32326</t>
  </si>
  <si>
    <t>PYT3_00411</t>
  </si>
  <si>
    <t>10286</t>
  </si>
  <si>
    <t>ALPHACLASSIC</t>
  </si>
  <si>
    <t>AMS CODE 09642</t>
  </si>
  <si>
    <t>32325</t>
  </si>
  <si>
    <t>PYT3_00410</t>
  </si>
  <si>
    <t>22012132DL</t>
  </si>
  <si>
    <t>https://nsmart.nhealth-asia.com/MTDPDB01/img.php?asset_masterPageSize=100&amp;asset_masterPage=103&amp;files=201910051510530.ELE+FX.jpg</t>
  </si>
  <si>
    <t>32324</t>
  </si>
  <si>
    <t>PYT3_00409</t>
  </si>
  <si>
    <t>F1F68100A</t>
  </si>
  <si>
    <t>VALLEYLAB</t>
  </si>
  <si>
    <t>FORCE FX</t>
  </si>
  <si>
    <t>AMS CODE 08968</t>
  </si>
  <si>
    <t>https://nsmart.nhealth-asia.com/MTDPDB01/img.php?asset_masterPageSize=100&amp;asset_masterPage=103&amp;files=201604041143520.6600-0291-901.jpg</t>
  </si>
  <si>
    <t>32323</t>
  </si>
  <si>
    <t>PYT3_00408</t>
  </si>
  <si>
    <t>1M/7</t>
  </si>
  <si>
    <t>6600-0291-901</t>
  </si>
  <si>
    <t>AMS CODE 05190</t>
  </si>
  <si>
    <t>32322</t>
  </si>
  <si>
    <t>3001989</t>
  </si>
  <si>
    <t>PYT3_00407</t>
  </si>
  <si>
    <t>HCAZ00059</t>
  </si>
  <si>
    <t>AMS CODE 02264</t>
  </si>
  <si>
    <t>https://nsmart.nhealth-asia.com/MTDPDB01/img.php?asset_masterPageSize=100&amp;asset_masterPage=103&amp;files=201707141433290.maxresdefault.jpg</t>
  </si>
  <si>
    <t>32321</t>
  </si>
  <si>
    <t>PYT3_00406</t>
  </si>
  <si>
    <t>ASCB-0475</t>
  </si>
  <si>
    <t>รุ่น SEVO rane วางเครื่องซื้อนำยาZuellig Pharma</t>
  </si>
  <si>
    <t>https://nsmart.nhealth-asia.com/MTDPDB01/img.php?asset_masterPageSize=100&amp;asset_masterPage=103&amp;files=201503201005580.Nellcor+Warm+Touch+5300A.jpg</t>
  </si>
  <si>
    <t>32320</t>
  </si>
  <si>
    <t>PYT3_00405</t>
  </si>
  <si>
    <t>CI0405J391</t>
  </si>
  <si>
    <t>NELLCOR</t>
  </si>
  <si>
    <t>WARMTOUCH</t>
  </si>
  <si>
    <t>https://nsmart.nhealth-asia.com/MTDPDB01/img.php?asset_masterPageSize=100&amp;asset_masterPage=103&amp;files=201708291036020.SurgicalTables1.jpg</t>
  </si>
  <si>
    <t>32319</t>
  </si>
  <si>
    <t>PYT3_00404</t>
  </si>
  <si>
    <t>0153</t>
  </si>
  <si>
    <t>121102C0</t>
  </si>
  <si>
    <t>AMS CODE 02693</t>
  </si>
  <si>
    <t>https://nsmart.nhealth-asia.com/MTDPDB01/img.php?asset_masterPageSize=100&amp;asset_masterPage=103&amp;files=202211210903460.ASPIRATORS.jpg</t>
  </si>
  <si>
    <t>32318</t>
  </si>
  <si>
    <t>PYT3_00403</t>
  </si>
  <si>
    <t>NR0278</t>
  </si>
  <si>
    <t>AMS CODE: 02463</t>
  </si>
  <si>
    <t>32317</t>
  </si>
  <si>
    <t>PYT3_00402</t>
  </si>
  <si>
    <t>F1F68099A</t>
  </si>
  <si>
    <t>AMS CODE 08967</t>
  </si>
  <si>
    <t>https://nsmart.nhealth-asia.com/MTDPDB01/img.php?asset_masterPageSize=100&amp;asset_masterPage=103&amp;files=201510020931490.3.jpg</t>
  </si>
  <si>
    <t>32316</t>
  </si>
  <si>
    <t>PYT3_00401</t>
  </si>
  <si>
    <t>(W9-OF-06)</t>
  </si>
  <si>
    <t>AMS CODE 08960</t>
  </si>
  <si>
    <t>32315</t>
  </si>
  <si>
    <t>PYT3_00400</t>
  </si>
  <si>
    <t>GFHZ11768</t>
  </si>
  <si>
    <t>https://nsmart.nhealth-asia.com/MTDPDB01/img.php?asset_masterPageSize=100&amp;asset_masterPage=103&amp;files=201806062233370.LIGHT+HERAEUS+HANAULUX+2003.jpg</t>
  </si>
  <si>
    <t>32314</t>
  </si>
  <si>
    <t>PYT3_00399</t>
  </si>
  <si>
    <t>9602013</t>
  </si>
  <si>
    <t>AMS CODE 02289</t>
  </si>
  <si>
    <t>https://nsmart.nhealth-asia.com/MTDPDB01/img.php?asset_masterPageSize=100&amp;asset_masterPage=103&amp;files=201707181023090.standbymo.jpg</t>
  </si>
  <si>
    <t>32313</t>
  </si>
  <si>
    <t>PYT3_00398</t>
  </si>
  <si>
    <t>SL7046</t>
  </si>
  <si>
    <t>AMS CODE 02268</t>
  </si>
  <si>
    <t>32312</t>
  </si>
  <si>
    <t>PYT3_00397</t>
  </si>
  <si>
    <t>AMS CODE 02299</t>
  </si>
  <si>
    <t>32311</t>
  </si>
  <si>
    <t>PYT3_00396</t>
  </si>
  <si>
    <t>110644A44C(LR#2)</t>
  </si>
  <si>
    <t>AMS CODE 02629</t>
  </si>
  <si>
    <t>32310</t>
  </si>
  <si>
    <t>PYT3_00395</t>
  </si>
  <si>
    <t>9602014</t>
  </si>
  <si>
    <t>AMS CODE 02275</t>
  </si>
  <si>
    <t>32309</t>
  </si>
  <si>
    <t>PYT3_00394</t>
  </si>
  <si>
    <t>110622A02C</t>
  </si>
  <si>
    <t>32308</t>
  </si>
  <si>
    <t>3001986</t>
  </si>
  <si>
    <t>PYT3_00393</t>
  </si>
  <si>
    <t>AMS CODE 02259</t>
  </si>
  <si>
    <t>32307</t>
  </si>
  <si>
    <t>3001987</t>
  </si>
  <si>
    <t>PYT3_00392</t>
  </si>
  <si>
    <t>9602012</t>
  </si>
  <si>
    <t>AMS CODE 02270</t>
  </si>
  <si>
    <t>32306</t>
  </si>
  <si>
    <t>PYT3_00391</t>
  </si>
  <si>
    <t>360524A30C(LR#1)</t>
  </si>
  <si>
    <t>AMS CODE 02273</t>
  </si>
  <si>
    <t>32304</t>
  </si>
  <si>
    <t>PYT3D_00390</t>
  </si>
  <si>
    <t>US94339191</t>
  </si>
  <si>
    <t>AMS CODE 0966104/11/2025 ย้ายจาก LR &gt;&gt;&gt; การตลาดฟูดวิลล่า</t>
  </si>
  <si>
    <t>https://nsmart.nhealth-asia.com/MTDPDB01/img.php?asset_masterPageSize=100&amp;asset_masterPage=103&amp;files=201803151324520.ASPI+AMEDA+COM.JPG</t>
  </si>
  <si>
    <t>32303</t>
  </si>
  <si>
    <t>PYT3_00389</t>
  </si>
  <si>
    <t>AD605034</t>
  </si>
  <si>
    <t>AMEDA EGNALL</t>
  </si>
  <si>
    <t>COMPACT 30 II</t>
  </si>
  <si>
    <t>AMS CODE 02261</t>
  </si>
  <si>
    <t>32302</t>
  </si>
  <si>
    <t>3001984</t>
  </si>
  <si>
    <t>PYT3_00388</t>
  </si>
  <si>
    <t>9602015</t>
  </si>
  <si>
    <t>AMS CODE 02263</t>
  </si>
  <si>
    <t>32301</t>
  </si>
  <si>
    <t>PYT3_00387</t>
  </si>
  <si>
    <t>21110481DL</t>
  </si>
  <si>
    <t>32300</t>
  </si>
  <si>
    <t>PYT3_00386</t>
  </si>
  <si>
    <t>21110479DL</t>
  </si>
  <si>
    <t>32299</t>
  </si>
  <si>
    <t>PYT3_00385</t>
  </si>
  <si>
    <t>22020433DL</t>
  </si>
  <si>
    <t>https://nsmart.nhealth-asia.com/MTDPDB01/img.php?asset_masterPageSize=100&amp;asset_masterPage=103&amp;files=202003101532520.WHIRLPOOL+WRN-514GX.png</t>
  </si>
  <si>
    <t>32298</t>
  </si>
  <si>
    <t>PYT3_00384</t>
  </si>
  <si>
    <t>70100570</t>
  </si>
  <si>
    <t>WRN-514GX</t>
  </si>
  <si>
    <t>AMS CODE 06084รุ่น : WRD-722</t>
  </si>
  <si>
    <t>32297</t>
  </si>
  <si>
    <t>PYT3_00383</t>
  </si>
  <si>
    <t>SL6861</t>
  </si>
  <si>
    <t>AMS CODE 02254</t>
  </si>
  <si>
    <t>32296</t>
  </si>
  <si>
    <t>3002001</t>
  </si>
  <si>
    <t>PYT3_00382</t>
  </si>
  <si>
    <t>SL7168</t>
  </si>
  <si>
    <t>AMS CODE 02274</t>
  </si>
  <si>
    <t>https://nsmart.nhealth-asia.com/MTDPDB01/img.php?asset_masterPageSize=100&amp;asset_masterPage=103&amp;files=201712231429220.SCALE+SECA+220.jpg</t>
  </si>
  <si>
    <t>32295</t>
  </si>
  <si>
    <t>PYT3_00381</t>
  </si>
  <si>
    <t>220</t>
  </si>
  <si>
    <t>AMS CODE 02250</t>
  </si>
  <si>
    <t>32294</t>
  </si>
  <si>
    <t>PYT3_00380</t>
  </si>
  <si>
    <t>https://nsmart.nhealth-asia.com/MTDPDB01/img.php?asset_masterPageSize=100&amp;asset_masterPage=103&amp;files=201711162239290.SRYRING+ARGUS2+600.jpg</t>
  </si>
  <si>
    <t>32293</t>
  </si>
  <si>
    <t>3009411</t>
  </si>
  <si>
    <t>PYT3_00379</t>
  </si>
  <si>
    <t>5586424</t>
  </si>
  <si>
    <t>AMS CODE 08910</t>
  </si>
  <si>
    <t>32287</t>
  </si>
  <si>
    <t>030808100035</t>
  </si>
  <si>
    <t>PYT3_00378</t>
  </si>
  <si>
    <t>GFHM01342</t>
  </si>
  <si>
    <t>AMS CODE 08252</t>
  </si>
  <si>
    <t>32286</t>
  </si>
  <si>
    <t>PYT3_00377</t>
  </si>
  <si>
    <t>AMS CODE 02424</t>
  </si>
  <si>
    <t>32285</t>
  </si>
  <si>
    <t>031308060029</t>
  </si>
  <si>
    <t>PYT3_00376</t>
  </si>
  <si>
    <t>DE82029645</t>
  </si>
  <si>
    <t>32284</t>
  </si>
  <si>
    <t>PYT3_00376_1</t>
  </si>
  <si>
    <t>DE9070B2AM</t>
  </si>
  <si>
    <t>17/06/24old code PYT3_00375</t>
  </si>
  <si>
    <t>https://nsmart.nhealth-asia.com/MTDPDB01/img.php?asset_masterPageSize=100&amp;asset_masterPage=103&amp;files=201510020931300.3.jpg</t>
  </si>
  <si>
    <t>32283</t>
  </si>
  <si>
    <t>PYT3_00374</t>
  </si>
  <si>
    <t>11010075(ICU-OF3)</t>
  </si>
  <si>
    <t>32282</t>
  </si>
  <si>
    <t>030808100036</t>
  </si>
  <si>
    <t>PYT3_00373</t>
  </si>
  <si>
    <t>GFHM01340</t>
  </si>
  <si>
    <t>AMS CODE 08253</t>
  </si>
  <si>
    <t>https://nsmart.nhealth-asia.com/MTDPDB01/img.php?asset_masterPageSize=100&amp;asset_masterPage=103&amp;files=201711201848500.INFU+ACOMED+uVP5005.jpg</t>
  </si>
  <si>
    <t>32281</t>
  </si>
  <si>
    <t>3009071</t>
  </si>
  <si>
    <t>PYT3_00372</t>
  </si>
  <si>
    <t>2264401</t>
  </si>
  <si>
    <t>AMS CODE 05255</t>
  </si>
  <si>
    <t>32280</t>
  </si>
  <si>
    <t>PYT3_01560_1</t>
  </si>
  <si>
    <t>DE9070COMT</t>
  </si>
  <si>
    <t>17/06/24old code PYT3_00371</t>
  </si>
  <si>
    <t>32279</t>
  </si>
  <si>
    <t>PYT3_00370</t>
  </si>
  <si>
    <t>DE82029650</t>
  </si>
  <si>
    <t>32278</t>
  </si>
  <si>
    <t>PYT3_00369</t>
  </si>
  <si>
    <t>55021(OF-PICU-21)</t>
  </si>
  <si>
    <t>AMS CODE 010369</t>
  </si>
  <si>
    <t>32277</t>
  </si>
  <si>
    <t>3002308</t>
  </si>
  <si>
    <t>PYT3_00368</t>
  </si>
  <si>
    <t>110622A35C(ICU#3)</t>
  </si>
  <si>
    <t>ห้อง14</t>
  </si>
  <si>
    <t>AMS CODE 05526</t>
  </si>
  <si>
    <t>https://nsmart.nhealth-asia.com/MTDPDB01/img.php?asset_masterPageSize=100&amp;asset_masterPage=104&amp;files=201707271200350.adnacne.jpg</t>
  </si>
  <si>
    <t>32276</t>
  </si>
  <si>
    <t>PYT3_00367</t>
  </si>
  <si>
    <t>110622A31C(ICU#2)</t>
  </si>
  <si>
    <t>ห้อง6</t>
  </si>
  <si>
    <t>https://nsmart.nhealth-asia.com/MTDPDB01/img.php?asset_masterPageSize=100&amp;asset_masterPage=104&amp;files=201707041910090.FLOWMM7.jpg</t>
  </si>
  <si>
    <t>32275</t>
  </si>
  <si>
    <t>PYT3_00366</t>
  </si>
  <si>
    <t>AMS CODE 02626</t>
  </si>
  <si>
    <t>https://nsmart.nhealth-asia.com/MTDPDB01/img.php?asset_masterPageSize=100&amp;asset_masterPage=104&amp;files=201707212219190.OHI06122.jpg</t>
  </si>
  <si>
    <t>32274</t>
  </si>
  <si>
    <t>PYT3_00365</t>
  </si>
  <si>
    <t>GFFZ10311</t>
  </si>
  <si>
    <t>AMS CODE 02561</t>
  </si>
  <si>
    <t>https://nsmart.nhealth-asia.com/MTDPDB01/img.php?asset_masterPageSize=100&amp;asset_masterPage=104&amp;files=201611091108510.PM3300.jpg</t>
  </si>
  <si>
    <t>32273</t>
  </si>
  <si>
    <t>PYT3_00364</t>
  </si>
  <si>
    <t>60803</t>
  </si>
  <si>
    <t>32272</t>
  </si>
  <si>
    <t>PYT3_00363</t>
  </si>
  <si>
    <t>https://nsmart.nhealth-asia.com/MTDPDB01/img.php?asset_masterPageSize=100&amp;asset_masterPage=104&amp;files=201802102147290.MONITOR+MP40.jpg</t>
  </si>
  <si>
    <t>32271</t>
  </si>
  <si>
    <t>PYT3_00362</t>
  </si>
  <si>
    <t>DE82020144</t>
  </si>
  <si>
    <t>AMS CODE 08867</t>
  </si>
  <si>
    <t>https://nsmart.nhealth-asia.com/MTDPDB01/img.php?asset_masterPageSize=100&amp;asset_masterPage=104&amp;files=201707251810190.M3001A1.jpg</t>
  </si>
  <si>
    <t>32270</t>
  </si>
  <si>
    <t>PYT3_01559_1</t>
  </si>
  <si>
    <t>DE9070A19E</t>
  </si>
  <si>
    <t>AMS CODE 0971717/06/24old code PYT3_00361</t>
  </si>
  <si>
    <t>https://nsmart.nhealth-asia.com/MTDPDB01/img.php?asset_masterPageSize=100&amp;asset_masterPage=104&amp;files=201707031806420.GOODFLOWWW.jpg</t>
  </si>
  <si>
    <t>32269</t>
  </si>
  <si>
    <t>PYT3_00360</t>
  </si>
  <si>
    <t>205080022003</t>
  </si>
  <si>
    <t>AMS CODE 07248</t>
  </si>
  <si>
    <t>https://nsmart.nhealth-asia.com/MTDPDB01/img.php?asset_masterPageSize=100&amp;asset_masterPage=104&amp;files=201504031427290.Baxter_Colleague_CXE.jpg</t>
  </si>
  <si>
    <t>32268</t>
  </si>
  <si>
    <t>PYT3_00359</t>
  </si>
  <si>
    <t>22021113DL</t>
  </si>
  <si>
    <t>32267</t>
  </si>
  <si>
    <t>PYT3_00358</t>
  </si>
  <si>
    <t>DE82023885</t>
  </si>
  <si>
    <t>AMS CODE 09714</t>
  </si>
  <si>
    <t>32266</t>
  </si>
  <si>
    <t>PYT3_00357</t>
  </si>
  <si>
    <t>DE717L4063</t>
  </si>
  <si>
    <t>AMS CODE 09715</t>
  </si>
  <si>
    <t>32265</t>
  </si>
  <si>
    <t>PYT3_00356</t>
  </si>
  <si>
    <t>22021111DL</t>
  </si>
  <si>
    <t>32264</t>
  </si>
  <si>
    <t>PYT3_00355</t>
  </si>
  <si>
    <t>110622A40C</t>
  </si>
  <si>
    <t>AMS CODE 02560</t>
  </si>
  <si>
    <t>32263</t>
  </si>
  <si>
    <t>PYT3_00354</t>
  </si>
  <si>
    <t>22020813DL</t>
  </si>
  <si>
    <t>32262</t>
  </si>
  <si>
    <t>3002391</t>
  </si>
  <si>
    <t>PYT3_00353</t>
  </si>
  <si>
    <t>AMS CODE 02618</t>
  </si>
  <si>
    <t>https://nsmart.nhealth-asia.com/MTDPDB01/img.php?asset_masterPageSize=100&amp;asset_masterPage=104&amp;files=201707251807370.M3001A.jpg</t>
  </si>
  <si>
    <t>32261</t>
  </si>
  <si>
    <t>PYT3_00352</t>
  </si>
  <si>
    <t>DE9070A3WW</t>
  </si>
  <si>
    <t>32260</t>
  </si>
  <si>
    <t>031308060001</t>
  </si>
  <si>
    <t>PYT3_00351</t>
  </si>
  <si>
    <t>DE82088636</t>
  </si>
  <si>
    <t>32259</t>
  </si>
  <si>
    <t>PYT3_00350</t>
  </si>
  <si>
    <t>205080022001</t>
  </si>
  <si>
    <t>AMS CODE 07246</t>
  </si>
  <si>
    <t>https://nsmart.nhealth-asia.com/MTDPDB01/img.php?asset_masterPageSize=100&amp;asset_masterPage=104&amp;files=201909301731320.DERUNGS+LICHT+AG+HALUX+LED+20-1+P+SX.png</t>
  </si>
  <si>
    <t>32258</t>
  </si>
  <si>
    <t>PYT3_00349</t>
  </si>
  <si>
    <t>HALUX LED 20-1 P SX</t>
  </si>
  <si>
    <t>https://nsmart.nhealth-asia.com/MTDPDB01/img.php?asset_masterPageSize=100&amp;asset_masterPage=104&amp;files=201502041610290.HeartStartXL.jpg</t>
  </si>
  <si>
    <t>32257</t>
  </si>
  <si>
    <t>PYT3_00348</t>
  </si>
  <si>
    <t>USN1203016</t>
  </si>
  <si>
    <t>AMS CODE 010313</t>
  </si>
  <si>
    <t>32256</t>
  </si>
  <si>
    <t>3002307</t>
  </si>
  <si>
    <t>PYT3_00347</t>
  </si>
  <si>
    <t>110644A29C</t>
  </si>
  <si>
    <t>AMS CODE 02634</t>
  </si>
  <si>
    <t>https://nsmart.nhealth-asia.com/MTDPDB01/img.php?asset_masterPageSize=100&amp;asset_masterPage=104&amp;files=201902050926320.bci-3180_resize.jpg</t>
  </si>
  <si>
    <t>32255</t>
  </si>
  <si>
    <t>PYT3_00346</t>
  </si>
  <si>
    <t>705842080</t>
  </si>
  <si>
    <t>3180</t>
  </si>
  <si>
    <t>AMS CODE 06139</t>
  </si>
  <si>
    <t>32254</t>
  </si>
  <si>
    <t>PYT3_00345</t>
  </si>
  <si>
    <t>22020876DL</t>
  </si>
  <si>
    <t>32253</t>
  </si>
  <si>
    <t>PYT3_00344</t>
  </si>
  <si>
    <t>22020039DL</t>
  </si>
  <si>
    <t>32252</t>
  </si>
  <si>
    <t>PYT3_00343</t>
  </si>
  <si>
    <t>110622A30C</t>
  </si>
  <si>
    <t>AMS CODE 06017</t>
  </si>
  <si>
    <t>https://nsmart.nhealth-asia.com/MTDPDB01/img.php?asset_masterPageSize=100&amp;asset_masterPage=104&amp;files=201711201848500.INFU+ACOMED+uVP5005.jpg</t>
  </si>
  <si>
    <t>32251</t>
  </si>
  <si>
    <t>PYT3_00342</t>
  </si>
  <si>
    <t>2260401</t>
  </si>
  <si>
    <t>AMS CODE 05251</t>
  </si>
  <si>
    <t>https://nsmart.nhealth-asia.com/MTDPDB01/img.php?asset_masterPageSize=100&amp;asset_masterPage=104&amp;files=201707061133510.PAHSCO.jpg</t>
  </si>
  <si>
    <t>32250</t>
  </si>
  <si>
    <t>PYT3_00341</t>
  </si>
  <si>
    <t>https://nsmart.nhealth-asia.com/MTDPDB01/img.php?asset_masterPageSize=100&amp;asset_masterPage=104&amp;files=201610181754130.32900_TT.jpg</t>
  </si>
  <si>
    <t>32249</t>
  </si>
  <si>
    <t>PYT3_00340</t>
  </si>
  <si>
    <t>https://nsmart.nhealth-asia.com/MTDPDB01/img.php?asset_masterPageSize=100&amp;asset_masterPage=104&amp;files=202002041046510.201707222058140.Omeda+regula1.jpg</t>
  </si>
  <si>
    <t>32248</t>
  </si>
  <si>
    <t>PYT3_00339</t>
  </si>
  <si>
    <t>AMS CODE 02482</t>
  </si>
  <si>
    <t>32247</t>
  </si>
  <si>
    <t>PYT3_00338</t>
  </si>
  <si>
    <t>AMS CODE 08930</t>
  </si>
  <si>
    <t>https://nsmart.nhealth-asia.com/MTDPDB01/img.php?asset_masterPageSize=100&amp;asset_masterPage=104&amp;files=201605261610160.201602251133430.2-2255.jpg</t>
  </si>
  <si>
    <t>32246</t>
  </si>
  <si>
    <t>031207140051</t>
  </si>
  <si>
    <t>PYT3_00337</t>
  </si>
  <si>
    <t>027179(W17#1)</t>
  </si>
  <si>
    <t>AMS CODE 010575</t>
  </si>
  <si>
    <t>32245</t>
  </si>
  <si>
    <t>3009487</t>
  </si>
  <si>
    <t>PYT3_00336</t>
  </si>
  <si>
    <t>2830409</t>
  </si>
  <si>
    <t>AMS CODE 06092</t>
  </si>
  <si>
    <t>32244</t>
  </si>
  <si>
    <t>3009075</t>
  </si>
  <si>
    <t>PYT3_00335</t>
  </si>
  <si>
    <t>AMS CODE 05256</t>
  </si>
  <si>
    <t>32243</t>
  </si>
  <si>
    <t>PYT3_00334</t>
  </si>
  <si>
    <t>025989(W7#2)</t>
  </si>
  <si>
    <t>32242</t>
  </si>
  <si>
    <t>PYT3_00333</t>
  </si>
  <si>
    <t>22020952DL</t>
  </si>
  <si>
    <t>32241</t>
  </si>
  <si>
    <t>PYT3_00332</t>
  </si>
  <si>
    <t>22021098DL</t>
  </si>
  <si>
    <t>https://nsmart.nhealth-asia.com/MTDPDB01/img.php?asset_masterPageSize=100&amp;asset_masterPage=104&amp;files=201707141145180.velattt.jpg</t>
  </si>
  <si>
    <t>32240</t>
  </si>
  <si>
    <t>PYT3_00331</t>
  </si>
  <si>
    <t>BAT03793</t>
  </si>
  <si>
    <t>AMS CODE 08935</t>
  </si>
  <si>
    <t>https://nsmart.nhealth-asia.com/MTDPDB01/img.php?asset_masterPageSize=100&amp;asset_masterPage=104&amp;files=201308161123440.PYT3_00330+%283%29.JPG</t>
  </si>
  <si>
    <t>32239</t>
  </si>
  <si>
    <t>PYT3_00330</t>
  </si>
  <si>
    <t>RESPIRONICS</t>
  </si>
  <si>
    <t>BIPAP 332083</t>
  </si>
  <si>
    <t>AMS CODE 02527</t>
  </si>
  <si>
    <t>32238</t>
  </si>
  <si>
    <t>031207140068</t>
  </si>
  <si>
    <t>PYT3_00329</t>
  </si>
  <si>
    <t>027472(W10#1)</t>
  </si>
  <si>
    <t>AMS CODE 010583</t>
  </si>
  <si>
    <t>https://nsmart.nhealth-asia.com/MTDPDB01/img.php?asset_masterPageSize=100&amp;asset_masterPage=104&amp;files=201809191725130.VEN+7200.jpg</t>
  </si>
  <si>
    <t>32237</t>
  </si>
  <si>
    <t>PYT3_00328</t>
  </si>
  <si>
    <t>9671373</t>
  </si>
  <si>
    <t>AMS CODE 02722</t>
  </si>
  <si>
    <t>32236</t>
  </si>
  <si>
    <t>PYT3_00327</t>
  </si>
  <si>
    <t>9671361</t>
  </si>
  <si>
    <t>AMS CODE 02717</t>
  </si>
  <si>
    <t>32235</t>
  </si>
  <si>
    <t>PYT3_00326</t>
  </si>
  <si>
    <t>9771614</t>
  </si>
  <si>
    <t>AMS COCD 02772</t>
  </si>
  <si>
    <t>https://nsmart.nhealth-asia.com/MTDPDB01/img.php?asset_masterPageSize=100&amp;asset_masterPage=104&amp;files=201706201358500.Omeda+regula.jpg</t>
  </si>
  <si>
    <t>32234</t>
  </si>
  <si>
    <t>PYT3_00325</t>
  </si>
  <si>
    <t>GFHZ11764</t>
  </si>
  <si>
    <t>AMS CODE 02427</t>
  </si>
  <si>
    <t>32233</t>
  </si>
  <si>
    <t>3002303</t>
  </si>
  <si>
    <t>PYT3_00324</t>
  </si>
  <si>
    <t>110622A26C(ICU#1)</t>
  </si>
  <si>
    <t>AMS CODE 02641</t>
  </si>
  <si>
    <t>32232</t>
  </si>
  <si>
    <t>PYT3_00323</t>
  </si>
  <si>
    <t>9771606</t>
  </si>
  <si>
    <t>AMS CODE 02770</t>
  </si>
  <si>
    <t>32231</t>
  </si>
  <si>
    <t>039706990836</t>
  </si>
  <si>
    <t>PYT3_00322</t>
  </si>
  <si>
    <t>(PICU-OF4)</t>
  </si>
  <si>
    <t>AMS CODE 02632</t>
  </si>
  <si>
    <t>32230</t>
  </si>
  <si>
    <t>PYT3_00481_1</t>
  </si>
  <si>
    <t>DE9070B1WE</t>
  </si>
  <si>
    <t>17/06/24old code PYT3_00321</t>
  </si>
  <si>
    <t>32229</t>
  </si>
  <si>
    <t>031308060016</t>
  </si>
  <si>
    <t>PYT3_00320</t>
  </si>
  <si>
    <t>DE82029646</t>
  </si>
  <si>
    <t>https://nsmart.nhealth-asia.com/MTDPDB01/img.php?asset_masterPageSize=100&amp;asset_masterPage=104&amp;files=201804201631110.mass+bj.jpg</t>
  </si>
  <si>
    <t>32228</t>
  </si>
  <si>
    <t>PYT3_00319</t>
  </si>
  <si>
    <t>P090303963</t>
  </si>
  <si>
    <t>32227</t>
  </si>
  <si>
    <t>PYT3_00318</t>
  </si>
  <si>
    <t>22020875DL</t>
  </si>
  <si>
    <t>AMS CODE 91073</t>
  </si>
  <si>
    <t>32226</t>
  </si>
  <si>
    <t>PYT3_00317</t>
  </si>
  <si>
    <t>9670337</t>
  </si>
  <si>
    <t>AMS CODE 02763</t>
  </si>
  <si>
    <t>32225</t>
  </si>
  <si>
    <t>PYT3_00316</t>
  </si>
  <si>
    <t>22020462DL</t>
  </si>
  <si>
    <t>32224</t>
  </si>
  <si>
    <t>031208060025</t>
  </si>
  <si>
    <t>PYT3_00315</t>
  </si>
  <si>
    <t>DE82026890</t>
  </si>
  <si>
    <t>AMS CODE 010210</t>
  </si>
  <si>
    <t>32223</t>
  </si>
  <si>
    <t>PYT3_00314</t>
  </si>
  <si>
    <t>110622A45C</t>
  </si>
  <si>
    <t>AMS CODE 02531</t>
  </si>
  <si>
    <t>32222</t>
  </si>
  <si>
    <t>PYT3_00313</t>
  </si>
  <si>
    <t>DE907V9534</t>
  </si>
  <si>
    <t>AMS CODE 08868</t>
  </si>
  <si>
    <t>32221</t>
  </si>
  <si>
    <t>031308060030</t>
  </si>
  <si>
    <t>PYT3_00312</t>
  </si>
  <si>
    <t>DE82023898</t>
  </si>
  <si>
    <t>AMS CODE 09716</t>
  </si>
  <si>
    <t>https://nsmart.nhealth-asia.com/MTDPDB01/img.php?asset_masterPageSize=100&amp;asset_masterPage=104&amp;files=201707222058140.Omeda+regula1.jpg</t>
  </si>
  <si>
    <t>32220</t>
  </si>
  <si>
    <t>PYT3_00311</t>
  </si>
  <si>
    <t>GFHJ13627</t>
  </si>
  <si>
    <t>AMS CODE 06232</t>
  </si>
  <si>
    <t>32219</t>
  </si>
  <si>
    <t>PYT3_00310</t>
  </si>
  <si>
    <t>32218</t>
  </si>
  <si>
    <t>PYT3_00309</t>
  </si>
  <si>
    <t>22021132DL</t>
  </si>
  <si>
    <t>https://nsmart.nhealth-asia.com/MTDPDB01/img.php?asset_masterPageSize=100&amp;asset_masterPage=104&amp;files=201706161544250.RESPI.jpg</t>
  </si>
  <si>
    <t>32217</t>
  </si>
  <si>
    <t>030606990223</t>
  </si>
  <si>
    <t>PYT3_00308</t>
  </si>
  <si>
    <t>FERRARIS</t>
  </si>
  <si>
    <t>HALOSCALE</t>
  </si>
  <si>
    <t>** พบเครื่องตอน RE-INVEN</t>
  </si>
  <si>
    <t>https://nsmart.nhealth-asia.com/MTDPDB01/img.php?asset_masterPageSize=100&amp;asset_masterPage=104&amp;files=201803211512210.thumb_387+%281%29.jpg</t>
  </si>
  <si>
    <t>32216</t>
  </si>
  <si>
    <t>PYT3_00307</t>
  </si>
  <si>
    <t>https://nsmart.nhealth-asia.com/MTDPDB01/img.php?asset_masterPageSize=100&amp;asset_masterPage=104&amp;files=201707031758210.sharnFFF.jpg</t>
  </si>
  <si>
    <t>32215</t>
  </si>
  <si>
    <t>PYT3_00306</t>
  </si>
  <si>
    <t>AMS CODE 07441</t>
  </si>
  <si>
    <t>32214</t>
  </si>
  <si>
    <t>030908040028</t>
  </si>
  <si>
    <t>PYT3_00305</t>
  </si>
  <si>
    <t>Sim room</t>
  </si>
  <si>
    <t>AMS CODE: 083121/7/2024 ย้ายจากแผนก PICU &gt;&gt; MRI28/3/2025 ย้ายจากแผนก MRI &gt;&gt; ฝ่ายการ</t>
  </si>
  <si>
    <t>https://nsmart.nhealth-asia.com/MTDPDB01/img.php?asset_masterPageSize=100&amp;asset_masterPage=104&amp;files=201709211733200.OPTHALMOSCOPE+WELCH+11470.jpg</t>
  </si>
  <si>
    <t>32213</t>
  </si>
  <si>
    <t>PYT3_00304</t>
  </si>
  <si>
    <t>AMS CODE 02555</t>
  </si>
  <si>
    <t>https://nsmart.nhealth-asia.com/MTDPDB01/img.php?asset_masterPageSize=100&amp;asset_masterPage=104&amp;files=201707181059380.desk1.jpg</t>
  </si>
  <si>
    <t>32212</t>
  </si>
  <si>
    <t>PYT3_00303</t>
  </si>
  <si>
    <t>BC4702</t>
  </si>
  <si>
    <t>AMS CODE 02649</t>
  </si>
  <si>
    <t>32211</t>
  </si>
  <si>
    <t>PYT3_00302</t>
  </si>
  <si>
    <t>9771621</t>
  </si>
  <si>
    <t>AMS CODE 02771</t>
  </si>
  <si>
    <t>https://nsmart.nhealth-asia.com/MTDPDB01/img.php?asset_masterPageSize=100&amp;asset_masterPage=104&amp;files=201702082300350.ZoomIn.jpg</t>
  </si>
  <si>
    <t>32210</t>
  </si>
  <si>
    <t>031308060003</t>
  </si>
  <si>
    <t>PYT3_00301</t>
  </si>
  <si>
    <t>SJ412450354WA</t>
  </si>
  <si>
    <t>AMS CODE 010327</t>
  </si>
  <si>
    <t>32209</t>
  </si>
  <si>
    <t>PYT3_00300</t>
  </si>
  <si>
    <t>110622A11C</t>
  </si>
  <si>
    <t>AMS CODE 04497</t>
  </si>
  <si>
    <t>32208</t>
  </si>
  <si>
    <t>PYT3_00299</t>
  </si>
  <si>
    <t>22020477DL</t>
  </si>
  <si>
    <t>AMS CODE 91380</t>
  </si>
  <si>
    <t>32207</t>
  </si>
  <si>
    <t>PYT3_01556_1</t>
  </si>
  <si>
    <t>DE9070B4NW</t>
  </si>
  <si>
    <t>17/06/24old code PYT3_00298</t>
  </si>
  <si>
    <t>32206</t>
  </si>
  <si>
    <t>031308060015</t>
  </si>
  <si>
    <t>PYT3_00297</t>
  </si>
  <si>
    <t>DE82029662</t>
  </si>
  <si>
    <t>https://nsmart.nhealth-asia.com/MTDPDB01/img.php?asset_masterPageSize=100&amp;asset_masterPage=104&amp;files=201509211111520.AMVEX+Flowmeter+Gas%A2%D5%B4.jpg</t>
  </si>
  <si>
    <t>32205</t>
  </si>
  <si>
    <t>PYT3_00296</t>
  </si>
  <si>
    <t>AMS CODE 06091</t>
  </si>
  <si>
    <t>https://nsmart.nhealth-asia.com/MTDPDB01/img.php?asset_masterPageSize=100&amp;asset_masterPage=104&amp;files=201608081109400.OHIO+61251.jpg</t>
  </si>
  <si>
    <t>32204</t>
  </si>
  <si>
    <t>PYT3_00295</t>
  </si>
  <si>
    <t>GFFZ10339</t>
  </si>
  <si>
    <t>AMS CODE 02597</t>
  </si>
  <si>
    <t>32203</t>
  </si>
  <si>
    <t>PYT3_00294</t>
  </si>
  <si>
    <t>22020797DL</t>
  </si>
  <si>
    <t>https://nsmart.nhealth-asia.com/MTDPDB01/img.php?asset_masterPageSize=100&amp;asset_masterPage=104&amp;files=201505251036280.Servo_i.jpg</t>
  </si>
  <si>
    <t>32202</t>
  </si>
  <si>
    <t>PYT3D_00293</t>
  </si>
  <si>
    <t>18792</t>
  </si>
  <si>
    <t>เครื่องช่วยหายใจผู้ใหญ่</t>
  </si>
  <si>
    <t>VENTILATORS, INTENSIVE CARE, ADULT</t>
  </si>
  <si>
    <t>49867</t>
  </si>
  <si>
    <t>SERVO-I</t>
  </si>
  <si>
    <t>AMS CODE 08904</t>
  </si>
  <si>
    <t>https://nsmart.nhealth-asia.com/MTDPDB01/img.php?asset_masterPageSize=100&amp;asset_masterPage=104&amp;files=201510121009240.MEDI-THERM+2+MTA+6012+CE.jpg</t>
  </si>
  <si>
    <t>32201</t>
  </si>
  <si>
    <t>039706990765</t>
  </si>
  <si>
    <t>PYT3_00292</t>
  </si>
  <si>
    <t>A702DE69004</t>
  </si>
  <si>
    <t>MEDI -THERM II (MTA6012CE )</t>
  </si>
  <si>
    <t>AMS CODE 02601</t>
  </si>
  <si>
    <t>https://nsmart.nhealth-asia.com/MTDPDB01/img.php?asset_masterPageSize=100&amp;asset_masterPage=104&amp;files=201709061532410.D338_Volumetric_Pump__1_.600.jpg</t>
  </si>
  <si>
    <t>32200</t>
  </si>
  <si>
    <t>PYT3_00291</t>
  </si>
  <si>
    <t>https://nsmart.nhealth-asia.com/MTDPDB01/img.php?asset_masterPageSize=100&amp;asset_masterPage=104&amp;files=201910131009490.WARM+MTA+4702.jpg</t>
  </si>
  <si>
    <t>32199</t>
  </si>
  <si>
    <t>3002335</t>
  </si>
  <si>
    <t>PYT3_00290</t>
  </si>
  <si>
    <t>A702DE69003</t>
  </si>
  <si>
    <t>MTA 4702</t>
  </si>
  <si>
    <t>AMS CODE 02619</t>
  </si>
  <si>
    <t>https://nsmart.nhealth-asia.com/MTDPDB01/img.php?asset_masterPageSize=100&amp;asset_masterPage=104&amp;files=201804020939030.BALL+CS100.jpg</t>
  </si>
  <si>
    <t>32198</t>
  </si>
  <si>
    <t>030708100285</t>
  </si>
  <si>
    <t>PYT3D_00289</t>
  </si>
  <si>
    <t>SA06689-F7</t>
  </si>
  <si>
    <t>CS100</t>
  </si>
  <si>
    <t>AMS CODE 07524</t>
  </si>
  <si>
    <t>32197</t>
  </si>
  <si>
    <t>PYT3_00288</t>
  </si>
  <si>
    <t>110622A23C</t>
  </si>
  <si>
    <t>AMS CODE 04492</t>
  </si>
  <si>
    <t>32196</t>
  </si>
  <si>
    <t>031207140089</t>
  </si>
  <si>
    <t>PYT3_00287</t>
  </si>
  <si>
    <t>027609(W7#1)</t>
  </si>
  <si>
    <t>AMS CODE 010598 ไม่มีข้อมูลวันรับมอบ+ประกัน</t>
  </si>
  <si>
    <t>32195</t>
  </si>
  <si>
    <t>PYT3_00286</t>
  </si>
  <si>
    <t>027612(PED#1)</t>
  </si>
  <si>
    <t>AMS CODE  010536</t>
  </si>
  <si>
    <t>https://nsmart.nhealth-asia.com/MTDPDB01/img.php?asset_masterPageSize=100&amp;asset_masterPage=104&amp;files=201707181058510.desk.jpg</t>
  </si>
  <si>
    <t>32194</t>
  </si>
  <si>
    <t>PYT3_00285</t>
  </si>
  <si>
    <t>BC4734</t>
  </si>
  <si>
    <t>AMS CODE 02357</t>
  </si>
  <si>
    <t>32188</t>
  </si>
  <si>
    <t>3009484</t>
  </si>
  <si>
    <t>PYT3_00284</t>
  </si>
  <si>
    <t>2817409</t>
  </si>
  <si>
    <t>AMS CODE 06096</t>
  </si>
  <si>
    <t>32187</t>
  </si>
  <si>
    <t>PYT3_00283</t>
  </si>
  <si>
    <t>32186</t>
  </si>
  <si>
    <t>PYT3_00282</t>
  </si>
  <si>
    <t>22020174DL</t>
  </si>
  <si>
    <t>32185</t>
  </si>
  <si>
    <t>PYT3_00281</t>
  </si>
  <si>
    <t>DE717K7644</t>
  </si>
  <si>
    <t>https://nsmart.nhealth-asia.com/MTDPDB01/img.php?asset_masterPageSize=100&amp;asset_masterPage=104&amp;files=201502111320160.MP20.30RollStand.jpg</t>
  </si>
  <si>
    <t>32184</t>
  </si>
  <si>
    <t>PYT3D_00280</t>
  </si>
  <si>
    <t>DE72839539</t>
  </si>
  <si>
    <t>AMS CODE 08284</t>
  </si>
  <si>
    <t>https://nsmart.nhealth-asia.com/MTDPDB01/img.php?asset_masterPageSize=100&amp;asset_masterPage=104&amp;files=201708181316220.te171.jpg</t>
  </si>
  <si>
    <t>32183</t>
  </si>
  <si>
    <t>PYT3_00279</t>
  </si>
  <si>
    <t>10030171</t>
  </si>
  <si>
    <t>AMS CODE 90974  ยกเลิกการใช้งาน</t>
  </si>
  <si>
    <t>32182</t>
  </si>
  <si>
    <t>PYT3_00278</t>
  </si>
  <si>
    <t>32181</t>
  </si>
  <si>
    <t>PYT3_00277</t>
  </si>
  <si>
    <t>22020898DL</t>
  </si>
  <si>
    <t>32180</t>
  </si>
  <si>
    <t>PYT3_00276</t>
  </si>
  <si>
    <t>07020305</t>
  </si>
  <si>
    <t>32179</t>
  </si>
  <si>
    <t>PYT3_00275</t>
  </si>
  <si>
    <t>GFHM01341</t>
  </si>
  <si>
    <t>AMS CODE 08250</t>
  </si>
  <si>
    <t>https://nsmart.nhealth-asia.com/MTDPDB01/img.php?asset_masterPageSize=100&amp;asset_masterPage=104&amp;files=202009231626000.flowOXYGEN.jpg</t>
  </si>
  <si>
    <t>32178</t>
  </si>
  <si>
    <t>PYT3_00274</t>
  </si>
  <si>
    <t>** เจอตอน Re-inven</t>
  </si>
  <si>
    <t>32177</t>
  </si>
  <si>
    <t>PYT3_00273</t>
  </si>
  <si>
    <t>22021160DL</t>
  </si>
  <si>
    <t>https://nsmart.nhealth-asia.com/MTDPDB01/img.php?asset_masterPageSize=100&amp;asset_masterPage=104&amp;files=201707181101250.desk11.jpg</t>
  </si>
  <si>
    <t>32176</t>
  </si>
  <si>
    <t>PYT3_00272</t>
  </si>
  <si>
    <t>BC4735</t>
  </si>
  <si>
    <t>AMS CODE 05592</t>
  </si>
  <si>
    <t>32175</t>
  </si>
  <si>
    <t>PYT3_00271</t>
  </si>
  <si>
    <t>22011600DL</t>
  </si>
  <si>
    <t>AMS CODE: 91339</t>
  </si>
  <si>
    <t>32174</t>
  </si>
  <si>
    <t>PYT3_00270</t>
  </si>
  <si>
    <t>22020238DL</t>
  </si>
  <si>
    <t>AMS CODE: 91337</t>
  </si>
  <si>
    <t>32173</t>
  </si>
  <si>
    <t>PYT3_00269</t>
  </si>
  <si>
    <t>22020190DL</t>
  </si>
  <si>
    <t>AMS CODE: 91338</t>
  </si>
  <si>
    <t>32172</t>
  </si>
  <si>
    <t>PYT3_00268</t>
  </si>
  <si>
    <t>https://nsmart.nhealth-asia.com/MTDPDB01/img.php?asset_masterPageSize=100&amp;asset_masterPage=105&amp;files=201707031758210.sharnFFF.jpg</t>
  </si>
  <si>
    <t>32171</t>
  </si>
  <si>
    <t>PYT3_00267</t>
  </si>
  <si>
    <t>AMS CODE 06173</t>
  </si>
  <si>
    <t>https://nsmart.nhealth-asia.com/MTDPDB01/img.php?asset_masterPageSize=100&amp;asset_masterPage=105&amp;files=201707222058140.Omeda+regula1.jpg</t>
  </si>
  <si>
    <t>32170</t>
  </si>
  <si>
    <t>PYT3_00266</t>
  </si>
  <si>
    <t>GFHJ09091</t>
  </si>
  <si>
    <t>AMS CODE 06178</t>
  </si>
  <si>
    <t>https://nsmart.nhealth-asia.com/MTDPDB01/img.php?asset_masterPageSize=100&amp;asset_masterPage=105&amp;files=201706201358500.Omeda+regula.jpg</t>
  </si>
  <si>
    <t>32169</t>
  </si>
  <si>
    <t>PYT3_00265</t>
  </si>
  <si>
    <t>GFHJ09087</t>
  </si>
  <si>
    <t>AMS CODE 06177ย้ายจาก hope &gt; W17 (แก้ไขวันที่ 10/05/2024)</t>
  </si>
  <si>
    <t>https://nsmart.nhealth-asia.com/MTDPDB01/img.php?asset_masterPageSize=100&amp;asset_masterPage=105&amp;files=201711201848500.INFU+ACOMED+uVP5005.jpg</t>
  </si>
  <si>
    <t>32168</t>
  </si>
  <si>
    <t>PYT3_00264</t>
  </si>
  <si>
    <t>2838409</t>
  </si>
  <si>
    <t>32167</t>
  </si>
  <si>
    <t>3009072</t>
  </si>
  <si>
    <t>PYT3_00263</t>
  </si>
  <si>
    <t>2267401</t>
  </si>
  <si>
    <t>AMS CODE 05257</t>
  </si>
  <si>
    <t>https://nsmart.nhealth-asia.com/MTDPDB01/img.php?asset_masterPageSize=100&amp;asset_masterPage=105&amp;files=201504031427290.Baxter_Colleague_CXE.jpg</t>
  </si>
  <si>
    <t>32166</t>
  </si>
  <si>
    <t>PYT3_00262</t>
  </si>
  <si>
    <t>22020823DL</t>
  </si>
  <si>
    <t>https://nsmart.nhealth-asia.com/MTDPDB01/img.php?asset_masterPageSize=100&amp;asset_masterPage=105&amp;files=201708181316220.te171.jpg</t>
  </si>
  <si>
    <t>32165</t>
  </si>
  <si>
    <t>PYT3_00261</t>
  </si>
  <si>
    <t>07020308</t>
  </si>
  <si>
    <t>AMS CODE 90940</t>
  </si>
  <si>
    <t>https://nsmart.nhealth-asia.com/MTDPDB01/img.php?asset_masterPageSize=100&amp;asset_masterPage=105&amp;files=201707031806420.GOODFLOWWW.jpg</t>
  </si>
  <si>
    <t>32164</t>
  </si>
  <si>
    <t>PYT3_00260</t>
  </si>
  <si>
    <t>https://nsmart.nhealth-asia.com/MTDPDB01/img.php?asset_masterPageSize=100&amp;asset_masterPage=105&amp;files=201610181754130.32900_TT.jpg</t>
  </si>
  <si>
    <t>32163</t>
  </si>
  <si>
    <t>PYT3_00259</t>
  </si>
  <si>
    <t>https://nsmart.nhealth-asia.com/MTDPDB01/img.php?asset_masterPageSize=100&amp;asset_masterPage=105&amp;files=201801150841420.FlowMeterAir+PASHCO.jpg</t>
  </si>
  <si>
    <t>32162</t>
  </si>
  <si>
    <t>PYT3_00258</t>
  </si>
  <si>
    <t>https://nsmart.nhealth-asia.com/MTDPDB01/img.php?asset_masterPageSize=100&amp;asset_masterPage=105&amp;files=202009231626000.flowOXYGEN.jpg</t>
  </si>
  <si>
    <t>32161</t>
  </si>
  <si>
    <t>PYT3_00257</t>
  </si>
  <si>
    <t>https://nsmart.nhealth-asia.com/MTDPDB01/img.php?asset_masterPageSize=100&amp;asset_masterPage=105&amp;files=201707061133510.PAHSCO.jpg</t>
  </si>
  <si>
    <t>32160</t>
  </si>
  <si>
    <t>PYT3_00256</t>
  </si>
  <si>
    <t>https://nsmart.nhealth-asia.com/MTDPDB01/img.php?asset_masterPageSize=100&amp;asset_masterPage=105&amp;files=201612221042510.GEN11-beauty-shot.png</t>
  </si>
  <si>
    <t>32159</t>
  </si>
  <si>
    <t>031208070009</t>
  </si>
  <si>
    <t>PYT3_00255</t>
  </si>
  <si>
    <t>1111204909</t>
  </si>
  <si>
    <t>AMS CODE 010125</t>
  </si>
  <si>
    <t>https://nsmart.nhealth-asia.com/MTDPDB01/img.php?asset_masterPageSize=100&amp;asset_masterPage=105&amp;files=201707061336020.3015A1.jpg</t>
  </si>
  <si>
    <t>32158</t>
  </si>
  <si>
    <t>PYT3_00209_1</t>
  </si>
  <si>
    <t>DE13863101</t>
  </si>
  <si>
    <t>M3015A</t>
  </si>
  <si>
    <t>AMS CODE:01020718/06/24 old code PYT3_00254</t>
  </si>
  <si>
    <t>https://nsmart.nhealth-asia.com/MTDPDB01/img.php?asset_masterPageSize=100&amp;asset_masterPage=105&amp;files=201707251810190.M3001A1.jpg</t>
  </si>
  <si>
    <t>32157</t>
  </si>
  <si>
    <t>PYT3_02479_2</t>
  </si>
  <si>
    <t>DE9070B3ET</t>
  </si>
  <si>
    <t>AMS CODE: 01020618/06/24 old code PYT3_00253</t>
  </si>
  <si>
    <t>https://nsmart.nhealth-asia.com/MTDPDB01/img.php?asset_masterPageSize=100&amp;asset_masterPage=105&amp;files=201802102143330.MONITOR+PHILIPS+30.jpg</t>
  </si>
  <si>
    <t>32156</t>
  </si>
  <si>
    <t>031208060022</t>
  </si>
  <si>
    <t>PYT3_00252</t>
  </si>
  <si>
    <t>DE728A4885</t>
  </si>
  <si>
    <t>AMS CODE: 010205</t>
  </si>
  <si>
    <t>https://nsmart.nhealth-asia.com/MTDPDB01/img.php?asset_masterPageSize=100&amp;asset_masterPage=105&amp;files=201803112201300.STERIS+3085+SP.jpg</t>
  </si>
  <si>
    <t>32155</t>
  </si>
  <si>
    <t>PYT3D_00251</t>
  </si>
  <si>
    <t>B410608118</t>
  </si>
  <si>
    <t>STERIS</t>
  </si>
  <si>
    <t>3085 SP</t>
  </si>
  <si>
    <t>AMS CODE 0822726/03/26ย้ายจากแผนก OR &gt;&gt; EENT</t>
  </si>
  <si>
    <t>https://nsmart.nhealth-asia.com/MTDPDB01/img.php?asset_masterPageSize=100&amp;asset_masterPage=105&amp;files=201803151855320.LIGHT+ANAULUX+204.jpg</t>
  </si>
  <si>
    <t>32154</t>
  </si>
  <si>
    <t>PYT3_00250</t>
  </si>
  <si>
    <t>AMS CODE 02749</t>
  </si>
  <si>
    <t>https://nsmart.nhealth-asia.com/MTDPDB01/img.php?asset_masterPageSize=100&amp;asset_masterPage=105&amp;files=201708291033330.SurgicalTables.jpg</t>
  </si>
  <si>
    <t>32153</t>
  </si>
  <si>
    <t>PYT3_00249</t>
  </si>
  <si>
    <t>0161</t>
  </si>
  <si>
    <t>142002CO</t>
  </si>
  <si>
    <t>AMS CODE 02707</t>
  </si>
  <si>
    <t>https://nsmart.nhealth-asia.com/MTDPDB01/img.php?asset_masterPageSize=100&amp;asset_masterPage=105&amp;files=201803121133110.PRINT+SONY+UP+20.jpeg</t>
  </si>
  <si>
    <t>32152</t>
  </si>
  <si>
    <t>030507110003</t>
  </si>
  <si>
    <t>PYT3_00248</t>
  </si>
  <si>
    <t>53478</t>
  </si>
  <si>
    <t>AMS CODE 06141</t>
  </si>
  <si>
    <t>https://nsmart.nhealth-asia.com/MTDPDB01/img.php?asset_masterPageSize=100&amp;asset_masterPage=105&amp;files=202003281852060.OLYMPUS+Model+CLV-E.jpg</t>
  </si>
  <si>
    <t>32151</t>
  </si>
  <si>
    <t>PYT3_00247</t>
  </si>
  <si>
    <t>0007583</t>
  </si>
  <si>
    <t>CLV-E</t>
  </si>
  <si>
    <t>AMS CODE 02694</t>
  </si>
  <si>
    <t>32150</t>
  </si>
  <si>
    <t>3003269</t>
  </si>
  <si>
    <t>PYT3_00246</t>
  </si>
  <si>
    <t>7002300</t>
  </si>
  <si>
    <t>AMS CODE 05271</t>
  </si>
  <si>
    <t>https://nsmart.nhealth-asia.com/MTDPDB01/img.php?asset_masterPageSize=100&amp;asset_masterPage=105&amp;files=201804051753270.sony+PVM-1453+MD.jpg</t>
  </si>
  <si>
    <t>32149</t>
  </si>
  <si>
    <t>PYT3_00245</t>
  </si>
  <si>
    <t>2003643</t>
  </si>
  <si>
    <t>PVM-1453 MD</t>
  </si>
  <si>
    <t>AMS CODE 05275</t>
  </si>
  <si>
    <t>https://nsmart.nhealth-asia.com/MTDPDB01/img.php?asset_masterPageSize=100&amp;asset_masterPage=105&amp;files=201809051654250.Irrigation+pumpofp2.jpg</t>
  </si>
  <si>
    <t>32148</t>
  </si>
  <si>
    <t>PYT3_00244</t>
  </si>
  <si>
    <t>185</t>
  </si>
  <si>
    <t>AMS CODE 02730</t>
  </si>
  <si>
    <t>https://nsmart.nhealth-asia.com/MTDPDB01/img.php?asset_masterPageSize=100&amp;asset_masterPage=105&amp;files=202004181459220.image+508.jpg</t>
  </si>
  <si>
    <t>32147</t>
  </si>
  <si>
    <t>PYT3_00243</t>
  </si>
  <si>
    <t>000124</t>
  </si>
  <si>
    <t>5508</t>
  </si>
  <si>
    <t>AMS CODE 08262</t>
  </si>
  <si>
    <t>32146</t>
  </si>
  <si>
    <t>039706991178</t>
  </si>
  <si>
    <t>PYT3_00242</t>
  </si>
  <si>
    <t>AMS CODE 02690</t>
  </si>
  <si>
    <t>https://nsmart.nhealth-asia.com/MTDPDB01/img.php?asset_masterPageSize=100&amp;asset_masterPage=105&amp;files=202002021130210.SYNTHES-520.950.jpg</t>
  </si>
  <si>
    <t>32145</t>
  </si>
  <si>
    <t>PYT3_00241</t>
  </si>
  <si>
    <t>TOURNIQUETS</t>
  </si>
  <si>
    <t>AMS CODE 02708</t>
  </si>
  <si>
    <t>https://nsmart.nhealth-asia.com/MTDPDB01/img.php?asset_masterPageSize=100&amp;asset_masterPage=105&amp;files=201804051710270.KARL+STORZ+20090331.jpg</t>
  </si>
  <si>
    <t>32144</t>
  </si>
  <si>
    <t>031208040024</t>
  </si>
  <si>
    <t>PYT3D_01929_5</t>
  </si>
  <si>
    <t>UY1147</t>
  </si>
  <si>
    <t>20090331</t>
  </si>
  <si>
    <t>AMS CODE 0970801/02/2024ORIGINAL CODE : PYT3D_00240NEW CODE : PYT3D_01929_5</t>
  </si>
  <si>
    <t>https://nsmart.nhealth-asia.com/MTDPDB01/img.php?asset_masterPageSize=100&amp;asset_masterPage=105&amp;files=201803251417070.MONITOR+STROZ.jpg</t>
  </si>
  <si>
    <t>32143</t>
  </si>
  <si>
    <t>PYT3_00239</t>
  </si>
  <si>
    <t>11-190588</t>
  </si>
  <si>
    <t>AMS CODE 09707</t>
  </si>
  <si>
    <t>https://nsmart.nhealth-asia.com/MTDPDB01/img.php?asset_masterPageSize=100&amp;asset_masterPage=105&amp;files=201803251510220.INSUF+THERMOFLA.jpg</t>
  </si>
  <si>
    <t>32142</t>
  </si>
  <si>
    <t>031208040021</t>
  </si>
  <si>
    <t>PYT3D_01929_6</t>
  </si>
  <si>
    <t>YY13520-B</t>
  </si>
  <si>
    <t>THERMOFLATOR</t>
  </si>
  <si>
    <t>AMS CODE 0970501/02/2024ORIGINAL CODE : PYT3D_00238NEW CODE : PYT3D_01929_6</t>
  </si>
  <si>
    <t>https://nsmart.nhealth-asia.com/MTDPDB01/img.php?asset_masterPageSize=100&amp;asset_masterPage=105&amp;files=201811192031430.20180214_1002541.jpg</t>
  </si>
  <si>
    <t>32141</t>
  </si>
  <si>
    <t>031208040025</t>
  </si>
  <si>
    <t>PYT3_01929_1</t>
  </si>
  <si>
    <t>KSB11168</t>
  </si>
  <si>
    <t>20046120</t>
  </si>
  <si>
    <t>AMS CODE 0970916/11/2023-เปลี่ยนจาก PYT3_00237 เป็น PYT3_01929_1</t>
  </si>
  <si>
    <t>https://nsmart.nhealth-asia.com/MTDPDB01/img.php?asset_masterPageSize=100&amp;asset_masterPage=105&amp;files=202004200810590.KARL+STORZ+20330320.jpg</t>
  </si>
  <si>
    <t>32140</t>
  </si>
  <si>
    <t>031208040022</t>
  </si>
  <si>
    <t>PYT3_00236</t>
  </si>
  <si>
    <t>NX02190</t>
  </si>
  <si>
    <t>20330320</t>
  </si>
  <si>
    <t>https://nsmart.nhealth-asia.com/MTDPDB01/img.php?asset_masterPageSize=100&amp;asset_masterPage=105&amp;files=201811191932110.3331532_rdax_1140x380_70.jpg</t>
  </si>
  <si>
    <t>32139</t>
  </si>
  <si>
    <t>PYT3_00235</t>
  </si>
  <si>
    <t>20134020</t>
  </si>
  <si>
    <t>AMS CODE 09704</t>
  </si>
  <si>
    <t>https://nsmart.nhealth-asia.com/MTDPDB01/img.php?asset_masterPageSize=100&amp;asset_masterPage=105&amp;files=201811281600090.IMAG+STRO22.jpg</t>
  </si>
  <si>
    <t>32138</t>
  </si>
  <si>
    <t>031208040020</t>
  </si>
  <si>
    <t>PYT3_00234</t>
  </si>
  <si>
    <t>NX692011-P</t>
  </si>
  <si>
    <t>AMS CODE 09703</t>
  </si>
  <si>
    <t>https://nsmart.nhealth-asia.com/MTDPDB01/img.php?asset_masterPageSize=100&amp;asset_masterPage=105&amp;files=201708291034570.Maquet1118BetaClassic1.jpg</t>
  </si>
  <si>
    <t>32137</t>
  </si>
  <si>
    <t>039606990166</t>
  </si>
  <si>
    <t>PYT3_00233</t>
  </si>
  <si>
    <t>0072</t>
  </si>
  <si>
    <t>122302CO</t>
  </si>
  <si>
    <t>AMS CODE 02710</t>
  </si>
  <si>
    <t>https://nsmart.nhealth-asia.com/MTDPDB01/img.php?asset_masterPageSize=100&amp;asset_masterPage=105&amp;files=201806062233370.LIGHT+HERAEUS+HANAULUX+2003.jpg</t>
  </si>
  <si>
    <t>32136</t>
  </si>
  <si>
    <t>3002010</t>
  </si>
  <si>
    <t>PYT3_00232</t>
  </si>
  <si>
    <t>9602081</t>
  </si>
  <si>
    <t>AMS CODE 02302</t>
  </si>
  <si>
    <t>32135</t>
  </si>
  <si>
    <t>PYT3_00231</t>
  </si>
  <si>
    <t>32134</t>
  </si>
  <si>
    <t>PYT3_00230</t>
  </si>
  <si>
    <t>https://nsmart.nhealth-asia.com/MTDPDB01/img.php?asset_masterPageSize=100&amp;asset_masterPage=105&amp;files=201707141430300.Tec71.jpg</t>
  </si>
  <si>
    <t>32133</t>
  </si>
  <si>
    <t>PYT3_00229</t>
  </si>
  <si>
    <t>ARXA-0283</t>
  </si>
  <si>
    <t>AMS CODE: 07445/ยกกลับบริษัมท</t>
  </si>
  <si>
    <t>32132</t>
  </si>
  <si>
    <t>PYT3_00228</t>
  </si>
  <si>
    <t>BEJQ02752</t>
  </si>
  <si>
    <t>AMS CODE: 010176</t>
  </si>
  <si>
    <t>https://nsmart.nhealth-asia.com/MTDPDB01/img.php?asset_masterPageSize=100&amp;asset_masterPage=105&amp;files=201701311128320.AESPIRE+VIEW.jpg</t>
  </si>
  <si>
    <t>32131</t>
  </si>
  <si>
    <t>031208010005</t>
  </si>
  <si>
    <t>PYT3_00227</t>
  </si>
  <si>
    <t>APHR00555</t>
  </si>
  <si>
    <t>AESPIRE VIEW</t>
  </si>
  <si>
    <t>AMS CODE: 010175-ปี2021 ย้ายแผนกเครื่องไปใช้ที่GI SCOPE และผู้จัดการดมยาพี่ยุ่นให้ย้ายทะเบียนทรัพย์สินในระบNsmart เป็นของGI SCOPE</t>
  </si>
  <si>
    <t>https://nsmart.nhealth-asia.com/MTDPDB01/img.php?asset_masterPageSize=100&amp;asset_masterPage=105&amp;files=201811281348490.MONITOR+204B.jpeg</t>
  </si>
  <si>
    <t>32130</t>
  </si>
  <si>
    <t>PYT3_00226</t>
  </si>
  <si>
    <t>LD863DGBC01856J</t>
  </si>
  <si>
    <t>204B</t>
  </si>
  <si>
    <t>https://nsmart.nhealth-asia.com/MTDPDB01/img.php?asset_masterPageSize=100&amp;asset_masterPage=105&amp;files=201708241426260.undrive+gyn.JPG</t>
  </si>
  <si>
    <t>32129</t>
  </si>
  <si>
    <t>031108100072</t>
  </si>
  <si>
    <t>PYT3_00225</t>
  </si>
  <si>
    <t>AMS CODE 09604</t>
  </si>
  <si>
    <t>https://nsmart.nhealth-asia.com/MTDPDB01/img.php?asset_masterPageSize=100&amp;asset_masterPage=105&amp;files=201708241551430.LEMKE+H108.jpg</t>
  </si>
  <si>
    <t>32128</t>
  </si>
  <si>
    <t>PYT3_00224</t>
  </si>
  <si>
    <t>0610CE377</t>
  </si>
  <si>
    <t>W.O.M. WORLD OF MEDICINE AG</t>
  </si>
  <si>
    <t>LEMKE H108</t>
  </si>
  <si>
    <t>AMS CODE 00224</t>
  </si>
  <si>
    <t>https://nsmart.nhealth-asia.com/MTDPDB01/img.php?asset_masterPageSize=100&amp;asset_masterPage=105&amp;files=201706201316530.covidien+ligasure.jpg</t>
  </si>
  <si>
    <t>32127</t>
  </si>
  <si>
    <t>PYT3_00223</t>
  </si>
  <si>
    <t>L6F1270V</t>
  </si>
  <si>
    <t>LIGASURE</t>
  </si>
  <si>
    <t>AMS CODE 08201</t>
  </si>
  <si>
    <t>https://nsmart.nhealth-asia.com/MTDPDB01/img.php?asset_masterPageSize=100&amp;asset_masterPage=105&amp;files=201703081434340.olympus744000PP.jpg</t>
  </si>
  <si>
    <t>32126</t>
  </si>
  <si>
    <t>030606990184</t>
  </si>
  <si>
    <t>PYT3_00222</t>
  </si>
  <si>
    <t>0521036</t>
  </si>
  <si>
    <t>GYRUS</t>
  </si>
  <si>
    <t>744000</t>
  </si>
  <si>
    <t>AMS CODE 07444VENDOR (PM): BISVENDOR (CAL): BIS</t>
  </si>
  <si>
    <t>https://nsmart.nhealth-asia.com/MTDPDB01/img.php?asset_masterPageSize=100&amp;asset_masterPage=105&amp;files=201503201016070.BairHugger_505.jpg</t>
  </si>
  <si>
    <t>32125</t>
  </si>
  <si>
    <t>PYT3_00221</t>
  </si>
  <si>
    <t>90470</t>
  </si>
  <si>
    <t>https://nsmart.nhealth-asia.com/MTDPDB01/img.php?asset_masterPageSize=100&amp;asset_masterPage=105&amp;files=202003181129370.BARKEY++S-LINE.jpg</t>
  </si>
  <si>
    <t>32124</t>
  </si>
  <si>
    <t>PYT3_00220</t>
  </si>
  <si>
    <t>2901277</t>
  </si>
  <si>
    <t>https://nsmart.nhealth-asia.com/MTDPDB01/img.php?asset_masterPageSize=100&amp;asset_masterPage=105&amp;files=201610211403460.FORCE+FX.jpg</t>
  </si>
  <si>
    <t>32123</t>
  </si>
  <si>
    <t>031208070026</t>
  </si>
  <si>
    <t>PYT3D_00219</t>
  </si>
  <si>
    <t>F2D69949AX</t>
  </si>
  <si>
    <t>https://nsmart.nhealth-asia.com/MTDPDB01/img.php?asset_masterPageSize=100&amp;asset_masterPage=105&amp;files=201708291022320.MAQUETTTE1.jpg</t>
  </si>
  <si>
    <t>32122</t>
  </si>
  <si>
    <t>039606990167</t>
  </si>
  <si>
    <t>PYT3_00218</t>
  </si>
  <si>
    <t>113060A</t>
  </si>
  <si>
    <t>AMS CODE 02658</t>
  </si>
  <si>
    <t>32121</t>
  </si>
  <si>
    <t>PYT3_00217</t>
  </si>
  <si>
    <t>2003689</t>
  </si>
  <si>
    <t>AMS CODE 02726</t>
  </si>
  <si>
    <t>https://nsmart.nhealth-asia.com/MTDPDB01/img.php?asset_masterPageSize=100&amp;asset_masterPage=105&amp;files=201703081136180.entipcccc.jpg</t>
  </si>
  <si>
    <t>32120</t>
  </si>
  <si>
    <t>PYT3_00216</t>
  </si>
  <si>
    <t>54286</t>
  </si>
  <si>
    <t>AMS CODE 09576</t>
  </si>
  <si>
    <t>https://nsmart.nhealth-asia.com/MTDPDB01/img.php?asset_masterPageSize=100&amp;asset_masterPage=105&amp;files=201809060920320.ESU+ICC300.jpg</t>
  </si>
  <si>
    <t>32119</t>
  </si>
  <si>
    <t>PYT3_00215</t>
  </si>
  <si>
    <t>B1008</t>
  </si>
  <si>
    <t>ICC 300</t>
  </si>
  <si>
    <t>AMS CODE: PHG-02665</t>
  </si>
  <si>
    <t>https://nsmart.nhealth-asia.com/MTDPDB01/img.php?asset_masterPageSize=100&amp;asset_masterPage=105&amp;files=201608311624500.80-1187.jpg</t>
  </si>
  <si>
    <t>32118</t>
  </si>
  <si>
    <t>030506990113</t>
  </si>
  <si>
    <t>PYT3_00214</t>
  </si>
  <si>
    <t>SYN4063</t>
  </si>
  <si>
    <t>CODMAN</t>
  </si>
  <si>
    <t>80-1187</t>
  </si>
  <si>
    <t>AMS CODE 06203- รุ่น SYNERGY</t>
  </si>
  <si>
    <t>https://nsmart.nhealth-asia.com/MTDPDB01/img.php?asset_masterPageSize=100&amp;asset_masterPage=105&amp;files=202003301629400.LEICA+Model+M695.jpg</t>
  </si>
  <si>
    <t>32117</t>
  </si>
  <si>
    <t>030706990017</t>
  </si>
  <si>
    <t>PYT3_00213</t>
  </si>
  <si>
    <t>041-16195</t>
  </si>
  <si>
    <t>M695</t>
  </si>
  <si>
    <t>AMS CODE 00213</t>
  </si>
  <si>
    <t>https://nsmart.nhealth-asia.com/MTDPDB01/img.php?asset_masterPageSize=100&amp;asset_masterPage=105&amp;files=201707221522370.goodflow.jpg</t>
  </si>
  <si>
    <t>32116</t>
  </si>
  <si>
    <t>PYT3_00212</t>
  </si>
  <si>
    <t>206040042177</t>
  </si>
  <si>
    <t>AMS CODE 07446</t>
  </si>
  <si>
    <t>32115</t>
  </si>
  <si>
    <t>PYT3_00211</t>
  </si>
  <si>
    <t>DE43552083</t>
  </si>
  <si>
    <t>AMS CODE: 09665</t>
  </si>
  <si>
    <t>https://nsmart.nhealth-asia.com/MTDPDB01/img.php?asset_masterPageSize=100&amp;asset_masterPage=105&amp;files=201707251807370.M3001A.jpg</t>
  </si>
  <si>
    <t>32114</t>
  </si>
  <si>
    <t>PYT3_00209_2</t>
  </si>
  <si>
    <t>DE9070A1A3</t>
  </si>
  <si>
    <t>AMS CODE: 0957918/06/24 old code PYT3_00210</t>
  </si>
  <si>
    <t>32113</t>
  </si>
  <si>
    <t>031208060008</t>
  </si>
  <si>
    <t>PYT3_00209</t>
  </si>
  <si>
    <t>DE72895355</t>
  </si>
  <si>
    <t>AMS CODE: 09662</t>
  </si>
  <si>
    <t>32112</t>
  </si>
  <si>
    <t>PYT3_00208</t>
  </si>
  <si>
    <t>AMS CODE: 02385</t>
  </si>
  <si>
    <t>32111</t>
  </si>
  <si>
    <t>PYT3_00207</t>
  </si>
  <si>
    <t>ASEL-1408</t>
  </si>
  <si>
    <t>https://nsmart.nhealth-asia.com/MTDPDB01/img.php?asset_masterPageSize=100&amp;asset_masterPage=105&amp;files=201711201654420.VAPOR+DRAGER+D+VAPOR.jpg</t>
  </si>
  <si>
    <t>32110</t>
  </si>
  <si>
    <t>PYT3_00206</t>
  </si>
  <si>
    <t>ASCL-0091</t>
  </si>
  <si>
    <t>เครื่องวางบริษัท Baxter</t>
  </si>
  <si>
    <t>https://nsmart.nhealth-asia.com/MTDPDB01/img.php?asset_masterPageSize=100&amp;asset_masterPage=105&amp;files=201711131002400.ANES+Drager+Narkomed+2C.jpg</t>
  </si>
  <si>
    <t>32109</t>
  </si>
  <si>
    <t>PYT3_00205</t>
  </si>
  <si>
    <t>11457</t>
  </si>
  <si>
    <t>NARKOMED 2C</t>
  </si>
  <si>
    <t>AMS CODE: 02699</t>
  </si>
  <si>
    <t>32108</t>
  </si>
  <si>
    <t>030908050003</t>
  </si>
  <si>
    <t>PYT3_00204</t>
  </si>
  <si>
    <t>86202</t>
  </si>
  <si>
    <t>ams code: 08340</t>
  </si>
  <si>
    <t>https://nsmart.nhealth-asia.com/MTDPDB01/img.php?asset_masterPageSize=100&amp;asset_masterPage=105&amp;files=202005120927030.heraeus-hanaulux-2005.jpg</t>
  </si>
  <si>
    <t>32107</t>
  </si>
  <si>
    <t>039706991057</t>
  </si>
  <si>
    <t>PYT3_00203</t>
  </si>
  <si>
    <t>AMS CODE 02701</t>
  </si>
  <si>
    <t>https://nsmart.nhealth-asia.com/MTDPDB01/img.php?asset_masterPageSize=100&amp;asset_masterPage=105&amp;files=201807221504260.APPLIED+MEDIC+MODEL+BS-01.jpg</t>
  </si>
  <si>
    <t>32106</t>
  </si>
  <si>
    <t>PYT3_00202</t>
  </si>
  <si>
    <t>963739</t>
  </si>
  <si>
    <t>AMS CODE 02672</t>
  </si>
  <si>
    <t>https://nsmart.nhealth-asia.com/MTDPDB01/img.php?asset_masterPageSize=100&amp;asset_masterPage=105&amp;files=201807182218540.TONI+ATICHAI+MEDICAL.jpg</t>
  </si>
  <si>
    <t>32105</t>
  </si>
  <si>
    <t>PYT3_00201</t>
  </si>
  <si>
    <t>ATICHAI MEDICAL</t>
  </si>
  <si>
    <t>32104</t>
  </si>
  <si>
    <t>PYT3_00200</t>
  </si>
  <si>
    <t>2901278</t>
  </si>
  <si>
    <t>32103</t>
  </si>
  <si>
    <t>PYT3_00199</t>
  </si>
  <si>
    <t>BEJP13065</t>
  </si>
  <si>
    <t>AMS CODE 010178</t>
  </si>
  <si>
    <t>32102</t>
  </si>
  <si>
    <t>PYT3_00198</t>
  </si>
  <si>
    <t>AMS CODE: 02386</t>
  </si>
  <si>
    <t>32101</t>
  </si>
  <si>
    <t>3003271</t>
  </si>
  <si>
    <t>PYT3_00197</t>
  </si>
  <si>
    <t>9602034</t>
  </si>
  <si>
    <t>AMS CODE 02692</t>
  </si>
  <si>
    <t>https://nsmart.nhealth-asia.com/MTDPDB01/img.php?asset_masterPageSize=100&amp;asset_masterPage=105&amp;files=201611212251250.ERRRRRBE.jpg</t>
  </si>
  <si>
    <t>32100</t>
  </si>
  <si>
    <t>030706990029</t>
  </si>
  <si>
    <t>PYT3_00196</t>
  </si>
  <si>
    <t>11283753</t>
  </si>
  <si>
    <t>AMS CODE 07501</t>
  </si>
  <si>
    <t>32099</t>
  </si>
  <si>
    <t>PYT3_00194_1</t>
  </si>
  <si>
    <t>DE907T7576</t>
  </si>
  <si>
    <t>AMS CODE: 0966318/06/24 old code PYT3_00195</t>
  </si>
  <si>
    <t>https://nsmart.nhealth-asia.com/MTDPDB01/img.php?asset_masterPageSize=100&amp;asset_masterPage=105&amp;files=201802102147290.MONITOR+MP40.jpg</t>
  </si>
  <si>
    <t>32098</t>
  </si>
  <si>
    <t>PYT3_00194</t>
  </si>
  <si>
    <t>DE82023862</t>
  </si>
  <si>
    <t>AMS CODE: 09578</t>
  </si>
  <si>
    <t>https://nsmart.nhealth-asia.com/MTDPDB01/img.php?asset_masterPageSize=100&amp;asset_masterPage=105&amp;files=201707141433290.maxresdefault.jpg</t>
  </si>
  <si>
    <t>32097</t>
  </si>
  <si>
    <t>PYT3_00193</t>
  </si>
  <si>
    <t>ARYNL0827</t>
  </si>
  <si>
    <t>32096</t>
  </si>
  <si>
    <t>PYT3_00192</t>
  </si>
  <si>
    <t>11453</t>
  </si>
  <si>
    <t>AMS CODE: 02664</t>
  </si>
  <si>
    <t>https://nsmart.nhealth-asia.com/MTDPDB01/img.php?asset_masterPageSize=100&amp;asset_masterPage=105&amp;files=201409300859260.TE331.jpg</t>
  </si>
  <si>
    <t>32095</t>
  </si>
  <si>
    <t>03120870002</t>
  </si>
  <si>
    <t>PYT3_00191</t>
  </si>
  <si>
    <t>1105000312</t>
  </si>
  <si>
    <t>AMS CODE: 010117</t>
  </si>
  <si>
    <t>32094</t>
  </si>
  <si>
    <t>PYT3_00190</t>
  </si>
  <si>
    <t>AMS CODE : 02381</t>
  </si>
  <si>
    <t>https://nsmart.nhealth-asia.com/MTDPDB01/img.php?asset_masterPageSize=100&amp;asset_masterPage=105&amp;files=201707141515440.GALEMEDLARYNG.jpg</t>
  </si>
  <si>
    <t>32093</t>
  </si>
  <si>
    <t>PYT3_00189</t>
  </si>
  <si>
    <t>AMS CODE: 02384</t>
  </si>
  <si>
    <t>32092</t>
  </si>
  <si>
    <t>PYT3_00188</t>
  </si>
  <si>
    <t>https://nsmart.nhealth-asia.com/MTDPDB01/img.php?asset_masterPageSize=100&amp;asset_masterPage=105&amp;files=201708291036180.SurgicalTables11.jpg</t>
  </si>
  <si>
    <t>32091</t>
  </si>
  <si>
    <t>PYT3_00187</t>
  </si>
  <si>
    <t>0157</t>
  </si>
  <si>
    <t>121102C</t>
  </si>
  <si>
    <t>AMS CODE 02588</t>
  </si>
  <si>
    <t>https://nsmart.nhealth-asia.com/MTDPDB01/img.php?asset_masterPageSize=100&amp;asset_masterPage=105&amp;files=201606031525060.force-fx.jpg</t>
  </si>
  <si>
    <t>32090</t>
  </si>
  <si>
    <t>031208070008</t>
  </si>
  <si>
    <t>PYT3D_00186</t>
  </si>
  <si>
    <t>F1K69058AX</t>
  </si>
  <si>
    <t>AMS CODE 010121</t>
  </si>
  <si>
    <t>32089</t>
  </si>
  <si>
    <t>031208010006</t>
  </si>
  <si>
    <t>PYT3_00185</t>
  </si>
  <si>
    <t>APHR00554</t>
  </si>
  <si>
    <t>AMS CODE 010177</t>
  </si>
  <si>
    <t>https://nsmart.nhealth-asia.com/MTDPDB01/img.php?asset_masterPageSize=100&amp;asset_masterPage=105&amp;files=201809241117160.hewlett+packard+78352c.jpg</t>
  </si>
  <si>
    <t>32088</t>
  </si>
  <si>
    <t>3000929</t>
  </si>
  <si>
    <t>PYT3_00184</t>
  </si>
  <si>
    <t>3625G19717</t>
  </si>
  <si>
    <t>AMS CODE: 0272417/07/24MONITORING SYSTEMS, PHYSIOLOGIC, ACUTE CARE &gt;&gt; MONITORS, BEDSIDE, PHYSIOLOGIC</t>
  </si>
  <si>
    <t>https://nsmart.nhealth-asia.com/MTDPDB01/img.php?asset_masterPageSize=100&amp;asset_masterPage=105&amp;files=202311241137410.RESPIRONICS-CAPNOGARD.jfif</t>
  </si>
  <si>
    <t>32087</t>
  </si>
  <si>
    <t>PYT3_00183</t>
  </si>
  <si>
    <t>75-06017</t>
  </si>
  <si>
    <t>CAPNOGARD</t>
  </si>
  <si>
    <t>AMS CODE: 08318- ยี่ห้อ RESPIRONICS- รุ่น CAPNOGARD</t>
  </si>
  <si>
    <t>32086</t>
  </si>
  <si>
    <t>PYT3_00182</t>
  </si>
  <si>
    <t>32085</t>
  </si>
  <si>
    <t>039806990521</t>
  </si>
  <si>
    <t>PYT3_00181</t>
  </si>
  <si>
    <t>AMS CODE 02661</t>
  </si>
  <si>
    <t>https://nsmart.nhealth-asia.com/MTDPDB01/img.php?asset_masterPageSize=100&amp;asset_masterPage=105&amp;files=201808290930480.944.PNG</t>
  </si>
  <si>
    <t>32084</t>
  </si>
  <si>
    <t>PYT3_00180</t>
  </si>
  <si>
    <t>C0000049739</t>
  </si>
  <si>
    <t>AMS CODE 04505</t>
  </si>
  <si>
    <t>https://nsmart.nhealth-asia.com/MTDPDB01/img.php?asset_masterPageSize=100&amp;asset_masterPage=105&amp;files=201908270900020.EMS%A0SWISS+LITHOCLAST+2.jpg</t>
  </si>
  <si>
    <t>32083</t>
  </si>
  <si>
    <t>3003273</t>
  </si>
  <si>
    <t>PYT3_00179</t>
  </si>
  <si>
    <t>LITHOTRIPTERS, INTRACORPOREAL, IMPACT, PNEUMATIC</t>
  </si>
  <si>
    <t>331438</t>
  </si>
  <si>
    <t>SWISS LITHOCLAST 2</t>
  </si>
  <si>
    <t>AMS CODE 02655รุ่น CH1347(EMS)</t>
  </si>
  <si>
    <t>32082</t>
  </si>
  <si>
    <t>PYT3D_00178</t>
  </si>
  <si>
    <t>S3A07711AX</t>
  </si>
  <si>
    <t>https://nsmart.nhealth-asia.com/MTDPDB01/img.php?asset_masterPageSize=100&amp;asset_masterPage=105&amp;files=201708291036320.AMSCO2080L111.jpg</t>
  </si>
  <si>
    <t>32081</t>
  </si>
  <si>
    <t>PYT3D_00177</t>
  </si>
  <si>
    <t>0154</t>
  </si>
  <si>
    <t>12110200</t>
  </si>
  <si>
    <t>AMS CODE 02591ย้ายจาก OR</t>
  </si>
  <si>
    <t>https://nsmart.nhealth-asia.com/MTDPDB01/img.php?asset_masterPageSize=100&amp;asset_masterPage=105&amp;files=201707141445050.1831963.jpg</t>
  </si>
  <si>
    <t>32080</t>
  </si>
  <si>
    <t>031108010014</t>
  </si>
  <si>
    <t>PYT3_00176</t>
  </si>
  <si>
    <t>ANCQ00942</t>
  </si>
  <si>
    <t>AESPIRE 7900</t>
  </si>
  <si>
    <t>AMS CODE: 09608</t>
  </si>
  <si>
    <t>32079</t>
  </si>
  <si>
    <t>PYT3_00175</t>
  </si>
  <si>
    <t>3625G19720</t>
  </si>
  <si>
    <t>AMS CODE: 02663</t>
  </si>
  <si>
    <t>32078</t>
  </si>
  <si>
    <t>PYT3_00174</t>
  </si>
  <si>
    <t>75-05805</t>
  </si>
  <si>
    <t>AMS CODE: 08322</t>
  </si>
  <si>
    <t>32077</t>
  </si>
  <si>
    <t>PYT3_00173</t>
  </si>
  <si>
    <t>AMS CODE 02586</t>
  </si>
  <si>
    <t>https://nsmart.nhealth-asia.com/MTDPDB01/img.php?asset_masterPageSize=100&amp;asset_masterPage=105&amp;files=201808172007380.HH.PNG</t>
  </si>
  <si>
    <t>32076</t>
  </si>
  <si>
    <t>030908070002</t>
  </si>
  <si>
    <t>PYT3_00172</t>
  </si>
  <si>
    <t>11303874</t>
  </si>
  <si>
    <t>VIO 300S</t>
  </si>
  <si>
    <t>AMS CODE 0831713/05/25 ITTIPAT Edit Model &gt; VIO 300S</t>
  </si>
  <si>
    <t>32075</t>
  </si>
  <si>
    <t>PYT3_00171</t>
  </si>
  <si>
    <t>https://nsmart.nhealth-asia.com/MTDPDB01/img.php?asset_masterPageSize=100&amp;asset_masterPage=105&amp;files=201711101617320.ANES+DRAGER+Narkomed+2B.jpg</t>
  </si>
  <si>
    <t>32074</t>
  </si>
  <si>
    <t>3000962</t>
  </si>
  <si>
    <t>PYT3_00170</t>
  </si>
  <si>
    <t>15571</t>
  </si>
  <si>
    <t>AMS CODE: 02738</t>
  </si>
  <si>
    <t>https://nsmart.nhealth-asia.com/MTDPDB01/img.php?asset_masterPageSize=100&amp;asset_masterPage=105&amp;files=201708291035460.MAQUETTTE111.jpg</t>
  </si>
  <si>
    <t>32073</t>
  </si>
  <si>
    <t>PYT3_00169</t>
  </si>
  <si>
    <t>0156</t>
  </si>
  <si>
    <t>121102CO</t>
  </si>
  <si>
    <t>AMS CODE 02737</t>
  </si>
  <si>
    <t>32072</t>
  </si>
  <si>
    <t>3000952</t>
  </si>
  <si>
    <t>PYT3_00168</t>
  </si>
  <si>
    <t>3625G19715</t>
  </si>
  <si>
    <t>AMS CODE: 02680</t>
  </si>
  <si>
    <t>https://nsmart.nhealth-asia.com/MTDPDB01/img.php?asset_masterPageSize=100&amp;asset_masterPage=106&amp;files=201803151855320.LIGHT+ANAULUX+204.jpg</t>
  </si>
  <si>
    <t>32071</t>
  </si>
  <si>
    <t>PYT3_00167</t>
  </si>
  <si>
    <t>9602024</t>
  </si>
  <si>
    <t>AMS CODE 02590</t>
  </si>
  <si>
    <t>https://nsmart.nhealth-asia.com/MTDPDB01/img.php?asset_masterPageSize=100&amp;asset_masterPage=106&amp;files=201707251734460.Philips+M1013A.jpg</t>
  </si>
  <si>
    <t>32070</t>
  </si>
  <si>
    <t>PYT3_00162_2</t>
  </si>
  <si>
    <t>MODULE, GAS</t>
  </si>
  <si>
    <t>ARZN0037</t>
  </si>
  <si>
    <t>M1013A</t>
  </si>
  <si>
    <t>2/07/24old code PYT3_00166</t>
  </si>
  <si>
    <t>https://nsmart.nhealth-asia.com/MTDPDB01/img.php?asset_masterPageSize=100&amp;asset_masterPage=106&amp;files=201703071428110.M1029A.jpg</t>
  </si>
  <si>
    <t>32069</t>
  </si>
  <si>
    <t>PYT3_00165</t>
  </si>
  <si>
    <t>UN038</t>
  </si>
  <si>
    <t>โมดูลวัดอุณหภูมิ</t>
  </si>
  <si>
    <t>MODULE, TEMPERATURE</t>
  </si>
  <si>
    <t>DE907A1497</t>
  </si>
  <si>
    <t>https://nsmart.nhealth-asia.com/MTDPDB01/img.php?asset_masterPageSize=100&amp;asset_masterPage=106&amp;files=201707042126260.m1012aPHILIPS.jpg</t>
  </si>
  <si>
    <t>32068</t>
  </si>
  <si>
    <t>030808060004</t>
  </si>
  <si>
    <t>PYT3_00164</t>
  </si>
  <si>
    <t>MODULE, CARDIAC O/P</t>
  </si>
  <si>
    <t>380SG25602</t>
  </si>
  <si>
    <t>M1012A</t>
  </si>
  <si>
    <t>AMS CODE: 08223</t>
  </si>
  <si>
    <t>https://nsmart.nhealth-asia.com/MTDPDB01/img.php?asset_masterPageSize=100&amp;asset_masterPage=106&amp;files=201707251810190.M3001A1.jpg</t>
  </si>
  <si>
    <t>32067</t>
  </si>
  <si>
    <t>PYT3_00252_1</t>
  </si>
  <si>
    <t>DE71709827</t>
  </si>
  <si>
    <t>AMS CODE: 0822118/06/24 old code PYT3_00163</t>
  </si>
  <si>
    <t>https://nsmart.nhealth-asia.com/MTDPDB01/img.php?asset_masterPageSize=100&amp;asset_masterPage=106&amp;files=201610311554030.Philips_MP50_.jpg</t>
  </si>
  <si>
    <t>32066</t>
  </si>
  <si>
    <t>PYT3_00162</t>
  </si>
  <si>
    <t>MONITORS, BEDSIDE, PHYSIOLOGIC/RESPIRATION/ANESTHET</t>
  </si>
  <si>
    <t>DE44028324</t>
  </si>
  <si>
    <t>M8004A MP50</t>
  </si>
  <si>
    <t>AMS CODE: 08220</t>
  </si>
  <si>
    <t>https://nsmart.nhealth-asia.com/MTDPDB01/img.php?asset_masterPageSize=100&amp;asset_masterPage=106&amp;files=201802102330510.LIGHT+STERIS+HARMONY+VLED.jpg</t>
  </si>
  <si>
    <t>32065</t>
  </si>
  <si>
    <t>PYT3_00161</t>
  </si>
  <si>
    <t>0427607066</t>
  </si>
  <si>
    <t>HARMONY VLED</t>
  </si>
  <si>
    <t>AMS CODE 08232</t>
  </si>
  <si>
    <t>32064</t>
  </si>
  <si>
    <t>PYT3_00160</t>
  </si>
  <si>
    <t>0427607067</t>
  </si>
  <si>
    <t>AMS CODE 08233</t>
  </si>
  <si>
    <t>32063</t>
  </si>
  <si>
    <t>PYT3_00159</t>
  </si>
  <si>
    <t>0409908063</t>
  </si>
  <si>
    <t>AMS CODE 08231</t>
  </si>
  <si>
    <t>32062</t>
  </si>
  <si>
    <t>PYT3D_00158</t>
  </si>
  <si>
    <t>0409908064</t>
  </si>
  <si>
    <t>AMS CODE 08230</t>
  </si>
  <si>
    <t>https://nsmart.nhealth-asia.com/MTDPDB01/img.php?asset_masterPageSize=100&amp;asset_masterPage=106&amp;files=201711141353430.VAPOR+ABBOTTSevotec+4.jpg</t>
  </si>
  <si>
    <t>32061</t>
  </si>
  <si>
    <t>PYT3_00157</t>
  </si>
  <si>
    <t>00191099B</t>
  </si>
  <si>
    <t>SEVOTEC 4</t>
  </si>
  <si>
    <t>AMS CODE: 05447</t>
  </si>
  <si>
    <t>https://nsmart.nhealth-asia.com/MTDPDB01/img.php?asset_masterPageSize=100&amp;asset_masterPage=106&amp;files=201707031758210.sharnFFF.jpg</t>
  </si>
  <si>
    <t>32060</t>
  </si>
  <si>
    <t>3000941</t>
  </si>
  <si>
    <t>PYT3_00156</t>
  </si>
  <si>
    <t>AMS CODE: 02382</t>
  </si>
  <si>
    <t>https://nsmart.nhealth-asia.com/MTDPDB01/img.php?asset_masterPageSize=100&amp;asset_masterPage=106&amp;files=201711131002400.ANES+Drager+Narkomed+2C.jpg</t>
  </si>
  <si>
    <t>32059</t>
  </si>
  <si>
    <t>3000966</t>
  </si>
  <si>
    <t>PYT3_00155</t>
  </si>
  <si>
    <t>11279</t>
  </si>
  <si>
    <t>AMS CODE: 02659</t>
  </si>
  <si>
    <t>https://nsmart.nhealth-asia.com/MTDPDB01/img.php?asset_masterPageSize=100&amp;asset_masterPage=106&amp;files=201804051713530.drager+4112314.jpg</t>
  </si>
  <si>
    <t>32058</t>
  </si>
  <si>
    <t>PYT3_00154</t>
  </si>
  <si>
    <t>12362</t>
  </si>
  <si>
    <t>4112314</t>
  </si>
  <si>
    <t>AMS CODE: 05274</t>
  </si>
  <si>
    <t>https://nsmart.nhealth-asia.com/MTDPDB01/img.php?asset_masterPageSize=100&amp;asset_masterPage=106&amp;files=201810261216520.Capture.PNG</t>
  </si>
  <si>
    <t>32057</t>
  </si>
  <si>
    <t>030406990251</t>
  </si>
  <si>
    <t>PYT3_00153</t>
  </si>
  <si>
    <t>999264</t>
  </si>
  <si>
    <t>245</t>
  </si>
  <si>
    <t>AMS CODE: 02666- ยี่ห้อ DATACHEM- รุ่น  FLOTEM LLE</t>
  </si>
  <si>
    <t>https://nsmart.nhealth-asia.com/MTDPDB01/img.php?asset_masterPageSize=100&amp;asset_masterPage=106&amp;files=201807182218540.TONI+ATICHAI+MEDICAL.jpg</t>
  </si>
  <si>
    <t>32056</t>
  </si>
  <si>
    <t>PYT3_00152</t>
  </si>
  <si>
    <t>ยี่ห้อ TIPTOP</t>
  </si>
  <si>
    <t>32055</t>
  </si>
  <si>
    <t>PYT3_00151</t>
  </si>
  <si>
    <t>AMS CODE 08200ยี่ห้อ TIPTOP</t>
  </si>
  <si>
    <t>https://nsmart.nhealth-asia.com/MTDPDB01/img.php?asset_masterPageSize=100&amp;asset_masterPage=106&amp;files=201606031525060.force-fx.jpg</t>
  </si>
  <si>
    <t>32054</t>
  </si>
  <si>
    <t>031208070007</t>
  </si>
  <si>
    <t>PYT3D_00150</t>
  </si>
  <si>
    <t>F1K69056AX</t>
  </si>
  <si>
    <t>AMS CODE 01012024/1/2568 ย้ายแผนกจาก OR&gt;&gt;EENT14/05/25 BME Supervisor แจ้งกับทางแผนกให้ยกเลิกใช้งานเครื่องมือและคืนทรัพย์สิน</t>
  </si>
  <si>
    <t>32053</t>
  </si>
  <si>
    <t>031208070006</t>
  </si>
  <si>
    <t>PYT3D_00149</t>
  </si>
  <si>
    <t>F1K69057AX</t>
  </si>
  <si>
    <t>AMS CODE 01012224/1/2568 ย้ายแผนกจาก OR&gt;&gt;OPD SURคืนเครื่องกับทรัพย์สิน 14/05/25</t>
  </si>
  <si>
    <t>https://nsmart.nhealth-asia.com/MTDPDB01/img.php?asset_masterPageSize=100&amp;asset_masterPage=106&amp;files=202003141552280.STERIS+Model+HAMONY+LA.jpg</t>
  </si>
  <si>
    <t>32052</t>
  </si>
  <si>
    <t>PYT3_00148</t>
  </si>
  <si>
    <t>0414307011MC2</t>
  </si>
  <si>
    <t>HAMONY LA</t>
  </si>
  <si>
    <t>AMS CODE 08228</t>
  </si>
  <si>
    <t>https://nsmart.nhealth-asia.com/MTDPDB01/img.php?asset_masterPageSize=100&amp;asset_masterPage=106&amp;files=202003141553430.STERIS+Model+HAMONY+LC.jpg</t>
  </si>
  <si>
    <t>32051</t>
  </si>
  <si>
    <t>PYT3_00147</t>
  </si>
  <si>
    <t>HAMONY LC</t>
  </si>
  <si>
    <t>AMS CODE 08235</t>
  </si>
  <si>
    <t>https://nsmart.nhealth-asia.com/MTDPDB01/img.php?asset_masterPageSize=100&amp;asset_masterPage=106&amp;files=201811261337580.PHA+20000+LEGACY.jpg</t>
  </si>
  <si>
    <t>32050</t>
  </si>
  <si>
    <t>PYT3_00146</t>
  </si>
  <si>
    <t>I203000572</t>
  </si>
  <si>
    <t>20000 LEGACY</t>
  </si>
  <si>
    <t>AMS CODE 02734asset status : end of life</t>
  </si>
  <si>
    <t>https://nsmart.nhealth-asia.com/MTDPDB01/img.php?asset_masterPageSize=100&amp;asset_masterPage=106&amp;files=201804051747080.sony+LMD-2140MD.png</t>
  </si>
  <si>
    <t>32049</t>
  </si>
  <si>
    <t>039706990814</t>
  </si>
  <si>
    <t>PYT3_00145</t>
  </si>
  <si>
    <t>2005097</t>
  </si>
  <si>
    <t>LMD-2140MD</t>
  </si>
  <si>
    <t>AMS CODE 07231</t>
  </si>
  <si>
    <t>https://nsmart.nhealth-asia.com/MTDPDB01/img.php?asset_masterPageSize=100&amp;asset_masterPage=106&amp;files=201804051753270.sony+PVM-1453+MD.jpg</t>
  </si>
  <si>
    <t>32048</t>
  </si>
  <si>
    <t>PYT3_00144</t>
  </si>
  <si>
    <t>2003581</t>
  </si>
  <si>
    <t>AMS CODE 02732</t>
  </si>
  <si>
    <t>https://nsmart.nhealth-asia.com/MTDPDB01/img.php?asset_masterPageSize=100&amp;asset_masterPage=106&amp;files=201911080855410.TERUMO+Model+7084.jpg</t>
  </si>
  <si>
    <t>32047</t>
  </si>
  <si>
    <t>PYT3_00143</t>
  </si>
  <si>
    <t>SAWS, BONE, STERNAL</t>
  </si>
  <si>
    <t>1816</t>
  </si>
  <si>
    <t>7084</t>
  </si>
  <si>
    <t>https://nsmart.nhealth-asia.com/MTDPDB01/img.php?asset_masterPageSize=100&amp;asset_masterPage=106&amp;files=202105281343210.INTEGRA-HEADLIGH.jpg</t>
  </si>
  <si>
    <t>32046</t>
  </si>
  <si>
    <t>031208100061</t>
  </si>
  <si>
    <t>PYT3_00142</t>
  </si>
  <si>
    <t>LED001708</t>
  </si>
  <si>
    <t>INTEGRA</t>
  </si>
  <si>
    <t>AMS CODE 010145</t>
  </si>
  <si>
    <t>32045</t>
  </si>
  <si>
    <t>031208100060</t>
  </si>
  <si>
    <t>PYT3_00141</t>
  </si>
  <si>
    <t>LED001666</t>
  </si>
  <si>
    <t>AMS CODE 010144</t>
  </si>
  <si>
    <t>32044</t>
  </si>
  <si>
    <t>031208100059</t>
  </si>
  <si>
    <t>PYT3_00140</t>
  </si>
  <si>
    <t>LED001709</t>
  </si>
  <si>
    <t>AMS CODE 010143</t>
  </si>
  <si>
    <t>https://nsmart.nhealth-asia.com/MTDPDB01/img.php?asset_masterPageSize=100&amp;asset_masterPage=106&amp;files=202303221512340.power+ELAN+EC+GA+830.jpg</t>
  </si>
  <si>
    <t>32043</t>
  </si>
  <si>
    <t>PYT3_00139</t>
  </si>
  <si>
    <t>005037</t>
  </si>
  <si>
    <t>AMS CODE 010148</t>
  </si>
  <si>
    <t>https://nsmart.nhealth-asia.com/MTDPDB01/img.php?asset_masterPageSize=100&amp;asset_masterPage=106&amp;files=201905072020450.MEDELA+VARIO+18+CI.jpg</t>
  </si>
  <si>
    <t>32042</t>
  </si>
  <si>
    <t>PYT3_00138</t>
  </si>
  <si>
    <t>1212016</t>
  </si>
  <si>
    <t>AMS CODE 010133</t>
  </si>
  <si>
    <t>https://nsmart.nhealth-asia.com/MTDPDB01/img.php?asset_masterPageSize=100&amp;asset_masterPage=106&amp;files=201707251247490.MPACK.jpg</t>
  </si>
  <si>
    <t>32041</t>
  </si>
  <si>
    <t>PYT3_00137</t>
  </si>
  <si>
    <t>AMS CODE 010320</t>
  </si>
  <si>
    <t>https://nsmart.nhealth-asia.com/MTDPDB01/img.php?asset_masterPageSize=100&amp;asset_masterPage=106&amp;files=201702201340370.70137287.jpg</t>
  </si>
  <si>
    <t>32040</t>
  </si>
  <si>
    <t>030606990186</t>
  </si>
  <si>
    <t>PYT3_00136</t>
  </si>
  <si>
    <t>INSUFFLATORS</t>
  </si>
  <si>
    <t>0693347</t>
  </si>
  <si>
    <t>WISAP</t>
  </si>
  <si>
    <t>TETRAFLATOR 30</t>
  </si>
  <si>
    <t>AMS CODE 06223 รุ่น 7688PDI</t>
  </si>
  <si>
    <t>https://nsmart.nhealth-asia.com/MTDPDB01/img.php?asset_masterPageSize=100&amp;asset_masterPage=106&amp;files=201810221201300.1q.jpg</t>
  </si>
  <si>
    <t>32039</t>
  </si>
  <si>
    <t>PYT3_00133_1</t>
  </si>
  <si>
    <t>16S13130</t>
  </si>
  <si>
    <t>SORIN STOCKERT</t>
  </si>
  <si>
    <t>3T</t>
  </si>
  <si>
    <t>AMS CODE:010194Supplier : Livanova(Thailand) co.,ltd01/02/2024ORIGINAL CODE : PYT3_00135NEW CODE : PYT3_00133_1</t>
  </si>
  <si>
    <t>https://nsmart.nhealth-asia.com/MTDPDB01/img.php?asset_masterPageSize=100&amp;asset_masterPage=106&amp;files=201707141433290.maxresdefault.jpg</t>
  </si>
  <si>
    <t>32038</t>
  </si>
  <si>
    <t>PYT3_00134</t>
  </si>
  <si>
    <t>ASCN-0329</t>
  </si>
  <si>
    <t>ติดกับHeartlung</t>
  </si>
  <si>
    <t>AMS CODE: 010193 เครื่องวางซื้อน้ำยา Zuellig Pharma</t>
  </si>
  <si>
    <t>https://nsmart.nhealth-asia.com/MTDPDB01/img.php?asset_masterPageSize=100&amp;asset_masterPage=106&amp;files=201810221026010.c5.PNG</t>
  </si>
  <si>
    <t>32037</t>
  </si>
  <si>
    <t>031208100008</t>
  </si>
  <si>
    <t>PYT3_00133</t>
  </si>
  <si>
    <t>58E00131</t>
  </si>
  <si>
    <t>SORIN C5</t>
  </si>
  <si>
    <t>AMS CODE:010192Vendor (CAL): LIVANOVA  	*Supplier LIVANOVA</t>
  </si>
  <si>
    <t>https://nsmart.nhealth-asia.com/MTDPDB01/img.php?asset_masterPageSize=100&amp;asset_masterPage=106&amp;files=201811281344570.SMORK+PRI.jpg</t>
  </si>
  <si>
    <t>32036</t>
  </si>
  <si>
    <t>030506990068</t>
  </si>
  <si>
    <t>PYT3_00132</t>
  </si>
  <si>
    <t>P00170</t>
  </si>
  <si>
    <t>PREMIER MEDICAL</t>
  </si>
  <si>
    <t>9006298</t>
  </si>
  <si>
    <t>AMS CODE 06198</t>
  </si>
  <si>
    <t>https://nsmart.nhealth-asia.com/MTDPDB01/img.php?asset_masterPageSize=100&amp;asset_masterPage=106&amp;files=201309111622060.PYT3_00131+%283%29.JPG</t>
  </si>
  <si>
    <t>32035</t>
  </si>
  <si>
    <t>PYT3_00131</t>
  </si>
  <si>
    <t>FLOW-THERME</t>
  </si>
  <si>
    <t>AMS CODE 07233</t>
  </si>
  <si>
    <t>https://nsmart.nhealth-asia.com/MTDPDB01/img.php?asset_masterPageSize=100&amp;asset_masterPage=106&amp;files=201806021554440.1527928826619.jpg</t>
  </si>
  <si>
    <t>32034</t>
  </si>
  <si>
    <t>PYT3_00130</t>
  </si>
  <si>
    <t>LJGD60408</t>
  </si>
  <si>
    <t>ML-L</t>
  </si>
  <si>
    <t>AMS CODE 07229</t>
  </si>
  <si>
    <t>https://nsmart.nhealth-asia.com/MTDPDB01/img.php?asset_masterPageSize=100&amp;asset_masterPage=106&amp;files=201901071443190.RECOR+MGBMLV.jpg</t>
  </si>
  <si>
    <t>32033</t>
  </si>
  <si>
    <t>PYT3_00129</t>
  </si>
  <si>
    <t>VRGC60401</t>
  </si>
  <si>
    <t>ML-V</t>
  </si>
  <si>
    <t>AMS CODE 07230</t>
  </si>
  <si>
    <t>https://nsmart.nhealth-asia.com/MTDPDB01/img.php?asset_masterPageSize=100&amp;asset_masterPage=106&amp;files=201802182149310.MGB+ML-GX.jpg</t>
  </si>
  <si>
    <t>32032</t>
  </si>
  <si>
    <t>PYT3_00128</t>
  </si>
  <si>
    <t>GDGB60402</t>
  </si>
  <si>
    <t>ML-GX</t>
  </si>
  <si>
    <t>AMS CODE 07228</t>
  </si>
  <si>
    <t>32031</t>
  </si>
  <si>
    <t>PYT3_00127</t>
  </si>
  <si>
    <t>2004531</t>
  </si>
  <si>
    <t>AMS CODE 07232</t>
  </si>
  <si>
    <t>https://nsmart.nhealth-asia.com/MTDPDB01/img.php?asset_masterPageSize=100&amp;asset_masterPage=106&amp;files=202005211410360.COZA1.jpg</t>
  </si>
  <si>
    <t>32030</t>
  </si>
  <si>
    <t>030606990259</t>
  </si>
  <si>
    <t>PYT3_00126</t>
  </si>
  <si>
    <t>ASPIRATORS</t>
  </si>
  <si>
    <t>U6A2335S</t>
  </si>
  <si>
    <t>CUSA EX</t>
  </si>
  <si>
    <t>AMS CODE 07250</t>
  </si>
  <si>
    <t>https://nsmart.nhealth-asia.com/MTDPDB01/img.php?asset_masterPageSize=100&amp;asset_masterPage=106&amp;files=201811191904530.used-leica-m525-f40-spine-surgical-microscope.jpg</t>
  </si>
  <si>
    <t>32029</t>
  </si>
  <si>
    <t>039706991174</t>
  </si>
  <si>
    <t>PYT3_00125</t>
  </si>
  <si>
    <t>12539</t>
  </si>
  <si>
    <t>กล้องจุลทรรศน์สำหรับผ่าตัด</t>
  </si>
  <si>
    <t>MICROSCOPES, OPERATING</t>
  </si>
  <si>
    <t>180196002</t>
  </si>
  <si>
    <t>F40</t>
  </si>
  <si>
    <t>AMS CODE 02735รุ่น : M695</t>
  </si>
  <si>
    <t>https://nsmart.nhealth-asia.com/MTDPDB01/img.php?asset_masterPageSize=100&amp;asset_masterPage=106&amp;files=201708241914120.Ellman.jpg</t>
  </si>
  <si>
    <t>32028</t>
  </si>
  <si>
    <t>030506990067</t>
  </si>
  <si>
    <t>PYT3_00124</t>
  </si>
  <si>
    <t>0001552</t>
  </si>
  <si>
    <t>F.F.P.F</t>
  </si>
  <si>
    <t>AMS CODE 06196</t>
  </si>
  <si>
    <t>https://nsmart.nhealth-asia.com/MTDPDB01/img.php?asset_masterPageSize=100&amp;asset_masterPage=106&amp;files=201708291022180.Maquet11301.jpg</t>
  </si>
  <si>
    <t>32027</t>
  </si>
  <si>
    <t>039606990162</t>
  </si>
  <si>
    <t>PYT3_00123</t>
  </si>
  <si>
    <t>0235</t>
  </si>
  <si>
    <t>113002MO</t>
  </si>
  <si>
    <t>AMS CODE 02662</t>
  </si>
  <si>
    <t>32026</t>
  </si>
  <si>
    <t>3000937</t>
  </si>
  <si>
    <t>PYT3_00122</t>
  </si>
  <si>
    <t>AMS CODE: 02466</t>
  </si>
  <si>
    <t>https://nsmart.nhealth-asia.com/MTDPDB01/img.php?asset_masterPageSize=100&amp;asset_masterPage=106&amp;files=201806062233370.LIGHT+HERAEUS+HANAULUX+2003.jpg</t>
  </si>
  <si>
    <t>32025</t>
  </si>
  <si>
    <t>PYT3_00121</t>
  </si>
  <si>
    <t>AMS CODE 02740</t>
  </si>
  <si>
    <t>https://nsmart.nhealth-asia.com/MTDPDB01/img.php?asset_masterPageSize=100&amp;asset_masterPage=106&amp;files=201904111625420.ZEISS-OPMI+LUMERA+I.jpg</t>
  </si>
  <si>
    <t>32024</t>
  </si>
  <si>
    <t>031208040005</t>
  </si>
  <si>
    <t>PYT3_00120</t>
  </si>
  <si>
    <t>MICROSCOPES, LIGHT, OPERATING, OPHTHALMOLOGY</t>
  </si>
  <si>
    <t>6633122217</t>
  </si>
  <si>
    <t>OPMI LUMERA I</t>
  </si>
  <si>
    <t>AMS CODE 010199</t>
  </si>
  <si>
    <t>32023</t>
  </si>
  <si>
    <t>PYT3_00119</t>
  </si>
  <si>
    <t>12233</t>
  </si>
  <si>
    <t>AMS CODE: 05273</t>
  </si>
  <si>
    <t>https://nsmart.nhealth-asia.com/MTDPDB01/img.php?asset_masterPageSize=100&amp;asset_masterPage=106&amp;files=201711151010380.VAPOR+BLESE+DATUM+SER.jpg</t>
  </si>
  <si>
    <t>32022</t>
  </si>
  <si>
    <t>PYT3_00118</t>
  </si>
  <si>
    <t>01470500L</t>
  </si>
  <si>
    <t>32021</t>
  </si>
  <si>
    <t>3000960</t>
  </si>
  <si>
    <t>PYT3_00117</t>
  </si>
  <si>
    <t>11460</t>
  </si>
  <si>
    <t>AMS CODE: 02585</t>
  </si>
  <si>
    <t>https://nsmart.nhealth-asia.com/MTDPDB01/img.php?asset_masterPageSize=100&amp;asset_masterPage=106&amp;files=201912191043220.CARDINAL+HEALTH+MODEL+IVAC+PCAM.jpg</t>
  </si>
  <si>
    <t>32020</t>
  </si>
  <si>
    <t>030808070001</t>
  </si>
  <si>
    <t>PYT3_00116</t>
  </si>
  <si>
    <t>16924</t>
  </si>
  <si>
    <t>เครื่องระงับความเจ็บปวดด้วยตัวผู้ป่วยเอง</t>
  </si>
  <si>
    <t>INFUSION PUMPS, ANALGESIC, PATIENT-CONTROLLED</t>
  </si>
  <si>
    <t>500102099</t>
  </si>
  <si>
    <t>CARDINAL HEALTH</t>
  </si>
  <si>
    <t>IVAC/PCAM</t>
  </si>
  <si>
    <t>AMS CODE: 08196</t>
  </si>
  <si>
    <t>https://nsmart.nhealth-asia.com/MTDPDB01/img.php?asset_masterPageSize=100&amp;asset_masterPage=106&amp;files=201609021743060.AUTOLOG.jpg</t>
  </si>
  <si>
    <t>32019</t>
  </si>
  <si>
    <t>031208050002</t>
  </si>
  <si>
    <t>PYT3_00115</t>
  </si>
  <si>
    <t>AUTOTRANSFUSION UNITS</t>
  </si>
  <si>
    <t>ATLG014154</t>
  </si>
  <si>
    <t>MEDTRONICS</t>
  </si>
  <si>
    <t>AUTOLOG</t>
  </si>
  <si>
    <t>AMS CODE: 010119ย้ายจาก OR</t>
  </si>
  <si>
    <t>https://nsmart.nhealth-asia.com/MTDPDB01/img.php?asset_masterPageSize=100&amp;asset_masterPage=106&amp;files=202205092152030.COVIDIEN-BIS+VISTA.jpg</t>
  </si>
  <si>
    <t>32018</t>
  </si>
  <si>
    <t>031308100028</t>
  </si>
  <si>
    <t>PYT3_00114</t>
  </si>
  <si>
    <t>01997</t>
  </si>
  <si>
    <t>https://nsmart.nhealth-asia.com/MTDPDB01/img.php?asset_masterPageSize=100&amp;asset_masterPage=106&amp;files=201409300859260.TE331.jpg</t>
  </si>
  <si>
    <t>32017</t>
  </si>
  <si>
    <t>031208070001</t>
  </si>
  <si>
    <t>PYT3_00113</t>
  </si>
  <si>
    <t>1105000439</t>
  </si>
  <si>
    <t>AMS CODE: 010118</t>
  </si>
  <si>
    <t>32016</t>
  </si>
  <si>
    <t>030888070002</t>
  </si>
  <si>
    <t>PYT3D_00112</t>
  </si>
  <si>
    <t>08020249</t>
  </si>
  <si>
    <t>AMS CODE: 08266</t>
  </si>
  <si>
    <t>32015</t>
  </si>
  <si>
    <t>030888070001</t>
  </si>
  <si>
    <t>PYT3D_00111</t>
  </si>
  <si>
    <t>08020248</t>
  </si>
  <si>
    <t>AMS CODE: 08265</t>
  </si>
  <si>
    <t>https://nsmart.nhealth-asia.com/MTDPDB01/img.php?asset_masterPageSize=100&amp;asset_masterPage=106&amp;files=201711161052270.SYRING+TERUMO+STC+527.jpg</t>
  </si>
  <si>
    <t>32014</t>
  </si>
  <si>
    <t>PYT3_00110</t>
  </si>
  <si>
    <t>96060205</t>
  </si>
  <si>
    <t>STC-527</t>
  </si>
  <si>
    <t>AMS CODE: PHG-02674</t>
  </si>
  <si>
    <t>https://nsmart.nhealth-asia.com/MTDPDB01/img.php?asset_masterPageSize=100&amp;asset_masterPage=106&amp;files=201709111600320.laryngo+8402ZX.jpg</t>
  </si>
  <si>
    <t>32013</t>
  </si>
  <si>
    <t>PYT3_00109</t>
  </si>
  <si>
    <t>8402ZX</t>
  </si>
  <si>
    <t>https://nsmart.nhealth-asia.com/MTDPDB01/img.php?asset_masterPageSize=100&amp;asset_masterPage=106&amp;files=201707031759330.sharnFFF121.jpg</t>
  </si>
  <si>
    <t>32012</t>
  </si>
  <si>
    <t>3000938</t>
  </si>
  <si>
    <t>PYT3_00108</t>
  </si>
  <si>
    <t>AMS CODE: 02683</t>
  </si>
  <si>
    <t>https://nsmart.nhealth-asia.com/MTDPDB01/img.php?asset_masterPageSize=100&amp;asset_masterPage=106&amp;files=202304041130140.POWER-T+BP-29.jpg</t>
  </si>
  <si>
    <t>32011</t>
  </si>
  <si>
    <t>PYT3_00107</t>
  </si>
  <si>
    <t>295401</t>
  </si>
  <si>
    <t>POWER-T</t>
  </si>
  <si>
    <t>BP-29</t>
  </si>
  <si>
    <t>AMS CODE 08903</t>
  </si>
  <si>
    <t>https://nsmart.nhealth-asia.com/MTDPDB01/img.php?asset_masterPageSize=100&amp;asset_masterPage=106&amp;files=201503201016070.BairHugger_505.jpg</t>
  </si>
  <si>
    <t>32010</t>
  </si>
  <si>
    <t>031208100049</t>
  </si>
  <si>
    <t>PYT3D_00106</t>
  </si>
  <si>
    <t>59036</t>
  </si>
  <si>
    <t>AMS CODE: 07057</t>
  </si>
  <si>
    <t>https://nsmart.nhealth-asia.com/MTDPDB01/img.php?asset_masterPageSize=100&amp;asset_masterPage=106&amp;files=201707212219190.OHI06122.jpg</t>
  </si>
  <si>
    <t>32009</t>
  </si>
  <si>
    <t>3000954</t>
  </si>
  <si>
    <t>PYT3_00105</t>
  </si>
  <si>
    <t>AMS CODE 02682</t>
  </si>
  <si>
    <t>32008</t>
  </si>
  <si>
    <t>3000953</t>
  </si>
  <si>
    <t>PYT3_00104</t>
  </si>
  <si>
    <t>AMS CODE: 02679</t>
  </si>
  <si>
    <t>32007</t>
  </si>
  <si>
    <t>PYT3_00103</t>
  </si>
  <si>
    <t>AMS CODE: 02675</t>
  </si>
  <si>
    <t>https://nsmart.nhealth-asia.com/MTDPDB01/img.php?asset_masterPageSize=100&amp;asset_masterPage=106&amp;files=201809241117160.hewlett+packard+78352c.jpg</t>
  </si>
  <si>
    <t>32006</t>
  </si>
  <si>
    <t>3000931</t>
  </si>
  <si>
    <t>PYT3_00102</t>
  </si>
  <si>
    <t>3625G19724</t>
  </si>
  <si>
    <t>AMS CODE: 02739</t>
  </si>
  <si>
    <t>32005</t>
  </si>
  <si>
    <t>3000927</t>
  </si>
  <si>
    <t>PYT3_00101</t>
  </si>
  <si>
    <t>3625G19718</t>
  </si>
  <si>
    <t>AMS CODE: 02697</t>
  </si>
  <si>
    <t>https://nsmart.nhealth-asia.com/MTDPDB01/img.php?asset_masterPageSize=100&amp;asset_masterPage=106&amp;files=201812152011270.MONOTOR+SURESIGNS+VM4.jpg</t>
  </si>
  <si>
    <t>32004</t>
  </si>
  <si>
    <t>030708040014</t>
  </si>
  <si>
    <t>PYT3_00100</t>
  </si>
  <si>
    <t>US72012117</t>
  </si>
  <si>
    <t>https://nsmart.nhealth-asia.com/MTDPDB01/img.php?asset_masterPageSize=100&amp;asset_masterPage=106&amp;files=201605261610160.201602251133430.2-2255.jpg</t>
  </si>
  <si>
    <t>32003</t>
  </si>
  <si>
    <t>031107140055</t>
  </si>
  <si>
    <t>PYT3_00099</t>
  </si>
  <si>
    <t>025990(W15#1)</t>
  </si>
  <si>
    <t>พบล่าสุด (23/03/2564) อยู่ที่แผนกเบาหวาน</t>
  </si>
  <si>
    <t>https://nsmart.nhealth-asia.com/MTDPDB01/img.php?asset_masterPageSize=100&amp;asset_masterPage=106&amp;files=201504031427290.Baxter_Colleague_CXE.jpg</t>
  </si>
  <si>
    <t>32002</t>
  </si>
  <si>
    <t>PYT3_00098</t>
  </si>
  <si>
    <t>21110480DL</t>
  </si>
  <si>
    <t>https://nsmart.nhealth-asia.com/MTDPDB01/img.php?asset_masterPageSize=100&amp;asset_masterPage=106&amp;files=201809201357350.HU+MR410+U.jpg</t>
  </si>
  <si>
    <t>32001</t>
  </si>
  <si>
    <t>PYT3_00097</t>
  </si>
  <si>
    <t>9542AEP13834</t>
  </si>
  <si>
    <t>MR410</t>
  </si>
  <si>
    <t>AMS CODE 05226ยกเลิกการใช้งานเนื่องจากเสื่อมสภาพตามการใช้งาน</t>
  </si>
  <si>
    <t>https://nsmart.nhealth-asia.com/MTDPDB01/img.php?asset_masterPageSize=100&amp;asset_masterPage=106&amp;files=201809191725130.VEN+7200.jpg</t>
  </si>
  <si>
    <t>32000</t>
  </si>
  <si>
    <t>PYT3_00096</t>
  </si>
  <si>
    <t>9670174</t>
  </si>
  <si>
    <t>AMS CODE 02788</t>
  </si>
  <si>
    <t>https://nsmart.nhealth-asia.com/MTDPDB01/img.php?asset_masterPageSize=100&amp;asset_masterPage=106&amp;files=201903221333370.stim+BMZ-I.jpg</t>
  </si>
  <si>
    <t>31999</t>
  </si>
  <si>
    <t>PYT3_00095</t>
  </si>
  <si>
    <t>18471</t>
  </si>
  <si>
    <t>เครื่องกระตุ้นไฟฟ้า</t>
  </si>
  <si>
    <t>STIMULATORS, ELECTRICAL, PERIPHERAL NERVE</t>
  </si>
  <si>
    <t>HWATO</t>
  </si>
  <si>
    <t>BMZ-I</t>
  </si>
  <si>
    <t>https://nsmart.nhealth-asia.com/MTDPDB01/img.php?asset_masterPageSize=100&amp;asset_masterPage=106&amp;files=202112211549260.HWATO-SDZ-II.jpg</t>
  </si>
  <si>
    <t>31998</t>
  </si>
  <si>
    <t>PYT3_00094</t>
  </si>
  <si>
    <t>SDZ-II</t>
  </si>
  <si>
    <t>ยี่ห้อ Hwato รุ่น SDZ-II</t>
  </si>
  <si>
    <t>https://nsmart.nhealth-asia.com/MTDPDB01/img.php?asset_masterPageSize=100&amp;asset_masterPage=106&amp;files=201707051843050.SECA767.jpg</t>
  </si>
  <si>
    <t>31997</t>
  </si>
  <si>
    <t>030708100105</t>
  </si>
  <si>
    <t>PYT3_00093</t>
  </si>
  <si>
    <t>1767241065104</t>
  </si>
  <si>
    <t>AMS CODE 08263</t>
  </si>
  <si>
    <t>https://nsmart.nhealth-asia.com/MTDPDB01/img.php?asset_masterPageSize=100&amp;asset_masterPage=106&amp;files=201611151406160.TRU-TRAC+4779.jpg</t>
  </si>
  <si>
    <t>31996</t>
  </si>
  <si>
    <t>PYT3D_00092</t>
  </si>
  <si>
    <t>T1221</t>
  </si>
  <si>
    <t>AMS CODE 010197</t>
  </si>
  <si>
    <t>https://nsmart.nhealth-asia.com/MTDPDB01/img.php?asset_masterPageSize=100&amp;asset_masterPage=106&amp;files=202006101338180.ENRAF-NONIUS-EN-TREE.jpg</t>
  </si>
  <si>
    <t>31995</t>
  </si>
  <si>
    <t>PYT3_00091</t>
  </si>
  <si>
    <t>EXERCISERS, ARM, PULLEY</t>
  </si>
  <si>
    <t>EN-TREE</t>
  </si>
  <si>
    <t>AMS CODE 02342</t>
  </si>
  <si>
    <t>https://nsmart.nhealth-asia.com/MTDPDB01/img.php?asset_masterPageSize=100&amp;asset_masterPage=106&amp;files=201811272248560.VI+707A+-+Copy.jpg</t>
  </si>
  <si>
    <t>31994</t>
  </si>
  <si>
    <t>PYT3_00090</t>
  </si>
  <si>
    <t>https://nsmart.nhealth-asia.com/MTDPDB01/img.php?asset_masterPageSize=100&amp;asset_masterPage=106&amp;files=201509011123300.NONIN9500ONYX.jpg</t>
  </si>
  <si>
    <t>31993</t>
  </si>
  <si>
    <t>PYT3_00089</t>
  </si>
  <si>
    <t>https://nsmart.nhealth-asia.com/MTDPDB01/img.php?asset_masterPageSize=100&amp;asset_masterPage=106&amp;files=201702071508330.95902.jpg</t>
  </si>
  <si>
    <t>31992</t>
  </si>
  <si>
    <t>PYT3_00088</t>
  </si>
  <si>
    <t>9590 OXIMETER</t>
  </si>
  <si>
    <t>https://nsmart.nhealth-asia.com/MTDPDB01/img.php?asset_masterPageSize=100&amp;asset_masterPage=106&amp;files=201803271353080.MES+ULtrason+Twin1.jpg</t>
  </si>
  <si>
    <t>31991</t>
  </si>
  <si>
    <t>PYT3_00087</t>
  </si>
  <si>
    <t>485892</t>
  </si>
  <si>
    <t>MES</t>
  </si>
  <si>
    <t>ULTRASON TWIN</t>
  </si>
  <si>
    <t>AMS CODE 010279</t>
  </si>
  <si>
    <t>https://nsmart.nhealth-asia.com/MTDPDB01/img.php?asset_masterPageSize=100&amp;asset_masterPage=106&amp;files=201707181059380.desk1.jpg</t>
  </si>
  <si>
    <t>31990</t>
  </si>
  <si>
    <t>PYT3_00086</t>
  </si>
  <si>
    <t>BC4764</t>
  </si>
  <si>
    <t>ยกเลิกใช้งาน</t>
  </si>
  <si>
    <t>https://nsmart.nhealth-asia.com/MTDPDB01/img.php?asset_masterPageSize=100&amp;asset_masterPage=106&amp;files=201806042345470.VAC+ATOM+S351+NATAL.jpg</t>
  </si>
  <si>
    <t>31989</t>
  </si>
  <si>
    <t>PYT3_00085</t>
  </si>
  <si>
    <t>00000482-017039-2007-03</t>
  </si>
  <si>
    <t>ATMOS</t>
  </si>
  <si>
    <t>S 351 NATAL</t>
  </si>
  <si>
    <t>AMS CODE 08878</t>
  </si>
  <si>
    <t>https://nsmart.nhealth-asia.com/MTDPDB01/img.php?asset_masterPageSize=100&amp;asset_masterPage=106&amp;files=201801161643130.STIMU+CHATTANOOGA+77724.jpg</t>
  </si>
  <si>
    <t>31988</t>
  </si>
  <si>
    <t>PYT3_00084</t>
  </si>
  <si>
    <t>7054780</t>
  </si>
  <si>
    <t>AMS CODE 010377</t>
  </si>
  <si>
    <t>https://nsmart.nhealth-asia.com/MTDPDB01/img.php?asset_masterPageSize=100&amp;asset_masterPage=106&amp;files=201801181411230.COMBI+GYMNA+410+.png</t>
  </si>
  <si>
    <t>31987</t>
  </si>
  <si>
    <t>PYT3_00083</t>
  </si>
  <si>
    <t>009976</t>
  </si>
  <si>
    <t>COMBI 410</t>
  </si>
  <si>
    <t>AMS CODE 04478</t>
  </si>
  <si>
    <t>https://nsmart.nhealth-asia.com/MTDPDB01/img.php?asset_masterPageSize=100&amp;asset_masterPage=106&amp;files=202006161127250.COM+CP110.jpg</t>
  </si>
  <si>
    <t>31986</t>
  </si>
  <si>
    <t>PYT3_00082</t>
  </si>
  <si>
    <t>10969</t>
  </si>
  <si>
    <t>เครื่องป้องกันหลอดเลือดดำอุดตัน</t>
  </si>
  <si>
    <t>COMPRESSION UNIT, INTERMITTENT</t>
  </si>
  <si>
    <t>60500393</t>
  </si>
  <si>
    <t>MEDOMER CP-110A</t>
  </si>
  <si>
    <t>AMS CODE 02248http://nsmart.nhealth-asia.com/mtdpdb01/Styles/JobsOK/Images/th-TH/ButtonUpdate.gif</t>
  </si>
  <si>
    <t>https://nsmart.nhealth-asia.com/MTDPDB01/img.php?asset_masterPageSize=100&amp;asset_masterPage=106&amp;files=201812101327230.STIM+AESCULAP.jpg</t>
  </si>
  <si>
    <t>31985</t>
  </si>
  <si>
    <t>PYT3_00081</t>
  </si>
  <si>
    <t>00622</t>
  </si>
  <si>
    <t>GN 015</t>
  </si>
  <si>
    <t>AMS CODE 02241</t>
  </si>
  <si>
    <t>31984</t>
  </si>
  <si>
    <t>PYT3_00080</t>
  </si>
  <si>
    <t>31983</t>
  </si>
  <si>
    <t>PYT3_00079</t>
  </si>
  <si>
    <t>https://nsmart.nhealth-asia.com/MTDPDB01/img.php?asset_masterPageSize=100&amp;asset_masterPage=106&amp;files=202312121119090.BECTON+DICKINSON-BACTEC+FX.jpg</t>
  </si>
  <si>
    <t>31938</t>
  </si>
  <si>
    <t>PYT3_00034</t>
  </si>
  <si>
    <t>DB2925</t>
  </si>
  <si>
    <t>AMS CODE 02219</t>
  </si>
  <si>
    <t>https://nsmart.nhealth-asia.com/MTDPDB01/img.php?files=202203231116250.GENIUS+COUNT+-G-12.jpg</t>
  </si>
  <si>
    <t>https://nsmart.nhealth-asia.com/MTDPDB01/img.php?files=201611251630100.ECCED.jpg</t>
  </si>
  <si>
    <t>https://nsmart.nhealth-asia.com/MTDPDB01/img.php?files=202210212146340.MEDICOOL-MDC245.jpg</t>
  </si>
  <si>
    <t>https://nsmart.nhealth-asia.com/MTDPDB01/img.php?files=202110071759430.MEDICOOL+MDC115.jpg</t>
  </si>
  <si>
    <t>https://nsmart.nhealth-asia.com/MTDPDB01/img.php?files=202510301049520.MDC-BB117.jpg</t>
  </si>
  <si>
    <t>https://nsmart.nhealth-asia.com/MTDPDB01/img.php?files=202001281754460.ba5c0e_6ff4b8424cc043c29df51c5d12287ef8.jpg</t>
  </si>
  <si>
    <t>https://nsmart.nhealth-asia.com/MTDPDB01/img.php?files=201802102244570.WARM+3M+775.jpg</t>
  </si>
  <si>
    <t>https://nsmart.nhealth-asia.com/MTDPDB01/img.php?files=201905161109180.base800-1.jpg</t>
  </si>
  <si>
    <t>https://nsmart.nhealth-asia.com/MTDPDB01/img.php?files=202311220805310.IVOCLAR+VIVADENT-BLUEPHASE+N+G4.jpg</t>
  </si>
  <si>
    <t>https://nsmart.nhealth-asia.com/MTDPDB01/img.php?files=202207111321560.G-TECH+GL-310P.jpg</t>
  </si>
  <si>
    <t>https://nsmart.nhealth-asia.com/MTDPDB01/img.php?files=201707141433290.maxresdefault.jpg</t>
  </si>
  <si>
    <t>https://nsmart.nhealth-asia.com/MTDPDB01/img.php?files=202408141115180.AMICO+O-PBWAL-U-VAC.jpg</t>
  </si>
  <si>
    <t>https://nsmart.nhealth-asia.com/MTDPDB01/img.php?files=202408141010090.AMICO+O-PBWAL-U-OXY.jpg</t>
  </si>
  <si>
    <t>https://nsmart.nhealth-asia.com/MTDPDB01/img.php?files=202410291036220.950.jpg</t>
  </si>
  <si>
    <t>https://nsmart.nhealth-asia.com/MTDPDB01/img.php?files=201803291722380.ACUTRONIC+FABIAN+HFO.jpg</t>
  </si>
  <si>
    <t>https://nsmart.nhealth-asia.com/MTDPDB01/img.php?files=201707251202120.REISTER+OP1.jpg</t>
  </si>
  <si>
    <t>https://nsmart.nhealth-asia.com/MTDPDB01/img.php?files=202601150907020.LED+8000+MC.jpg</t>
  </si>
  <si>
    <t>https://nsmart.nhealth-asia.com/MTDPDB01/img.php?files=202511241410010.Heinemann-LED.jpg</t>
  </si>
  <si>
    <t>https://nsmart.nhealth-asia.com/MTDPDB01/img.php?files=201811191004570.DELL-OPTIPLEX8.jpg</t>
  </si>
  <si>
    <t>https://nsmart.nhealth-asia.com/MTDPDB01/img.php?files=202604270945190.NV3670.jpg</t>
  </si>
  <si>
    <t>https://nsmart.nhealth-asia.com/MTDPDB01/img.php?files=202003301200320.SLIT+SL-D701.jpg</t>
  </si>
  <si>
    <t>https://nsmart.nhealth-asia.com/MTDPDB01/img.php?files=201911131025010.AMVEX-CIA.jpg</t>
  </si>
  <si>
    <t>https://nsmart.nhealth-asia.com/MTDPDB01/img.php?files=202507111301230.11720+and+250-2.jpg</t>
  </si>
  <si>
    <t>https://nsmart.nhealth-asia.com/MTDPDB01/img.php?files=201707031758210.sharnFFF.jpg</t>
  </si>
  <si>
    <t>https://nsmart.nhealth-asia.com/MTDPDB01/img.php?files=202003301423540.SLIT+PSL.jpg</t>
  </si>
  <si>
    <t>https://nsmart.nhealth-asia.com/MTDPDB01/img.php?files=202305180857160.EMS-AIRFLOW+PROPHYLAXIS+MASTER.jpg</t>
  </si>
  <si>
    <t>https://nsmart.nhealth-asia.com/MTDPDB01/img.php?files=202605070817250.SIMEON+MEDICAL-SIM.500+500+MC.jfif</t>
  </si>
  <si>
    <t>https://nsmart.nhealth-asia.com/MTDPDB01/img.php?files=201609140909080.indexTTTT.jpg</t>
  </si>
  <si>
    <t>https://nsmart.nhealth-asia.com/MTDPDB01/img.php?files=202112171125050.PHILIPS-AVALON+FM30.jpg</t>
  </si>
  <si>
    <t>https://nsmart.nhealth-asia.com/MTDPDB01/img.php?files=201707031759070.sharnFFF12.jpg</t>
  </si>
  <si>
    <t>https://nsmart.nhealth-asia.com/MTDPDB01/img.php?files=201811141700180.ri_scope_set.jpg</t>
  </si>
  <si>
    <t>https://nsmart.nhealth-asia.com/MTDPDB01/img.php?files=202604070946510.SIMEON+MEDICAL-SIM.LED+5000+5000+MC.jpg</t>
  </si>
  <si>
    <t>https://nsmart.nhealth-asia.com/MTDPDB01/img.php?files=202603251600260.conmed.jpg</t>
  </si>
  <si>
    <t>https://nsmart.nhealth-asia.com/MTDPDB01/img.php?files=202603251453270.et800.jpg</t>
  </si>
  <si>
    <t>https://nsmart.nhealth-asia.com/MTDPDB01/img.php?files=202402201348530.EDAN-SD3+PRO.jpg</t>
  </si>
  <si>
    <t>https://nsmart.nhealth-asia.com/MTDPDB01/img.php?files=201809130941380.SYRING+Mp101.gif</t>
  </si>
  <si>
    <t>https://nsmart.nhealth-asia.com/MTDPDB01/img.php?files=202208231130590.MASIMO-RAD-G.jpg</t>
  </si>
  <si>
    <t>https://nsmart.nhealth-asia.com/MTDPDB01/img.php?files=202603100844410.Indiba+ELITE+NS.jpg</t>
  </si>
  <si>
    <t>https://nsmart.nhealth-asia.com/MTDPDB01/img.php?files=202110291526200.GE+Healthcare-Giraffe+warmer.jpg</t>
  </si>
  <si>
    <t>https://nsmart.nhealth-asia.com/MTDPDB01/img.php?files=202002242009020.TAKAGI-CR-750.jpg</t>
  </si>
  <si>
    <t>https://nsmart.nhealth-asia.com/MTDPDB01/img.php?files=202105281128560.Seca+787.png</t>
  </si>
  <si>
    <t>https://nsmart.nhealth-asia.com/MTDPDB01/img.php?files=201804051157230.THERMO+PRO6000.jpg</t>
  </si>
  <si>
    <t>https://nsmart.nhealth-asia.com/MTDPDB01/img.php?files=202602231129560.24E1N2100D67.jpg</t>
  </si>
  <si>
    <t>https://nsmart.nhealth-asia.com/MTDPDB01/img.php?files=202504241110020.PIC+IX.jpg</t>
  </si>
  <si>
    <t>https://nsmart.nhealth-asia.com/MTDPDB01/img.php?files=202603060909570.inbody+270s.jpg</t>
  </si>
  <si>
    <t>https://nsmart.nhealth-asia.com/MTDPDB01/img.php?files=202010121153580.AMVEX+-C3A.jpg</t>
  </si>
  <si>
    <t>https://nsmart.nhealth-asia.com/MTDPDB01/img.php?files=201909211343280.LIWEIHUIT+TECHNOLOGY+Model+DC105.PNG</t>
  </si>
  <si>
    <t>https://nsmart.nhealth-asia.com/MTDPDB01/img.php?files=202108042032120.LOGTAG+TRED30-16R.jpg</t>
  </si>
  <si>
    <t>https://nsmart.nhealth-asia.com/MTDPDB01/img.php?files=202005071711050.RE+090.png</t>
  </si>
  <si>
    <t>https://nsmart.nhealth-asia.com/MTDPDB01/img.php?files=202212191000320.PHILIPS-867041.jpg</t>
  </si>
  <si>
    <t>https://nsmart.nhealth-asia.com/MTDPDB01/img.php?files=202508151301560.VENUS+243-2.jpg</t>
  </si>
  <si>
    <t>https://nsmart.nhealth-asia.com/MTDPDB01/img.php?files=201906201648080.philips+intellivue+x3.jpg</t>
  </si>
  <si>
    <t>https://nsmart.nhealth-asia.com/MTDPDB01/img.php?files=202603101019460.Tk8071ip.jpg</t>
  </si>
  <si>
    <t>https://nsmart.nhealth-asia.com/MTDPDB01/img.php?files=202109231253170.PHILIPS-EARLYVUE+VS30.jpg</t>
  </si>
  <si>
    <t>https://nsmart.nhealth-asia.com/MTDPDB01/img.php?files=202012250833360.GS-CORPULS+CPR.jpg</t>
  </si>
  <si>
    <t>https://nsmart.nhealth-asia.com/MTDPDB01/img.php?files=202203102015510.WELCH+ALLYN-97250-BIL.jpg</t>
  </si>
  <si>
    <t>https://nsmart.nhealth-asia.com/MTDPDB01/img.php?files=201610251634210.LIGHT+EX.jpg</t>
  </si>
  <si>
    <t>https://nsmart.nhealth-asia.com/MTDPDB01/img.php?files=202601261405150.actto+50a.jpg</t>
  </si>
  <si>
    <t>https://nsmart.nhealth-asia.com/MTDPDB01/img.php?files=202601270857030.Ecleris+Procam+HD+II.jpg</t>
  </si>
  <si>
    <t>https://nsmart.nhealth-asia.com/MTDPDB01/img.php?files=202601221642460.medseat+2.1.jpg</t>
  </si>
  <si>
    <t>https://nsmart.nhealth-asia.com/MTDPDB01/img.php?files=202601230921100.modulelar+paris.jpg</t>
  </si>
  <si>
    <t>https://nsmart.nhealth-asia.com/MTDPDB01/img.php?files=202203311606100.ROSSMAX-HC700-BT.jpg</t>
  </si>
  <si>
    <t>https://nsmart.nhealth-asia.com/MTDPDB01/img.php?files=201904072226360.BRUMABA-GENIUS.jpg</t>
  </si>
  <si>
    <t>https://nsmart.nhealth-asia.com/MTDPDB01/img.php?files=202003031236120.pip+100100en.jpg</t>
  </si>
  <si>
    <t>https://nsmart.nhealth-asia.com/MTDPDB01/img.php?files=202502251838350.BS+15+LPM.jpg</t>
  </si>
  <si>
    <t>https://nsmart.nhealth-asia.com/MTDPDB01/img.php?files=202003220109480.AMICO+Model+O2-VAC.jpg</t>
  </si>
  <si>
    <t>https://nsmart.nhealth-asia.com/MTDPDB01/img.php?files=202306231307100.AMICO-A4AR-U-OV.jpg</t>
  </si>
  <si>
    <t>https://nsmart.nhealth-asia.com/MTDPDB01/img.php?files=201608111033030.SPIRIT+EK-E301.jpg</t>
  </si>
  <si>
    <t>https://nsmart.nhealth-asia.com/MTDPDB01/img.php?files=201809111611580.-inventis-bell-plus-diagnostic-audiometer-.jpg</t>
  </si>
  <si>
    <t>https://nsmart.nhealth-asia.com/MTDPDB01/img.php?files=201706301608490.tritec.jpg</t>
  </si>
  <si>
    <t>https://nsmart.nhealth-asia.com/MTDPDB01/img.php?files=202306091031230.TRI-TECH+MEDICAL-Zone+Alarm.jpg</t>
  </si>
  <si>
    <t>https://nsmart.nhealth-asia.com/MTDPDB01/img.php?files=202512241025040.GENTHERM-BLANKETROL+III.jfif</t>
  </si>
  <si>
    <t>https://nsmart.nhealth-asia.com/MTDPDB01/img.php?files=201801140041350.SECA+284.jpg</t>
  </si>
  <si>
    <t>https://nsmart.nhealth-asia.com/MTDPDB01/img.php?files=202104081701500.SECA-777.jpg</t>
  </si>
  <si>
    <t>https://nsmart.nhealth-asia.com/MTDPDB01/img.php?files=201707290305170.P8005.jpg</t>
  </si>
  <si>
    <t>https://nsmart.nhealth-asia.com/MTDPDB01/img.php?files=201702042011330.X-Series2.jpg</t>
  </si>
  <si>
    <t>https://nsmart.nhealth-asia.com/MTDPDB01/img.php?files=201712191341200.SCALE+SECA+874.png</t>
  </si>
  <si>
    <t>https://nsmart.nhealth-asia.com/MTDPDB01/img.php?files=202409121713480.o_1goakv7admimvvd7mp15dn1irtb.gif</t>
  </si>
  <si>
    <t>https://nsmart.nhealth-asia.com/MTDPDB01/img.php?files=202503141011020.MK-200.jpg</t>
  </si>
  <si>
    <t>https://nsmart.nhealth-asia.com/MTDPDB01/img.php?files=202209231143080.GILSON-PIPETMAN+P200%2C+20-200+ul.jpg</t>
  </si>
  <si>
    <t>https://nsmart.nhealth-asia.com/MTDPDB01/img.php?files=202209231329500.GILSON-PIPETMAN+P2%2C+0.2-2+ul.jpg</t>
  </si>
  <si>
    <t>https://nsmart.nhealth-asia.com/MTDPDB01/img.php?files=202209221642420.GILSON-PIPETMAN+P10%2C++1-10+ul.jpg</t>
  </si>
  <si>
    <t>https://nsmart.nhealth-asia.com/MTDPDB01/img.php?files=202410110934470.TH-105-1.jpg</t>
  </si>
  <si>
    <t>https://nsmart.nhealth-asia.com/MTDPDB01/img.php?files=202004231401510.QIAGEN+QIASTAT-DX.jpg</t>
  </si>
  <si>
    <t>https://nsmart.nhealth-asia.com/MTDPDB01/img.php?files=202203261844580.img+%281%29.jpg</t>
  </si>
  <si>
    <t>https://nsmart.nhealth-asia.com/MTDPDB01/img.php?files=202203161423330.ASA-Mphi+75.jpg</t>
  </si>
  <si>
    <t>https://nsmart.nhealth-asia.com/MTDPDB01/img.php?files=202511270851500.Harris-925.jpg</t>
  </si>
  <si>
    <t>https://nsmart.nhealth-asia.com/MTDPDB01/img.php?files=202101121052360.OHIO-GR-540.jpg</t>
  </si>
  <si>
    <t>https://nsmart.nhealth-asia.com/MTDPDB01/img.php?files=201912021007570.WEINMANN-ACCUVAC+LITE.jpg</t>
  </si>
  <si>
    <t>https://nsmart.nhealth-asia.com/MTDPDB01/img.php?files=202511241638120.Ferno-CHAIR+S-242.jpg</t>
  </si>
  <si>
    <t>https://nsmart.nhealth-asia.com/MTDPDB01/img.php?files=201907161457130.FERNO+28z+Proflexx.jpg</t>
  </si>
  <si>
    <t>https://nsmart.nhealth-asia.com/MTDPDB01/img.php?files=201909131527240.air-ohio.jpg</t>
  </si>
  <si>
    <t>https://nsmart.nhealth-asia.com/MTDPDB01/img.php?files=202502151215440.FI-TO-I15DN-E1.png</t>
  </si>
  <si>
    <t>https://nsmart.nhealth-asia.com/MTDPDB01/img.php?files=202003030833490.MEDICOOL++MDC+145.jpg</t>
  </si>
  <si>
    <t>https://nsmart.nhealth-asia.com/MTDPDB01/img.php?files=202511201136440.BAXTER-CONNEX+SPOT+MONITOR.jpg</t>
  </si>
  <si>
    <t>https://nsmart.nhealth-asia.com/MTDPDB01/img.php?files=202511241134080.TERUMO-TE-SS830P.jpg</t>
  </si>
  <si>
    <t>https://nsmart.nhealth-asia.com/MTDPDB01/img.php?files=202101110901410.terumo-te-ss830.jpg</t>
  </si>
  <si>
    <t>https://nsmart.nhealth-asia.com/MTDPDB01/img.php?files=201803202148350.ALARM+MEDICOOL.jpg</t>
  </si>
  <si>
    <t>https://nsmart.nhealth-asia.com/MTDPDB01/img.php?files=202001271120100.medicool-mdc+330.jpg</t>
  </si>
  <si>
    <t>https://nsmart.nhealth-asia.com/MTDPDB01/img.php?files=202312071527410.FISHER+%26+PAYKEL+HEALTHCARE-AIRVO+3.jpg</t>
  </si>
  <si>
    <t>https://nsmart.nhealth-asia.com/MTDPDB01/img.php?files=202303270907380.GE+HEALTH-MAC+5+A4.jpg</t>
  </si>
  <si>
    <t>https://nsmart.nhealth-asia.com/MTDPDB01/img.php?files=201910160923120.ul+EU941.jpg</t>
  </si>
  <si>
    <t>https://nsmart.nhealth-asia.com/MTDPDB01/img.php?files=202411251637410.OKTI-64.jpg</t>
  </si>
  <si>
    <t>https://nsmart.nhealth-asia.com/MTDPDB01/img.php?files=202510081138520.SMZ1270.jpg</t>
  </si>
  <si>
    <t>https://nsmart.nhealth-asia.com/MTDPDB01/img.php?files=202510081133220.AITT-180L.jpg</t>
  </si>
  <si>
    <t>https://nsmart.nhealth-asia.com/MTDPDB01/img.php?files=202004271103510.INTELLIVUE+MMX+%28867036%29.jpg</t>
  </si>
  <si>
    <t>https://nsmart.nhealth-asia.com/MTDPDB01/img.php?files=202009101326560.PHILIPS-EFFICIA+CM12.jpg</t>
  </si>
  <si>
    <t>https://nsmart.nhealth-asia.com/MTDPDB01/img.php?files=201708291942080.mx450000000000.jpg</t>
  </si>
  <si>
    <t>https://nsmart.nhealth-asia.com/MTDPDB01/img.php?files=202303221005210.power+ne2113.jpg</t>
  </si>
  <si>
    <t>https://nsmart.nhealth-asia.com/MTDPDB01/img.php?files=202311161617350.WELCH+ALLYN-25020L.jpg</t>
  </si>
  <si>
    <t>https://nsmart.nhealth-asia.com/MTDPDB01/img.php?files=202009031454440.ZEPPER+ES-1200HA.jpg</t>
  </si>
  <si>
    <t>https://nsmart.nhealth-asia.com/MTDPDB01/img.php?files=201701251358590.INTELLIVUE+MX550.jpg</t>
  </si>
  <si>
    <t>https://nsmart.nhealth-asia.com/MTDPDB01/img.php?files=201801091307210.NEBULIZER+OMRON+NE+-U780.jpg</t>
  </si>
  <si>
    <t>https://nsmart.nhealth-asia.com/MTDPDB01/img.php?files=201908200822240.module-philiph.jpg</t>
  </si>
  <si>
    <t>https://nsmart.nhealth-asia.com/MTDPDB01/img.php?files=202303201626150.SOLIDA-EU+SYLE.jpg</t>
  </si>
  <si>
    <t>https://nsmart.nhealth-asia.com/MTDPDB01/img.php?files=201803162116280.LARYNG+WELCH+FI.jpg</t>
  </si>
  <si>
    <t>https://nsmart.nhealth-asia.com/MTDPDB01/img.php?files=202508221414580.Dell+Optiplex+AIO+7420+65W.jpg</t>
  </si>
  <si>
    <t>https://nsmart.nhealth-asia.com/MTDPDB01/img.php?files=201702201440400.olympusmu1.jpg</t>
  </si>
  <si>
    <t>https://nsmart.nhealth-asia.com/MTDPDB01/img.php?files=202508191546320.Starling+Monitor.jpg</t>
  </si>
  <si>
    <t>https://nsmart.nhealth-asia.com/MTDPDB01/img.php?files=202506191300570.benetech+gm1366.jpg</t>
  </si>
  <si>
    <t>https://nsmart.nhealth-asia.com/MTDPDB01/img.php?files=202003181129370.BARKEY++S-LINE.jpg</t>
  </si>
  <si>
    <t>https://nsmart.nhealth-asia.com/MTDPDB01/img.php?files=202504241018190.MASIMOSET.jpg</t>
  </si>
  <si>
    <t>https://nsmart.nhealth-asia.com/MTDPDB01/img.php?files=201707141515440.GALEMEDLARYNG.jpg</t>
  </si>
  <si>
    <t>https://nsmart.nhealth-asia.com/MTDPDB01/img.php?files=202507170935400.MOTOMED+LOOP.jpg</t>
  </si>
  <si>
    <t>https://nsmart.nhealth-asia.com/MTDPDB01/img.php?files=202003231415520.TIMER-COLORFUL+%26+KITCHEN.jpg</t>
  </si>
  <si>
    <t>https://nsmart.nhealth-asia.com/MTDPDB01/img.php?files=201611151406160.TRU-TRAC+4779.jpg</t>
  </si>
  <si>
    <t>https://nsmart.nhealth-asia.com/MTDPDB01/img.php?files=202202010824320.Olympus-CF-EZ1500DL.jpg</t>
  </si>
  <si>
    <t>https://nsmart.nhealth-asia.com/MTDPDB01/img.php?files=202308281637440.SOLIDA-CGA+540.jpg</t>
  </si>
  <si>
    <t>https://nsmart.nhealth-asia.com/MTDPDB01/img.php?files=202507151009270.lympatouch+lt01.jpg</t>
  </si>
  <si>
    <t>https://nsmart.nhealth-asia.com/MTDPDB01/img.php?files=202507171634160.thinkcentre+neo+50a.jpg</t>
  </si>
  <si>
    <t>https://nsmart.nhealth-asia.com/MTDPDB01/img.php?files=202410091529440.Zoll-X-Series-Advanced-Refurbished.jpg</t>
  </si>
  <si>
    <t>https://nsmart.nhealth-asia.com/MTDPDB01/img.php?files=201809171414310.STH+P8000.jpeg</t>
  </si>
  <si>
    <t>https://nsmart.nhealth-asia.com/MTDPDB01/img.php?files=202111160951470.TESTO-440+DP.jpg</t>
  </si>
  <si>
    <t>https://nsmart.nhealth-asia.com/MTDPDB01/img.php?files=201809201301180.HU+MR80U.png</t>
  </si>
  <si>
    <t>https://nsmart.nhealth-asia.com/MTDPDB01/img.php?files=202308300938070.GETINGE-SERVO-U.jpg</t>
  </si>
  <si>
    <t>https://nsmart.nhealth-asia.com/MTDPDB01/img.php?files=202303211632170.HILLROM-HR900.jpg</t>
  </si>
  <si>
    <t>https://nsmart.nhealth-asia.com/MTDPDB01/img.php?files=201609011419500.1000_bed_640x480DD.jpg</t>
  </si>
  <si>
    <t>https://nsmart.nhealth-asia.com/MTDPDB01/img.php?files=202410301503570.dte.jpg</t>
  </si>
  <si>
    <t>https://nsmart.nhealth-asia.com/MTDPDB01/img.php?files=202505271611560.esco+isoclean.jpg</t>
  </si>
  <si>
    <t>https://nsmart.nhealth-asia.com/MTDPDB01/img.php?files=202008310949450.baxter-evo+iq+lvp.jpg</t>
  </si>
  <si>
    <t>https://nsmart.nhealth-asia.com/MTDPDB01/img.php?files=202410031131370.Sorrento.jpg</t>
  </si>
  <si>
    <t>https://nsmart.nhealth-asia.com/MTDPDB01/img.php?files=202412191020370.Mattercare+%28M420-18T%29.jpg</t>
  </si>
  <si>
    <t>https://nsmart.nhealth-asia.com/MTDPDB01/img.php?files=202407171816450.ALLWELL-CLINIK-BF-4M.jpg</t>
  </si>
  <si>
    <t>https://nsmart.nhealth-asia.com/MTDPDB01/img.php?files=201503201047200.Bair+Hugger+775.jpg</t>
  </si>
  <si>
    <t>https://nsmart.nhealth-asia.com/MTDPDB01/img.php?files=202301091423150.BISTOS-BT-220C.jpg</t>
  </si>
  <si>
    <t>https://nsmart.nhealth-asia.com/MTDPDB01/img.php?files=202101131635110.DR.KIM-DKH-50.jpg</t>
  </si>
  <si>
    <t>https://nsmart.nhealth-asia.com/MTDPDB01/img.php?files=202504101100170.cosmed+scantle.jpg</t>
  </si>
  <si>
    <t>https://nsmart.nhealth-asia.com/MTDPDB01/img.php?files=202501151326130.mbc-709.jpg</t>
  </si>
  <si>
    <t>https://nsmart.nhealth-asia.com/MTDPDB01/img.php?files=202401301714550.B+BRAUN-SPACEPLUS+PERFUSOR.jpg</t>
  </si>
  <si>
    <t>https://nsmart.nhealth-asia.com/MTDPDB01/img.php?files=201504291917200.PerfuPerfusor+Space.jpg</t>
  </si>
  <si>
    <t>https://nsmart.nhealth-asia.com/MTDPDB01/img.php?files=202004201112180.MAQUET-IABP-DOPPLER.jpg</t>
  </si>
  <si>
    <t>https://nsmart.nhealth-asia.com/MTDPDB01/img.php?files=202504020951460.ELLEX+ULTRA+Q+REFLEX+NEO.jpg</t>
  </si>
  <si>
    <t>https://nsmart.nhealth-asia.com/MTDPDB01/img.php?files=201909090948020.UPS+TE+1000.png</t>
  </si>
  <si>
    <t>https://nsmart.nhealth-asia.com/MTDPDB01/img.php?files=201602091603030.BSC-1300IIA2-X.jpg</t>
  </si>
  <si>
    <t>https://nsmart.nhealth-asia.com/MTDPDB01/img.php?files=202407311405250.ADVANCED+INFRA-RED+VEIN+VIEWER+VEINVU+200.jpg</t>
  </si>
  <si>
    <t>https://nsmart.nhealth-asia.com/MTDPDB01/img.php?files=202203051434330.O2+AIR+VAC.jfif</t>
  </si>
  <si>
    <t>https://nsmart.nhealth-asia.com/MTDPDB01/img.php?files=202503271413330.neptune+ls1000.jpg</t>
  </si>
  <si>
    <t>https://nsmart.nhealth-asia.com/MTDPDB01/img.php?files=202503250935020.mq60+smart.jpg</t>
  </si>
  <si>
    <t>https://nsmart.nhealth-asia.com/MTDPDB01/img.php?files=202503241439470.vivident+pulp2.jpg</t>
  </si>
  <si>
    <t>https://nsmart.nhealth-asia.com/MTDPDB01/img.php?files=202011251013380.HOOD%2C+CHEMICAL+FUME.jpg</t>
  </si>
  <si>
    <t>https://nsmart.nhealth-asia.com/MTDPDB01/img.php?files=202503250946450.amvex+p2a.jpg</t>
  </si>
  <si>
    <t>https://nsmart.nhealth-asia.com/MTDPDB01/img.php?files=202509160918260.Vot-01.jpg</t>
  </si>
  <si>
    <t>https://nsmart.nhealth-asia.com/MTDPDB01/img.php?files=201805282208140.FLOW+AMICO15.jpg</t>
  </si>
  <si>
    <t>https://nsmart.nhealth-asia.com/MTDPDB01/img.php?files=201904032138460.GE-GIRAFFE+OMNIBED.jpg</t>
  </si>
  <si>
    <t>https://nsmart.nhealth-asia.com/MTDPDB01/img.php?files=202503211520240.MIF-2221.jpg</t>
  </si>
  <si>
    <t>https://nsmart.nhealth-asia.com/MTDPDB01/img.php?files=202503211459560.geo+touch+screen-Photoroom.jpg</t>
  </si>
  <si>
    <t>https://nsmart.nhealth-asia.com/MTDPDB01/img.php?files=202503211424460.combidiagnostr90.jpg</t>
  </si>
  <si>
    <t>https://nsmart.nhealth-asia.com/MTDPDB01/img.php?files=202503210927570.combidiagnost+r90.jpg</t>
  </si>
  <si>
    <t>https://nsmart.nhealth-asia.com/MTDPDB01/img.php?files=202503211514380.geo+touch+screen2-Photoroom.png</t>
  </si>
  <si>
    <t>https://nsmart.nhealth-asia.com/MTDPDB01/img.php?files=202408141016110.AMICO+O-PBWAL-U-AIR.jpg</t>
  </si>
  <si>
    <t>https://nsmart.nhealth-asia.com/MTDPDB01/img.php?files=201907220937330.GE-GIRAFFE+INCUBATOR.jpg</t>
  </si>
  <si>
    <t>https://nsmart.nhealth-asia.com/MTDPDB01/img.php?files=202001241623280.world+medical-sm-1245.jpg</t>
  </si>
  <si>
    <t>https://nsmart.nhealth-asia.com/MTDPDB01/img.php?files=202406141255000.SONY+UPP-110.jpg</t>
  </si>
  <si>
    <t>https://nsmart.nhealth-asia.com/MTDPDB01/img.php?files=201809141632080.ge+VOLUSON+E6.jpg</t>
  </si>
  <si>
    <t>https://nsmart.nhealth-asia.com/MTDPDB01/img.php?files=201904031523420.GE-VOLUSON+S8.jpg</t>
  </si>
  <si>
    <t>https://nsmart.nhealth-asia.com/MTDPDB01/img.php?files=201806291007120.SCAN+VOLUSONP8.jpg</t>
  </si>
  <si>
    <t>https://nsmart.nhealth-asia.com/MTDPDB01/img.php?files=201909022232340.SCAL+664.jpg</t>
  </si>
  <si>
    <t>https://nsmart.nhealth-asia.com/MTDPDB01/img.php?files=202502241703060.sm8573.jpg</t>
  </si>
  <si>
    <t>https://nsmart.nhealth-asia.com/MTDPDB01/img.php?files=202102171055400.PHILIPS-867036.jpg</t>
  </si>
  <si>
    <t>https://nsmart.nhealth-asia.com/MTDPDB01/img.php?files=201811121531490.Maquet-Otesus.jpg</t>
  </si>
  <si>
    <t>https://nsmart.nhealth-asia.com/MTDPDB01/img.php?files=201911042021480.Masimo-+Rad-97.jpg</t>
  </si>
  <si>
    <t>https://nsmart.nhealth-asia.com/MTDPDB01/img.php?files=202104062033210.1851-1-masimo-radical-7.jpg</t>
  </si>
  <si>
    <t>https://nsmart.nhealth-asia.com/MTDPDB01/img.php?files=202104231433190.SECA-333i.jpg</t>
  </si>
  <si>
    <t>https://nsmart.nhealth-asia.com/MTDPDB01/img.php?files=202011221543260.SUPREMS1.jpg</t>
  </si>
  <si>
    <t>https://nsmart.nhealth-asia.com/MTDPDB01/img.php?files=201809201514320.HU+MR810APU.jpg</t>
  </si>
  <si>
    <t>https://nsmart.nhealth-asia.com/MTDPDB01/img.php?files=202502111018260.nkv-440.jpg</t>
  </si>
  <si>
    <t>https://nsmart.nhealth-asia.com/MTDPDB01/img.php?files=201707141430300.Tec71.jpg</t>
  </si>
  <si>
    <t>https://nsmart.nhealth-asia.com/MTDPDB01/img.php?files=201902141116410.COVIDIEN+VALLEYLAB+FX8.jpg</t>
  </si>
  <si>
    <t>https://nsmart.nhealth-asia.com/MTDPDB01/img.php?files=202308231426500.HILLROM-CONNEX+SPOT+MONITOR.jpg</t>
  </si>
  <si>
    <t>https://nsmart.nhealth-asia.com/MTDPDB01/img.php?files=202501271341290.Qubic+stim.jpg</t>
  </si>
  <si>
    <t>https://nsmart.nhealth-asia.com/MTDPDB01/img.php?files=202501271543050.ge+cardiolab+altix.jpg</t>
  </si>
  <si>
    <t>https://nsmart.nhealth-asia.com/MTDPDB01/img.php?files=202501271140200.HP+HSD-0044-K.jpg</t>
  </si>
  <si>
    <t>https://nsmart.nhealth-asia.com/MTDPDB01/img.php?files=202004201247010.HUNTLEIGH+HEALTHCARE++DOPPLEX+D900.jpg</t>
  </si>
  <si>
    <t>https://nsmart.nhealth-asia.com/MTDPDB01/img.php?files=202501311242580.HPL7.jpg</t>
  </si>
  <si>
    <t>https://nsmart.nhealth-asia.com/MTDPDB01/img.php?files=202408160921400.Screenshot+2024-08-16+091622.png</t>
  </si>
  <si>
    <t>https://nsmart.nhealth-asia.com/MTDPDB01/img.php?files=202501271309190.BIOTRONIK+QUBIC+RF.jpg</t>
  </si>
  <si>
    <t>https://nsmart.nhealth-asia.com/MTDPDB01/img.php?files=202501131040580.Prodigy+pro2.jpg</t>
  </si>
  <si>
    <t>https://nsmart.nhealth-asia.com/MTDPDB01/img.php?files=201708051528550.examinationlight.jpg</t>
  </si>
  <si>
    <t>https://nsmart.nhealth-asia.com/MTDPDB01/img.php?files=201811211222090.ELE+INFU.jpg</t>
  </si>
  <si>
    <t>https://nsmart.nhealth-asia.com/MTDPDB01/img.php?files=202204291332360.Beurer-IL+50.jpg</t>
  </si>
  <si>
    <t>https://nsmart.nhealth-asia.com/MTDPDB01/img.php?files=201803222008390.GASTO+GIFHQ190.jpg</t>
  </si>
  <si>
    <t>https://nsmart.nhealth-asia.com/MTDPDB01/img.php?files=202309221711180.OLYMPUS-GIF-H190N.jpg</t>
  </si>
  <si>
    <t>https://nsmart.nhealth-asia.com/MTDPDB01/img.php?files=201811211644180.nsk-icare.jpg</t>
  </si>
  <si>
    <t>https://nsmart.nhealth-asia.com/MTDPDB01/img.php?files=202501141519140.suprema.jpg</t>
  </si>
  <si>
    <t>https://nsmart.nhealth-asia.com/MTDPDB01/img.php?files=201611271650470.topconlree.jpg</t>
  </si>
  <si>
    <t>https://nsmart.nhealth-asia.com/MTDPDB01/img.php?files=202002280856380.TOPCON-KR-1.jpg</t>
  </si>
  <si>
    <t>https://nsmart.nhealth-asia.com/MTDPDB01/img.php?files=202212231329220.DE+SOUTTER-MBU-470.jpg</t>
  </si>
  <si>
    <t>https://nsmart.nhealth-asia.com/MTDPDB01/img.php?files=202405151347340.WOODPECKER-ENDO+RADAR+PRO.jpg</t>
  </si>
  <si>
    <t>https://nsmart.nhealth-asia.com/MTDPDB01/img.php?files=201808211258450.BUD02571.jpg</t>
  </si>
  <si>
    <t>https://nsmart.nhealth-asia.com/MTDPDB01/img.php?files=202202220841530.FLUKE-179.jpg</t>
  </si>
  <si>
    <t>https://nsmart.nhealth-asia.com/MTDPDB01/img.php?files=201806131657120.LARYNGO+Fiberoptic+4+Blade.jpg</t>
  </si>
  <si>
    <t>https://nsmart.nhealth-asia.com/MTDPDB01/img.php?files=201608311637140.fabies+MRI.jpg</t>
  </si>
  <si>
    <t>https://nsmart.nhealth-asia.com/MTDPDB01/img.php?files=202501061704150.HP+G24+G4.jpg</t>
  </si>
  <si>
    <t>https://nsmart.nhealth-asia.com/MTDPDB01/img.php?files=202501101153020.hp+1b9t0aa.jpg</t>
  </si>
  <si>
    <t>https://nsmart.nhealth-asia.com/MTDPDB01/img.php?files=202501061656580.hp+z27.jpg</t>
  </si>
  <si>
    <t>https://nsmart.nhealth-asia.com/MTDPDB01/img.php?files=201803021657350.INJECT+MEDRAD+SPECTRIS.jpg</t>
  </si>
  <si>
    <t>https://nsmart.nhealth-asia.com/MTDPDB01/img.php?files=201803021701590.WHEEL+CHAIR%2CMRI.jpg</t>
  </si>
  <si>
    <t>https://nsmart.nhealth-asia.com/MTDPDB01/img.php?files=201702281411090.p1050225.jpg</t>
  </si>
  <si>
    <t>https://nsmart.nhealth-asia.com/MTDPDB01/img.php?files=202501031029370.Ingenia+Elition+S.jpg</t>
  </si>
  <si>
    <t>https://nsmart.nhealth-asia.com/MTDPDB01/img.php?files=201709011534330.Maquet-Cardiosave-Hybrid-IABP.jpg</t>
  </si>
  <si>
    <t>https://nsmart.nhealth-asia.com/MTDPDB01/img.php?files=202303211356340.ACTEON-PIEZOTOME+CUBE.jfif</t>
  </si>
  <si>
    <t>https://nsmart.nhealth-asia.com/MTDPDB01/img.php?files=201810301802420.Capture.PNG</t>
  </si>
  <si>
    <t>https://nsmart.nhealth-asia.com/MTDPDB01/img.php?files=202401261502370.MEDICOOL-MDC-LG-WF1.jpg</t>
  </si>
  <si>
    <t>https://nsmart.nhealth-asia.com/MTDPDB01/img.php?files=202412240950430.VHB10A.jpg</t>
  </si>
  <si>
    <t>https://nsmart.nhealth-asia.com/MTDPDB01/img.php?files=202005281358500.ge-e-scaio.jpg</t>
  </si>
  <si>
    <t>https://nsmart.nhealth-asia.com/MTDPDB01/img.php?files=202307210818170.GE+HEALTHCARE-CARESTATION+750.jpg</t>
  </si>
  <si>
    <t>https://nsmart.nhealth-asia.com/MTDPDB01/img.php?files=202002241500080.POS+RESMEDSTERLAR+150.jpg</t>
  </si>
  <si>
    <t>https://nsmart.nhealth-asia.com/MTDPDB01/img.php?files=201608221024250.PRECISION+MEDICAL.jpg</t>
  </si>
  <si>
    <t>https://nsmart.nhealth-asia.com/MTDPDB01/img.php?files=201803221332500.GN160.jpg</t>
  </si>
  <si>
    <t>https://nsmart.nhealth-asia.com/MTDPDB01/img.php?files=201808141522560.43ce6b5466de4f95be2424eb559befbc.jpg</t>
  </si>
  <si>
    <t>https://nsmart.nhealth-asia.com/MTDPDB01/img.php?files=201907241610140.agilia-spmc-wf.jpg</t>
  </si>
  <si>
    <t>https://nsmart.nhealth-asia.com/MTDPDB01/img.php?files=202307140908090.VATECH-VEX-S300C.jpg</t>
  </si>
  <si>
    <t>https://nsmart.nhealth-asia.com/MTDPDB01/img.php?files=202103090913570.SIMEON+MEDICAL+SIM.LED+5000.jpg</t>
  </si>
  <si>
    <t>https://nsmart.nhealth-asia.com/MTDPDB01/img.php?files=201710101432460.DEFIB+EFFICA+DFM101.jpg</t>
  </si>
  <si>
    <t>https://nsmart.nhealth-asia.com/MTDPDB01/img.php?files=202412021615170.4400-DST_4400_Nonin_ST_Center_1.jpg</t>
  </si>
  <si>
    <t>https://nsmart.nhealth-asia.com/MTDPDB01/img.php?files=201909200921070.vacuum-beaconmedaes.jpg</t>
  </si>
  <si>
    <t>https://nsmart.nhealth-asia.com/MTDPDB01/img.php?files=201909181420320.BEACON+MEDAES-AIR.jpg</t>
  </si>
  <si>
    <t>https://nsmart.nhealth-asia.com/MTDPDB01/img.php?files=202311021848140.BEACON+MEDAES-Nitrous+oxide.jfif</t>
  </si>
  <si>
    <t>https://nsmart.nhealth-asia.com/MTDPDB01/img.php?files=201909181348150.BEACON+MEDAES.jpg</t>
  </si>
  <si>
    <t>https://nsmart.nhealth-asia.com/MTDPDB01/img.php?files=201811081213280.ECG.jpg</t>
  </si>
  <si>
    <t>https://nsmart.nhealth-asia.com/MTDPDB01/img.php?files=201811081210100.spo2.jpg</t>
  </si>
  <si>
    <t>https://nsmart.nhealth-asia.com/MTDPDB01/img.php?files=202409191046580.PHILIPS-MR+PATIENT+CARE+PORTAL+5000.jpg</t>
  </si>
  <si>
    <t>https://nsmart.nhealth-asia.com/MTDPDB01/img.php?files=202409131533070.PHILIPS-Expression+MR400.png</t>
  </si>
  <si>
    <t>https://nsmart.nhealth-asia.com/MTDPDB01/img.php?files=202412121550030.NTX.jpg</t>
  </si>
  <si>
    <t>https://nsmart.nhealth-asia.com/MTDPDB01/img.php?files=201901212034280.Hamilton+Thorne-LYKOS.jpg</t>
  </si>
  <si>
    <t>https://nsmart.nhealth-asia.com/MTDPDB01/img.php?files=202311100855020.NIKON-ECLIPSE+TI2-U.jpg</t>
  </si>
  <si>
    <t>https://nsmart.nhealth-asia.com/MTDPDB01/img.php?files=202004121542100.INCU+SCA165DS.jpg</t>
  </si>
  <si>
    <t>https://nsmart.nhealth-asia.com/MTDPDB01/img.php?files=202311100848240.ASTEC-EC62.jpg</t>
  </si>
  <si>
    <t>https://nsmart.nhealth-asia.com/MTDPDB01/img.php?files=202412111337560.PC-471.2.jpg</t>
  </si>
  <si>
    <t>https://nsmart.nhealth-asia.com/MTDPDB01/img.php?files=202405241648430.FENTEX%A2.jpg</t>
  </si>
  <si>
    <t>https://nsmart.nhealth-asia.com/MTDPDB01/img.php?files=201610171312030.cover.png</t>
  </si>
  <si>
    <t>https://nsmart.nhealth-asia.com/MTDPDB01/img.php?files=201803211512210.thumb_387+%281%29.jpg</t>
  </si>
  <si>
    <t>https://nsmart.nhealth-asia.com/MTDPDB01/img.php?files=</t>
  </si>
  <si>
    <t>https://nsmart.nhealth-asia.com/MTDPDB01/img.php?files=202411271058230.SURGICAL+PRO2.jpg</t>
  </si>
  <si>
    <t>https://nsmart.nhealth-asia.com/MTDPDB01/img.php?files=202002062008030.cook+k-mar5200.jpg</t>
  </si>
  <si>
    <t>https://nsmart.nhealth-asia.com/MTDPDB01/img.php?files=201812161556180.MEDIST+MEVACS+50.jpg</t>
  </si>
  <si>
    <t>https://nsmart.nhealth-asia.com/MTDPDB01/img.php?files=202304281041130.LIVANOVA+WARMING.jpg</t>
  </si>
  <si>
    <t>https://nsmart.nhealth-asia.com/MTDPDB01/img.php?files=202411271036410.EssenzFrontHD.jpg</t>
  </si>
  <si>
    <t>https://nsmart.nhealth-asia.com/MTDPDB01/img.php?files=201610191332590.32900_TTTT3.jpg</t>
  </si>
  <si>
    <t>https://nsmart.nhealth-asia.com/MTDPDB01/img.php?files=201609021451300.Medix_TR-200.gif</t>
  </si>
  <si>
    <t>https://nsmart.nhealth-asia.com/MTDPDB01/img.php?files=202405230841490.WELCH+ALLYN-71020-B.jpg</t>
  </si>
  <si>
    <t>https://nsmart.nhealth-asia.com/MTDPDB01/img.php?files=202006180823200.CONTEC-TP500.jpg</t>
  </si>
  <si>
    <t>https://nsmart.nhealth-asia.com/MTDPDB01/img.php?files=202011261927370.OCT+SPECTRALIS.jpg</t>
  </si>
  <si>
    <t>https://nsmart.nhealth-asia.com/MTDPDB01/img.php?files=202311101714580.NIDEK-ARK-1A.jpg</t>
  </si>
  <si>
    <t>https://nsmart.nhealth-asia.com/MTDPDB01/img.php?files=202411192158480.med-n2o.1.jpg</t>
  </si>
  <si>
    <t>https://nsmart.nhealth-asia.com/MTDPDB01/img.php?files=202411140026560.m.5-Photoroom.jpg</t>
  </si>
  <si>
    <t>https://nsmart.nhealth-asia.com/MTDPDB01/img.php?files=202411192157320.med-o22.1.jpg</t>
  </si>
  <si>
    <t>https://nsmart.nhealth-asia.com/MTDPDB01/img.php?files=201612221042510.GEN11-beauty-shot.png</t>
  </si>
  <si>
    <t>https://nsmart.nhealth-asia.com/MTDPDB01/img.php?files=202411150047540.mr8.1-Photoroom.jpg</t>
  </si>
  <si>
    <t>https://nsmart.nhealth-asia.com/MTDPDB01/img.php?files=202411130025070.dvv-02-120.jpg</t>
  </si>
  <si>
    <t>https://nsmart.nhealth-asia.com/MTDPDB01/img.php?files=202003041126460.MIDICOOL+MDC+145.jpg</t>
  </si>
  <si>
    <t>https://nsmart.nhealth-asia.com/MTDPDB01/img.php?files=201608221028060.MEDILED.jpg</t>
  </si>
  <si>
    <t>https://nsmart.nhealth-asia.com/MTDPDB01/img.php?files=201910311247090.SHCK+RKW.jpg</t>
  </si>
  <si>
    <t>https://nsmart.nhealth-asia.com/MTDPDB01/img.php?files=202411130010460.Mobile_2.jpg</t>
  </si>
  <si>
    <t>https://nsmart.nhealth-asia.com/MTDPDB01/img.php?files=201904042015210.GE-SEER+1000.jpg</t>
  </si>
  <si>
    <t>https://nsmart.nhealth-asia.com/MTDPDB01/img.php?files=202003091023250.ERBE+VIO+3.jpg</t>
  </si>
  <si>
    <t>https://nsmart.nhealth-asia.com/MTDPDB01/img.php?files=202306141441390.MEDITEC-M302.jpg</t>
  </si>
  <si>
    <t>https://nsmart.nhealth-asia.com/MTDPDB01/img.php?files=202507241439530.ale1800.jpg</t>
  </si>
  <si>
    <t>https://nsmart.nhealth-asia.com/MTDPDB01/img.php?files=201802182037080.HETTICH++ROTOFIX+32+A.jpg</t>
  </si>
  <si>
    <t>https://nsmart.nhealth-asia.com/MTDPDB01/img.php?files=201809051654250.Irrigation+pumpofp2.jpg</t>
  </si>
  <si>
    <t>https://nsmart.nhealth-asia.com/MTDPDB01/img.php?files=202010151344560.covidien+valleylab+ft10.jpg</t>
  </si>
  <si>
    <t>https://nsmart.nhealth-asia.com/MTDPDB01/img.php?files=202410281533220.252.1.jpg</t>
  </si>
  <si>
    <t>https://nsmart.nhealth-asia.com/MTDPDB01/img.php?files=202410251734050.besdata.jpg</t>
  </si>
  <si>
    <t>https://nsmart.nhealth-asia.com/MTDPDB01/img.php?files=202410251744060.endocapture.jpg</t>
  </si>
  <si>
    <t>https://nsmart.nhealth-asia.com/MTDPDB01/img.php?files=201903131533160.LMD-2435MD.jpeg</t>
  </si>
  <si>
    <t>https://nsmart.nhealth-asia.com/MTDPDB01/img.php?files=201903131152240.otv-s200.jpg</t>
  </si>
  <si>
    <t>https://nsmart.nhealth-asia.com/MTDPDB01/img.php?files=202003100835470.KOKUSAN+H-19F.jpg</t>
  </si>
  <si>
    <t>https://nsmart.nhealth-asia.com/MTDPDB01/img.php?files=202102092213280.EDAN-IM3.jpg</t>
  </si>
  <si>
    <t>https://nsmart.nhealth-asia.com/MTDPDB01/img.php?files=202303241142110.NOVA+BIOMEDICAL+STAT+SENSOR.jfif</t>
  </si>
  <si>
    <t>https://nsmart.nhealth-asia.com/MTDPDB01/img.php?files=202410151458410.326.jpg</t>
  </si>
  <si>
    <t>https://nsmart.nhealth-asia.com/MTDPDB01/img.php?files=202410110949460.521.jpg</t>
  </si>
  <si>
    <t>https://nsmart.nhealth-asia.com/MTDPDB01/img.php?files=202212261516560.TESCOM-SG163151.jpg</t>
  </si>
  <si>
    <t>https://nsmart.nhealth-asia.com/MTDPDB01/img.php?files=202212261529320.TESCOM-SG163151.jpg</t>
  </si>
  <si>
    <t>https://nsmart.nhealth-asia.com/MTDPDB01/img.php?files=202002240931330.toni+4000ts.jpg</t>
  </si>
  <si>
    <t>https://nsmart.nhealth-asia.com/MTDPDB01/img.php?files=201802221110450.TRITEC++OXY.jpg</t>
  </si>
  <si>
    <t>https://nsmart.nhealth-asia.com/MTDPDB01/img.php?files=201911041315130.Natus-TR200.jpg</t>
  </si>
  <si>
    <t>https://nsmart.nhealth-asia.com/MTDPDB01/img.php?files=201802221109530.TRITEC+VAC.jpg</t>
  </si>
  <si>
    <t>https://nsmart.nhealth-asia.com/MTDPDB01/img.php?files=202107071524260.Drager-Babylog+VN800.jpg</t>
  </si>
  <si>
    <t>https://nsmart.nhealth-asia.com/MTDPDB01/img.php?files=202409250853280.Solida-Air+Flowmeter-BR+15+LPM.jpg</t>
  </si>
  <si>
    <t>https://nsmart.nhealth-asia.com/MTDPDB01/img.php?files=201707141631440.LAGO.jpg</t>
  </si>
  <si>
    <t>https://nsmart.nhealth-asia.com/MTDPDB01/img.php?files=202103291534440.SYSMEX-UF-5000.jpg</t>
  </si>
  <si>
    <t>https://nsmart.nhealth-asia.com/MTDPDB01/img.php?files=202409171335310.FISHER+%26+PAYKEL+HEALTHCARE++MR950.jpg</t>
  </si>
  <si>
    <t>https://nsmart.nhealth-asia.com/MTDPDB01/img.php?files=201904191001220.SD+BIOSENSOR+STANDARD+F200.jpg</t>
  </si>
  <si>
    <t>https://nsmart.nhealth-asia.com/MTDPDB01/img.php?files=202409171337300.ALCOSCAN+ALP-1.jpg</t>
  </si>
  <si>
    <t>https://nsmart.nhealth-asia.com/MTDPDB01/img.php?files=201411171709420.Neopuff.jpg</t>
  </si>
  <si>
    <t>https://nsmart.nhealth-asia.com/MTDPDB01/img.php?files=202202071147360.KEWEISI-MEDICAL+LIGHT+KD-200.jpg</t>
  </si>
  <si>
    <t>https://nsmart.nhealth-asia.com/MTDPDB01/img.php?files=201707271300180.HERBERT12.jpg</t>
  </si>
  <si>
    <t>https://nsmart.nhealth-asia.com/MTDPDB01/img.php?files=202409171410010.GE+HEALTHCARE-MAC+7.jpg</t>
  </si>
  <si>
    <t>https://nsmart.nhealth-asia.com/MTDPDB01/img.php?files=201704041752350.H100BEDAN.jpg</t>
  </si>
  <si>
    <t>https://nsmart.nhealth-asia.com/MTDPDB01/img.php?files=202202032224590.HK-300.jpg</t>
  </si>
  <si>
    <t>https://nsmart.nhealth-asia.com/MTDPDB01/img.php?files=201807051147510.PNU+DVT-2600.jpg</t>
  </si>
  <si>
    <t>https://nsmart.nhealth-asia.com/MTDPDB01/img.php?files=202004201104040.NATUS++ELITE+100R.jpg</t>
  </si>
  <si>
    <t>https://nsmart.nhealth-asia.com/MTDPDB01/img.php?files=202001031127560.FUJI.jpg</t>
  </si>
  <si>
    <t>https://nsmart.nhealth-asia.com/MTDPDB01/img.php?files=201709041015140.ROSYSTEM+1.jpg</t>
  </si>
  <si>
    <t>https://nsmart.nhealth-asia.com/MTDPDB01/img.php?files=201910161942270.Timer-5.jpg</t>
  </si>
  <si>
    <t>https://nsmart.nhealth-asia.com/MTDPDB01/img.php?files=202408141112170.AMICO+O-PBWAL-U-N2O.jpg</t>
  </si>
  <si>
    <t>https://nsmart.nhealth-asia.com/MTDPDB01/img.php?files=202104051653370.BUFFALO+FILTER-VIROVAC.jpg</t>
  </si>
  <si>
    <t>https://nsmart.nhealth-asia.com/MTDPDB01/img.php?files=202011131620270.ELLMAN+SURGITRON+4.0+DUAL+RF+120+IEC.jpg</t>
  </si>
  <si>
    <t>https://nsmart.nhealth-asia.com/MTDPDB01/img.php?files=202106091558420.N+HEALTH-TM_NH_STD-R.jpg</t>
  </si>
  <si>
    <t>https://nsmart.nhealth-asia.com/MTDPDB01/img.php?files=201509281431550.DAIICHI+TH-302.jpg</t>
  </si>
  <si>
    <t>https://nsmart.nhealth-asia.com/MTDPDB01/img.php?files=201803091938270.ASPI+YUYUE+7EA.jpg</t>
  </si>
  <si>
    <t>https://nsmart.nhealth-asia.com/MTDPDB01/img.php?files=202003110834260.201910221028510.MEDICOOL++Model+MDC+032.jpg</t>
  </si>
  <si>
    <t>https://nsmart.nhealth-asia.com/MTDPDB01/img.php?files=202011250806150.CABINETS.jpg</t>
  </si>
  <si>
    <t>https://nsmart.nhealth-asia.com/MTDPDB01/img.php?files=202408090831010.BOSCH-GIS+500.jpg</t>
  </si>
  <si>
    <t>https://nsmart.nhealth-asia.com/MTDPDB01/img.php?files=202408011351240.DE+SOUTTER+MEDICAL++BC-700.jpg</t>
  </si>
  <si>
    <t>https://nsmart.nhealth-asia.com/MTDPDB01/img.php?files=201611231036520.2013722233126430.jpg</t>
  </si>
  <si>
    <t>https://nsmart.nhealth-asia.com/MTDPDB01/img.php?files=201910181430110.SOLOLITE.jpg</t>
  </si>
  <si>
    <t>https://nsmart.nhealth-asia.com/MTDPDB01/img.php?files=201910051128330.OUT+AIR.jpg</t>
  </si>
  <si>
    <t>https://nsmart.nhealth-asia.com/MTDPDB01/img.php?files=202407221356180.TRI-TECH+MEDICAL-PH+800-253-8692.jpg</t>
  </si>
  <si>
    <t>https://nsmart.nhealth-asia.com/MTDPDB01/img.php?files=202407041711200.CLINIK-3S-3M-aw-600x600.jpg</t>
  </si>
  <si>
    <t>https://nsmart.nhealth-asia.com/MTDPDB01/img.php?files=202407121246130.Quick-6101A1.jpg</t>
  </si>
  <si>
    <t>https://nsmart.nhealth-asia.com/MTDPDB01/img.php?files=201801271355300.THERMO+HC700.jpg</t>
  </si>
  <si>
    <t>https://nsmart.nhealth-asia.com/MTDPDB01/img.php?files=201809201318260.HU+MR850AEU.png</t>
  </si>
  <si>
    <t>https://nsmart.nhealth-asia.com/MTDPDB01/img.php?files=202103011151270.OLYMPUSCX31RBSFA.jpg</t>
  </si>
  <si>
    <t>https://nsmart.nhealth-asia.com/MTDPDB01/img.php?files=202209261310050.BIOBASE-BSC-1100IIA2-X.jpg</t>
  </si>
  <si>
    <t>https://nsmart.nhealth-asia.com/MTDPDB01/img.php?files=201702241622290.EDANIM20.jpg</t>
  </si>
  <si>
    <t>https://nsmart.nhealth-asia.com/MTDPDB01/img.php?files=202406211532050.TESTO-623.jpg</t>
  </si>
  <si>
    <t>https://nsmart.nhealth-asia.com/MTDPDB01/img.php?files=202111181328460.NOUVAG-TCM3000BL.jpg</t>
  </si>
  <si>
    <t>https://nsmart.nhealth-asia.com/MTDPDB01/img.php?files=201910122024190.CPM+OPTIFLEX+3.jpg</t>
  </si>
  <si>
    <t>https://nsmart.nhealth-asia.com/MTDPDB01/img.php?files=202406191259330.DURR+DENTAL-VISTASCAN+MINI+EASY+2.0.jpg</t>
  </si>
  <si>
    <t>https://nsmart.nhealth-asia.com/MTDPDB01/img.php?files=202406191300480.SAMSUNG-LS24C330GAEXXT.jpg</t>
  </si>
  <si>
    <t>https://nsmart.nhealth-asia.com/MTDPDB01/img.php?files=202401080830070.VATECH-GREEN+X.jpg</t>
  </si>
  <si>
    <t>https://nsmart.nhealth-asia.com/MTDPDB01/img.php?files=202112201644170.SAMSUNG-RS85+PRESTIGE.jpg</t>
  </si>
  <si>
    <t>https://nsmart.nhealth-asia.com/MTDPDB01/img.php?files=201804281553500.OXI+MD300C1.jpg</t>
  </si>
  <si>
    <t>https://nsmart.nhealth-asia.com/MTDPDB01/img.php?files=201811071451290.htc-2-digital-lcd-temperature-thermometer-humidity-meter-clock-indoor-outdoor-2311-800x800.jpg</t>
  </si>
  <si>
    <t>https://nsmart.nhealth-asia.com/MTDPDB01/img.php?files=202109061442180.ARJO-PRIOMA+MEDICAL+BED+600.jpg</t>
  </si>
  <si>
    <t>https://nsmart.nhealth-asia.com/MTDPDB01/img.php?files=202306011511190.FIBROTOUCH-FT100.jpg</t>
  </si>
  <si>
    <t>https://nsmart.nhealth-asia.com/MTDPDB01/img.php?files=201709071112300.LARYNGOSCOP+TIMESCO.jpg</t>
  </si>
  <si>
    <t>https://nsmart.nhealth-asia.com/MTDPDB01/img.php?files=201909021024060.DATEX-OHMEDA-Tec+850.jpg</t>
  </si>
  <si>
    <t>https://nsmart.nhealth-asia.com/MTDPDB01/img.php?files=202106142051330.1.jpg</t>
  </si>
  <si>
    <t>https://nsmart.nhealth-asia.com/MTDPDB01/img.php?files=201809121835300.SELENIA+DIMENSIONS.jpg</t>
  </si>
  <si>
    <t>https://nsmart.nhealth-asia.com/MTDPDB01/img.php?files=202408081104170.ELO-ET1717LK.jpg</t>
  </si>
  <si>
    <t>https://nsmart.nhealth-asia.com/MTDPDB01/img.php?files=201711201654420.VAPOR+DRAGER+D+VAPOR.jpg</t>
  </si>
  <si>
    <t>https://nsmart.nhealth-asia.com/MTDPDB01/img.php?files=202010301522270.3P.jpg</t>
  </si>
  <si>
    <t>https://nsmart.nhealth-asia.com/MTDPDB01/img.php?files=202301311625500.NPI-2022A.jpg</t>
  </si>
  <si>
    <t>https://nsmart.nhealth-asia.com/MTDPDB01/img.php?files=202405160859250.UNIVERSAL+QUALITY-UQ8003PLUS.jpg</t>
  </si>
  <si>
    <t>https://nsmart.nhealth-asia.com/MTDPDB01/img.php?files=202310112117410.SOLIDA-ST-302.jfif</t>
  </si>
  <si>
    <t>https://nsmart.nhealth-asia.com/MTDPDB01/img.php?files=202404190858410.DELL-OPTIPLEX+7010+MT.jpg</t>
  </si>
  <si>
    <t>https://nsmart.nhealth-asia.com/MTDPDB01/img.php?files=201801241123230.THERMO+VEROLAB.jpg</t>
  </si>
  <si>
    <t>https://nsmart.nhealth-asia.com/MTDPDB01/img.php?files=202311161633360.ARGON+MEDICAL+DEVICE-PRO-MAG.jpg</t>
  </si>
  <si>
    <t>https://nsmart.nhealth-asia.com/MTDPDB01/img.php?files=202304051624440.AMICO+O-QDWAL-U-VAC.jpg</t>
  </si>
  <si>
    <t>https://nsmart.nhealth-asia.com/MTDPDB01/img.php?files=202304051621370.AMICO+O-QDWAL-U-OXY.jpg</t>
  </si>
  <si>
    <t>https://nsmart.nhealth-asia.com/MTDPDB01/img.php?files=201810181133580.time+tm86.jpg</t>
  </si>
  <si>
    <t>https://nsmart.nhealth-asia.com/MTDPDB01/img.php?files=201503131027300.bard+magnum.jpg</t>
  </si>
  <si>
    <t>https://nsmart.nhealth-asia.com/MTDPDB01/img.php?files=202405281413480.LENOVO-Lenovo+V50t-12IMB.jpg</t>
  </si>
  <si>
    <t>https://nsmart.nhealth-asia.com/MTDPDB01/img.php?files=201611141355480.BXS1-MICROQUARK.jpg</t>
  </si>
  <si>
    <t>https://nsmart.nhealth-asia.com/MTDPDB01/img.php?files=202407221351310.ACER-+N23L1.jpg</t>
  </si>
  <si>
    <t>https://nsmart.nhealth-asia.com/MTDPDB01/img.php?files=202003311033080.STIM+PAJUNK.jpg</t>
  </si>
  <si>
    <t>https://nsmart.nhealth-asia.com/MTDPDB01/img.php?files=202002190947490.REGU+986.jpg</t>
  </si>
  <si>
    <t>https://nsmart.nhealth-asia.com/MTDPDB01/img.php?files=202309180931510.BTL-BTL-4825S+PREMIUM.jpg</t>
  </si>
  <si>
    <t>https://nsmart.nhealth-asia.com/MTDPDB01/img.php?files=202004201104230.NATUS++ELITE+200R.jpg</t>
  </si>
  <si>
    <t>https://nsmart.nhealth-asia.com/MTDPDB01/img.php?files=201611282146330.ac40000.jpg</t>
  </si>
  <si>
    <t>https://nsmart.nhealth-asia.com/MTDPDB01/img.php?files=202403291434030.ESPANSION-EYELIGHT.jpg</t>
  </si>
  <si>
    <t>https://nsmart.nhealth-asia.com/MTDPDB01/img.php?files=202405240937300.dermapro.jpg</t>
  </si>
  <si>
    <t>https://nsmart.nhealth-asia.com/MTDPDB01/img.php?files=201808231748130.IMAG+CV190.png</t>
  </si>
  <si>
    <t>https://nsmart.nhealth-asia.com/MTDPDB01/img.php?files=202104140859160.OLYMPUS-OEV321UH.jpg</t>
  </si>
  <si>
    <t>https://nsmart.nhealth-asia.com/MTDPDB01/img.php?files=202109300835400.OLYMPUS-CV-1500.jpg</t>
  </si>
  <si>
    <t>https://nsmart.nhealth-asia.com/MTDPDB01/img.php?files=202002042011010.KOKUSAN+HS-12_resize.jpg</t>
  </si>
  <si>
    <t>https://nsmart.nhealth-asia.com/MTDPDB01/img.php?files=201803171522370.THRIVE+717W.jpg</t>
  </si>
  <si>
    <t>https://nsmart.nhealth-asia.com/MTDPDB01/img.php?files=201904301356110.ABBOTT+LABORATORIES+MODEL+i-STAT+1.jpg</t>
  </si>
  <si>
    <t>https://nsmart.nhealth-asia.com/MTDPDB01/img.php?files=201702071251380.7041162733.jpg</t>
  </si>
  <si>
    <t>https://nsmart.nhealth-asia.com/MTDPDB01/img.php?files=202203201706160.HANDPIECE-KL.jpg</t>
  </si>
  <si>
    <t>https://nsmart.nhealth-asia.com/MTDPDB01/img.php?files=201702071318520.cryo61.jpg</t>
  </si>
  <si>
    <t>https://nsmart.nhealth-asia.com/MTDPDB01/img.php?files=201812031548070.LASER+PICO.jpg</t>
  </si>
  <si>
    <t>https://nsmart.nhealth-asia.com/MTDPDB01/img.php?files=202402060903460.WOODPECKER-O-STAR.jpg</t>
  </si>
  <si>
    <t>https://nsmart.nhealth-asia.com/MTDPDB01/img.php?files=201611231031050.SECA+374.jpg</t>
  </si>
  <si>
    <t>https://nsmart.nhealth-asia.com/MTDPDB01/img.php?files=202104042106190.GE-T2100-ST2.jpg</t>
  </si>
  <si>
    <t>https://nsmart.nhealth-asia.com/MTDPDB01/img.php?files=202312040849430.SUNTECH+MEDICAL-TANGO+M2.jpg</t>
  </si>
  <si>
    <t>https://nsmart.nhealth-asia.com/MTDPDB01/img.php?files=201808221644130.MONITOR+GE+Case+65+t2000.jpeg</t>
  </si>
  <si>
    <t>https://nsmart.nhealth-asia.com/MTDPDB01/img.php?files=201809282359130.TABLE+MANUMED+OPTI.jpg</t>
  </si>
  <si>
    <t>https://nsmart.nhealth-asia.com/MTDPDB01/img.php?files=202401221722290.GROWTH+SUPPLY+MEDICAL-HCRSEAL-10.jpg</t>
  </si>
  <si>
    <t>https://nsmart.nhealth-asia.com/MTDPDB01/img.php?files=202403291429120.SCHWIND-SCHWIND+ATOS.jpg</t>
  </si>
  <si>
    <t>https://nsmart.nhealth-asia.com/MTDPDB01/img.php?files=202403150947040.SCHWIND-SCHWIND+PATIENT+BED.jpg</t>
  </si>
  <si>
    <t>https://nsmart.nhealth-asia.com/MTDPDB01/img.php?files=201910301405350.ACCUNIQ+BC380.jpg</t>
  </si>
  <si>
    <t>https://nsmart.nhealth-asia.com/MTDPDB01/img.php?files=202402091320400.CIRCLIFE-ALFD2262.jpg</t>
  </si>
  <si>
    <t>https://nsmart.nhealth-asia.com/MTDPDB01/img.php?files=202106151305340.Philips-Trilogy+EV300.jpg</t>
  </si>
  <si>
    <t>https://nsmart.nhealth-asia.com/MTDPDB01/img.php?files=201909061943550.ARROW+MODEL+EZ-IO.jpg</t>
  </si>
  <si>
    <t>https://nsmart.nhealth-asia.com/MTDPDB01/img.php?files=202107221253180.COMEN-NF5.jpg</t>
  </si>
  <si>
    <t>https://nsmart.nhealth-asia.com/MTDPDB01/img.php?files=202301271328220.KCI-V.A.C.+ULTA.jpg</t>
  </si>
  <si>
    <t>https://nsmart.nhealth-asia.com/MTDPDB01/img.php?files=202403150953340.BON-SONG-HYDRA+FACIAL.jpg</t>
  </si>
  <si>
    <t>https://nsmart.nhealth-asia.com/MTDPDB01/img.php?files=201811230939220.LIGH+LED12.jpg</t>
  </si>
  <si>
    <t>https://nsmart.nhealth-asia.com/MTDPDB01/img.php?files=202505211104500.LG+31HN713D.jpg</t>
  </si>
  <si>
    <t>https://nsmart.nhealth-asia.com/MTDPDB01/img.php?files=202201141539390.Biolitec-Leonardo+1470.jpg</t>
  </si>
  <si>
    <t>https://nsmart.nhealth-asia.com/MTDPDB01/img.php?files=202505211113580.img.jpg</t>
  </si>
  <si>
    <t>https://nsmart.nhealth-asia.com/MTDPDB01/img.php?files=201812121847270.mfgd5621hd.jpg</t>
  </si>
  <si>
    <t>https://nsmart.nhealth-asia.com/MTDPDB01/img.php?files=201810261557550.Capture.PNG</t>
  </si>
  <si>
    <t>https://nsmart.nhealth-asia.com/MTDPDB01/img.php?files=201708011549230.SECA+727.png</t>
  </si>
  <si>
    <t>https://nsmart.nhealth-asia.com/MTDPDB01/img.php?files=201503311942130.R+Series.jpg</t>
  </si>
  <si>
    <t>https://nsmart.nhealth-asia.com/MTDPDB01/img.php?files=202311291426200.LG-31HN713D.jpg</t>
  </si>
  <si>
    <t>https://nsmart.nhealth-asia.com/MTDPDB01/img.php?files=202311291419090.R.S.K-3D++YDC-3D.jpg</t>
  </si>
  <si>
    <t>https://nsmart.nhealth-asia.com/MTDPDB01/img.php?files=202312081147440.SULLAIR-SPE-125.jpg</t>
  </si>
  <si>
    <t>https://nsmart.nhealth-asia.com/MTDPDB01/img.php?files=201810071849360.nellcor_portable_spo2_patient_monitoring_system_800x800_3.jpg</t>
  </si>
  <si>
    <t>https://nsmart.nhealth-asia.com/MTDPDB01/img.php?files=202311221311550.DELL-P2422H.jpg</t>
  </si>
  <si>
    <t>https://nsmart.nhealth-asia.com/MTDPDB01/img.php?files=202311221314090.GE+HEALTHCARE-MAS800.jpg</t>
  </si>
  <si>
    <t>https://nsmart.nhealth-asia.com/MTDPDB01/img.php?files=202311211326360.NEC-ACCUSYNC+LCD52V.jpg</t>
  </si>
  <si>
    <t>https://nsmart.nhealth-asia.com/MTDPDB01/img.php?files=202311211323310.HEWLETT+PACKARD-HSTND-2101-G.jpg</t>
  </si>
  <si>
    <t>https://nsmart.nhealth-asia.com/MTDPDB01/img.php?files=202310301316380.LABORIE-UROCAP+V.jpg</t>
  </si>
  <si>
    <t>https://nsmart.nhealth-asia.com/MTDPDB01/img.php?files=202311032030190.SANDEN+INTERCOOL-SCF-0115.jpg</t>
  </si>
  <si>
    <t>https://nsmart.nhealth-asia.com/MTDPDB01/img.php?files=201510211604420.AQUARIUS++CT.jpg</t>
  </si>
  <si>
    <t>https://nsmart.nhealth-asia.com/MTDPDB01/img.php?files=202205031458440.CIRCLIFE-F17-C.jpg</t>
  </si>
  <si>
    <t>https://nsmart.nhealth-asia.com/MTDPDB01/img.php?files=202310052056420.APC-SMV1000I-MS.jpg</t>
  </si>
  <si>
    <t>https://nsmart.nhealth-asia.com/MTDPDB01/img.php?files=201901231803490.Capture.PNG</t>
  </si>
  <si>
    <t>https://nsmart.nhealth-asia.com/MTDPDB01/img.php?files=202310052050540.Philip-241V8B+67.jpg</t>
  </si>
  <si>
    <t>https://nsmart.nhealth-asia.com/MTDPDB01/img.php?files=201707250956510.welch-allyn-BI-set.jpg</t>
  </si>
  <si>
    <t>https://nsmart.nhealth-asia.com/MTDPDB01/img.php?files=202310112126050.HP-HSC-Q002-24.jpg</t>
  </si>
  <si>
    <t>https://nsmart.nhealth-asia.com/MTDPDB01/img.php?files=202210181124030.PHILIPS-PIC+IX.jpg</t>
  </si>
  <si>
    <t>https://nsmart.nhealth-asia.com/MTDPDB01/img.php?files=201901231823530.SECA+-656.jpg</t>
  </si>
  <si>
    <t>https://nsmart.nhealth-asia.com/MTDPDB01/img.php?files=202412031523110.vision.jpg</t>
  </si>
  <si>
    <t>https://nsmart.nhealth-asia.com/MTDPDB01/img.php?files=202209271523560.Rimsa-ALFA-FLEX.jpg</t>
  </si>
  <si>
    <t>https://nsmart.nhealth-asia.com/MTDPDB01/img.php?files=202203201551470.WIRELESS+PULSE+OXIMETRY+SENSOR.jpg</t>
  </si>
  <si>
    <t>https://nsmart.nhealth-asia.com/MTDPDB01/img.php?files=202002031424060.UPS+USC+5000+-+Copy.jpg</t>
  </si>
  <si>
    <t>https://nsmart.nhealth-asia.com/MTDPDB01/img.php?files=202307051311220.OMRON-HBF-222T.jpg</t>
  </si>
  <si>
    <t>https://nsmart.nhealth-asia.com/MTDPDB01/img.php?files=201808092236050.153259641137646078_2056058694425937_4359943927780868096_n.jpg</t>
  </si>
  <si>
    <t>https://nsmart.nhealth-asia.com/MTDPDB01/img.php?files=201802061011340.PRECISION+MEDICAL++PM3500.jpg</t>
  </si>
  <si>
    <t>https://nsmart.nhealth-asia.com/MTDPDB01/img.php?files=202004271637450.baxter-evoiq+hub.jpeg</t>
  </si>
  <si>
    <t>https://nsmart.nhealth-asia.com/MTDPDB01/img.php?files=202308241439580.PLUSLIFE-PM001.jpg</t>
  </si>
  <si>
    <t>https://nsmart.nhealth-asia.com/MTDPDB01/img.php?files=201803212156470.TONI+4000.jpg</t>
  </si>
  <si>
    <t>https://nsmart.nhealth-asia.com/MTDPDB01/img.php?files=201908220929170.haenim+hn-03s.png</t>
  </si>
  <si>
    <t>https://nsmart.nhealth-asia.com/MTDPDB01/img.php?files=201803051723300.PRINT+UPD898MD.jpeg</t>
  </si>
  <si>
    <t>https://nsmart.nhealth-asia.com/MTDPDB01/img.php?files=202102012007130.FLOW-D.jpg</t>
  </si>
  <si>
    <t>https://nsmart.nhealth-asia.com/MTDPDB01/img.php?files=201812111354230.Ecograf_Portabil_Lumify-1.jpg</t>
  </si>
  <si>
    <t>https://nsmart.nhealth-asia.com/MTDPDB01/img.php?files=201809071000150.536.PNG</t>
  </si>
  <si>
    <t>https://nsmart.nhealth-asia.com/MTDPDB01/img.php?files=202307250847340.MITSUBISHI-MF-U14S-W.jpg</t>
  </si>
  <si>
    <t>https://nsmart.nhealth-asia.com/MTDPDB01/img.php?files=202307261738070.PHILIPS-+AFFINITI+CVX.jpg</t>
  </si>
  <si>
    <t>https://nsmart.nhealth-asia.com/MTDPDB01/img.php?files=202307250903240.COVIDIEN-BIS+LOC+4+CHANNEL.jpg</t>
  </si>
  <si>
    <t>https://nsmart.nhealth-asia.com/MTDPDB01/img.php?files=202307250855330.HEADWAY-HCBT-01.jpg</t>
  </si>
  <si>
    <t>https://nsmart.nhealth-asia.com/MTDPDB01/img.php?files=202006281307540.MDC+032.jpg</t>
  </si>
  <si>
    <t>https://nsmart.nhealth-asia.com/MTDPDB01/img.php?files=202205092152030.COVIDIEN-BIS+VISTA.jpg</t>
  </si>
  <si>
    <t>https://nsmart.nhealth-asia.com/MTDPDB01/img.php?files=201904251633110.Untitled-14.jpg</t>
  </si>
  <si>
    <t>https://nsmart.nhealth-asia.com/MTDPDB01/img.php?files=201803062111020.HYGRO+HTC2.jpg</t>
  </si>
  <si>
    <t>https://nsmart.nhealth-asia.com/MTDPDB01/img.php?files=202002231055360.TERUMO+Model+C405.jpg</t>
  </si>
  <si>
    <t>https://nsmart.nhealth-asia.com/MTDPDB01/img.php?files=202307070919290.BeeTLe-Osteosys.jpg</t>
  </si>
  <si>
    <t>https://nsmart.nhealth-asia.com/MTDPDB01/img.php?files=202004081629390.IVFTECH.jpg</t>
  </si>
  <si>
    <t>https://nsmart.nhealth-asia.com/MTDPDB01/img.php?files=202306221336020.MESSER-FC2000-0812.jpg</t>
  </si>
  <si>
    <t>https://nsmart.nhealth-asia.com/MTDPDB01/img.php?files=201909251314580.sony+lmd-x310s.jpg</t>
  </si>
  <si>
    <t>https://nsmart.nhealth-asia.com/MTDPDB01/img.php?files=202104201458260.OLYMPUS+LP100.jpg</t>
  </si>
  <si>
    <t>https://nsmart.nhealth-asia.com/MTDPDB01/img.php?files=202107131626040.olympus-cll-v1.jpg</t>
  </si>
  <si>
    <t>https://nsmart.nhealth-asia.com/MTDPDB01/img.php?files=201801100935390.OLYMPUS+UHI-4.jpg</t>
  </si>
  <si>
    <t>https://nsmart.nhealth-asia.com/MTDPDB01/img.php?files=201611271044130.olympus-gsh2.jpg</t>
  </si>
  <si>
    <t>https://nsmart.nhealth-asia.com/MTDPDB01/img.php?files=201607151612100.eba-200.png</t>
  </si>
  <si>
    <t>https://nsmart.nhealth-asia.com/MTDPDB01/img.php?files=202306220833050.OLYMPUS-OTV-S700.jpg</t>
  </si>
  <si>
    <t>https://nsmart.nhealth-asia.com/MTDPDB01/img.php?files=202005201239280.sf6-gas-regulator-500x500.jpg</t>
  </si>
  <si>
    <t>https://nsmart.nhealth-asia.com/MTDPDB01/img.php?files=201803312045050.REGULA+801.jpg</t>
  </si>
  <si>
    <t>https://nsmart.nhealth-asia.com/MTDPDB01/img.php?files=201803121153180.RESUS+PULS.jpg</t>
  </si>
  <si>
    <t>https://nsmart.nhealth-asia.com/MTDPDB01/img.php?files=202306121708300.GLASSCO-1ml+0.008.jpg</t>
  </si>
  <si>
    <t>https://nsmart.nhealth-asia.com/MTDPDB01/img.php?files=202306121707150.GLASSCO-2ml+0.010.jpg</t>
  </si>
  <si>
    <t>https://nsmart.nhealth-asia.com/MTDPDB01/img.php?files=202306131639430.pippet+3ml.jpg</t>
  </si>
  <si>
    <t>https://nsmart.nhealth-asia.com/MTDPDB01/img.php?files=202306121706400.GLASSCO-10ml+0.02.jpg</t>
  </si>
  <si>
    <t>https://nsmart.nhealth-asia.com/MTDPDB01/img.php?files=202306121650360.GLASSCO-10+0.1.jpg</t>
  </si>
  <si>
    <t>https://nsmart.nhealth-asia.com/MTDPDB01/img.php?files=202306121706220.GLASSCO-10ml+0.02.jpg</t>
  </si>
  <si>
    <t>https://nsmart.nhealth-asia.com/MTDPDB01/img.php?files=202306071454250.MITSUBISHI-MR-FV22S-SL.jpg</t>
  </si>
  <si>
    <t>https://nsmart.nhealth-asia.com/MTDPDB01/img.php?files=201610191315490.32900_TTT.jpg</t>
  </si>
  <si>
    <t>https://nsmart.nhealth-asia.com/MTDPDB01/img.php?files=202305311655590.Star+Magnifying+lamp-Floor+Magnifying+Lamp+10X.jpg</t>
  </si>
  <si>
    <t>https://nsmart.nhealth-asia.com/MTDPDB01/img.php?files=201805292327030.LIGHT+CZ254.jpg</t>
  </si>
  <si>
    <t>https://nsmart.nhealth-asia.com/MTDPDB01/img.php?files=202306130824060.HBG-B1ml+0.01.jpg</t>
  </si>
  <si>
    <t>https://nsmart.nhealth-asia.com/MTDPDB01/img.php?files=202309050943080.INSIZE-2170-1.jpg</t>
  </si>
  <si>
    <t>https://nsmart.nhealth-asia.com/MTDPDB01/img.php?files=201810301805370.x.jpg</t>
  </si>
  <si>
    <t>https://nsmart.nhealth-asia.com/MTDPDB01/img.php?files=202306130817550.GLASSCO-5ml+0.005.jpg</t>
  </si>
  <si>
    <t>https://nsmart.nhealth-asia.com/MTDPDB01/img.php?files=202306130814240.HBG-10ml.jpg</t>
  </si>
  <si>
    <t>https://nsmart.nhealth-asia.com/MTDPDB01/img.php?files=201910051110260.OUT+NI+TRI.jpg</t>
  </si>
  <si>
    <t>https://nsmart.nhealth-asia.com/MTDPDB01/img.php?files=202304271152020.SHARP+SJ-C15E-MS.jpg</t>
  </si>
  <si>
    <t>https://nsmart.nhealth-asia.com/MTDPDB01/img.php?files=202306150906340.DRAGER-JM-105.jpg</t>
  </si>
  <si>
    <t>https://nsmart.nhealth-asia.com/MTDPDB01/img.php?files=202304211559490.FUJITSU-Monitor.jpg</t>
  </si>
  <si>
    <t>https://nsmart.nhealth-asia.com/MTDPDB01/img.php?files=202304041128260.MEDICOOL-MDC-FW-5Q.jpg</t>
  </si>
  <si>
    <t>https://nsmart.nhealth-asia.com/MTDPDB01/img.php?files=202304271145090.PHCbi-MDF-MU339-PE.jpg</t>
  </si>
  <si>
    <t>https://nsmart.nhealth-asia.com/MTDPDB01/img.php?files=202304121036450.BECTON+DICKINSON-BACTEC+FX+TOP.jpg</t>
  </si>
  <si>
    <t>https://nsmart.nhealth-asia.com/MTDPDB01/img.php?files=201803221100510.HFA3.png</t>
  </si>
  <si>
    <t>https://nsmart.nhealth-asia.com/MTDPDB01/img.php?files=202303241152560.ROCHE+COBAS+H+232.jfif</t>
  </si>
  <si>
    <t>https://nsmart.nhealth-asia.com/MTDPDB01/img.php?files=201707212147220.AMVEXVREEE.jpg</t>
  </si>
  <si>
    <t>https://nsmart.nhealth-asia.com/MTDPDB01/img.php?files=202002271640110.fluke-717-1000x1000_4.jpg</t>
  </si>
  <si>
    <t>https://nsmart.nhealth-asia.com/MTDPDB01/img.php?files=202106251437590.FRIULAIR-FILTER.jpg</t>
  </si>
  <si>
    <t>https://nsmart.nhealth-asia.com/MTDPDB01/img.php?files=201805291745240.ASPI+SOLIDA+M730.jpg</t>
  </si>
  <si>
    <t>https://nsmart.nhealth-asia.com/MTDPDB01/img.php?files=201911151348260.HARRIS+-25GX.jpg</t>
  </si>
  <si>
    <t>https://nsmart.nhealth-asia.com/MTDPDB01/img.php?files=201911131834210.RIMSA-L88.jpg</t>
  </si>
  <si>
    <t>https://nsmart.nhealth-asia.com/MTDPDB01/img.php?files=202209160818000.WELCH+ALLYN-60814.jfif</t>
  </si>
  <si>
    <t>https://nsmart.nhealth-asia.com/MTDPDB01/img.php?files=202304100959560.FERNO+-.jpg</t>
  </si>
  <si>
    <t>https://nsmart.nhealth-asia.com/MTDPDB01/img.php?files=202303071518030.MITSUBISHI-MR-F15J.jpg</t>
  </si>
  <si>
    <t>https://nsmart.nhealth-asia.com/MTDPDB01/img.php?files=201909201130570.26_700x700.jpg</t>
  </si>
  <si>
    <t>https://nsmart.nhealth-asia.com/MTDPDB01/img.php?files=202302161537260.LUNDAL-JE-200.jpg</t>
  </si>
  <si>
    <t>https://nsmart.nhealth-asia.com/MTDPDB01/img.php?files=202002191548240.ro+watech80.jpg</t>
  </si>
  <si>
    <t>https://nsmart.nhealth-asia.com/MTDPDB01/img.php?files=202206081438000.APC-SRT3000XLT.jpg</t>
  </si>
  <si>
    <t>https://nsmart.nhealth-asia.com/MTDPDB01/img.php?files=201909201334180.hx512250.jpg</t>
  </si>
  <si>
    <t>https://nsmart.nhealth-asia.com/MTDPDB01/img.php?files=202004011622170.HUGEMED-VL3D.jpg</t>
  </si>
  <si>
    <t>https://nsmart.nhealth-asia.com/MTDPDB01/img.php?files=202110112155410.ALLWELL+LIFE-GS-828.jpg</t>
  </si>
  <si>
    <t>https://nsmart.nhealth-asia.com/MTDPDB01/img.php?files=201703221738240.MX400PHILI.jpg</t>
  </si>
  <si>
    <t>https://nsmart.nhealth-asia.com/MTDPDB01/img.php?files=201911141539490.COMPRESSOR+AIR.jpg</t>
  </si>
  <si>
    <t>https://nsmart.nhealth-asia.com/MTDPDB01/img.php?files=202302080956050.XPER-TD4216.jpg</t>
  </si>
  <si>
    <t>https://nsmart.nhealth-asia.com/MTDPDB01/img.php?files=201804191457460.ANA+SOFIA.jpg</t>
  </si>
  <si>
    <t>https://nsmart.nhealth-asia.com/MTDPDB01/img.php?files=201504211031270.mp5%281%29.jpg</t>
  </si>
  <si>
    <t>https://nsmart.nhealth-asia.com/MTDPDB01/img.php?files=202301311621140.Sullair-SRL-33MP5+MH.jpg</t>
  </si>
  <si>
    <t>https://nsmart.nhealth-asia.com/MTDPDB01/img.php?files=202004101039140.HP-PRODISPLAY+P19A.jpg</t>
  </si>
  <si>
    <t>https://nsmart.nhealth-asia.com/MTDPDB01/img.php?files=202202221008170.LS-20+kg.jfif</t>
  </si>
  <si>
    <t>https://nsmart.nhealth-asia.com/MTDPDB01/img.php?files=201509250919160.50.jpg</t>
  </si>
  <si>
    <t>https://nsmart.nhealth-asia.com/MTDPDB01/img.php?files=201510020931300.3.jpg</t>
  </si>
  <si>
    <t>https://nsmart.nhealth-asia.com/MTDPDB01/img.php?files=201811051639120.REG+M1540.jpg</t>
  </si>
  <si>
    <t>https://nsmart.nhealth-asia.com/MTDPDB01/img.php?files=201510020931580.3.jpg</t>
  </si>
  <si>
    <t>https://nsmart.nhealth-asia.com/MTDPDB01/img.php?files=201910242108550.NATUR+MODEL+MCN-04.jpg</t>
  </si>
  <si>
    <t>https://nsmart.nhealth-asia.com/MTDPDB01/img.php?files=201610161947410.KD-321.jpg</t>
  </si>
  <si>
    <t>https://nsmart.nhealth-asia.com/MTDPDB01/img.php?files=202301131411330.ROCHE-COAGUCHEK+INRANGE.jpg</t>
  </si>
  <si>
    <t>https://nsmart.nhealth-asia.com/MTDPDB01/img.php?files=202301051339100.HEALTH+TREE-JKS50B.jpg</t>
  </si>
  <si>
    <t>https://nsmart.nhealth-asia.com/MTDPDB01/img.php?files=202203261151490.VITROLIFE+EMBRYOSCOPE+PLUS.jpg</t>
  </si>
  <si>
    <t>https://nsmart.nhealth-asia.com/MTDPDB01/img.php?files=202202081356410.DE+SOUTTER%A2CC7.jpg</t>
  </si>
  <si>
    <t>https://nsmart.nhealth-asia.com/MTDPDB01/img.php?files=202408260833110.TESTO-175T3.jpg</t>
  </si>
  <si>
    <t>https://nsmart.nhealth-asia.com/MTDPDB01/img.php?files=202210032056350.PHCBI-MBR-705GR-PE.jpg</t>
  </si>
  <si>
    <t>https://nsmart.nhealth-asia.com/MTDPDB01/img.php?files=202102221454370.magventure+magpro.jpg</t>
  </si>
  <si>
    <t>https://nsmart.nhealth-asia.com/MTDPDB01/img.php?files=201809181443050.THERMO+HTC1.jpg</t>
  </si>
  <si>
    <t>https://nsmart.nhealth-asia.com/MTDPDB01/img.php?files=201801141700100.HEALTHOMETER+500KL.jpg</t>
  </si>
  <si>
    <t>https://nsmart.nhealth-asia.com/MTDPDB01/img.php?files=201808221421190.BED+SEER+830D.jpg</t>
  </si>
  <si>
    <t>https://nsmart.nhealth-asia.com/MTDPDB01/img.php?files=202212141130160.E.M.S-AIR-FLOW+MASTER.jpg</t>
  </si>
  <si>
    <t>https://nsmart.nhealth-asia.com/MTDPDB01/img.php?files=202206010953090.KARL+STORZ-C-MAC+8404+ZX.jpg</t>
  </si>
  <si>
    <t>https://nsmart.nhealth-asia.com/MTDPDB01/img.php?files=201707251142310.combin.jpg</t>
  </si>
  <si>
    <t>https://nsmart.nhealth-asia.com/MTDPDB01/img.php?files=201801092251260.EKG+GE+HEALTHCARE+MAC+2000.jpg</t>
  </si>
  <si>
    <t>https://nsmart.nhealth-asia.com/MTDPDB01/img.php?files=201910251009010.AIR+IWATA.png</t>
  </si>
  <si>
    <t>https://nsmart.nhealth-asia.com/MTDPDB01/img.php?files=202211171324300.GE+Healthcare-T2000-ST2.jpg</t>
  </si>
  <si>
    <t>https://nsmart.nhealth-asia.com/MTDPDB01/img.php?files=202004211123190.PUMA-OS-50.jpg</t>
  </si>
  <si>
    <t>https://nsmart.nhealth-asia.com/MTDPDB01/img.php?files=202104081703460.NATUR-SD-5.jpg</t>
  </si>
  <si>
    <t>https://nsmart.nhealth-asia.com/MTDPDB01/img.php?files=202111300943370.BAMBILY-UVK-89.jpg</t>
  </si>
  <si>
    <t>https://nsmart.nhealth-asia.com/MTDPDB01/img.php?files=202109241339310.Z-COOL-ZDD-2DU.jpg</t>
  </si>
  <si>
    <t>https://nsmart.nhealth-asia.com/MTDPDB01/img.php?files=202211250817290.PRINCE+%26+PRINCESS+HN-03-S-N.jpg</t>
  </si>
  <si>
    <t>https://nsmart.nhealth-asia.com/MTDPDB01/img.php?files=202004280945130.Untitled-2.jpg</t>
  </si>
  <si>
    <t>https://nsmart.nhealth-asia.com/MTDPDB01/img.php?files=202208091718380.ABBOTT+LABORATORIES-i2000SR.jpg</t>
  </si>
  <si>
    <t>https://nsmart.nhealth-asia.com/MTDPDB01/img.php?files=202211231513020.Stryker-1115.jpg</t>
  </si>
  <si>
    <t>https://nsmart.nhealth-asia.com/MTDPDB01/img.php?files=201610041603550.m3a.jpg</t>
  </si>
  <si>
    <t>https://nsmart.nhealth-asia.com/MTDPDB01/img.php?files=202112031056060.CASE+SERIES.png</t>
  </si>
  <si>
    <t>https://nsmart.nhealth-asia.com/MTDPDB01/img.php?files=202104201009260.CAMERA-ION-DRY+4.jpg</t>
  </si>
  <si>
    <t>https://nsmart.nhealth-asia.com/MTDPDB01/img.php?files=201809070954420.530.PNG</t>
  </si>
  <si>
    <t>https://nsmart.nhealth-asia.com/MTDPDB01/img.php?files=202111112123280.3Shape-TRIOS.jpg</t>
  </si>
  <si>
    <t>https://nsmart.nhealth-asia.com/MTDPDB01/img.php?files=202007291522460.REMED-SALUS-RSWT.jpg</t>
  </si>
  <si>
    <t>https://nsmart.nhealth-asia.com/MTDPDB01/img.php?files=201808211237380.ZXCVBN.PNG</t>
  </si>
  <si>
    <t>https://nsmart.nhealth-asia.com/MTDPDB01/img.php?files=201609010938180.model_5392_.jpg</t>
  </si>
  <si>
    <t>https://nsmart.nhealth-asia.com/MTDPDB01/img.php?files=202103111638060.RIMSA+ALFA-LED.jpg</t>
  </si>
  <si>
    <t>https://nsmart.nhealth-asia.com/MTDPDB01/img.php?files=202103021515050.SCALE+INFAN.jpg</t>
  </si>
  <si>
    <t>https://nsmart.nhealth-asia.com/MTDPDB01/img.php?files=202103011325240.EPPENDORF+EASYPET+3.jpg</t>
  </si>
  <si>
    <t>https://nsmart.nhealth-asia.com/MTDPDB01/img.php?files=201707071007500.medap+vacuum+outlet.jpg</t>
  </si>
  <si>
    <t>https://nsmart.nhealth-asia.com/MTDPDB01/img.php?files=201707121000360.OUTLET+OXY.jpg</t>
  </si>
  <si>
    <t>https://nsmart.nhealth-asia.com/MTDPDB01/img.php?files=201504171758140.Clock+HTC-1.jpg</t>
  </si>
  <si>
    <t>https://nsmart.nhealth-asia.com/MTDPDB01/img.php?files=202011060839290.BD+KCARE.jpg</t>
  </si>
  <si>
    <t>https://nsmart.nhealth-asia.com/MTDPDB01/img.php?files=201910281115070.KCARE-GS-828.jpg</t>
  </si>
  <si>
    <t>https://nsmart.nhealth-asia.com/MTDPDB01/img.php?files=201611282155080.SSFFFEE.jpg</t>
  </si>
  <si>
    <t>https://nsmart.nhealth-asia.com/MTDPDB01/img.php?files=201707111709330.AIR111.jpg</t>
  </si>
  <si>
    <t>https://nsmart.nhealth-asia.com/MTDPDB01/img.php?files=201803201440160.NEB+AG+AP1050.jpg</t>
  </si>
  <si>
    <t>https://nsmart.nhealth-asia.com/MTDPDB01/img.php?files=202004011338140.PHILIPS-VERADIUS+UNITY.jpg</t>
  </si>
  <si>
    <t>https://nsmart.nhealth-asia.com/MTDPDB01/img.php?files=202208021727570.SONY-UP-971AD.jpg</t>
  </si>
  <si>
    <t>https://nsmart.nhealth-asia.com/MTDPDB01/img.php?files=202103011644400.EPPENDORF+RESEARCH+PLUS+20-200+ul.jpg</t>
  </si>
  <si>
    <t>https://nsmart.nhealth-asia.com/MTDPDB01/img.php?files=202001310852410.EPPENDORF-RESEARCH+PLUS+2-20+ul.jpg</t>
  </si>
  <si>
    <t>https://nsmart.nhealth-asia.com/MTDPDB01/img.php?files=202103011658000.EPPENDORF+RESEARCH+PLUS+100-1000+ul.jpg</t>
  </si>
  <si>
    <t>https://nsmart.nhealth-asia.com/MTDPDB01/img.php?files=202005161822390.TECH-GL-150.jpg</t>
  </si>
  <si>
    <t>https://nsmart.nhealth-asia.com/MTDPDB01/img.php?files=202004221008230.TIMER.jpg</t>
  </si>
  <si>
    <t>https://nsmart.nhealth-asia.com/MTDPDB01/img.php?files=201803061658530.MONITOR+Q19.jpg</t>
  </si>
  <si>
    <t>https://nsmart.nhealth-asia.com/MTDPDB01/img.php?files=201707181058510.desk.jpg</t>
  </si>
  <si>
    <t>https://nsmart.nhealth-asia.com/MTDPDB01/img.php?files=201910291310350.REC+URI.jpg</t>
  </si>
  <si>
    <t>https://nsmart.nhealth-asia.com/MTDPDB01/img.php?files=202002231225040.TERUMO+Model+EM30CPLWN2.jpg</t>
  </si>
  <si>
    <t>https://nsmart.nhealth-asia.com/MTDPDB01/img.php?files=201810190940580.IMG_1566.JPG</t>
  </si>
  <si>
    <t>https://nsmart.nhealth-asia.com/MTDPDB01/img.php?files=201707010023440.195MM1.jpg</t>
  </si>
  <si>
    <t>https://nsmart.nhealth-asia.com/MTDPDB01/img.php?files=201807182200240.REG+SOLIDA+014LPM.jpg</t>
  </si>
  <si>
    <t>https://nsmart.nhealth-asia.com/MTDPDB01/img.php?files=202203061821590.RESOLIDA.jpg</t>
  </si>
  <si>
    <t>https://nsmart.nhealth-asia.com/MTDPDB01/img.php?files=202303241600450.TAIDOC+TECHNOLOGY+TD-4206.jfif</t>
  </si>
  <si>
    <t>https://nsmart.nhealth-asia.com/MTDPDB01/img.php?files=202303241034210.XPER+TECHNOLOGY+TD-4261.jfif</t>
  </si>
  <si>
    <t>https://nsmart.nhealth-asia.com/MTDPDB01/img.php?files=202003161405320.201911141121530.OLYMPUS-CYF-VA2.jpg</t>
  </si>
  <si>
    <t>https://nsmart.nhealth-asia.com/MTDPDB01/img.php?files=202103241510090.SONY-HV0-550MD.jpg</t>
  </si>
  <si>
    <t>https://nsmart.nhealth-asia.com/MTDPDB01/img.php?files=201611221502010.eiei.jpg</t>
  </si>
  <si>
    <t>https://nsmart.nhealth-asia.com/MTDPDB01/img.php?files=202206291544150.DEEP+BLACK-FHC-BK-1.jfif</t>
  </si>
  <si>
    <t>https://nsmart.nhealth-asia.com/MTDPDB01/img.php?files=201706201306260.RAPID+VAC.jpg</t>
  </si>
  <si>
    <t>https://nsmart.nhealth-asia.com/MTDPDB01/img.php?files=202005151611360.amvex-15+lpm.jpg</t>
  </si>
  <si>
    <t>https://nsmart.nhealth-asia.com/MTDPDB01/img.php?files=202009281641340.AMVEX-GL.jpg</t>
  </si>
  <si>
    <t>https://nsmart.nhealth-asia.com/MTDPDB01/img.php?files=202206091112490.CLEANLINE-PS-3000.jpg</t>
  </si>
  <si>
    <t>https://nsmart.nhealth-asia.com/MTDPDB01/img.php?files=202206091111390.POWER-I-1000.jpg</t>
  </si>
  <si>
    <t>https://nsmart.nhealth-asia.com/MTDPDB01/img.php?files=202206091109130.CLEANLINE-ML-1000S.jpg</t>
  </si>
  <si>
    <t>https://nsmart.nhealth-asia.com/MTDPDB01/img.php?files=202006221619380.CLEANLINE-T-3000.jpg</t>
  </si>
  <si>
    <t>https://nsmart.nhealth-asia.com/MTDPDB01/img.php?files=202206091108070.CLEANLINE-D-1000I.jpg</t>
  </si>
  <si>
    <t>https://nsmart.nhealth-asia.com/MTDPDB01/img.php?files=202206091106310.CHUPHOTIC-VENUS+ULTIMATE+VNU1000.jpg</t>
  </si>
  <si>
    <t>https://nsmart.nhealth-asia.com/MTDPDB01/img.php?files=202206091103270.CHUPHOTIC-PLUTO+PT800.jpg</t>
  </si>
  <si>
    <t>https://nsmart.nhealth-asia.com/MTDPDB01/img.php?files=201707031824440.FLOWWWMME.jpg</t>
  </si>
  <si>
    <t>https://nsmart.nhealth-asia.com/MTDPDB01/img.php?files=201601141406090.Boscarol+OB1000.jpg</t>
  </si>
  <si>
    <t>https://nsmart.nhealth-asia.com/MTDPDB01/img.php?files=201809281720000.28_ChairPosition.jpg</t>
  </si>
  <si>
    <t>https://nsmart.nhealth-asia.com/MTDPDB01/img.php?files=202304101007020.SPENCER-SPENCER+425.jpg</t>
  </si>
  <si>
    <t>https://nsmart.nhealth-asia.com/MTDPDB01/img.php?files=202004081536460.LUTRONIC+HEALITE+II.jpg</t>
  </si>
  <si>
    <t>https://nsmart.nhealth-asia.com/MTDPDB01/img.php?files=201809121645370.TRUNK+FLEXIOND.jpg</t>
  </si>
  <si>
    <t>https://nsmart.nhealth-asia.com/MTDPDB01/img.php?files=202206081440370.SYNDOME-ICON-800-LED.jpg</t>
  </si>
  <si>
    <t>https://nsmart.nhealth-asia.com/MTDPDB01/img.php?files=202206081442330.Chuphotic-Venus+Ultimate+VNU200.jpg</t>
  </si>
  <si>
    <t>https://nsmart.nhealth-asia.com/MTDPDB01/img.php?files=202206081444240.Chuphotic-UPS+MOON-i1250i.jpg</t>
  </si>
  <si>
    <t>https://nsmart.nhealth-asia.com/MTDPDB01/img.php?files=202206081439130.Chuphotic-Venus+KR2000.jpg</t>
  </si>
  <si>
    <t>https://nsmart.nhealth-asia.com/MTDPDB01/img.php?files=202206081436450.APC-Smart-UPS+RT+3U.jpg</t>
  </si>
  <si>
    <t>https://nsmart.nhealth-asia.com/MTDPDB01/img.php?files=202102022017300.DIXELL.jpg</t>
  </si>
  <si>
    <t>https://nsmart.nhealth-asia.com/MTDPDB01/img.php?files=202206091117040.SD+BIOSENSOR-STANDARD+M10.jpg</t>
  </si>
  <si>
    <t>https://nsmart.nhealth-asia.com/MTDPDB01/img.php?files=201607271252060.gilson+pi.jpg</t>
  </si>
  <si>
    <t>https://nsmart.nhealth-asia.com/MTDPDB01/img.php?files=201709061004080.TPM301122.jpg</t>
  </si>
  <si>
    <t>https://nsmart.nhealth-asia.com/MTDPDB01/img.php?files=201904101048220.MEDICOOL.jpg</t>
  </si>
  <si>
    <t>https://nsmart.nhealth-asia.com/MTDPDB01/img.php?files=202004270939450.Untitled-1.jpg</t>
  </si>
  <si>
    <t>https://nsmart.nhealth-asia.com/MTDPDB01/img.php?files=201609151641190.digital-hygrothermograpTT.jpg</t>
  </si>
  <si>
    <t>https://nsmart.nhealth-asia.com/MTDPDB01/img.php?files=201803061739000.DATA+ESCORT+MINI.jpg</t>
  </si>
  <si>
    <t>https://nsmart.nhealth-asia.com/MTDPDB01/img.php?files=202101301012320.Sysmex.JPG</t>
  </si>
  <si>
    <t>https://nsmart.nhealth-asia.com/MTDPDB01/img.php?files=202002130918420.DELL-1909W.jpg</t>
  </si>
  <si>
    <t>https://nsmart.nhealth-asia.com/MTDPDB01/img.php?files=202206151354450.SHIMADZU-BUCKY+STAND.jpg</t>
  </si>
  <si>
    <t>https://nsmart.nhealth-asia.com/MTDPDB01/img.php?files=202003231342190.TIMER-CANON.jpg</t>
  </si>
  <si>
    <t>https://nsmart.nhealth-asia.com/MTDPDB01/img.php?files=202206011045080.VIGEO-V-TEK.jpg</t>
  </si>
  <si>
    <t>https://nsmart.nhealth-asia.com/MTDPDB01/img.php?files=201711061128430.X+RAY+RADSPEED+MC.jpg</t>
  </si>
  <si>
    <t>https://nsmart.nhealth-asia.com/MTDPDB01/img.php?files=201806030404100.DYNA+TKK+5402.jpg</t>
  </si>
  <si>
    <t>https://nsmart.nhealth-asia.com/MTDPDB01/img.php?files=201811282126030.DY+GRIPD.jpg</t>
  </si>
  <si>
    <t>https://nsmart.nhealth-asia.com/MTDPDB01/img.php?files=202002271410130.10.jpg</t>
  </si>
  <si>
    <t>https://nsmart.nhealth-asia.com/MTDPDB01/img.php?files=202205101441060.FLUKE-931.jpg</t>
  </si>
  <si>
    <t>https://nsmart.nhealth-asia.com/MTDPDB01/img.php?files=202205261530190.O2+JET+PLUS.jpg</t>
  </si>
  <si>
    <t>https://nsmart.nhealth-asia.com/MTDPDB01/img.php?files=201911202033210.INAMI-L-0990.jpg</t>
  </si>
  <si>
    <t>https://nsmart.nhealth-asia.com/MTDPDB01/img.php?files=201605261526470.201511181828510.Centuris.jpg</t>
  </si>
  <si>
    <t>https://nsmart.nhealth-asia.com/MTDPDB01/img.php?files=201702161546410.at235audi.jpg</t>
  </si>
  <si>
    <t>https://nsmart.nhealth-asia.com/MTDPDB01/img.php?files=202205261605240.INTELLIGENT+HEARING+SYSTEMS-USB+Smart+Box+Jr..jpg</t>
  </si>
  <si>
    <t>https://nsmart.nhealth-asia.com/MTDPDB01/img.php?files=201707251453480.welch111.jpg</t>
  </si>
  <si>
    <t>https://nsmart.nhealth-asia.com/MTDPDB01/img.php?files=202205301507020.BASELINE+SIT+AND+REACH.jpg</t>
  </si>
  <si>
    <t>https://nsmart.nhealth-asia.com/MTDPDB01/img.php?files=202004231112210.ENVI+G100.jpg</t>
  </si>
  <si>
    <t>https://nsmart.nhealth-asia.com/MTDPDB01/img.php?files=202204220825110.LG-43LJ550T.jpg</t>
  </si>
  <si>
    <t>https://nsmart.nhealth-asia.com/MTDPDB01/img.php?files=202204220822330.HP-RTL8821CE.jpg</t>
  </si>
  <si>
    <t>https://nsmart.nhealth-asia.com/MTDPDB01/img.php?files=202201211003240.ZIMMER-iASSIST.jpg</t>
  </si>
  <si>
    <t>https://nsmart.nhealth-asia.com/MTDPDB01/img.php?files=202110220953140.GYMNA+CRYOFLOW+ICE-CT.jpg</t>
  </si>
  <si>
    <t>https://nsmart.nhealth-asia.com/MTDPDB01/img.php?files=201603251103440.SPEC+3LED.jpg</t>
  </si>
  <si>
    <t>https://nsmart.nhealth-asia.com/MTDPDB01/img.php?files=202204261440440.MEDKONSULT-DANFLOW+1100.jpg</t>
  </si>
  <si>
    <t>https://nsmart.nhealth-asia.com/MTDPDB01/img.php?files=202204220828450.HORIZON-7.0AT.jpg</t>
  </si>
  <si>
    <t>https://nsmart.nhealth-asia.com/MTDPDB01/img.php?files=202204220816510.CSMI-HUMAC+Balance+System+Static+%26+Dynamic.jpg</t>
  </si>
  <si>
    <t>https://nsmart.nhealth-asia.com/MTDPDB01/img.php?files=202112201503020.12.jpg</t>
  </si>
  <si>
    <t>https://nsmart.nhealth-asia.com/MTDPDB01/img.php?files=202106231141080.ZYBIO-EXM+3000.jpg</t>
  </si>
  <si>
    <t>https://nsmart.nhealth-asia.com/MTDPDB01/img.php?files=202003031558090.SANDEN+INTERCOOL-SNH-0103D11A.jpg</t>
  </si>
  <si>
    <t>https://nsmart.nhealth-asia.com/MTDPDB01/img.php?files=201910250139110.BD+MODEL+BACTEC+FX40.jpg</t>
  </si>
  <si>
    <t>https://nsmart.nhealth-asia.com/MTDPDB01/img.php?files=202004141144240.ROCHE-Cobas+Liat.jpg</t>
  </si>
  <si>
    <t>https://nsmart.nhealth-asia.com/MTDPDB01/img.php?files=201810241654420.Capture.PNG</t>
  </si>
  <si>
    <t>https://nsmart.nhealth-asia.com/MTDPDB01/img.php?files=201912091331310.YHLO-VISION-A.jpg</t>
  </si>
  <si>
    <t>https://nsmart.nhealth-asia.com/MTDPDB01/img.php?files=202003101658390.JnJ+ORTHO+WORKSTATION.jpg</t>
  </si>
  <si>
    <t>https://nsmart.nhealth-asia.com/MTDPDB01/img.php?files=202107142054430.CARL+ZEISS+MEDITEC+EYEMAG+PRO+S.jpg</t>
  </si>
  <si>
    <t>https://nsmart.nhealth-asia.com/MTDPDB01/img.php?files=202203141354590.amc_odisceieco2.jpg</t>
  </si>
  <si>
    <t>https://nsmart.nhealth-asia.com/MTDPDB01/img.php?files=202001311527200.wheel+Chair+MRI_resize.jpg</t>
  </si>
  <si>
    <t>https://nsmart.nhealth-asia.com/MTDPDB01/img.php?files=202004011100010.CA+5KG.jpg</t>
  </si>
  <si>
    <t>https://nsmart.nhealth-asia.com/MTDPDB01/img.php?files=202004011103340.CA+2KG.jpg</t>
  </si>
  <si>
    <t>https://nsmart.nhealth-asia.com/MTDPDB01/img.php?files=202202221008040.LS-20+kg.jfif</t>
  </si>
  <si>
    <t>https://nsmart.nhealth-asia.com/MTDPDB01/img.php?files=201707272334590.FLOWTRON+EXCEL.jpg</t>
  </si>
  <si>
    <t>https://nsmart.nhealth-asia.com/MTDPDB01/img.php?files=202202220846110.LS-1+kg.jfif</t>
  </si>
  <si>
    <t>https://nsmart.nhealth-asia.com/MTDPDB01/img.php?files=201905151309370.FLUKE+116.jpg</t>
  </si>
  <si>
    <t>https://nsmart.nhealth-asia.com/MTDPDB01/img.php?files=201708181316220.te171.jpg</t>
  </si>
  <si>
    <t>https://nsmart.nhealth-asia.com/MTDPDB01/img.php?files=201711101422240.HYGRO+DIGICON+TH+02+1.jpg</t>
  </si>
  <si>
    <t>https://nsmart.nhealth-asia.com/MTDPDB01/img.php?files=201706270947540.elipar5543.jpg</t>
  </si>
  <si>
    <t>https://nsmart.nhealth-asia.com/MTDPDB01/img.php?files=201809061121350.THERMO+QNIC.jpg</t>
  </si>
  <si>
    <t>https://nsmart.nhealth-asia.com/MTDPDB01/img.php?files=202407190931140.FASMEDO-FL-200.jpg</t>
  </si>
  <si>
    <t>https://nsmart.nhealth-asia.com/MTDPDB01/img.php?files=202111221516310.ALP-CLM-40M.jpg</t>
  </si>
  <si>
    <t>https://nsmart.nhealth-asia.com/MTDPDB01/img.php?files=201811091624280.camera-sterilizer-dryer-ion-dry-2.jpg</t>
  </si>
  <si>
    <t>https://nsmart.nhealth-asia.com/MTDPDB01/img.php?files=201912200936040.FUJIFILM-FDR+NANO.jpg</t>
  </si>
  <si>
    <t>https://nsmart.nhealth-asia.com/MTDPDB01/img.php?files=201803061654000.COMDELL2.jpg</t>
  </si>
  <si>
    <t>https://nsmart.nhealth-asia.com/MTDPDB01/img.php?files=201705261439540.iminiplus.png</t>
  </si>
  <si>
    <t>https://nsmart.nhealth-asia.com/MTDPDB01/img.php?files=202106091006080.CAMERA-C-9041ES.jpg</t>
  </si>
  <si>
    <t>https://nsmart.nhealth-asia.com/MTDPDB01/img.php?files=201603301115240.201509211045300.M3150.jpg</t>
  </si>
  <si>
    <t>https://nsmart.nhealth-asia.com/MTDPDB01/img.php?files=201510131609310.CK-301.jpg</t>
  </si>
  <si>
    <t>https://nsmart.nhealth-asia.com/MTDPDB01/img.php?files=202003100901330.safe+wander.jpg</t>
  </si>
  <si>
    <t>https://nsmart.nhealth-asia.com/MTDPDB01/img.php?files=201902041005100.howkmed+hk-300.jpg</t>
  </si>
  <si>
    <t>https://nsmart.nhealth-asia.com/MTDPDB01/img.php?files=201509281432350.DIGICON-TH-02.jpg</t>
  </si>
  <si>
    <t>https://nsmart.nhealth-asia.com/MTDPDB01/img.php?files=202209201554170.PREMIERE-XC-2415.jpg</t>
  </si>
  <si>
    <t>https://nsmart.nhealth-asia.com/MTDPDB01/img.php?files=201802061059320.ESCORT++MINI.jpg</t>
  </si>
  <si>
    <t>https://nsmart.nhealth-asia.com/MTDPDB01/img.php?files=201911191102120.vbm.jpg</t>
  </si>
  <si>
    <t>https://nsmart.nhealth-asia.com/MTDPDB01/img.php?files=201803172142350.PIP+PROLINE+P2002.jpg</t>
  </si>
  <si>
    <t>https://nsmart.nhealth-asia.com/MTDPDB01/img.php?files=202003031312090.pippet+puls200.jpg</t>
  </si>
  <si>
    <t>https://nsmart.nhealth-asia.com/MTDPDB01/img.php?files=201803231028440.SARTORIUS+proline+plus+50+ul.jpg</t>
  </si>
  <si>
    <t>https://nsmart.nhealth-asia.com/MTDPDB01/img.php?files=201801272209560.GE+BILISOFT+LED.jpg</t>
  </si>
  <si>
    <t>https://nsmart.nhealth-asia.com/MTDPDB01/img.php?files=202005171318340.202005041632320.SINGHA+ES-14CTRL.jpg</t>
  </si>
  <si>
    <t>https://nsmart.nhealth-asia.com/MTDPDB01/img.php?files=201812142347450.BED+66250D.jpg</t>
  </si>
  <si>
    <t>https://nsmart.nhealth-asia.com/MTDPDB01/img.php?files=201904191526520.NATUR+MCN-03.jpg</t>
  </si>
  <si>
    <t>https://nsmart.nhealth-asia.com/MTDPDB01/img.php?files=202302271121080.RIESTER-OPTHERMO.jpg</t>
  </si>
  <si>
    <t>https://nsmart.nhealth-asia.com/MTDPDB01/img.php?files=201910211409020.PHILIPS+EPIQ+CVX.jpg</t>
  </si>
  <si>
    <t>https://nsmart.nhealth-asia.com/MTDPDB01/img.php?files=201611230930490.oftal_ri-scope_l.jpg</t>
  </si>
  <si>
    <t>https://nsmart.nhealth-asia.com/MTDPDB01/img.php?files=202109301512170.FLOW+D-R1.jpg</t>
  </si>
  <si>
    <t>https://nsmart.nhealth-asia.com/MTDPDB01/img.php?files=201707010025450.195MM11.jpg</t>
  </si>
  <si>
    <t>https://nsmart.nhealth-asia.com/MTDPDB01/img.php?files=202210062033440.YR-88E.jpg</t>
  </si>
  <si>
    <t>https://nsmart.nhealth-asia.com/MTDPDB01/img.php?files=202305161420280.GE+HEALTHCARE-CARESCAPE+TELEMETRY+T4.jpg</t>
  </si>
  <si>
    <t>https://nsmart.nhealth-asia.com/MTDPDB01/img.php?files=201812061115040.mitsubishi-1-6q-mr-17ja-silver-1474603096-0569248-4bfd5153f8cd9be33a95f712190c5390-zoom.jpg</t>
  </si>
  <si>
    <t>https://nsmart.nhealth-asia.com/MTDPDB01/img.php?files=202005221016080.bud+D-22335.jpg</t>
  </si>
  <si>
    <t>https://nsmart.nhealth-asia.com/MTDPDB01/img.php?files=201801112312370.ZEPPER++TCS-200A-RT.jpg</t>
  </si>
  <si>
    <t>https://nsmart.nhealth-asia.com/MTDPDB01/img.php?files=202204112033280.image_2022-04-11_203327113.png</t>
  </si>
  <si>
    <t>https://nsmart.nhealth-asia.com/MTDPDB01/img.php?files=202003181141370.SAMSUNG+Model+RS85.jpg</t>
  </si>
  <si>
    <t>https://nsmart.nhealth-asia.com/MTDPDB01/img.php?files=201803121735520.REGULA+801.jpg</t>
  </si>
  <si>
    <t>https://nsmart.nhealth-asia.com/MTDPDB01/img.php?files=201803201634490.REGU+CON+4620.jpg</t>
  </si>
  <si>
    <t>https://nsmart.nhealth-asia.com/MTDPDB01/img.php?files=202202212215080.LINDE-Regulator.jpg</t>
  </si>
  <si>
    <t>https://nsmart.nhealth-asia.com/MTDPDB01/img.php?files=202003271121320.PRESS+HILO.jpg</t>
  </si>
  <si>
    <t>https://nsmart.nhealth-asia.com/MTDPDB01/img.php?files=202011231508430.EIZO+FLEXSCAN+S1934.png</t>
  </si>
  <si>
    <t>https://nsmart.nhealth-asia.com/MTDPDB01/img.php?files=201611222139380.vic078DDDDDDDDD.jpg</t>
  </si>
  <si>
    <t>https://nsmart.nhealth-asia.com/MTDPDB01/img.php?files=201910021057090.WESTERN-OXY.jpg</t>
  </si>
  <si>
    <t>https://nsmart.nhealth-asia.com/MTDPDB01/img.php?files=201803121028390.REGU+HARRIS.jpg</t>
  </si>
  <si>
    <t>https://nsmart.nhealth-asia.com/MTDPDB01/img.php?files=201803121642430.REGULA+ACARE.jpg</t>
  </si>
  <si>
    <t>https://nsmart.nhealth-asia.com/MTDPDB01/img.php?files=202002191131480.REG+OHIOX.jpg</t>
  </si>
  <si>
    <t>https://nsmart.nhealth-asia.com/MTDPDB01/img.php?files=202207111053310.SOLIDA-70+LPM.jpg</t>
  </si>
  <si>
    <t>https://nsmart.nhealth-asia.com/MTDPDB01/img.php?files=202205031431540.HP-PRO3330.jpg</t>
  </si>
  <si>
    <t>https://nsmart.nhealth-asia.com/MTDPDB01/img.php?files=201912171046220.Renfert+Basic+classic.jpg</t>
  </si>
  <si>
    <t>https://nsmart.nhealth-asia.com/MTDPDB01/img.php?files=201803141734230.PIPE+BION.jpg</t>
  </si>
  <si>
    <t>https://nsmart.nhealth-asia.com/MTDPDB01/img.php?files=201904022150120.pip+5000DG.jpg</t>
  </si>
  <si>
    <t>https://nsmart.nhealth-asia.com/MTDPDB01/img.php?files=201803141455110.PIPE+BIO+25.jpg</t>
  </si>
  <si>
    <t>https://nsmart.nhealth-asia.com/MTDPDB01/img.php?files=202108020920400.JZIKI-ZK-B869YA.jpg</t>
  </si>
  <si>
    <t>https://nsmart.nhealth-asia.com/MTDPDB01/img.php?files=202101220912270.temperature-monitor.jpg</t>
  </si>
  <si>
    <t>https://nsmart.nhealth-asia.com/MTDPDB01/img.php?files=201801172113410.OXYGEN+BioMed+Devices+2003FF.jpeg</t>
  </si>
  <si>
    <t>https://nsmart.nhealth-asia.com/MTDPDB01/img.php?files=202202170901070.hEAD.png</t>
  </si>
  <si>
    <t>https://nsmart.nhealth-asia.com/MTDPDB01/img.php?files=202005261016580.VITROLIFE+OCTAX.JPG</t>
  </si>
  <si>
    <t>https://nsmart.nhealth-asia.com/MTDPDB01/img.php?files=201909301026320.SAMSUNG-XGEO+GM85.jpg</t>
  </si>
  <si>
    <t>https://nsmart.nhealth-asia.com/MTDPDB01/img.php?files=201909261514120.ZOLL+AED+3.jpg</t>
  </si>
  <si>
    <t>https://nsmart.nhealth-asia.com/MTDPDB01/img.php?files=202209140957280.GENTEC-FM197A-70L.jpg</t>
  </si>
  <si>
    <t>https://nsmart.nhealth-asia.com/MTDPDB01/img.php?files=202006291349170.allwell+bed.jpg</t>
  </si>
  <si>
    <t>https://nsmart.nhealth-asia.com/MTDPDB01/img.php?files=201709121718370.THERMO+HYGRO+NO.jpg</t>
  </si>
  <si>
    <t>https://nsmart.nhealth-asia.com/MTDPDB01/img.php?files=201608051050050.1122.jpg</t>
  </si>
  <si>
    <t>https://nsmart.nhealth-asia.com/MTDPDB01/img.php?files=201709281117240.refigerator+Medicool1.png</t>
  </si>
  <si>
    <t>https://nsmart.nhealth-asia.com/MTDPDB01/img.php?files=202007150806040.BIOLAND-E122.jpg</t>
  </si>
  <si>
    <t>https://nsmart.nhealth-asia.com/MTDPDB01/img.php?files=201709070954220.FLOW+HARRIS.jpg</t>
  </si>
  <si>
    <t>https://nsmart.nhealth-asia.com/MTDPDB01/img.php?files=201803231127120.GE-Avance-CS2.jpg</t>
  </si>
  <si>
    <t>https://nsmart.nhealth-asia.com/MTDPDB01/img.php?files=202002231651560.ELITECH+Model+RC-51.jpg</t>
  </si>
  <si>
    <t>https://nsmart.nhealth-asia.com/MTDPDB01/img.php?files=201610201648060.ST-2.jpg</t>
  </si>
  <si>
    <t>https://nsmart.nhealth-asia.com/MTDPDB01/img.php?files=202004211818250.REDLEAF-NP-320.jpg</t>
  </si>
  <si>
    <t>https://nsmart.nhealth-asia.com/MTDPDB01/img.php?files=202011281720340.USSO492U.jpg</t>
  </si>
  <si>
    <t>https://nsmart.nhealth-asia.com/MTDPDB01/img.php?files=201509211110580.AMVEX+Flowmeter+Gas%A2%D5%B4.jpg</t>
  </si>
  <si>
    <t>https://nsmart.nhealth-asia.com/MTDPDB01/img.php?files=202006151505060.IMPULSE+AUTOSEALER-ME-3510AI.png</t>
  </si>
  <si>
    <t>https://nsmart.nhealth-asia.com/MTDPDB01/img.php?files=202304171535050.WAC+DS-800.png</t>
  </si>
  <si>
    <t>https://nsmart.nhealth-asia.com/MTDPDB01/img.php?files=201504081431220.X-+Smart++Plus.jpeg</t>
  </si>
  <si>
    <t>https://nsmart.nhealth-asia.com/MTDPDB01/img.php?files=201511201439090.SB100+ROSSMAX.jpg</t>
  </si>
  <si>
    <t>https://nsmart.nhealth-asia.com/MTDPDB01/img.php?files=202004201633090.NIDEK+Model+NT-530P.jpg</t>
  </si>
  <si>
    <t>https://nsmart.nhealth-asia.com/MTDPDB01/img.php?files=202004011519230.HIRAYAMA++HV-85.jpg</t>
  </si>
  <si>
    <t>https://nsmart.nhealth-asia.com/MTDPDB01/img.php?files=202003061036270.KUBOTA+2420.jpg</t>
  </si>
  <si>
    <t>https://nsmart.nhealth-asia.com/MTDPDB01/img.php?files=201803141631450.CENTI+C28.jpg</t>
  </si>
  <si>
    <t>https://nsmart.nhealth-asia.com/MTDPDB01/img.php?files=201702141627030.31306.jpg</t>
  </si>
  <si>
    <t>https://nsmart.nhealth-asia.com/MTDPDB01/img.php?files=201808311749140.BIOHIT++10+UL.png</t>
  </si>
  <si>
    <t>https://nsmart.nhealth-asia.com/MTDPDB01/img.php?files=202001271431070.BIOHIT-PROLINE+5-50UL.jpeg</t>
  </si>
  <si>
    <t>https://nsmart.nhealth-asia.com/MTDPDB01/img.php?files=201803231034360.SARTORIUS+PROLINE+PLUS+1000+ul.jpg</t>
  </si>
  <si>
    <t>https://nsmart.nhealth-asia.com/MTDPDB01/img.php?files=201803172147220.PIP+PROLINE+P101.jpg</t>
  </si>
  <si>
    <t>https://nsmart.nhealth-asia.com/MTDPDB01/img.php?files=202003031248310.pip+50ul.jpg</t>
  </si>
  <si>
    <t>https://nsmart.nhealth-asia.com/MTDPDB01/img.php?files=202001271500420.BIOHIT+PROLINE+5ul.jpg</t>
  </si>
  <si>
    <t>https://nsmart.nhealth-asia.com/MTDPDB01/img.php?files=202002031652370.201802071025140.DIGITAL+THERMOMETER+DT-1.jpg</t>
  </si>
  <si>
    <t>https://nsmart.nhealth-asia.com/MTDPDB01/img.php?files=201811301510510.memmert-um+500.PNG</t>
  </si>
  <si>
    <t>https://nsmart.nhealth-asia.com/MTDPDB01/img.php?files=202106161341210.HELMER-PC100i.jpg</t>
  </si>
  <si>
    <t>https://nsmart.nhealth-asia.com/MTDPDB01/img.php?files=202106161442190.MICROFLOW+25674.jpg</t>
  </si>
  <si>
    <t>https://nsmart.nhealth-asia.com/MTDPDB01/img.php?files=202106161418420.IKAMAG+REC-G.jpg</t>
  </si>
  <si>
    <t>https://nsmart.nhealth-asia.com/MTDPDB01/img.php?files=202205261518420.PRECISA-3100C.jpg</t>
  </si>
  <si>
    <t>https://nsmart.nhealth-asia.com/MTDPDB01/img.php?files=202102171359160.BlueEva+Smoke+Evacuator.jpg</t>
  </si>
  <si>
    <t>https://nsmart.nhealth-asia.com/MTDPDB01/img.php?files=201912231043150.LEICA-CM1800.jpg</t>
  </si>
  <si>
    <t>https://nsmart.nhealth-asia.com/MTDPDB01/img.php?files=201803051446260.REFRIG+SDC1000AY.jpg</t>
  </si>
  <si>
    <t>https://nsmart.nhealth-asia.com/MTDPDB01/img.php?files=201912081649520.NUAIRE+MODEL+NU-201-430E.jpg</t>
  </si>
  <si>
    <t>https://nsmart.nhealth-asia.com/MTDPDB01/img.php?files=202003250704230.OLYMPUS+Model+CX21.jpg</t>
  </si>
  <si>
    <t>https://nsmart.nhealth-asia.com/MTDPDB01/img.php?files=201912160937070.BECTON+DICKINSON-BACTEC+9240.jpg</t>
  </si>
  <si>
    <t>https://nsmart.nhealth-asia.com/MTDPDB01/img.php?files=201702150929400.SDC1000AYTT.jpg</t>
  </si>
  <si>
    <t>https://nsmart.nhealth-asia.com/MTDPDB01/img.php?files=202003041022160.ELECTROLUX+MRL402.jpg</t>
  </si>
  <si>
    <t>https://nsmart.nhealth-asia.com/MTDPDB01/img.php?files=201910091640040.BRANDT-KRYSTO.jpg</t>
  </si>
  <si>
    <t>https://nsmart.nhealth-asia.com/MTDPDB01/img.php?files=201911290931250.MEMMERT-UN55.jpg</t>
  </si>
  <si>
    <t>https://nsmart.nhealth-asia.com/MTDPDB01/img.php?files=201611141841200.THERMO.jpg</t>
  </si>
  <si>
    <t>https://nsmart.nhealth-asia.com/MTDPDB01/img.php?files=202106161359190.SHEL+LAB-1235PO.jpg</t>
  </si>
  <si>
    <t>https://nsmart.nhealth-asia.com/MTDPDB01/img.php?files=202003271555330.CA620.jpg</t>
  </si>
  <si>
    <t>https://nsmart.nhealth-asia.com/MTDPDB01/img.php?files=201806081042490.SARTORIUS+model+PROLINE+10-100+ul.jpg</t>
  </si>
  <si>
    <t>https://nsmart.nhealth-asia.com/MTDPDB01/img.php?files=202003061038510.KUBOTA+3220.jpg</t>
  </si>
  <si>
    <t>https://nsmart.nhealth-asia.com/MTDPDB01/img.php?files=201811191937180.Hettich_Haematokrit_210.jpeg</t>
  </si>
  <si>
    <t>https://nsmart.nhealth-asia.com/MTDPDB01/img.php?files=201702141704410.39a27618f.jpg</t>
  </si>
  <si>
    <t>https://nsmart.nhealth-asia.com/MTDPDB01/img.php?files=202005271523360.digicount-dc+10.jpg</t>
  </si>
  <si>
    <t>https://nsmart.nhealth-asia.com/MTDPDB01/img.php?files=202103011704260.SARTORIUS+PROLINE+0.5-10+ul.jpg</t>
  </si>
  <si>
    <t>https://nsmart.nhealth-asia.com/MTDPDB01/img.php?files=201806080931430.SARTORIUS+model+PROLINE+2-20+ul.jpg</t>
  </si>
  <si>
    <t>https://nsmart.nhealth-asia.com/MTDPDB01/img.php?files=202004270845260.FUCHU+GIKEN++BIL+MICRO+METER+AUTO-3.jpg</t>
  </si>
  <si>
    <t>https://nsmart.nhealth-asia.com/MTDPDB01/img.php?files=202003250718130.OLYMPUS+Model+CX33.jpg</t>
  </si>
  <si>
    <t>https://nsmart.nhealth-asia.com/MTDPDB01/img.php?files=202003031641140.SCILOGEX+MX-T6-S.jpg</t>
  </si>
  <si>
    <t>https://nsmart.nhealth-asia.com/MTDPDB01/img.php?files=202006081008040.SYSMEX-XN-1000.jpg</t>
  </si>
  <si>
    <t>https://nsmart.nhealth-asia.com/MTDPDB01/img.php?files=202006151440360.adistain-wg902.jpg</t>
  </si>
  <si>
    <t>https://nsmart.nhealth-asia.com/MTDPDB01/img.php?files=202004141606130.HOTPLATE+SW4.jpg</t>
  </si>
  <si>
    <t>https://nsmart.nhealth-asia.com/MTDPDB01/img.php?files=202106160814290.HST-260VM.jpg</t>
  </si>
  <si>
    <t>https://nsmart.nhealth-asia.com/MTDPDB01/img.php?files=201806080933500.SARTORIUS+model+PROLINE+100-1000+ul.jpg</t>
  </si>
  <si>
    <t>https://nsmart.nhealth-asia.com/MTDPDB01/img.php?files=202104162224400.SARTORIUS-PROLINE+50+ul.jpg</t>
  </si>
  <si>
    <t>https://nsmart.nhealth-asia.com/MTDPDB01/img.php?files=201806181350230.PIP+PROLINE+P20200.jpg</t>
  </si>
  <si>
    <t>https://nsmart.nhealth-asia.com/MTDPDB01/img.php?files=201608071443390.VTX-3000L.jpg</t>
  </si>
  <si>
    <t>https://nsmart.nhealth-asia.com/MTDPDB01/img.php?files=202004211008110.OSMETECH+OPTI+CCA+TS+2.jpg</t>
  </si>
  <si>
    <t>https://nsmart.nhealth-asia.com/MTDPDB01/img.php?files=202003020758120.KK+VRN-360.jpg</t>
  </si>
  <si>
    <t>https://nsmart.nhealth-asia.com/MTDPDB01/img.php?files=201811191818470.ARCHITECT_i1000_Instrument_Image_angle_500x500.png</t>
  </si>
  <si>
    <t>https://nsmart.nhealth-asia.com/MTDPDB01/img.php?files=202004280942210.Untitled-1.jpg</t>
  </si>
  <si>
    <t>https://nsmart.nhealth-asia.com/MTDPDB01/img.php?files=202208091711500.ABBOTT+LABORATORIES-ARCHITECT+C16000.jpg</t>
  </si>
  <si>
    <t>https://nsmart.nhealth-asia.com/MTDPDB01/img.php?files=202106160835160.ATOSA-BD-450.jpg</t>
  </si>
  <si>
    <t>https://nsmart.nhealth-asia.com/MTDPDB01/img.php?files=201802102253140.WARM+PLASMATHERM.jpg</t>
  </si>
  <si>
    <t>https://nsmart.nhealth-asia.com/MTDPDB01/img.php?files=202003091644570.CEN+918.jpg</t>
  </si>
  <si>
    <t>https://nsmart.nhealth-asia.com/MTDPDB01/img.php?files=201902141027500.ID-CENTRIFUGE+12+S+ii.jpg</t>
  </si>
  <si>
    <t>https://nsmart.nhealth-asia.com/MTDPDB01/img.php?files=202004241412290.KELVINATOR++BT30FS2.jpg</t>
  </si>
  <si>
    <t>https://nsmart.nhealth-asia.com/MTDPDB01/img.php?files=202003041708500.KELVINATOR+EST30RGBB-1+.jpg</t>
  </si>
  <si>
    <t>https://nsmart.nhealth-asia.com/MTDPDB01/img.php?files=201811211058320.8520.750.jpg</t>
  </si>
  <si>
    <t>https://nsmart.nhealth-asia.com/MTDPDB01/img.php?files=201806181634510.IN+INCUBATOR+37+SI.gif</t>
  </si>
  <si>
    <t>https://nsmart.nhealth-asia.com/MTDPDB01/img.php?files=202004301325190.ZEST-MED+G-6-PD.JPG</t>
  </si>
  <si>
    <t>https://nsmart.nhealth-asia.com/MTDPDB01/img.php?files=202006151507190.TERUMO-TERUFLEX+ACS-152.jpg</t>
  </si>
  <si>
    <t>https://nsmart.nhealth-asia.com/MTDPDB01/img.php?files=202006151507410.TERUMO+PENPOL-XS1010.jpg</t>
  </si>
  <si>
    <t>https://nsmart.nhealth-asia.com/MTDPDB01/img.php?files=201609011757130.1429183111.jpg</t>
  </si>
  <si>
    <t>https://nsmart.nhealth-asia.com/MTDPDB01/img.php?files=201809241813100.HU+AIRVO2.jpg</t>
  </si>
  <si>
    <t>https://nsmart.nhealth-asia.com/MTDPDB01/img.php?files=202008180917350.INCU+MASTER.jpg</t>
  </si>
  <si>
    <t>https://nsmart.nhealth-asia.com/MTDPDB01/img.php?files=202304041120520.IMB-CLIMAX+120.jpg</t>
  </si>
  <si>
    <t>https://nsmart.nhealth-asia.com/MTDPDB01/img.php?files=202106111333090.GEM+II.jpg</t>
  </si>
  <si>
    <t>https://nsmart.nhealth-asia.com/MTDPDB01/img.php?files=202103291537310.SYSMEX-UC-3500.jpg</t>
  </si>
  <si>
    <t>https://nsmart.nhealth-asia.com/MTDPDB01/img.php?files=202302161130170.ferno-germa+protec.jpg</t>
  </si>
  <si>
    <t>https://nsmart.nhealth-asia.com/MTDPDB01/img.php?files=202002071730440.FLOW+GEN.jpg</t>
  </si>
  <si>
    <t>https://nsmart.nhealth-asia.com/MTDPDB01/img.php?files=202101201026230.Natus-EEG32U.jpg</t>
  </si>
  <si>
    <t>https://nsmart.nhealth-asia.com/MTDPDB01/img.php?files=201704031030260.6b8c6a4a.jpg</t>
  </si>
  <si>
    <t>https://nsmart.nhealth-asia.com/MTDPDB01/img.php?files=201909021153340.BKQ-B100+II.jpg</t>
  </si>
  <si>
    <t>https://nsmart.nhealth-asia.com/MTDPDB01/img.php?files=201910081511210.CABINET.jpg</t>
  </si>
  <si>
    <t>https://nsmart.nhealth-asia.com/MTDPDB01/img.php?files=202106231202520.Sansure+Biotech-NATCH+CS.jpg</t>
  </si>
  <si>
    <t>https://nsmart.nhealth-asia.com/MTDPDB01/img.php?files=202106220944510.ALLSHENG-Mini-6Ks.jpg</t>
  </si>
  <si>
    <t>https://nsmart.nhealth-asia.com/MTDPDB01/img.php?files=201904022207480.PIP+EPPENDORF1001.jpg</t>
  </si>
  <si>
    <t>https://nsmart.nhealth-asia.com/MTDPDB01/img.php?files=202003031237130.pip+100100en2.jpg</t>
  </si>
  <si>
    <t>https://nsmart.nhealth-asia.com/MTDPDB01/img.php?files=201707261020460.Model+ALE1830.jpg</t>
  </si>
  <si>
    <t>https://nsmart.nhealth-asia.com/MTDPDB01/img.php?files=202104261120580.SOS+PLUS-BT-A21CN.jpg</t>
  </si>
  <si>
    <t>https://nsmart.nhealth-asia.com/MTDPDB01/img.php?files=201809201302120.HU+MR810.jpg</t>
  </si>
  <si>
    <t>https://nsmart.nhealth-asia.com/MTDPDB01/img.php?files=202209190940320.SCIENTIFIC+INDUSTRIES-VORTEX-GENIE+2.jpg</t>
  </si>
  <si>
    <t>https://nsmart.nhealth-asia.com/MTDPDB01/img.php?files=202002012256260.Z-COOL+Model+ZCO-1DQ11.jpg</t>
  </si>
  <si>
    <t>https://nsmart.nhealth-asia.com/MTDPDB01/img.php?files=202003231653300.CABI+AC24S8.jpg</t>
  </si>
  <si>
    <t>https://nsmart.nhealth-asia.com/MTDPDB01/img.php?files=202003101522340.SEVERIN+KS+9890.jpg</t>
  </si>
  <si>
    <t>https://nsmart.nhealth-asia.com/MTDPDB01/img.php?files=201711171320150.SYRING+INJ1.jpg</t>
  </si>
  <si>
    <t>https://nsmart.nhealth-asia.com/MTDPDB01/img.php?files=202506290849510.SUPERENDO-BETA+WL-B1.jpg</t>
  </si>
  <si>
    <t>https://nsmart.nhealth-asia.com/MTDPDB01/img.php?files=202002010849450.B%26L+BIOTECH+Model+SUPERENDO-ALPHA+II.jpg</t>
  </si>
  <si>
    <t>https://nsmart.nhealth-asia.com/MTDPDB01/img.php?files=202004031353100.ym-9002.jpg</t>
  </si>
  <si>
    <t>https://nsmart.nhealth-asia.com/MTDPDB01/img.php?files=201503201201410.Belmont+clesta+II.jpg</t>
  </si>
  <si>
    <t>https://nsmart.nhealth-asia.com/MTDPDB01/img.php?files=201909152118370.MONITOR+Medtronic.jpg</t>
  </si>
  <si>
    <t>https://nsmart.nhealth-asia.com/MTDPDB01/img.php?files=201808211159550.BUD02219.jpg</t>
  </si>
  <si>
    <t>https://nsmart.nhealth-asia.com/MTDPDB01/img.php?files=201706201358500.Omeda+regula.jpg</t>
  </si>
  <si>
    <t>https://nsmart.nhealth-asia.com/MTDPDB01/img.php?files=202105191519470.MEDISAFE-SONIC+IRRIGATOR+SA.jpg</t>
  </si>
  <si>
    <t>https://nsmart.nhealth-asia.com/MTDPDB01/img.php?files=201811191549140.9450500S_600x600.jpg</t>
  </si>
  <si>
    <t>https://nsmart.nhealth-asia.com/MTDPDB01/img.php?files=202309211730580.TRI-TECH+MEDICAL-GENESYS+MANIFOLD+SYSTEM.jpg</t>
  </si>
  <si>
    <t>https://nsmart.nhealth-asia.com/MTDPDB01/img.php?files=201811272239470.VI+707A.jpg</t>
  </si>
  <si>
    <t>https://nsmart.nhealth-asia.com/MTDPDB01/img.php?files=202002251511190.PLANER-BT37.png</t>
  </si>
  <si>
    <t>https://nsmart.nhealth-asia.com/MTDPDB01/img.php?files=201803221341580.08-795-S.jpg</t>
  </si>
  <si>
    <t>https://nsmart.nhealth-asia.com/MTDPDB01/img.php?files=201708310906060.STRETCHERFFFF.jpg</t>
  </si>
  <si>
    <t>https://nsmart.nhealth-asia.com/MTDPDB01/img.php?files=201811131819250.COM+DELL+OPTIPLEX+5040.jpg</t>
  </si>
  <si>
    <t>https://nsmart.nhealth-asia.com/MTDPDB01/img.php?files=201804051733410.philips+170+V.jpg</t>
  </si>
  <si>
    <t>https://nsmart.nhealth-asia.com/MTDPDB01/img.php?files=201804051734420.philips+170S.png</t>
  </si>
  <si>
    <t>https://nsmart.nhealth-asia.com/MTDPDB01/img.php?files=201901091822290.60c5d1c6178654d0c799efc2752661c1.jpg</t>
  </si>
  <si>
    <t>https://nsmart.nhealth-asia.com/MTDPDB01/img.php?files=202106251402570.COAIRE-AL40MH.jpg</t>
  </si>
  <si>
    <t>https://nsmart.nhealth-asia.com/MTDPDB01/img.php?files=201901040902260.W%26H_assistina_301plus_resize.jpg</t>
  </si>
  <si>
    <t>https://nsmart.nhealth-asia.com/MTDPDB01/img.php?files=202004011455290.4+XL.jpg</t>
  </si>
  <si>
    <t>https://nsmart.nhealth-asia.com/MTDPDB01/img.php?files=201611161011090.STERI+5XLP.jpg</t>
  </si>
  <si>
    <t>https://nsmart.nhealth-asia.com/MTDPDB01/img.php?files=201809251931250.pointgard-2200-img-d-11951-2016.jpg</t>
  </si>
  <si>
    <t>https://nsmart.nhealth-asia.com/MTDPDB01/img.php?files=201905021356310.GETINGE+Model+GE6617-1.jpg</t>
  </si>
  <si>
    <t>https://nsmart.nhealth-asia.com/MTDPDB01/img.php?files=201707291303250.HS6617.jpg</t>
  </si>
  <si>
    <t>https://nsmart.nhealth-asia.com/MTDPDB01/img.php?files=201608060850340.GE6617-2.jpg</t>
  </si>
  <si>
    <t>https://nsmart.nhealth-asia.com/MTDPDB01/img.php?files=201802041119010.AUTO+3+M+490.jpg</t>
  </si>
  <si>
    <t>https://nsmart.nhealth-asia.com/MTDPDB01/img.php?files=201804021703310.READ+ATTEST390.jpg</t>
  </si>
  <si>
    <t>https://nsmart.nhealth-asia.com/MTDPDB01/img.php?files=201910022110210.3m+290.jpg</t>
  </si>
  <si>
    <t>https://nsmart.nhealth-asia.com/MTDPDB01/img.php?files=201707291448390.F108TX.jpg</t>
  </si>
  <si>
    <t>https://nsmart.nhealth-asia.com/MTDPDB01/img.php?files=202008181017250.DRYER+PVC+TUBE.jpg</t>
  </si>
  <si>
    <t>https://nsmart.nhealth-asia.com/MTDPDB01/img.php?files=202001222241190.dry+timex.jpg</t>
  </si>
  <si>
    <t>https://nsmart.nhealth-asia.com/MTDPDB01/img.php?files=202304171616130.WASH+DS1000.jpg</t>
  </si>
  <si>
    <t>https://nsmart.nhealth-asia.com/MTDPDB01/img.php?files=201701200923320.WACHERCSS22.jpg</t>
  </si>
  <si>
    <t>https://nsmart.nhealth-asia.com/MTDPDB01/img.php?files=201808212325370.MAM+MULTICARE+HOLOGIC.jpg</t>
  </si>
  <si>
    <t>https://nsmart.nhealth-asia.com/MTDPDB01/img.php?files=201808291317570.979.PNG</t>
  </si>
  <si>
    <t>https://nsmart.nhealth-asia.com/MTDPDB01/img.php?files=202011051337560.Digital+Diagnost.jpg</t>
  </si>
  <si>
    <t>https://nsmart.nhealth-asia.com/MTDPDB01/img.php?files=202002101533260.MONI+PHI.jpg</t>
  </si>
  <si>
    <t>https://nsmart.nhealth-asia.com/MTDPDB01/img.php?files=201708041030140.esy+dainotse.jpg</t>
  </si>
  <si>
    <t>https://nsmart.nhealth-asia.com/MTDPDB01/img.php?files=201803251718220.RADIO+MULTI+DIAGNOST+ELEVA.jpg</t>
  </si>
  <si>
    <t>https://nsmart.nhealth-asia.com/MTDPDB01/img.php?files=202005251356020.DRTECH+RSM+1824C.JPG</t>
  </si>
  <si>
    <t>https://nsmart.nhealth-asia.com/MTDPDB01/img.php?files=202106251411250.ZEPHYR-C-VRL+501.jpg</t>
  </si>
  <si>
    <t>https://nsmart.nhealth-asia.com/MTDPDB01/img.php?files=201803061641590.COM+DX2310MT.JPG</t>
  </si>
  <si>
    <t>https://nsmart.nhealth-asia.com/MTDPDB01/img.php?files=202106251436010.ZANDER+F30.jpg</t>
  </si>
  <si>
    <t>https://nsmart.nhealth-asia.com/MTDPDB01/img.php?files=201910310958210.LIQUID+TOC.jpg</t>
  </si>
  <si>
    <t>https://nsmart.nhealth-asia.com/MTDPDB01/img.php?files=202002172044350.IOXYGEN+-25-15M.jpg</t>
  </si>
  <si>
    <t>https://nsmart.nhealth-asia.com/MTDPDB01/img.php?files=202004090844490.unnamed.png</t>
  </si>
  <si>
    <t>https://nsmart.nhealth-asia.com/MTDPDB01/img.php?files=201707071059260.MEDICAL+GAS+OUTLET+AIR+medap.jpg</t>
  </si>
  <si>
    <t>https://nsmart.nhealth-asia.com/MTDPDB01/img.php?files=201805250945010.REF+265.jpg</t>
  </si>
  <si>
    <t>https://nsmart.nhealth-asia.com/MTDPDB01/img.php?files=202003301414140.SLIT+SM-70N+-+Copy.jpg</t>
  </si>
  <si>
    <t>https://nsmart.nhealth-asia.com/MTDPDB01/img.php?files=201603141726370.Mach-LED-130-Wand.jpg</t>
  </si>
  <si>
    <t>https://nsmart.nhealth-asia.com/MTDPDB01/img.php?files=201609010939310.5348i.jpg</t>
  </si>
  <si>
    <t>https://nsmart.nhealth-asia.com/MTDPDB01/img.php?files=201904041341570.ACCU-CHEK+GUIDE.jpg</t>
  </si>
  <si>
    <t>https://nsmart.nhealth-asia.com/MTDPDB01/img.php?files=202107261338170.PRECISION+MEDICAL-1MFA.jpg</t>
  </si>
  <si>
    <t>https://nsmart.nhealth-asia.com/MTDPDB01/img.php?files=201808142248240.cuiui.PNG</t>
  </si>
  <si>
    <t>https://nsmart.nhealth-asia.com/MTDPDB01/img.php?files=201811270842340.dell-precision-5820.jpg</t>
  </si>
  <si>
    <t>https://nsmart.nhealth-asia.com/MTDPDB01/img.php?files=202004270948170.Untitled-1.jpg</t>
  </si>
  <si>
    <t>https://nsmart.nhealth-asia.com/MTDPDB01/img.php?files=201904051142570.SUNSKY-DT-8836.jpg</t>
  </si>
  <si>
    <t>https://nsmart.nhealth-asia.com/MTDPDB01/img.php?files=201911201903020.OSSTEM-SM5.jpg</t>
  </si>
  <si>
    <t>https://nsmart.nhealth-asia.com/MTDPDB01/img.php?files=201803221933190.GASTO+FRIX+GIFH180J.jpeg</t>
  </si>
  <si>
    <t>https://nsmart.nhealth-asia.com/MTDPDB01/img.php?files=201910161022160.ge+seer+light+extend.jpg</t>
  </si>
  <si>
    <t>https://nsmart.nhealth-asia.com/MTDPDB01/img.php?files=201904042029290.GE-SEER+LIGHT.jpg</t>
  </si>
  <si>
    <t>https://nsmart.nhealth-asia.com/MTDPDB01/img.php?files=201811281649050.IMAG+TC300.jpg</t>
  </si>
  <si>
    <t>https://nsmart.nhealth-asia.com/MTDPDB01/img.php?files=201908061443360.stroz.jpg</t>
  </si>
  <si>
    <t>https://nsmart.nhealth-asia.com/MTDPDB01/img.php?files=201903251340470.ACARE+VRF-701.jpg</t>
  </si>
  <si>
    <t>https://nsmart.nhealth-asia.com/MTDPDB01/img.php?files=201804191436430.PRESS+CFUSOR+1000%A0.png</t>
  </si>
  <si>
    <t>https://nsmart.nhealth-asia.com/MTDPDB01/img.php?files=202205301451340.AGFS+GAS+SCAVENGING.jpg</t>
  </si>
  <si>
    <t>https://nsmart.nhealth-asia.com/MTDPDB01/img.php?files=201808101155460.perflow+flowmeter_product.jpg</t>
  </si>
  <si>
    <t>https://nsmart.nhealth-asia.com/MTDPDB01/img.php?files=202012231638470.K3.jpg</t>
  </si>
  <si>
    <t>https://nsmart.nhealth-asia.com/MTDPDB01/img.php?files=201804180942020.SUC+Twin.jpg</t>
  </si>
  <si>
    <t>https://nsmart.nhealth-asia.com/MTDPDB01/img.php?files=202204221636180.Honeywell-Compact+Air+Rd40.jpg</t>
  </si>
  <si>
    <t>https://nsmart.nhealth-asia.com/MTDPDB01/img.php?files=201811271716250.Capture.PNG</t>
  </si>
  <si>
    <t>https://nsmart.nhealth-asia.com/MTDPDB01/img.php?files=201609021728400.BF-H190.jpg</t>
  </si>
  <si>
    <t>https://nsmart.nhealth-asia.com/MTDPDB01/img.php?files=201509291032080.Olympus+TJF-140R.jpg</t>
  </si>
  <si>
    <t>https://nsmart.nhealth-asia.com/MTDPDB01/img.php?files=201804180939470.FLOW+COMWELD+GROUP.jpg</t>
  </si>
  <si>
    <t>https://nsmart.nhealth-asia.com/MTDPDB01/img.php?files=202302161111470.PROMEDIC-VSA-003.jpg</t>
  </si>
  <si>
    <t>https://nsmart.nhealth-asia.com/MTDPDB01/img.php?files=201610201139520.KK728.jpg</t>
  </si>
  <si>
    <t>https://nsmart.nhealth-asia.com/MTDPDB01/img.php?files=201811090953200.uni.jpg</t>
  </si>
  <si>
    <t>https://nsmart.nhealth-asia.com/MTDPDB01/img.php?files=201708241426260.undrive+gyn.JPG</t>
  </si>
  <si>
    <t>https://nsmart.nhealth-asia.com/MTDPDB01/img.php?files=201803151855320.LIGHT+ANAULUX+204.jpg</t>
  </si>
  <si>
    <t>https://nsmart.nhealth-asia.com/MTDPDB01/img.php?files=201809211640490.SCAL+KD192.jpg</t>
  </si>
  <si>
    <t>https://nsmart.nhealth-asia.com/MTDPDB01/img.php?files=201610201127480.TSCALE.jpg</t>
  </si>
  <si>
    <t>https://nsmart.nhealth-asia.com/MTDPDB01/img.php?files=202103052145320.GP-100.jpg</t>
  </si>
  <si>
    <t>https://nsmart.nhealth-asia.com/MTDPDB01/img.php?files=202010301503110.ROHS+FZY-208A.jpg</t>
  </si>
  <si>
    <t>https://nsmart.nhealth-asia.com/MTDPDB01/img.php?files=201907231004510.BED+CLMF.jpg</t>
  </si>
  <si>
    <t>https://nsmart.nhealth-asia.com/MTDPDB01/img.php?files=201909161649140.CAMRY-EI-01S.jpg</t>
  </si>
  <si>
    <t>https://nsmart.nhealth-asia.com/MTDPDB01/img.php?files=201907152329240.PRECISION+MEDICAL+MODEL+165415D.jpg</t>
  </si>
  <si>
    <t>https://nsmart.nhealth-asia.com/MTDPDB01/img.php?files=201610182027510.EKG.jpg</t>
  </si>
  <si>
    <t>https://nsmart.nhealth-asia.com/MTDPDB01/img.php?files=202302171010390.COVIDIEN-VALLEYLAB+FT10.jfif</t>
  </si>
  <si>
    <t>https://nsmart.nhealth-asia.com/MTDPDB01/img.php?files=201801230009440.REGU+PURI.jpg</t>
  </si>
  <si>
    <t>https://nsmart.nhealth-asia.com/MTDPDB01/img.php?files=201610181754130.32900_TT.jpg</t>
  </si>
  <si>
    <t>https://nsmart.nhealth-asia.com/MTDPDB01/img.php?files=201708011529550.gi150e1.jpg</t>
  </si>
  <si>
    <t>https://nsmart.nhealth-asia.com/MTDPDB01/img.php?files=202007070907560.Extech-RHT20.jpg</t>
  </si>
  <si>
    <t>https://nsmart.nhealth-asia.com/MTDPDB01/img.php?files=202311171540400.DSC-ALARM+GAS.jpg</t>
  </si>
  <si>
    <t>https://nsmart.nhealth-asia.com/MTDPDB01/img.php?files=202003101524580.SHARP+SJ-X300T.jpg</t>
  </si>
  <si>
    <t>https://nsmart.nhealth-asia.com/MTDPDB01/img.php?files=201902271657370.BOTTAL+PATENT.jpg</t>
  </si>
  <si>
    <t>https://nsmart.nhealth-asia.com/MTDPDB01/img.php?files=201907252331510.ESCORT+Model+MI-IN-D-2-L.jpg</t>
  </si>
  <si>
    <t>https://nsmart.nhealth-asia.com/MTDPDB01/img.php?files=201605261606450.201602251133430.2-2255.jpg</t>
  </si>
  <si>
    <t>https://nsmart.nhealth-asia.com/MTDPDB01/img.php?files=202003181456100.AMICO.jpg</t>
  </si>
  <si>
    <t>https://nsmart.nhealth-asia.com/MTDPDB01/img.php?files=202303241154500.IN+DX-106.jpg</t>
  </si>
  <si>
    <t>https://nsmart.nhealth-asia.com/MTDPDB01/img.php?files=202009211412050.ziess.jpg</t>
  </si>
  <si>
    <t>https://nsmart.nhealth-asia.com/MTDPDB01/img.php?files=201912251128380.RIESTER-RI-SCOPE+L3.jpg</t>
  </si>
  <si>
    <t>https://nsmart.nhealth-asia.com/MTDPDB01/img.php?files=201709111528490.LARYNGOSCOPE+R81101.jpg</t>
  </si>
  <si>
    <t>https://nsmart.nhealth-asia.com/MTDPDB01/img.php?files=202009101427450.liebel-flarsheim-optivanTage.jpg</t>
  </si>
  <si>
    <t>https://nsmart.nhealth-asia.com/MTDPDB01/img.php?files=202009101231180.PHILIPS-BRILLIANCE+ICT.jpg</t>
  </si>
  <si>
    <t>https://nsmart.nhealth-asia.com/MTDPDB01/img.php?files=202003231556400.OLYMPUS+Model+CLV-180.jpg</t>
  </si>
  <si>
    <t>https://nsmart.nhealth-asia.com/MTDPDB01/img.php?files=201708011426120.HCB+1002.jpeg</t>
  </si>
  <si>
    <t>https://nsmart.nhealth-asia.com/MTDPDB01/img.php?files=202009020815380.SCHWIND-SIRIUS.jpg</t>
  </si>
  <si>
    <t>https://nsmart.nhealth-asia.com/MTDPDB01/img.php?files=202009010834140.SCHWIND-AMARIS+1050RS.jpg</t>
  </si>
  <si>
    <t>https://nsmart.nhealth-asia.com/MTDPDB01/img.php?files=202009010824390.ZIEMER-FEMTO+LDV+Z6.jpg</t>
  </si>
  <si>
    <t>https://nsmart.nhealth-asia.com/MTDPDB01/img.php?files=201605261607000.201602251133430.2-2255.jpg</t>
  </si>
  <si>
    <t>https://nsmart.nhealth-asia.com/MTDPDB01/img.php?files=202303091624080.SYBRONENDOCODLESS.jpg</t>
  </si>
  <si>
    <t>https://nsmart.nhealth-asia.com/MTDPDB01/img.php?files=202311241136350.NONIN+MEDICAL-RESPSENSE.jfif</t>
  </si>
  <si>
    <t>https://nsmart.nhealth-asia.com/MTDPDB01/img.php?files=201801290928300.THERMO+MICROLIFE+FR1MF1.jpg</t>
  </si>
  <si>
    <t>https://nsmart.nhealth-asia.com/MTDPDB01/img.php?files=202005120927030.heraeus-hanaulux-2005.jpg</t>
  </si>
  <si>
    <t>https://nsmart.nhealth-asia.com/MTDPDB01/img.php?files=202002231722550.BLISS+Model+NC-9900.jpg</t>
  </si>
  <si>
    <t>https://nsmart.nhealth-asia.com/MTDPDB01/img.php?files=201905292100020.PRECISION+MEDICAL+++0-70LPM.jpg</t>
  </si>
  <si>
    <t>https://nsmart.nhealth-asia.com/MTDPDB01/img.php?files=201811051627410.REG+PM3100HV.jpg</t>
  </si>
  <si>
    <t>https://nsmart.nhealth-asia.com/MTDPDB01/img.php?files=201703081136180.entipcccc.jpg</t>
  </si>
  <si>
    <t>https://nsmart.nhealth-asia.com/MTDPDB01/img.php?files=201808092158270.terumothermo_2.jpg</t>
  </si>
  <si>
    <t>https://nsmart.nhealth-asia.com/MTDPDB01/img.php?files=201802071106570.TERUMO+C205.jpg</t>
  </si>
  <si>
    <t>https://nsmart.nhealth-asia.com/MTDPDB01/img.php?files=201909161701100.OHIO+AIRCO.jpg</t>
  </si>
  <si>
    <t>https://nsmart.nhealth-asia.com/MTDPDB01/img.php?files=201609101341200.CVR-US-STD-High-LGT.jpg</t>
  </si>
  <si>
    <t>https://nsmart.nhealth-asia.com/MTDPDB01/img.php?files=201703161437350.ESCORT+ILOG.jpg</t>
  </si>
  <si>
    <t>https://nsmart.nhealth-asia.com/MTDPDB01/img.php?files=202002121010050.scale-floor.jpg</t>
  </si>
  <si>
    <t>https://nsmart.nhealth-asia.com/MTDPDB01/img.php?files=201504031427290.Baxter_Colleague_CXE.jpg</t>
  </si>
  <si>
    <t>https://nsmart.nhealth-asia.com/MTDPDB01/img.php?files=201805081251450.Refrigerator+MR-14U.jpg</t>
  </si>
  <si>
    <t>https://nsmart.nhealth-asia.com/MTDPDB01/img.php?files=202003101532350.WHIRLPOOL+WRL-63N+SL.jpg</t>
  </si>
  <si>
    <t>https://nsmart.nhealth-asia.com/MTDPDB01/img.php?files=201707181101250.desk11.jpg</t>
  </si>
  <si>
    <t>https://nsmart.nhealth-asia.com/MTDPDB01/img.php?files=201808301147250.Digicon+303.png</t>
  </si>
  <si>
    <t>https://nsmart.nhealth-asia.com/MTDPDB01/img.php?files=202009231626000.flowOXYGEN.jpg</t>
  </si>
  <si>
    <t>https://nsmart.nhealth-asia.com/MTDPDB01/img.php?files=201805250939390.REG+OHI+1224.jpg</t>
  </si>
  <si>
    <t>https://nsmart.nhealth-asia.com/MTDPDB01/img.php?files=201712201631390.SCALE+TANITA+WB-300.jpg</t>
  </si>
  <si>
    <t>https://nsmart.nhealth-asia.com/MTDPDB01/img.php?files=201809151206570.RE+PM3600.jpg</t>
  </si>
  <si>
    <t>https://nsmart.nhealth-asia.com/MTDPDB01/img.php?files=201609101331400.CVR-US-low-LG.jpg</t>
  </si>
  <si>
    <t>https://nsmart.nhealth-asia.com/MTDPDB01/img.php?files=202007020842190.calkin-73018.jpg</t>
  </si>
  <si>
    <t>https://nsmart.nhealth-asia.com/MTDPDB01/img.php?files=202002231714050.BENETECH+Model+GM320.jpg</t>
  </si>
  <si>
    <t>https://nsmart.nhealth-asia.com/MTDPDB01/img.php?files=201808171639450.Digital-basal-body-thermometer-Model-FI01.jpg</t>
  </si>
  <si>
    <t>https://nsmart.nhealth-asia.com/MTDPDB01/img.php?files=201812061414440.continuous-suction-regulator-0-200mmhg-full-vacuum-precision-500x500.jpg</t>
  </si>
  <si>
    <t>https://nsmart.nhealth-asia.com/MTDPDB01/img.php?files=201707041849480.FLOWMME.jpg</t>
  </si>
  <si>
    <t>https://nsmart.nhealth-asia.com/MTDPDB01/img.php?files=201605261610160.201602251133430.2-2255.jpg</t>
  </si>
  <si>
    <t>https://nsmart.nhealth-asia.com/MTDPDB01/img.php?files=202006230821570.echosens-fibro+scan+mini+430.jpg</t>
  </si>
  <si>
    <t>https://nsmart.nhealth-asia.com/MTDPDB01/img.php?files=202303211354510.ACTEON-PIEZOTOME+2.jfif</t>
  </si>
  <si>
    <t>https://nsmart.nhealth-asia.com/MTDPDB01/img.php?files=201710101437330.THERMO+VERATEMP1.jpg</t>
  </si>
  <si>
    <t>https://nsmart.nhealth-asia.com/MTDPDB01/img.php?files=202203112230490.SYNTHES-05.001.095.jfif</t>
  </si>
  <si>
    <t>https://nsmart.nhealth-asia.com/MTDPDB01/img.php?files=201812061130500.IMG_20180824_114648_resize.jpg</t>
  </si>
  <si>
    <t>https://nsmart.nhealth-asia.com/MTDPDB01/img.php?files=202006151207570.DER+HYDRA.jpg</t>
  </si>
  <si>
    <t>https://nsmart.nhealth-asia.com/MTDPDB01/img.php?files=201707271200350.adnacne.jpg</t>
  </si>
  <si>
    <t>https://nsmart.nhealth-asia.com/MTDPDB01/img.php?files=202003250924500.tytocare.jpg</t>
  </si>
  <si>
    <t>https://nsmart.nhealth-asia.com/MTDPDB01/img.php?files=202006041642340.toshiba-gr-a179z.jpg</t>
  </si>
  <si>
    <t>https://nsmart.nhealth-asia.com/MTDPDB01/img.php?files=202105161400110.1549965544429322.jpg</t>
  </si>
  <si>
    <t>https://nsmart.nhealth-asia.com/MTDPDB01/img.php?files=202005260826590.friulair.jpg</t>
  </si>
  <si>
    <t>https://nsmart.nhealth-asia.com/MTDPDB01/img.php?files=201905091315500.STRETCHER.jpg</t>
  </si>
  <si>
    <t>https://nsmart.nhealth-asia.com/MTDPDB01/img.php?files=202005250824040.Splint+vaccum.jpg</t>
  </si>
  <si>
    <t>https://nsmart.nhealth-asia.com/MTDPDB01/img.php?files=202103031515060.REGULATOR.jpg</t>
  </si>
  <si>
    <t>https://nsmart.nhealth-asia.com/MTDPDB01/img.php?files=201707261004140.CIRCUL.jpg</t>
  </si>
  <si>
    <t>https://nsmart.nhealth-asia.com/MTDPDB01/img.php?files=202006011426440.B+BRAUN-SPACE+STATION+MRI.jpeg</t>
  </si>
  <si>
    <t>https://nsmart.nhealth-asia.com/MTDPDB01/img.php?files=202003061345150.RIMSA+Model+ESALED.jpg</t>
  </si>
  <si>
    <t>https://nsmart.nhealth-asia.com/MTDPDB01/img.php?files=201708291501190.SOLIDAF25.jpg</t>
  </si>
  <si>
    <t>https://nsmart.nhealth-asia.com/MTDPDB01/img.php?files=201903231340140.1410+XXL.jpg</t>
  </si>
  <si>
    <t>https://nsmart.nhealth-asia.com/MTDPDB01/img.php?files=202002190851490.flir+e53.jpg</t>
  </si>
  <si>
    <t>https://nsmart.nhealth-asia.com/MTDPDB01/img.php?files=202207191641420.SHENZHEN+BLISS-NC-9900.jpg</t>
  </si>
  <si>
    <t>https://nsmart.nhealth-asia.com/MTDPDB01/img.php?files=202602100935130.philips+VS4.jpg</t>
  </si>
  <si>
    <t>https://nsmart.nhealth-asia.com/MTDPDB01/img.php?files=201910210957220.Severin++KS9799.jpg</t>
  </si>
  <si>
    <t>https://nsmart.nhealth-asia.com/MTDPDB01/img.php?files=202303201613490.POW+MD11.jpg</t>
  </si>
  <si>
    <t>https://nsmart.nhealth-asia.com/MTDPDB01/img.php?files=201910291402070.REFRIGER+NO.jpg</t>
  </si>
  <si>
    <t>https://nsmart.nhealth-asia.com/MTDPDB01/img.php?files=201602261148100.Thermo-Buddy.jpg</t>
  </si>
  <si>
    <t>https://nsmart.nhealth-asia.com/MTDPDB01/img.php?files=201806130924190.JUMPER+MODEL+JPD-FR200.jpg</t>
  </si>
  <si>
    <t>https://nsmart.nhealth-asia.com/MTDPDB01/img.php?files=202002281642400.ARC-InstaTemp+MD.jpg</t>
  </si>
  <si>
    <t>https://nsmart.nhealth-asia.com/MTDPDB01/img.php?files=201810221545310.PentaLED-12.jpg</t>
  </si>
  <si>
    <t>https://nsmart.nhealth-asia.com/MTDPDB01/img.php?files=201708011342360.seca762.jpg</t>
  </si>
  <si>
    <t>https://nsmart.nhealth-asia.com/MTDPDB01/img.php?files=201707291520040.OER-AW.jpg</t>
  </si>
  <si>
    <t>https://nsmart.nhealth-asia.com/MTDPDB01/img.php?files=201807051513210.NEU+ULTRANEB.jpg</t>
  </si>
  <si>
    <t>https://nsmart.nhealth-asia.com/MTDPDB01/img.php?files=201801221932460.THERMO+Omron+520.jpg</t>
  </si>
  <si>
    <t>https://nsmart.nhealth-asia.com/MTDPDB01/img.php?files=201808271355310.MONIOTOR+200903+31.jpg</t>
  </si>
  <si>
    <t>https://nsmart.nhealth-asia.com/MTDPDB01/img.php?files=201911151104410.HP-LASERJET+PRO+M254NW.jpg</t>
  </si>
  <si>
    <t>https://nsmart.nhealth-asia.com/MTDPDB01/img.php?files=201907231127520.Irr+UP210.jpg</t>
  </si>
  <si>
    <t>https://nsmart.nhealth-asia.com/MTDPDB01/img.php?files=201907231036030.LIGHT+TL300.jpg</t>
  </si>
  <si>
    <t>https://nsmart.nhealth-asia.com/MTDPDB01/img.php?files=202004271127130.KARL+STORZ-WD300.jpg</t>
  </si>
  <si>
    <t>https://nsmart.nhealth-asia.com/MTDPDB01/img.php?files=201907231009400.MONITOR+FSP3120D.png</t>
  </si>
  <si>
    <t>https://nsmart.nhealth-asia.com/MTDPDB01/img.php?files=201808241836540.MONITOR+FSN+FSL2140.jpg</t>
  </si>
  <si>
    <t>https://nsmart.nhealth-asia.com/MTDPDB01/img.php?files=201803211734300.SMZ800.jpg</t>
  </si>
  <si>
    <t>https://nsmart.nhealth-asia.com/MTDPDB01/img.php?files=201801241449180.Berchtold+S50.jpg</t>
  </si>
  <si>
    <t>https://nsmart.nhealth-asia.com/MTDPDB01/img.php?files=201605261601400.201503171147570.Medical+Master_MEB-903.jpg</t>
  </si>
  <si>
    <t>https://nsmart.nhealth-asia.com/MTDPDB01/img.php?files=202001281134350.com+f55.jpg</t>
  </si>
  <si>
    <t>https://nsmart.nhealth-asia.com/MTDPDB01/img.php?files=202203201500350.EMS-SWISS+LITHOCLAST+MASTER.jpg</t>
  </si>
  <si>
    <t>https://nsmart.nhealth-asia.com/MTDPDB01/img.php?files=202112071034390.JUMBER-JPD-FR100+PLUS.jpg</t>
  </si>
  <si>
    <t>https://nsmart.nhealth-asia.com/MTDPDB01/img.php?files=201806062233370.LIGHT+HERAEUS+HANAULUX+2003.jpg</t>
  </si>
  <si>
    <t>https://nsmart.nhealth-asia.com/MTDPDB01/img.php?files=201509221527090.%B4%D2%C7%B9%EC%E2%CB%C5%B4+%289%29.jpg</t>
  </si>
  <si>
    <t>https://nsmart.nhealth-asia.com/MTDPDB01/img.php?files=201810171117580.201810031909440.SONOSIM.png</t>
  </si>
  <si>
    <t>https://nsmart.nhealth-asia.com/MTDPDB01/img.php?files=201905081318000.OMRON+MC-522.jpg</t>
  </si>
  <si>
    <t>https://nsmart.nhealth-asia.com/MTDPDB01/img.php?files=201904101452530.LIGHT+SKYTRON+AURORA.jpg</t>
  </si>
  <si>
    <t>https://nsmart.nhealth-asia.com/MTDPDB01/img.php?files=202202051504480.MOT3602.jpg</t>
  </si>
  <si>
    <t>https://nsmart.nhealth-asia.com/MTDPDB01/img.php?files=201904121012180.ZEISS+EXTARO+300.jpg</t>
  </si>
  <si>
    <t>https://nsmart.nhealth-asia.com/MTDPDB01/img.php?files=201901231816230.Remed-salus.jpg</t>
  </si>
  <si>
    <t>https://nsmart.nhealth-asia.com/MTDPDB01/img.php?files=201812071730530.20150107160913453_002.jpg</t>
  </si>
  <si>
    <t>https://nsmart.nhealth-asia.com/MTDPDB01/img.php?files=201809061715070.VOLCANO+S5.png</t>
  </si>
  <si>
    <t>https://nsmart.nhealth-asia.com/MTDPDB01/img.php?files=201904172120260.ENRAF-NONIUS+SONOPULS+190.jpg</t>
  </si>
  <si>
    <t>https://nsmart.nhealth-asia.com/MTDPDB01/img.php?files=201801271616450.AMICO+MEDVAC.jpg</t>
  </si>
  <si>
    <t>https://nsmart.nhealth-asia.com/MTDPDB01/img.php?files=201604041537520.RA-20FH.jpg</t>
  </si>
  <si>
    <t>https://nsmart.nhealth-asia.com/MTDPDB01/img.php?files=202002121657500.T-SCALE+M501.jpg</t>
  </si>
  <si>
    <t>https://nsmart.nhealth-asia.com/MTDPDB01/img.php?files=201810160952260.incubator2.jpg</t>
  </si>
  <si>
    <t>https://nsmart.nhealth-asia.com/MTDPDB01/img.php?files=201809041449010.201708310906060.STRETCHERFFFF.jpg</t>
  </si>
  <si>
    <t>https://nsmart.nhealth-asia.com/MTDPDB01/img.php?files=201707141648590.REISTER+OP.jpg</t>
  </si>
  <si>
    <t>https://nsmart.nhealth-asia.com/MTDPDB01/img.php?files=202005211521400.STORZ-26105BA.jpg</t>
  </si>
  <si>
    <t>https://nsmart.nhealth-asia.com/MTDPDB01/img.php?files=201803201359150.BOTAL+C9040.jpg</t>
  </si>
  <si>
    <t>https://nsmart.nhealth-asia.com/MTDPDB01/img.php?files=201901070921490.Bot+NATUR+MCN19.jpg</t>
  </si>
  <si>
    <t>https://nsmart.nhealth-asia.com/MTDPDB01/img.php?files=201708051551070.HERBERT11.jpg</t>
  </si>
  <si>
    <t>https://nsmart.nhealth-asia.com/MTDPDB01/img.php?files=202008181022260.SCAL+TSCALE.jpg</t>
  </si>
  <si>
    <t>https://nsmart.nhealth-asia.com/MTDPDB01/img.php?files=202007061152240.Inbody-BSM370.jpg</t>
  </si>
  <si>
    <t>https://nsmart.nhealth-asia.com/MTDPDB01/img.php?files=201803170103370.FLOW+PRE+15+LPM.jpg</t>
  </si>
  <si>
    <t>https://nsmart.nhealth-asia.com/MTDPDB01/img.php?files=201610251117370.DDFEII.jpg</t>
  </si>
  <si>
    <t>https://nsmart.nhealth-asia.com/MTDPDB01/img.php?files=201708281516470.HTC222.jpg</t>
  </si>
  <si>
    <t>https://nsmart.nhealth-asia.com/MTDPDB01/img.php?files=201707141705020.RIESTER01.jpg</t>
  </si>
  <si>
    <t>https://nsmart.nhealth-asia.com/MTDPDB01/img.php?files=202005211549400.DENTAMERICA+BLENDEX.JPG</t>
  </si>
  <si>
    <t>https://nsmart.nhealth-asia.com/MTDPDB01/img.php?files=201504081431320.X-Smart.jpeg</t>
  </si>
  <si>
    <t>https://nsmart.nhealth-asia.com/MTDPDB01/img.php?files=201803291001000.BTL16.jpg</t>
  </si>
  <si>
    <t>https://nsmart.nhealth-asia.com/MTDPDB01/img.php?files=202203300840390.QUANTA-Q-PLUS.jpg</t>
  </si>
  <si>
    <t>https://nsmart.nhealth-asia.com/MTDPDB01/img.php?files=202004011614470.KARL+STORZ+-8403ZX.jpg</t>
  </si>
  <si>
    <t>https://nsmart.nhealth-asia.com/MTDPDB01/img.php?files=201809210912420.INFU+NOV3.jpg</t>
  </si>
  <si>
    <t>https://nsmart.nhealth-asia.com/MTDPDB01/img.php?files=202308221536530.3N-0.5-10+ul.jpg</t>
  </si>
  <si>
    <t>https://nsmart.nhealth-asia.com/MTDPDB01/img.php?files=202308221528380.3N-50-200UL.jpg</t>
  </si>
  <si>
    <t>https://nsmart.nhealth-asia.com/MTDPDB01/img.php?files=201707222058140.Omeda+regula1.jpg</t>
  </si>
  <si>
    <t>https://nsmart.nhealth-asia.com/MTDPDB01/img.php?files=201602011016040.AFFINITY+4+%28P3700%29.jpg</t>
  </si>
  <si>
    <t>https://nsmart.nhealth-asia.com/MTDPDB01/img.php?files=201802221638280.WARMING+BLANKETROL+II.jpg</t>
  </si>
  <si>
    <t>https://nsmart.nhealth-asia.com/MTDPDB01/img.php?files=201911121529200.MEDCAPTAIN-SYS-6010.jpg</t>
  </si>
  <si>
    <t>https://nsmart.nhealth-asia.com/MTDPDB01/img.php?files=202003181456020.AMICO.jpg</t>
  </si>
  <si>
    <t>https://nsmart.nhealth-asia.com/MTDPDB01/img.php?files=201905011810340.ULtra+492.jpg</t>
  </si>
  <si>
    <t>https://nsmart.nhealth-asia.com/MTDPDB01/img.php?files=201707101213100.image37.jpg</t>
  </si>
  <si>
    <t>https://nsmart.nhealth-asia.com/MTDPDB01/img.php?files=202003231458280.OLYMPUS+Model+CLV-190.jpg</t>
  </si>
  <si>
    <t>https://nsmart.nhealth-asia.com/MTDPDB01/img.php?files=201707260945480.fosun.jpg</t>
  </si>
  <si>
    <t>https://nsmart.nhealth-asia.com/MTDPDB01/img.php?files=202011111404470.OPRISCOPE.jpg</t>
  </si>
  <si>
    <t>https://nsmart.nhealth-asia.com/MTDPDB01/img.php?files=201806121436010.RADIO+DEXCOWIN+DX3000.JPG</t>
  </si>
  <si>
    <t>https://nsmart.nhealth-asia.com/MTDPDB01/img.php?files=201907171644210.Untitled-27.jpg</t>
  </si>
  <si>
    <t>https://nsmart.nhealth-asia.com/MTDPDB01/img.php?files=202304041121400.ISOTECH-WS-01.jpg</t>
  </si>
  <si>
    <t>https://nsmart.nhealth-asia.com/MTDPDB01/img.php?files=201801091340340.MONITORING+XPER+FLEX+CARDIO.jpg</t>
  </si>
  <si>
    <t>https://nsmart.nhealth-asia.com/MTDPDB01/img.php?files=202311281524380.PHILIPS-AZURION+7+M12.jpg</t>
  </si>
  <si>
    <t>https://nsmart.nhealth-asia.com/MTDPDB01/img.php?files=202209210958250.DELL-U2421+E.jpg</t>
  </si>
  <si>
    <t>https://nsmart.nhealth-asia.com/MTDPDB01/img.php?files=201804201617470.PACY+AL100.jpg</t>
  </si>
  <si>
    <t>https://nsmart.nhealth-asia.com/MTDPDB01/img.php?files=202002111607270.envitec-oxipen.jpg</t>
  </si>
  <si>
    <t>https://nsmart.nhealth-asia.com/MTDPDB01/img.php?files=201906061423250.apel+br-501.jpg</t>
  </si>
  <si>
    <t>https://nsmart.nhealth-asia.com/MTDPDB01/img.php?files=201902122119410.Heinemann+modula.jpg</t>
  </si>
  <si>
    <t>https://nsmart.nhealth-asia.com/MTDPDB01/img.php?files=201803261544400.SLIT+BQ900LED.jpg</t>
  </si>
  <si>
    <t>https://nsmart.nhealth-asia.com/MTDPDB01/img.php?files=202011261921540.keeler-professional-retinoscope-500x500-500x500.jpg</t>
  </si>
  <si>
    <t>https://nsmart.nhealth-asia.com/MTDPDB01/img.php?files=202004161131160.KEELER++ALL+PUPIL.jpg</t>
  </si>
  <si>
    <t>https://nsmart.nhealth-asia.com/MTDPDB01/img.php?files=202005080824040.EBSPIO-MABEL+PLUS.jpg</t>
  </si>
  <si>
    <t>https://nsmart.nhealth-asia.com/MTDPDB01/img.php?files=201805091508140.vision+OPTEC+5500P.jpg</t>
  </si>
  <si>
    <t>https://nsmart.nhealth-asia.com/MTDPDB01/img.php?files=201509011123300.NONIN9500ONYX.jpg</t>
  </si>
  <si>
    <t>https://nsmart.nhealth-asia.com/MTDPDB01/img.php?files=201909231142300.ent.jpg</t>
  </si>
  <si>
    <t>https://nsmart.nhealth-asia.com/MTDPDB01/img.php?files=201803190921060.ULTRA+MIXING+2.jpg</t>
  </si>
  <si>
    <t>https://nsmart.nhealth-asia.com/MTDPDB01/img.php?files=202407021103500.EDX_Natus_Edit.jpg</t>
  </si>
  <si>
    <t>https://nsmart.nhealth-asia.com/MTDPDB01/img.php?files=202004160818080.frame_color+496%2Cupholstery_color+516.jpg</t>
  </si>
  <si>
    <t>https://nsmart.nhealth-asia.com/MTDPDB01/img.php?files=202011052053410.HUR-ABDOMEN+BACK.png</t>
  </si>
  <si>
    <t>https://nsmart.nhealth-asia.com/MTDPDB01/img.php?files=201503121603580.MP2.jpg</t>
  </si>
  <si>
    <t>https://nsmart.nhealth-asia.com/MTDPDB01/img.php?files=201806131008430.EKG+PAGE+TC20.jpg</t>
  </si>
  <si>
    <t>https://nsmart.nhealth-asia.com/MTDPDB01/img.php?files=202003240908120.LAB+120.jpg</t>
  </si>
  <si>
    <t>https://nsmart.nhealth-asia.com/MTDPDB01/img.php?files=201509021437050.images+%2812%29.jpg</t>
  </si>
  <si>
    <t>https://nsmart.nhealth-asia.com/MTDPDB01/img.php?files=202006191641050.beacon+medaes+cabon+dioxde.jpg</t>
  </si>
  <si>
    <t>https://nsmart.nhealth-asia.com/MTDPDB01/img.php?files=202402201644180.TRI-TECH+MEDICAL-GAS.jpg</t>
  </si>
  <si>
    <t>https://nsmart.nhealth-asia.com/MTDPDB01/img.php?files=202201181028010.FORME+MEDICAL-AMC2510.jpg</t>
  </si>
  <si>
    <t>https://nsmart.nhealth-asia.com/MTDPDB01/img.php?files=202201171605220.SCHILLER-MAGLIFE+SERENITY.jpg</t>
  </si>
  <si>
    <t>https://nsmart.nhealth-asia.com/MTDPDB01/img.php?files=201910051014100.MICRO+F50.jpg</t>
  </si>
  <si>
    <t>https://nsmart.nhealth-asia.com/MTDPDB01/img.php?files=201707271042220.P66000R1.jpg</t>
  </si>
  <si>
    <t>https://nsmart.nhealth-asia.com/MTDPDB01/img.php?files=201811061025040.201609131653100.PARA.jpg</t>
  </si>
  <si>
    <t>https://nsmart.nhealth-asia.com/MTDPDB01/img.php?files=201703081008220.vbmCUFFFU.jpg</t>
  </si>
  <si>
    <t>https://nsmart.nhealth-asia.com/MTDPDB01/img.php?files=201707281512070.LX26.jpg</t>
  </si>
  <si>
    <t>https://nsmart.nhealth-asia.com/MTDPDB01/img.php?files=201805071612110.WARM+EQUATOR.jpg</t>
  </si>
  <si>
    <t>https://nsmart.nhealth-asia.com/MTDPDB01/img.php?files=201606031212460.aur-5%2C7.jpg</t>
  </si>
  <si>
    <t>https://nsmart.nhealth-asia.com/MTDPDB01/img.php?files=201709212002100.201389122036937861.jpg</t>
  </si>
  <si>
    <t>https://nsmart.nhealth-asia.com/MTDPDB01/img.php?files=202006091349000.en+5004.jpg</t>
  </si>
  <si>
    <t>https://nsmart.nhealth-asia.com/MTDPDB01/img.php?files=202209220835020.LEICA-M530+OHX.jpg</t>
  </si>
  <si>
    <t>https://nsmart.nhealth-asia.com/MTDPDB01/img.php?files=201909152112040.IMAGEndocam+Logic.jpg</t>
  </si>
  <si>
    <t>https://nsmart.nhealth-asia.com/MTDPDB01/img.php?files=202108101543440.ICARE-PRO.jpg</t>
  </si>
  <si>
    <t>https://nsmart.nhealth-asia.com/MTDPDB01/img.php?files=201707111340420.190v3111.jpg</t>
  </si>
  <si>
    <t>https://nsmart.nhealth-asia.com/MTDPDB01/img.php?files=202304241545190.fun+COBRA+PLUS.jpg</t>
  </si>
  <si>
    <t>https://nsmart.nhealth-asia.com/MTDPDB01/img.php?files=201610171855530.291-1017.jpg</t>
  </si>
  <si>
    <t>https://nsmart.nhealth-asia.com/MTDPDB01/img.php?files=201707251247490.MPACK.jpg</t>
  </si>
  <si>
    <t>https://nsmart.nhealth-asia.com/MTDPDB01/img.php?files=202205310916280.VELLEMAN-VTLLAMP2W.jpg</t>
  </si>
  <si>
    <t>https://nsmart.nhealth-asia.com/MTDPDB01/img.php?files=202312121119090.BECTON+DICKINSON-BACTEC+FX.jpg</t>
  </si>
  <si>
    <t>https://nsmart.nhealth-asia.com/MTDPDB01/img.php?files=201801241204390.LIGHT+INF+HP3616.jpg</t>
  </si>
  <si>
    <t>https://nsmart.nhealth-asia.com/MTDPDB01/img.php?files=202004201058490.COOPERSURGICAL++CLEARTONE.jpg</t>
  </si>
  <si>
    <t>https://nsmart.nhealth-asia.com/MTDPDB01/img.php?files=201805220953590.exerciser%2Cbicycle+motomed+letto2.jpg</t>
  </si>
  <si>
    <t>https://nsmart.nhealth-asia.com/MTDPDB01/img.php?files=202305091520420.ENMET-MEDAIR+2200.jpg</t>
  </si>
  <si>
    <t>https://nsmart.nhealth-asia.com/MTDPDB01/img.php?files=202001101616530.SPHYGMOMANOMETER++ANEROID.jpg</t>
  </si>
  <si>
    <t>https://nsmart.nhealth-asia.com/MTDPDB01/img.php?files=201809261157590.image.jpeg</t>
  </si>
  <si>
    <t>https://nsmart.nhealth-asia.com/MTDPDB01/img.php?files=201808231414420.RADI+GE+giraffe.jpg</t>
  </si>
  <si>
    <t>https://nsmart.nhealth-asia.com/MTDPDB01/img.php?files=202110141048200.1MFA+SERIES.jpg</t>
  </si>
  <si>
    <t>https://nsmart.nhealth-asia.com/MTDPDB01/img.php?files=202203201534260.DERMA+PRO-GALVANIC.jpg</t>
  </si>
  <si>
    <t>https://nsmart.nhealth-asia.com/MTDPDB01/img.php?files=201801172122120.THERMO+ROSSMAX+TH839.png</t>
  </si>
  <si>
    <t>https://nsmart.nhealth-asia.com/MTDPDB01/img.php?files=201809191337030.COM+DELL.jpg</t>
  </si>
  <si>
    <t>https://nsmart.nhealth-asia.com/MTDPDB01/img.php?files=201707061135150.FLOWMM71.jpg</t>
  </si>
  <si>
    <t>https://nsmart.nhealth-asia.com/MTDPDB01/img.php?files=202002231239420.TERUMO+Model+EM-30CPLRN2.jpg</t>
  </si>
  <si>
    <t>https://nsmart.nhealth-asia.com/MTDPDB01/img.php?files=201509101132150.BPL00903.jpg</t>
  </si>
  <si>
    <t>https://nsmart.nhealth-asia.com/MTDPDB01/img.php?files=201604051600320.Palpus.jpg</t>
  </si>
  <si>
    <t>https://nsmart.nhealth-asia.com/MTDPDB01/img.php?files=202002231811240.TERUMO+Model+13-E21B.jpg</t>
  </si>
  <si>
    <t>https://nsmart.nhealth-asia.com/MTDPDB01/img.php?files=201605261610320.201602251133430.2-2255.jpg</t>
  </si>
  <si>
    <t>https://nsmart.nhealth-asia.com/MTDPDB01/img.php?files=201808201128070.FLOW+IDEE+DU.jpg</t>
  </si>
  <si>
    <t>https://nsmart.nhealth-asia.com/MTDPDB01/img.php?files=201510051334030.201509221529010.%B4%D2%C7%B9%EC%E2%CB%C5%B4+%289%29.jpg</t>
  </si>
  <si>
    <t>https://nsmart.nhealth-asia.com/MTDPDB01/img.php?files=202201181042030.LEMI-LEMI4.jpg</t>
  </si>
  <si>
    <t>https://nsmart.nhealth-asia.com/MTDPDB01/img.php?files=202410081108200.mp_img_97894.jpg</t>
  </si>
  <si>
    <t>https://nsmart.nhealth-asia.com/MTDPDB01/img.php?files=201801091704100.VEN+ANS+DATEX+7100.jpg</t>
  </si>
  <si>
    <t>https://nsmart.nhealth-asia.com/MTDPDB01/img.php?files=202107020806400.chattanooga+intelect+neo.jpg</t>
  </si>
  <si>
    <t>https://nsmart.nhealth-asia.com/MTDPDB01/img.php?files=201707071437370.venanes.jpg</t>
  </si>
  <si>
    <t>https://nsmart.nhealth-asia.com/MTDPDB01/img.php?files=201911181417380.GE+MEDICAL-AVANCE+CS2.jpg</t>
  </si>
  <si>
    <t>https://nsmart.nhealth-asia.com/MTDPDB01/img.php?files=202004231333080.S.P.+MEDICAL+HUB+SAM-05.jpg</t>
  </si>
  <si>
    <t>https://nsmart.nhealth-asia.com/MTDPDB01/img.php?files=201707061133510.PAHSCO.jpg</t>
  </si>
  <si>
    <t>https://nsmart.nhealth-asia.com/MTDPDB01/img.php?files=202002081410280.fm-08.jpg</t>
  </si>
  <si>
    <t>https://nsmart.nhealth-asia.com/MTDPDB01/img.php?files=201707031806420.GOODFLOWWW.jpg</t>
  </si>
  <si>
    <t>https://nsmart.nhealth-asia.com/MTDPDB01/img.php?files=201703151519500.efficiaRollStand.jpg</t>
  </si>
  <si>
    <t>https://nsmart.nhealth-asia.com/MTDPDB01/img.php?files=201503121649430.VS2.jpg</t>
  </si>
  <si>
    <t>https://nsmart.nhealth-asia.com/MTDPDB01/img.php?files=201802231903270.CUFF+COVIDIEN.jpg</t>
  </si>
  <si>
    <t>https://nsmart.nhealth-asia.com/MTDPDB01/img.php?files=201708011247550.origi.png</t>
  </si>
  <si>
    <t>https://nsmart.nhealth-asia.com/MTDPDB01/img.php?files=201702171124320.Mysing+S.jpg</t>
  </si>
  <si>
    <t>https://nsmart.nhealth-asia.com/MTDPDB01/img.php?files=201708052044230.rimagicLED.jpg</t>
  </si>
  <si>
    <t>https://nsmart.nhealth-asia.com/MTDPDB01/img.php?files=201410021844080.BJ2.jpg</t>
  </si>
  <si>
    <t>https://nsmart.nhealth-asia.com/MTDPDB01/img.php?files=202005020951180.B+BRAUN++INFUSOMAT+SPACE.jpg</t>
  </si>
  <si>
    <t>https://nsmart.nhealth-asia.com/MTDPDB01/img.php?files=201803061640370.COM+WITT1.jpg</t>
  </si>
  <si>
    <t>https://nsmart.nhealth-asia.com/MTDPDB01/img.php?files=201707101555550.2230121.jpg</t>
  </si>
  <si>
    <t>https://nsmart.nhealth-asia.com/MTDPDB01/img.php?files=201911111132440.exercise.jpg</t>
  </si>
  <si>
    <t>https://nsmart.nhealth-asia.com/MTDPDB01/img.php?files=202103222123170.THER+TRAINER+THERA-FIT.jpg</t>
  </si>
  <si>
    <t>https://nsmart.nhealth-asia.com/MTDPDB01/img.php?files=201611211408040.PhilipsM1029AT.jpg</t>
  </si>
  <si>
    <t>https://nsmart.nhealth-asia.com/MTDPDB01/img.php?files=201707251807370.M3001A.jpg</t>
  </si>
  <si>
    <t>https://nsmart.nhealth-asia.com/MTDPDB01/img.php?files=201802102147290.MONITOR+MP40.jpg</t>
  </si>
  <si>
    <t>https://nsmart.nhealth-asia.com/MTDPDB01/img.php?files=201811131815420.MONITOR+LG.jpg</t>
  </si>
  <si>
    <t>https://nsmart.nhealth-asia.com/MTDPDB01/img.php?files=202012090835420.RICHARD+WOLF-FLUID+CONTROL+2225.jpg</t>
  </si>
  <si>
    <t>https://nsmart.nhealth-asia.com/MTDPDB01/img.php?files=202109301527530.RICHARD+WOLF-2304.jpg</t>
  </si>
  <si>
    <t>https://nsmart.nhealth-asia.com/MTDPDB01/img.php?files=202003090911210.RICHARD+WOLF+RADIOBLATOR+RF4.jpg</t>
  </si>
  <si>
    <t>https://nsmart.nhealth-asia.com/MTDPDB01/img.php?files=201909152054460.light+Endo.jpg</t>
  </si>
  <si>
    <t>https://nsmart.nhealth-asia.com/MTDPDB01/img.php?files=201810031003110.DT5.jpg</t>
  </si>
  <si>
    <t>https://nsmart.nhealth-asia.com/MTDPDB01/img.php?files=201703171132070.lullabyresus.png</t>
  </si>
  <si>
    <t>https://nsmart.nhealth-asia.com/MTDPDB01/img.php?files=202004150930430.EX+BALOTHE.jpg</t>
  </si>
  <si>
    <t>https://nsmart.nhealth-asia.com/MTDPDB01/img.php?files=201607271052210.erba+biohit+100-1000ul.jpg</t>
  </si>
  <si>
    <t>https://nsmart.nhealth-asia.com/MTDPDB01/img.php?files=201607271056560.biohit+20-200+%26micro%3Bl.jpg</t>
  </si>
  <si>
    <t>https://nsmart.nhealth-asia.com/MTDPDB01/img.php?files=201708211524350.meiko+topic10.jpg</t>
  </si>
  <si>
    <t>https://nsmart.nhealth-asia.com/MTDPDB01/img.php?files=202005191413480.OLIGOSCAN+OLIGO+CHECK.jpg</t>
  </si>
  <si>
    <t>https://nsmart.nhealth-asia.com/MTDPDB01/img.php?files=201707281733480.DT1.jpg</t>
  </si>
  <si>
    <t>https://nsmart.nhealth-asia.com/MTDPDB01/img.php?files=201803181136300.EXE+T5X.jpg</t>
  </si>
  <si>
    <t>https://nsmart.nhealth-asia.com/MTDPDB01/img.php?files=201702161321030.large550EE.jpg</t>
  </si>
  <si>
    <t>https://nsmart.nhealth-asia.com/MTDPDB01/img.php?files=201811281746270.EX+13180.png</t>
  </si>
  <si>
    <t>https://nsmart.nhealth-asia.com/MTDPDB01/img.php?files=201910220900500.8.jpg</t>
  </si>
  <si>
    <t>https://nsmart.nhealth-asia.com/MTDPDB01/img.php?files=201801161619320.Hydrocollator+M-4.jpg</t>
  </si>
  <si>
    <t>https://nsmart.nhealth-asia.com/MTDPDB01/img.php?files=202205301354140.EIZO-FLEXSCAN+S2133.jpg</t>
  </si>
  <si>
    <t>https://nsmart.nhealth-asia.com/MTDPDB01/img.php?files=201801312146220.ANSPACH++EMAX+2+PLUS.jpg</t>
  </si>
  <si>
    <t>https://nsmart.nhealth-asia.com/MTDPDB01/img.php?files=202212201515220.PANASONIC-SMR-PT250A.jpg</t>
  </si>
  <si>
    <t>https://nsmart.nhealth-asia.com/MTDPDB01/img.php?files=201709212216120.ULTRASOUND+GE+VSCAN.jpg</t>
  </si>
  <si>
    <t>https://nsmart.nhealth-asia.com/MTDPDB01/img.php?files=201901091814400.Capture.PNG</t>
  </si>
  <si>
    <t>https://nsmart.nhealth-asia.com/MTDPDB01/img.php?files=202003241029290.OLYMPUS+Model+OFP.jpg</t>
  </si>
  <si>
    <t>https://nsmart.nhealth-asia.com/MTDPDB01/img.php?files=201801230843230.THERMO+MICROLIFE+NC+150.jpg</t>
  </si>
  <si>
    <t>https://nsmart.nhealth-asia.com/MTDPDB01/img.php?files=201510051331550.201509221529010.%B4%D2%C7%B9%EC%E2%CB%C5%B4+%289%29.jpg</t>
  </si>
  <si>
    <t>https://nsmart.nhealth-asia.com/MTDPDB01/img.php?files=201708291002430.mpimg+41722.jpg</t>
  </si>
  <si>
    <t>https://nsmart.nhealth-asia.com/MTDPDB01/img.php?files=201612291557000.91570.jpg</t>
  </si>
  <si>
    <t>https://nsmart.nhealth-asia.com/MTDPDB01/img.php?files=201911151103160.GE-VOLUSON+S10.jpg</t>
  </si>
  <si>
    <t>https://nsmart.nhealth-asia.com/MTDPDB01/img.php?files=201708061933530.Force+FX-8CS.jpg</t>
  </si>
  <si>
    <t>https://nsmart.nhealth-asia.com/MTDPDB01/img.php?files=201610191320350.32900_TTTT.jpg</t>
  </si>
  <si>
    <t>https://nsmart.nhealth-asia.com/MTDPDB01/img.php?files=202202051253570.Microlife+IR1DF1-1.jfif</t>
  </si>
  <si>
    <t>https://nsmart.nhealth-asia.com/MTDPDB01/img.php?files=202009231627390.flowAMVEX.jpg</t>
  </si>
  <si>
    <t>https://nsmart.nhealth-asia.com/MTDPDB01/img.php?files=201808231357580.FETAL+AVALON+FM20.jpg</t>
  </si>
  <si>
    <t>https://nsmart.nhealth-asia.com/MTDPDB01/img.php?files=201812101946040.PRIN+M252N.jpg</t>
  </si>
  <si>
    <t>https://nsmart.nhealth-asia.com/MTDPDB01/img.php?files=201810312043550.Modul+press.jpg</t>
  </si>
  <si>
    <t>https://nsmart.nhealth-asia.com/MTDPDB01/img.php?files=201707042115560.M1006BHP1.jpg</t>
  </si>
  <si>
    <t>https://nsmart.nhealth-asia.com/MTDPDB01/img.php?files=202005071451080.re+sjf17a.jpg</t>
  </si>
  <si>
    <t>https://nsmart.nhealth-asia.com/MTDPDB01/img.php?files=201809060859020.SCAN+FLEX+FOCUS+800.jpg</t>
  </si>
  <si>
    <t>https://nsmart.nhealth-asia.com/MTDPDB01/img.php?files=201708011529340.gi150e.jpg</t>
  </si>
  <si>
    <t>https://nsmart.nhealth-asia.com/MTDPDB01/img.php?files=202308221542520.THERMO+SCIENTIFIC-Finnpipette+F2.jpg</t>
  </si>
  <si>
    <t>https://nsmart.nhealth-asia.com/MTDPDB01/img.php?files=201705081702480.a-series-floor.jpg</t>
  </si>
  <si>
    <t>https://nsmart.nhealth-asia.com/MTDPDB01/img.php?files=201911281656140.ZENITHLAB-LC-04C.jpg</t>
  </si>
  <si>
    <t>https://nsmart.nhealth-asia.com/MTDPDB01/img.php?files=202004241522260.ULTRATECH++HIFU+ULT-0110.jpg</t>
  </si>
  <si>
    <t>https://nsmart.nhealth-asia.com/MTDPDB01/img.php?files=201707251810190.M3001A1.jpg</t>
  </si>
  <si>
    <t>https://nsmart.nhealth-asia.com/MTDPDB01/img.php?files=202205261423210.MITSUBISHI-MR-F38X-RW.jpg</t>
  </si>
  <si>
    <t>https://nsmart.nhealth-asia.com/MTDPDB01/img.php?files=201803051952390.REGULATOR+ACARE.jpg</t>
  </si>
  <si>
    <t>https://nsmart.nhealth-asia.com/MTDPDB01/img.php?files=201911122036420.AIR.jpg</t>
  </si>
  <si>
    <t>https://nsmart.nhealth-asia.com/MTDPDB01/img.php?files=201803232317100.PHA+ALCON+CEN.jpg</t>
  </si>
  <si>
    <t>https://nsmart.nhealth-asia.com/MTDPDB01/img.php?files=202004231355130.ROCHED+COAGUCHEC+XS.jpg</t>
  </si>
  <si>
    <t>https://nsmart.nhealth-asia.com/MTDPDB01/img.php?files=201709111718040.SCALE+SECAL+NO.jpg</t>
  </si>
  <si>
    <t>https://nsmart.nhealth-asia.com/MTDPDB01/img.php?files=202008181128580.LIFE+8-KG-8003.jpg</t>
  </si>
  <si>
    <t>https://nsmart.nhealth-asia.com/MTDPDB01/img.php?files=201708301045430.moniotrfdell.jpg</t>
  </si>
  <si>
    <t>https://nsmart.nhealth-asia.com/MTDPDB01/img.php?files=201707111119530.895705.jpg</t>
  </si>
  <si>
    <t>https://nsmart.nhealth-asia.com/MTDPDB01/img.php?files=201803061635130.COM++DELL.jpg</t>
  </si>
  <si>
    <t>https://nsmart.nhealth-asia.com/MTDPDB01/img.php?files=201703081619590.cosmo2555.jpg</t>
  </si>
  <si>
    <t>https://nsmart.nhealth-asia.com/MTDPDB01/img.php?files=201805211429530.thermometer+DT-1.jpg</t>
  </si>
  <si>
    <t>https://nsmart.nhealth-asia.com/MTDPDB01/img.php?files=201708171841470.vsi.jpg</t>
  </si>
  <si>
    <t>https://nsmart.nhealth-asia.com/MTDPDB01/img.php?files=202103041032460.SPROUT.jpg</t>
  </si>
  <si>
    <t>https://nsmart.nhealth-asia.com/MTDPDB01/img.php?files=202505211138230.STORZ+TP200.jpg</t>
  </si>
  <si>
    <t>https://nsmart.nhealth-asia.com/MTDPDB01/img.php?files=201911020054230.A-DEC+Model+A-DEC500.jpg</t>
  </si>
  <si>
    <t>https://nsmart.nhealth-asia.com/MTDPDB01/img.php?files=201901081711190.warm+sw40.jpg</t>
  </si>
  <si>
    <t>https://nsmart.nhealth-asia.com/MTDPDB01/img.php?files=201608081109400.OHIO+61251.jpg</t>
  </si>
  <si>
    <t>https://nsmart.nhealth-asia.com/MTDPDB01/img.php?files=201805071523560.scale+labbb.jpg</t>
  </si>
  <si>
    <t>https://nsmart.nhealth-asia.com/MTDPDB01/img.php?files=201707281740570.DT311.jpg</t>
  </si>
  <si>
    <t>https://nsmart.nhealth-asia.com/MTDPDB01/img.php?files=202004201101460.HUNTLEIGH+HEALTHCARE++SONICAID+FD1.jpg</t>
  </si>
  <si>
    <t>https://nsmart.nhealth-asia.com/MTDPDB01/img.php?files=201706232056110.Syringe3111.jpg</t>
  </si>
  <si>
    <t>https://nsmart.nhealth-asia.com/MTDPDB01/img.php?files=202002101606460.MONITOR+EIZO.jpg</t>
  </si>
  <si>
    <t>https://nsmart.nhealth-asia.com/MTDPDB01/img.php?files=201801161643130.STIMU+CHATTANOOGA+77724.jpg</t>
  </si>
  <si>
    <t>https://nsmart.nhealth-asia.com/MTDPDB01/img.php?files=201602231358290.Tens+120Z.png</t>
  </si>
  <si>
    <t>https://nsmart.nhealth-asia.com/MTDPDB01/img.php?files=201708052249150.11710.jpg</t>
  </si>
  <si>
    <t>https://nsmart.nhealth-asia.com/MTDPDB01/img.php?files=201605261458030.201511181828510.Centuris.jpg</t>
  </si>
  <si>
    <t>https://nsmart.nhealth-asia.com/MTDPDB01/img.php?files=201604041555090.NR-B27M1.jpg</t>
  </si>
  <si>
    <t>https://nsmart.nhealth-asia.com/MTDPDB01/img.php?files=201707260950390.1023979.jpg</t>
  </si>
  <si>
    <t>https://nsmart.nhealth-asia.com/MTDPDB01/img.php?files=202312071518360.SINGHA-SHW-403%28MW22%29.jpg</t>
  </si>
  <si>
    <t>https://nsmart.nhealth-asia.com/MTDPDB01/img.php?files=201701101647220.whellcha.jpg</t>
  </si>
  <si>
    <t>https://nsmart.nhealth-asia.com/MTDPDB01/img.php?files=201811231550350.STR+NO.jpg</t>
  </si>
  <si>
    <t>https://nsmart.nhealth-asia.com/MTDPDB01/img.php?files=202203162038050.NICHIRYO-5000.jpg</t>
  </si>
  <si>
    <t>https://nsmart.nhealth-asia.com/MTDPDB01/img.php?files=202308221539150.THERMO+SCIENTIFIC-FINNPIPETTE.jpg</t>
  </si>
  <si>
    <t>https://nsmart.nhealth-asia.com/MTDPDB01/img.php?files=202308221547140.THERMO+SCIENTIFIC-FINNPIPETTE+1-10ul.jpg</t>
  </si>
  <si>
    <t>https://nsmart.nhealth-asia.com/MTDPDB01/img.php?files=201904022156410.PIP+NICHIRYO.jpeg</t>
  </si>
  <si>
    <t>https://nsmart.nhealth-asia.com/MTDPDB01/img.php?files=202003240904000.LAB+IVFTECHSTERILE.jpg</t>
  </si>
  <si>
    <t>https://nsmart.nhealth-asia.com/MTDPDB01/img.php?files=202010101905490.Matt+elite.jpg</t>
  </si>
  <si>
    <t>https://nsmart.nhealth-asia.com/MTDPDB01/img.php?files=201709241636350.WARMIN+RADIEN+OHMEDA.jpg</t>
  </si>
  <si>
    <t>https://nsmart.nhealth-asia.com/MTDPDB01/img.php?files=201910021030580.ACARE+-VST-312.jpeg</t>
  </si>
  <si>
    <t>https://nsmart.nhealth-asia.com/MTDPDB01/img.php?files=202003101511420.PANASONIC+NR-AH146RHTH.jpg</t>
  </si>
  <si>
    <t>https://nsmart.nhealth-asia.com/MTDPDB01/img.php?files=201911262149270.A-DEC.jpg</t>
  </si>
  <si>
    <t>https://nsmart.nhealth-asia.com/MTDPDB01/img.php?files=201709231953210.AMALGAMATOR++hsm3.jpg</t>
  </si>
  <si>
    <t>https://nsmart.nhealth-asia.com/MTDPDB01/img.php?files=201708301040410.monitor+hp.jpg</t>
  </si>
  <si>
    <t>https://nsmart.nhealth-asia.com/MTDPDB01/img.php?files=201508270912160.CMU-02.jpg</t>
  </si>
  <si>
    <t>https://nsmart.nhealth-asia.com/MTDPDB01/img.php?files=201904232335350.895M-15L.jpg</t>
  </si>
  <si>
    <t>https://nsmart.nhealth-asia.com/MTDPDB01/img.php?files=201809201451190.HU+810AEU.jpg</t>
  </si>
  <si>
    <t>https://nsmart.nhealth-asia.com/MTDPDB01/img.php?files=201809201357070.HU+MR410U.jpg</t>
  </si>
  <si>
    <t>https://nsmart.nhealth-asia.com/MTDPDB01/img.php?files=201803231800580.MONITOR+FSN.jpg</t>
  </si>
  <si>
    <t>https://nsmart.nhealth-asia.com/MTDPDB01/img.php?files=202005270812360.SYBRON+ENDO+APEX+ID.JPG</t>
  </si>
  <si>
    <t>https://nsmart.nhealth-asia.com/MTDPDB01/img.php?files=202310112130160.MGB-ARISTO-V1.jpg</t>
  </si>
  <si>
    <t>https://nsmart.nhealth-asia.com/MTDPDB01/img.php?files=201702041959380.211010.jpeg</t>
  </si>
  <si>
    <t>https://nsmart.nhealth-asia.com/MTDPDB01/img.php?files=202104162132260.SANDEN+INTERCOOL-SCF-0275.jpg</t>
  </si>
  <si>
    <t>https://nsmart.nhealth-asia.com/MTDPDB01/img.php?files=201609021335060.ZCO-2DQ38.jpg</t>
  </si>
  <si>
    <t>https://nsmart.nhealth-asia.com/MTDPDB01/img.php?files=201611101651030.769.jpg</t>
  </si>
  <si>
    <t>https://nsmart.nhealth-asia.com/MTDPDB01/img.php?files=201509171835430.VSi.jpg</t>
  </si>
  <si>
    <t>https://nsmart.nhealth-asia.com/MTDPDB01/img.php?files=201604011611570.Hemolight+Plus_1.png</t>
  </si>
  <si>
    <t>https://nsmart.nhealth-asia.com/MTDPDB01/img.php?files=201811272248560.VI+707A+-+Copy.jpg</t>
  </si>
  <si>
    <t>https://nsmart.nhealth-asia.com/MTDPDB01/img.php?files=201910161417300.MINIDEC.jpg</t>
  </si>
  <si>
    <t>https://nsmart.nhealth-asia.com/MTDPDB01/img.php?files=201708251141330.DVDR33801.jpg</t>
  </si>
  <si>
    <t>https://nsmart.nhealth-asia.com/MTDPDB01/img.php?files=201708211056540.DYNAMICCC.jpg</t>
  </si>
  <si>
    <t>https://nsmart.nhealth-asia.com/MTDPDB01/img.php?files=201809161838500.Silamat+S6.jpg</t>
  </si>
  <si>
    <t>https://nsmart.nhealth-asia.com/MTDPDB01/img.php?files=202009101032210.SINGHA-ES-Z7.jpg</t>
  </si>
  <si>
    <t>https://nsmart.nhealth-asia.com/MTDPDB01/img.php?files=202003202303000.PRECISION+MEDICAL+Model+PM5900.jpg</t>
  </si>
  <si>
    <t>https://nsmart.nhealth-asia.com/MTDPDB01/img.php?files=202003241359240.AS+THOPAZ.png</t>
  </si>
  <si>
    <t>https://nsmart.nhealth-asia.com/MTDPDB01/img.php?files=202308221548530.LABNET-FASTPIPETTE+PRO.jpg</t>
  </si>
  <si>
    <t>https://nsmart.nhealth-asia.com/MTDPDB01/img.php?files=201905011337430.BI+MOTOMED+VIVA+2.jpg</t>
  </si>
  <si>
    <t>https://nsmart.nhealth-asia.com/MTDPDB01/img.php?files=202011201856130.MOT1400.jpg</t>
  </si>
  <si>
    <t>https://nsmart.nhealth-asia.com/MTDPDB01/img.php?files=201808031716080.GE+Venue+50.png</t>
  </si>
  <si>
    <t>https://nsmart.nhealth-asia.com/MTDPDB01/img.php?files=201801232104120.SCAN+GE+VOLUSON+S8.jpg</t>
  </si>
  <si>
    <t>https://nsmart.nhealth-asia.com/MTDPDB01/img.php?files=201808141558290.1127564.jpg</t>
  </si>
  <si>
    <t>https://nsmart.nhealth-asia.com/MTDPDB01/img.php?files=202104201640380.KARL+STORZ-Flex-X2S.jpg</t>
  </si>
  <si>
    <t>https://nsmart.nhealth-asia.com/MTDPDB01/img.php?files=202203301057100.STORZ+TELE+PACK+X.JPG</t>
  </si>
  <si>
    <t>https://nsmart.nhealth-asia.com/MTDPDB01/img.php?files=201708011400100.CAMM.jpg</t>
  </si>
  <si>
    <t>https://nsmart.nhealth-asia.com/MTDPDB01/img.php?files=202003201609560.AIR+HAP-5010-AP3T.jpg</t>
  </si>
  <si>
    <t>https://nsmart.nhealth-asia.com/MTDPDB01/img.php?files=201608080911330.DT1.jpg</t>
  </si>
  <si>
    <t>https://nsmart.nhealth-asia.com/MTDPDB01/img.php?files=201709061020560.flow+Ohio111.jpg</t>
  </si>
  <si>
    <t>https://nsmart.nhealth-asia.com/MTDPDB01/img.php?files=201509211111520.AMVEX+Flowmeter+Gas%A2%D5%B4.jpg</t>
  </si>
  <si>
    <t>https://nsmart.nhealth-asia.com/MTDPDB01/img.php?files=201709061011020.alll+suction.jpg</t>
  </si>
  <si>
    <t>https://nsmart.nhealth-asia.com/MTDPDB01/img.php?files=201604041553290.NR-AH143.jpg</t>
  </si>
  <si>
    <t>https://nsmart.nhealth-asia.com/MTDPDB01/img.php?files=202209021446180.MICROLIFE-IR1DE1.jpg</t>
  </si>
  <si>
    <t>https://nsmart.nhealth-asia.com/MTDPDB01/img.php?files=201707071654010.139232.jpg</t>
  </si>
  <si>
    <t>https://nsmart.nhealth-asia.com/MTDPDB01/img.php?files=201604041132290.MR-F41E-SL.jpg</t>
  </si>
  <si>
    <t>https://nsmart.nhealth-asia.com/MTDPDB01/img.php?files=201803221124580.SEERS+Medical+Model%2C+SM2560.jpg</t>
  </si>
  <si>
    <t>https://nsmart.nhealth-asia.com/MTDPDB01/img.php?files=201701091033590.vibatordd.jpg</t>
  </si>
  <si>
    <t>https://nsmart.nhealth-asia.com/MTDPDB01/img.php?files=201804201631110.mass+bj.jpg</t>
  </si>
  <si>
    <t>https://nsmart.nhealth-asia.com/MTDPDB01/img.php?files=201707111709030.AIR1.jpg</t>
  </si>
  <si>
    <t>https://nsmart.nhealth-asia.com/MTDPDB01/img.php?files=201708291446470.ECLIPSE2000.jpg</t>
  </si>
  <si>
    <t>https://nsmart.nhealth-asia.com/MTDPDB01/img.php?files=201811212158440.INCU+MICROWARM.jpg</t>
  </si>
  <si>
    <t>https://nsmart.nhealth-asia.com/MTDPDB01/img.php?files=201801231022460.ANALY+STEREO+OPTICAL.jpg</t>
  </si>
  <si>
    <t>https://nsmart.nhealth-asia.com/MTDPDB01/img.php?files=202007060810560.PHILIPS-PAGE+WRITER+TC10.jpg</t>
  </si>
  <si>
    <t>https://nsmart.nhealth-asia.com/MTDPDB01/img.php?files=202112031129470.HOLOGIC-DISCOVERY+CI.png</t>
  </si>
  <si>
    <t>https://nsmart.nhealth-asia.com/MTDPDB01/img.php?files=201602251421080.WELCHALLYN+97150BI.jpg</t>
  </si>
  <si>
    <t>https://nsmart.nhealth-asia.com/MTDPDB01/img.php?files=202204141513180.UNION+MEDICAL-AIRJET.jpg</t>
  </si>
  <si>
    <t>https://nsmart.nhealth-asia.com/MTDPDB01/img.php?files=201707121644420.195MM1111.jpg</t>
  </si>
  <si>
    <t>https://nsmart.nhealth-asia.com/MTDPDB01/img.php?files=202005251500130.DLAB-MX-S.jpg</t>
  </si>
  <si>
    <t>https://nsmart.nhealth-asia.com/MTDPDB01/img.php?files=201610251430590.GALEMEDRA.jpg</t>
  </si>
  <si>
    <t>https://nsmart.nhealth-asia.com/MTDPDB01/img.php?files=202003181504060.1.jpg</t>
  </si>
  <si>
    <t>https://nsmart.nhealth-asia.com/MTDPDB01/img.php?files=202001311616570.Thermo+eletexx.jpg</t>
  </si>
  <si>
    <t>https://nsmart.nhealth-asia.com/MTDPDB01/img.php?files=202002241612320.POSC+WHISPERFLOW.jpg</t>
  </si>
  <si>
    <t>https://nsmart.nhealth-asia.com/MTDPDB01/img.php?files=202002251506440.COOK.jpg</t>
  </si>
  <si>
    <t>https://nsmart.nhealth-asia.com/MTDPDB01/img.php?files=202112220942490.DENTSPLY-CAVITRON+BOBCAT+PRO.jpg</t>
  </si>
  <si>
    <t>https://nsmart.nhealth-asia.com/MTDPDB01/img.php?files=201506101954380.VS2.jpg</t>
  </si>
  <si>
    <t>https://nsmart.nhealth-asia.com/MTDPDB01/img.php?files=202003110859080.HITACHI+R-19DS.jpg</t>
  </si>
  <si>
    <t>https://nsmart.nhealth-asia.com/MTDPDB01/img.php?files=201810301807420.Capture.PNG</t>
  </si>
  <si>
    <t>https://nsmart.nhealth-asia.com/MTDPDB01/img.php?files=201910242348180.ARKRAY+MODEL+AX-4030.jpg</t>
  </si>
  <si>
    <t>https://nsmart.nhealth-asia.com/MTDPDB01/img.php?files=202002012324400.REFRIGERATOR+FREEZER+Model+SEVERIN.jpg</t>
  </si>
  <si>
    <t>https://nsmart.nhealth-asia.com/MTDPDB01/img.php?files=201610171757180.Valve_BoxT.jpg</t>
  </si>
  <si>
    <t>https://nsmart.nhealth-asia.com/MTDPDB01/img.php?files=201909302118130.ALMA-HARMONY+XL.jpg</t>
  </si>
  <si>
    <t>https://nsmart.nhealth-asia.com/MTDPDB01/img.php?files=201610251706080.PULS+OXI.jpg</t>
  </si>
  <si>
    <t>https://nsmart.nhealth-asia.com/MTDPDB01/img.php?files=201707041910090.FLOWMM7.jpg</t>
  </si>
  <si>
    <t>https://nsmart.nhealth-asia.com/MTDPDB01/img.php?files=201803111309550.ULTRA+CHA+INTELECT+2776.jpg</t>
  </si>
  <si>
    <t>https://nsmart.nhealth-asia.com/MTDPDB01/img.php?files=201709070947010.FLOW+CROWN.jpg</t>
  </si>
  <si>
    <t>https://nsmart.nhealth-asia.com/MTDPDB01/img.php?files=202306150906010.DRAGER-JM-103.jpg</t>
  </si>
  <si>
    <t>https://nsmart.nhealth-asia.com/MTDPDB01/img.php?files=201708241808550.111222222.jpg</t>
  </si>
  <si>
    <t>https://nsmart.nhealth-asia.com/MTDPDB01/img.php?files=201702151121290.zcool3d.jpg</t>
  </si>
  <si>
    <t>https://nsmart.nhealth-asia.com/MTDPDB01/img.php?files=202008310926050.TRI-TECH+MEDICAL-Vaccum.jpg</t>
  </si>
  <si>
    <t>https://nsmart.nhealth-asia.com/MTDPDB01/img.php?files=201509021439380.images+%2812%29.jpg</t>
  </si>
  <si>
    <t>https://nsmart.nhealth-asia.com/MTDPDB01/img.php?files=202003190816270.201809181426080.bed+CENTURY+P1400.jpg</t>
  </si>
  <si>
    <t>https://nsmart.nhealth-asia.com/MTDPDB01/img.php?files=202008310923050.TRI-TECH+MEDICAL.jpg</t>
  </si>
  <si>
    <t>https://nsmart.nhealth-asia.com/MTDPDB01/img.php?files=202306091026360.MEDAP-Zone+Alarm.jpg</t>
  </si>
  <si>
    <t>https://nsmart.nhealth-asia.com/MTDPDB01/img.php?files=201707170818330.NITROUS+MEDAP.jpg</t>
  </si>
  <si>
    <t>https://nsmart.nhealth-asia.com/MTDPDB01/img.php?files=201509021431250.images+%284%29.jpg</t>
  </si>
  <si>
    <t>https://nsmart.nhealth-asia.com/MTDPDB01/img.php?files=202003301510490.PURITAN+BENNETT-AIR.jpg</t>
  </si>
  <si>
    <t>https://nsmart.nhealth-asia.com/MTDPDB01/img.php?files=201707171744080.TRI-TECH+air.jpg</t>
  </si>
  <si>
    <t>https://nsmart.nhealth-asia.com/MTDPDB01/img.php?files=201707191557070.nitrous+tritech.jpg</t>
  </si>
  <si>
    <t>https://nsmart.nhealth-asia.com/MTDPDB01/img.php?files=201509021431140.images+%284%29.jpg</t>
  </si>
  <si>
    <t>https://nsmart.nhealth-asia.com/MTDPDB01/img.php?files=202203101626110.AMICO+AIR1.jpg</t>
  </si>
  <si>
    <t>https://nsmart.nhealth-asia.com/MTDPDB01/img.php?files=201911141417440.SILBERMANN-air.jpg</t>
  </si>
  <si>
    <t>https://nsmart.nhealth-asia.com/MTDPDB01/img.php?files=202311021859340.SCAVENGING.jfif</t>
  </si>
  <si>
    <t>https://nsmart.nhealth-asia.com/MTDPDB01/img.php?files=201706301154530.zonnnnlinde.jpg</t>
  </si>
  <si>
    <t>https://nsmart.nhealth-asia.com/MTDPDB01/img.php?files=201801171952320.HIGH+MA+Seca++206.jpg</t>
  </si>
  <si>
    <t>https://nsmart.nhealth-asia.com/MTDPDB01/img.php?files=201507010947330.M3150.jpg</t>
  </si>
  <si>
    <t>https://nsmart.nhealth-asia.com/MTDPDB01/img.php?files=201803151215360.LIGHT+BERNARD+HSL15.jpg</t>
  </si>
  <si>
    <t>https://nsmart.nhealth-asia.com/MTDPDB01/img.php?files=201803260957570.SCANING+AFFINITI+70.jpg</t>
  </si>
  <si>
    <t>https://nsmart.nhealth-asia.com/MTDPDB01/img.php?files=201703081426380.SECCODDD.jpg</t>
  </si>
  <si>
    <t>https://nsmart.nhealth-asia.com/MTDPDB01/img.php?files=201708051514060.FAROMED.jpg</t>
  </si>
  <si>
    <t>https://nsmart.nhealth-asia.com/MTDPDB01/img.php?files=202002271412410.ent+IN300.jpg</t>
  </si>
  <si>
    <t>https://nsmart.nhealth-asia.com/MTDPDB01/img.php?files=201905021605120.MEBBY+MODEL+91598.jpg</t>
  </si>
  <si>
    <t>https://nsmart.nhealth-asia.com/MTDPDB01/img.php?files=201811281636530.REC+DMREH69.jpg</t>
  </si>
  <si>
    <t>https://nsmart.nhealth-asia.com/MTDPDB01/img.php?files=201812071849520.Capture.PNG</t>
  </si>
  <si>
    <t>https://nsmart.nhealth-asia.com/MTDPDB01/img.php?files=201708181821150.upd+895.jpg</t>
  </si>
  <si>
    <t>https://nsmart.nhealth-asia.com/MTDPDB01/img.php?files=201708301343590.voluson+s6.jpg</t>
  </si>
  <si>
    <t>https://nsmart.nhealth-asia.com/MTDPDB01/img.php?files=201510020947160.6.jpg</t>
  </si>
  <si>
    <t>https://nsmart.nhealth-asia.com/MTDPDB01/img.php?files=201805081441130.bone+hologic+explorer.jpg</t>
  </si>
  <si>
    <t>https://nsmart.nhealth-asia.com/MTDPDB01/img.php?files=202004201105020.NICOLET++200R.jpg</t>
  </si>
  <si>
    <t>https://nsmart.nhealth-asia.com/MTDPDB01/img.php?files=202003231626330.BABYLY-BLIR-3.jpg</t>
  </si>
  <si>
    <t>https://nsmart.nhealth-asia.com/MTDPDB01/img.php?files=201708051411400.UPD897.jpg</t>
  </si>
  <si>
    <t>https://nsmart.nhealth-asia.com/MTDPDB01/img.php?files=202204140841310.GE+HEALTHCARE-LOGIQ+F3.jpg</t>
  </si>
  <si>
    <t>https://nsmart.nhealth-asia.com/MTDPDB01/img.php?files=201803201650440.MICRO+NIKON+TIDH.jpg</t>
  </si>
  <si>
    <t>https://nsmart.nhealth-asia.com/MTDPDB01/img.php?files=201801222354490.REGU+3P+MEDICAL.jpg</t>
  </si>
  <si>
    <t>https://nsmart.nhealth-asia.com/MTDPDB01/img.php?files=201803031410560.QUATTROCARE+PLUS+2124+A.jpg</t>
  </si>
  <si>
    <t>https://nsmart.nhealth-asia.com/MTDPDB01/img.php?files=202003202213470.GRASEBY+Model+MS+16A.jpg</t>
  </si>
  <si>
    <t>https://nsmart.nhealth-asia.com/MTDPDB01/img.php?files=202003101514230.PANASONIC+NR-BT224+SNTH.jpg</t>
  </si>
  <si>
    <t>https://nsmart.nhealth-asia.com/MTDPDB01/img.php?files=202004201108290.ROCHE+COBAS+E411.jpg</t>
  </si>
  <si>
    <t>https://nsmart.nhealth-asia.com/MTDPDB01/img.php?files=202003101532180.WHIRLPOOL+WRD21N+SS.jpg</t>
  </si>
  <si>
    <t>https://nsmart.nhealth-asia.com/MTDPDB01/img.php?files=201701061141380.Thermodt-3.jpg</t>
  </si>
  <si>
    <t>https://nsmart.nhealth-asia.com/MTDPDB01/img.php?files=201409300859260.TE331.jpg</t>
  </si>
  <si>
    <t>https://nsmart.nhealth-asia.com/MTDPDB01/img.php?files=201909042318040.WELCHALLYN.jpg</t>
  </si>
  <si>
    <t>https://nsmart.nhealth-asia.com/MTDPDB01/img.php?files=201805141400240.oxy+meter.jpg</t>
  </si>
  <si>
    <t>https://nsmart.nhealth-asia.com/MTDPDB01/img.php?files=201709142237130.aspirator+ASKIR+30.jpg</t>
  </si>
  <si>
    <t>https://nsmart.nhealth-asia.com/MTDPDB01/img.php?files=201701161540340.WACHERCSS.jpg</t>
  </si>
  <si>
    <t>https://nsmart.nhealth-asia.com/MTDPDB01/img.php?files=202002180820030.MOVING+THE+LIFE.jpg</t>
  </si>
  <si>
    <t>https://nsmart.nhealth-asia.com/MTDPDB01/img.php?files=201708301003030.pentamix.jpg</t>
  </si>
  <si>
    <t>https://nsmart.nhealth-asia.com/MTDPDB01/img.php?files=201707251308510.neitzhead.jpg</t>
  </si>
  <si>
    <t>https://nsmart.nhealth-asia.com/MTDPDB01/img.php?files=201708052206070.135967.jpg</t>
  </si>
  <si>
    <t>https://nsmart.nhealth-asia.com/MTDPDB01/img.php?files=201811290905200.INDI+KEELER+VANTAGE.jpg</t>
  </si>
  <si>
    <t>https://nsmart.nhealth-asia.com/MTDPDB01/img.php?files=201803251452500.LIGHT+XENON+300.jpg</t>
  </si>
  <si>
    <t>https://nsmart.nhealth-asia.com/MTDPDB01/img.php?files=201801161653010.STIMU+Intel+Mobile+Stim.jpg</t>
  </si>
  <si>
    <t>https://nsmart.nhealth-asia.com/MTDPDB01/img.php?files=201904172108500.3M+Model+PENTAMIX+2.jpg</t>
  </si>
  <si>
    <t>https://nsmart.nhealth-asia.com/MTDPDB01/img.php?files=201509221526190.%B4%D2%C7%B9%EC%E2%CB%C5%B4+%289%29.jpg</t>
  </si>
  <si>
    <t>https://nsmart.nhealth-asia.com/MTDPDB01/img.php?files=201912180847230.COOK+AUSTRALIA+MODEL+K-FTH-1012.jpg</t>
  </si>
  <si>
    <t>https://nsmart.nhealth-asia.com/MTDPDB01/img.php?files=202006181455460.AESTHETIC%2CTABLE.jpg</t>
  </si>
  <si>
    <t>https://nsmart.nhealth-asia.com/MTDPDB01/img.php?files=201812070837260.thriver-707_resize.jpg</t>
  </si>
  <si>
    <t>https://nsmart.nhealth-asia.com/MTDPDB01/img.php?files=202303091635250.SISTEMA+B.jpg</t>
  </si>
  <si>
    <t>https://nsmart.nhealth-asia.com/MTDPDB01/img.php?files=202303091528520.RCM-1+APEX.jpg</t>
  </si>
  <si>
    <t>https://nsmart.nhealth-asia.com/MTDPDB01/img.php?files=201610211705530.Hu-friedy.jpg</t>
  </si>
  <si>
    <t>https://nsmart.nhealth-asia.com/MTDPDB01/img.php?files=202112221002230.EMS-PM200.jpg</t>
  </si>
  <si>
    <t>https://nsmart.nhealth-asia.com/MTDPDB01/img.php?files=201704111629040.THERMOPADDD.jpg</t>
  </si>
  <si>
    <t>https://nsmart.nhealth-asia.com/MTDPDB01/img.php?files=202205030846440.DIGITEST-D626D.jpg</t>
  </si>
  <si>
    <t>https://nsmart.nhealth-asia.com/MTDPDB01/img.php?files=202004271232360.-++MI-W5-PSUC01-M.jpg</t>
  </si>
  <si>
    <t>https://nsmart.nhealth-asia.com/MTDPDB01/img.php?files=201802081750090.OPTHA+K180+5542904.jpg</t>
  </si>
  <si>
    <t>https://nsmart.nhealth-asia.com/MTDPDB01/img.php?files=201812071700500.Capture.PNG</t>
  </si>
  <si>
    <t>https://nsmart.nhealth-asia.com/MTDPDB01/img.php?files=202002211631470.acemedical+am3400.jpg</t>
  </si>
  <si>
    <t>https://nsmart.nhealth-asia.com/MTDPDB01/img.php?files=202110201612260.AKRON+POPULAR+A.jpg</t>
  </si>
  <si>
    <t>https://nsmart.nhealth-asia.com/MTDPDB01/img.php?files=201704031029290.st2222.jpg</t>
  </si>
  <si>
    <t>https://nsmart.nhealth-asia.com/MTDPDB01/img.php?files=201510211616060.Helix+ANDROMEDA.jpg</t>
  </si>
  <si>
    <t>https://nsmart.nhealth-asia.com/MTDPDB01/img.php?files=201910091413380.wega.jpg</t>
  </si>
  <si>
    <t>https://nsmart.nhealth-asia.com/MTDPDB01/img.php?files=202305230824510.DRAGERWERK-MP00511.jpg</t>
  </si>
  <si>
    <t>https://nsmart.nhealth-asia.com/MTDPDB01/img.php?files=201707251017410.heineOPTH.jpg</t>
  </si>
  <si>
    <t>https://nsmart.nhealth-asia.com/MTDPDB01/img.php?files=201802062238000.CT-810.jpg</t>
  </si>
  <si>
    <t>https://nsmart.nhealth-asia.com/MTDPDB01/img.php?files=201808161302380.FG.PNG</t>
  </si>
  <si>
    <t>https://nsmart.nhealth-asia.com/MTDPDB01/img.php?files=201605261457460.201511181828510.Centuris.jpg</t>
  </si>
  <si>
    <t>https://nsmart.nhealth-asia.com/MTDPDB01/img.php?files=201707181023090.standbymo.jpg</t>
  </si>
  <si>
    <t>https://nsmart.nhealth-asia.com/MTDPDB01/img.php?files=202303311011210.SPECTRA-SPECTRA+2.jpg</t>
  </si>
  <si>
    <t>https://nsmart.nhealth-asia.com/MTDPDB01/img.php?files=201802181515320.LARYN+MD+HEALTHCARE+LUNALITE.jpg</t>
  </si>
  <si>
    <t>https://nsmart.nhealth-asia.com/MTDPDB01/img.php?files=201711171125540.SYRING+BAXTER+AS50.jpg</t>
  </si>
  <si>
    <t>https://nsmart.nhealth-asia.com/MTDPDB01/img.php?files=202002072217510.flow+rtm2.jpg</t>
  </si>
  <si>
    <t>https://nsmart.nhealth-asia.com/MTDPDB01/img.php?files=201611091108510.PM3300.jpg</t>
  </si>
  <si>
    <t>https://nsmart.nhealth-asia.com/MTDPDB01/img.php?files=201811191808100.1512171235581.jpg</t>
  </si>
  <si>
    <t>https://nsmart.nhealth-asia.com/MTDPDB01/img.php?files=202002211536400.Apex.jpg</t>
  </si>
  <si>
    <t>https://nsmart.nhealth-asia.com/MTDPDB01/img.php?files=202008311045100.AQUARIUM.jpg</t>
  </si>
  <si>
    <t>https://nsmart.nhealth-asia.com/MTDPDB01/img.php?files=202303221512340.power+ELAN+EC+GA+830.jpg</t>
  </si>
  <si>
    <t>https://nsmart.nhealth-asia.com/MTDPDB01/img.php?files=201711201848500.INFU+ACOMED+uVP5005.jpg</t>
  </si>
  <si>
    <t>https://nsmart.nhealth-asia.com/MTDPDB01/img.php?files=201801111328350.OXYMETER+MIN+PM60.jpg</t>
  </si>
  <si>
    <t>https://nsmart.nhealth-asia.com/MTDPDB01/img.php?files=201408051544020.10961.jpg</t>
  </si>
  <si>
    <t>https://nsmart.nhealth-asia.com/MTDPDB01/img.php?files=201509011417280.HEM-7211.JPG</t>
  </si>
  <si>
    <t>https://nsmart.nhealth-asia.com/MTDPDB01/img.php?files=201801112308330.TANITA++HA-621.jpg</t>
  </si>
  <si>
    <t>https://nsmart.nhealth-asia.com/MTDPDB01/img.php?files=201509211112110.AMVEX+Flowmeter+Gas%A2%D5%B4.jpg</t>
  </si>
  <si>
    <t>https://nsmart.nhealth-asia.com/MTDPDB01/img.php?files=201510051335170.201509221529010.%B4%D2%C7%B9%EC%E2%CB%C5%B4+%289%29.jpg</t>
  </si>
  <si>
    <t>https://nsmart.nhealth-asia.com/MTDPDB01/img.php?files=202105240811060.ARTHREX-+AR-6475.jpg</t>
  </si>
  <si>
    <t>https://nsmart.nhealth-asia.com/MTDPDB01/img.php?files=201901071419070.IMAG+TELECAM+DXII.png</t>
  </si>
  <si>
    <t>https://nsmart.nhealth-asia.com/MTDPDB01/img.php?files=201708251713280.singhaaaa.jpg</t>
  </si>
  <si>
    <t>https://nsmart.nhealth-asia.com/MTDPDB01/img.php?files=201711101111470.TABLE+EXAM+Midmark+604.jpg</t>
  </si>
  <si>
    <t>https://nsmart.nhealth-asia.com/MTDPDB01/img.php?files=201803252300530.EEG+ESERIE.jpg</t>
  </si>
  <si>
    <t>https://nsmart.nhealth-asia.com/MTDPDB01/img.php?files=201904282011140.GENERICO.jpg</t>
  </si>
  <si>
    <t>https://nsmart.nhealth-asia.com/MTDPDB01/img.php?files=201708301452180.HP+COMPUTER.jpg</t>
  </si>
  <si>
    <t>https://nsmart.nhealth-asia.com/MTDPDB01/img.php?files=201509021506310.APC+650.jpg</t>
  </si>
  <si>
    <t>https://nsmart.nhealth-asia.com/MTDPDB01/img.php?files=201611181620160.CO2.jpg</t>
  </si>
  <si>
    <t>https://nsmart.nhealth-asia.com/MTDPDB01/img.php?files=201503121550210.MX600.700.800.jpg</t>
  </si>
  <si>
    <t>https://nsmart.nhealth-asia.com/MTDPDB01/img.php?files=201910311525380.NR90090901.jpg</t>
  </si>
  <si>
    <t>https://nsmart.nhealth-asia.com/MTDPDB01/img.php?files=201706280904060.195MM.jpg</t>
  </si>
  <si>
    <t>https://nsmart.nhealth-asia.com/MTDPDB01/img.php?files=201904251328190.2382_161716_.jpg</t>
  </si>
  <si>
    <t>https://nsmart.nhealth-asia.com/MTDPDB01/img.php?files=201708241518530.XENON300.jpg</t>
  </si>
  <si>
    <t>https://nsmart.nhealth-asia.com/MTDPDB01/img.php?files=201709241352040.lcd+OFTD1977.jpg</t>
  </si>
  <si>
    <t>https://nsmart.nhealth-asia.com/MTDPDB01/img.php?files=201911121408500.PILLING+WECK+Model+HALOGEN.jpg</t>
  </si>
  <si>
    <t>https://nsmart.nhealth-asia.com/MTDPDB01/img.php?files=201811090943000.table+ex.jpeg</t>
  </si>
  <si>
    <t>https://nsmart.nhealth-asia.com/MTDPDB01/img.php?files=201605261614250.201503171147570.Medical+Master_MEB-903.jpg</t>
  </si>
  <si>
    <t>https://nsmart.nhealth-asia.com/MTDPDB01/img.php?files=202004201113260.Untitled-1.jpg</t>
  </si>
  <si>
    <t>https://nsmart.nhealth-asia.com/MTDPDB01/img.php?files=201809061153300.116.jpg</t>
  </si>
  <si>
    <t>https://nsmart.nhealth-asia.com/MTDPDB01/img.php?files=201605261531260.201511181808490.KA64000.jpg</t>
  </si>
  <si>
    <t>https://nsmart.nhealth-asia.com/MTDPDB01/img.php?files=202004301348400.FICO+LS-BE+102.JPG</t>
  </si>
  <si>
    <t>https://nsmart.nhealth-asia.com/MTDPDB01/img.php?files=202005041632320.SINGHA+ES-14CTRL.jpg</t>
  </si>
  <si>
    <t>https://nsmart.nhealth-asia.com/MTDPDB01/img.php?files=201811282305500.TAB+HER.jpg</t>
  </si>
  <si>
    <t>https://nsmart.nhealth-asia.com/MTDPDB01/img.php?files=201707281433090.SURTEMP+PULS.jpg</t>
  </si>
  <si>
    <t>https://nsmart.nhealth-asia.com/MTDPDB01/img.php?files=201605261513400.201511181828510.Centuris.jpg</t>
  </si>
  <si>
    <t>https://nsmart.nhealth-asia.com/MTDPDB01/img.php?files=201709111703470.SCALE+TANITA+WB3000.jpg</t>
  </si>
  <si>
    <t>https://nsmart.nhealth-asia.com/MTDPDB01/img.php?files=201802102145070.MONITOR+MP20.jpg</t>
  </si>
  <si>
    <t>https://nsmart.nhealth-asia.com/MTDPDB01/img.php?files=201707010001250.sp12ss.jpg</t>
  </si>
  <si>
    <t>https://nsmart.nhealth-asia.com/MTDPDB01/img.php?files=201804191732220.KERR+AUTOMIX.jpg</t>
  </si>
  <si>
    <t>https://nsmart.nhealth-asia.com/MTDPDB01/img.php?files=202003292134590.MEGA+MEDICAL+Model+NET-260SLCB.jpg</t>
  </si>
  <si>
    <t>https://nsmart.nhealth-asia.com/MTDPDB01/img.php?files=201707181059380.desk1.jpg</t>
  </si>
  <si>
    <t>https://nsmart.nhealth-asia.com/MTDPDB01/img.php?files=201703081648140.SHINHHGGG.jpg</t>
  </si>
  <si>
    <t>https://nsmart.nhealth-asia.com/MTDPDB01/img.php?files=201708301055290.MFGD+5621+HD.jpg</t>
  </si>
  <si>
    <t>https://nsmart.nhealth-asia.com/MTDPDB01/img.php?files=202005270830070.KERR+OPTIMIX+100.jpg</t>
  </si>
  <si>
    <t>https://nsmart.nhealth-asia.com/MTDPDB01/img.php?files=202112220942120.DENTSPLY-BOBCAT.jpg</t>
  </si>
  <si>
    <t>https://nsmart.nhealth-asia.com/MTDPDB01/img.php?files=201803251417070.MONITOR+STROZ.jpg</t>
  </si>
  <si>
    <t>https://nsmart.nhealth-asia.com/MTDPDB01/img.php?files=201811281548240.IMAG+CV180.jpg</t>
  </si>
  <si>
    <t>https://nsmart.nhealth-asia.com/MTDPDB01/img.php?files=201707101543480.OEV1915.jpg</t>
  </si>
  <si>
    <t>https://nsmart.nhealth-asia.com/MTDPDB01/img.php?files=202004160821030.STER+100.jpg</t>
  </si>
  <si>
    <t>https://nsmart.nhealth-asia.com/MTDPDB01/img.php?files=201804021651080.READ+ATTEST290G.jpg</t>
  </si>
  <si>
    <t>https://nsmart.nhealth-asia.com/MTDPDB01/img.php?files=201801271020290.CENTRAL+HP+RP5800.jpg</t>
  </si>
  <si>
    <t>https://nsmart.nhealth-asia.com/MTDPDB01/img.php?files=201703091343020.180ALCOLO.jpg</t>
  </si>
  <si>
    <t>https://nsmart.nhealth-asia.com/MTDPDB01/img.php?files=201709061532410.D338_Volumetric_Pump__1_.600.jpg</t>
  </si>
  <si>
    <t>https://nsmart.nhealth-asia.com/MTDPDB01/img.php?files=202003301452090.TOPCON.png</t>
  </si>
  <si>
    <t>https://nsmart.nhealth-asia.com/MTDPDB01/img.php?files=202003301131510.SLIT+20L.jpg</t>
  </si>
  <si>
    <t>https://nsmart.nhealth-asia.com/MTDPDB01/img.php?files=201905081844460.oscar+boscarol+ob+2012.jpg</t>
  </si>
  <si>
    <t>https://nsmart.nhealth-asia.com/MTDPDB01/img.php?files=201707260956220.1430192156153.jpg</t>
  </si>
  <si>
    <t>https://nsmart.nhealth-asia.com/MTDPDB01/img.php?files=201701101546040.mainimagerx1.jpg</t>
  </si>
  <si>
    <t>https://nsmart.nhealth-asia.com/MTDPDB01/img.php?files=201910021120090.STSS501.jpg</t>
  </si>
  <si>
    <t>https://nsmart.nhealth-asia.com/MTDPDB01/img.php?files=201811270943250.WOLF++4251LP.jpg</t>
  </si>
  <si>
    <t>https://nsmart.nhealth-asia.com/MTDPDB01/img.php?files=201803121133110.PRINT+SONY+UP+20.jpeg</t>
  </si>
  <si>
    <t>https://nsmart.nhealth-asia.com/MTDPDB01/img.php?files=202002181419070.SPHYGMOMANOMETER%2C+ELECTRONIC.jpg</t>
  </si>
  <si>
    <t>https://nsmart.nhealth-asia.com/MTDPDB01/img.php?files=201809191725130.VEN+7200.jpg</t>
  </si>
  <si>
    <t>https://nsmart.nhealth-asia.com/MTDPDB01/img.php?files=201912251121130.STRYKER-1037.jpg</t>
  </si>
  <si>
    <t>https://nsmart.nhealth-asia.com/MTDPDB01/img.php?files=201811081450010.28_ChairPosition.jpg</t>
  </si>
  <si>
    <t>https://nsmart.nhealth-asia.com/MTDPDB01/img.php?files=201707030923540.BMDV11.jpg</t>
  </si>
  <si>
    <t>https://nsmart.nhealth-asia.com/MTDPDB01/img.php?files=201707271215520.century11.jpg</t>
  </si>
  <si>
    <t>https://nsmart.nhealth-asia.com/MTDPDB01/img.php?files=202003231614260.OLYMPUS+Model+CLV-S190.jpg</t>
  </si>
  <si>
    <t>https://nsmart.nhealth-asia.com/MTDPDB01/img.php?files=201803061653250.COM+HP+PRO3330+MICRO.png</t>
  </si>
  <si>
    <t>https://nsmart.nhealth-asia.com/MTDPDB01/img.php?files=202003301405080.7a_23d_750x750.jpg</t>
  </si>
  <si>
    <t>https://nsmart.nhealth-asia.com/MTDPDB01/img.php?files=201808092238510.153259543937626266_2056059957759144_520770801889181696_n.jpg</t>
  </si>
  <si>
    <t>https://nsmart.nhealth-asia.com/MTDPDB01/img.php?files=201808092232530.153259656337621930_2056057984426008_964090029032865792_n.jpg</t>
  </si>
  <si>
    <t>https://nsmart.nhealth-asia.com/MTDPDB01/img.php?files=201803061023130.MONI+M1400B.jpg</t>
  </si>
  <si>
    <t>https://nsmart.nhealth-asia.com/MTDPDB01/img.php?files=202011031417220.UNIVERSAL+QUALITY-BED.jpg</t>
  </si>
  <si>
    <t>https://nsmart.nhealth-asia.com/MTDPDB01/img.php?files=202007101329320.LASER+CHATTANOOGA+INTELECT+ADVANCED+MOBILE+LASER.jpg</t>
  </si>
  <si>
    <t>https://nsmart.nhealth-asia.com/MTDPDB01/img.php?files=201610180941010.kendall.jpg</t>
  </si>
  <si>
    <t>https://nsmart.nhealth-asia.com/MTDPDB01/img.php?files=202105282255390.SCT-060SDD.jpg</t>
  </si>
  <si>
    <t>https://nsmart.nhealth-asia.com/MTDPDB01/img.php?files=201905280208520.SPIRIT+MODEL+CK-E401+MA.jpg</t>
  </si>
  <si>
    <t>https://nsmart.nhealth-asia.com/MTDPDB01/img.php?files=201803051654370.US+SD+PROSOUND+.jpg</t>
  </si>
  <si>
    <t>https://nsmart.nhealth-asia.com/MTDPDB01/img.php?files=201809191712270.VEN+840.jpg</t>
  </si>
  <si>
    <t>https://nsmart.nhealth-asia.com/MTDPDB01/img.php?files=201708181812340.iU22.jpg</t>
  </si>
  <si>
    <t>https://nsmart.nhealth-asia.com/MTDPDB01/img.php?files=201605261549400.201511181808490.KA64000.jpg</t>
  </si>
  <si>
    <t>https://nsmart.nhealth-asia.com/MTDPDB01/img.php?files=201610181642440.Mphi-laser.png</t>
  </si>
  <si>
    <t>https://nsmart.nhealth-asia.com/MTDPDB01/img.php?files=201911020106300.A-DEC+Model+PERFORMER.jpg</t>
  </si>
  <si>
    <t>https://nsmart.nhealth-asia.com/MTDPDB01/img.php?files=201804051716540.HP+LV191.jpg</t>
  </si>
  <si>
    <t>https://nsmart.nhealth-asia.com/MTDPDB01/img.php?files=201609191355080.VIDEO+DMR-EH69.jpg</t>
  </si>
  <si>
    <t>https://nsmart.nhealth-asia.com/MTDPDB01/img.php?files=202304041055320.water+ENDOSONIC.png</t>
  </si>
  <si>
    <t>https://nsmart.nhealth-asia.com/MTDPDB01/img.php?files=202405281649490.XION-130+303+160.jpg</t>
  </si>
  <si>
    <t>https://nsmart.nhealth-asia.com/MTDPDB01/img.php?files=202304041135540.WORLD+MEDICAL+WM-W1.jpg</t>
  </si>
  <si>
    <t>https://nsmart.nhealth-asia.com/MTDPDB01/img.php?files=202209131554260.Carescape+Central+Station+MAS700.jpg</t>
  </si>
  <si>
    <t>https://nsmart.nhealth-asia.com/MTDPDB01/img.php?files=201804171641180.MEDICAL+MASTER+MWC-3100-BU.jpg</t>
  </si>
  <si>
    <t>https://nsmart.nhealth-asia.com/MTDPDB01/img.php?files=201709061513360.BED+ELEC+PARAMOUNT.jpg</t>
  </si>
  <si>
    <t>https://nsmart.nhealth-asia.com/MTDPDB01/img.php?files=201808212223290.SCAN+LOGIQ+E.jpg</t>
  </si>
  <si>
    <t>https://nsmart.nhealth-asia.com/MTDPDB01/img.php?files=201707182016000.Ohmeda1246.jpg</t>
  </si>
  <si>
    <t>https://nsmart.nhealth-asia.com/MTDPDB01/img.php?files=201611081703330.Ohio_1275_Thoracic.jpg</t>
  </si>
  <si>
    <t>https://nsmart.nhealth-asia.com/MTDPDB01/img.php?files=201804051717520.HP+LV191.jpg</t>
  </si>
  <si>
    <t>https://nsmart.nhealth-asia.com/MTDPDB01/img.php?files=201702161614120.YDDDDD.jpg</t>
  </si>
  <si>
    <t>https://nsmart.nhealth-asia.com/MTDPDB01/img.php?files=201811291936430.24840-asset-eimg-photono-914-o.jpg</t>
  </si>
  <si>
    <t>https://nsmart.nhealth-asia.com/MTDPDB01/img.php?files=201808290930480.944.PNG</t>
  </si>
  <si>
    <t>https://nsmart.nhealth-asia.com/MTDPDB01/img.php?files=201811281600090.IMAG+STRO22.jpg</t>
  </si>
  <si>
    <t>https://nsmart.nhealth-asia.com/MTDPDB01/img.php?files=201908061459090.stroz+264300+20.jpg</t>
  </si>
  <si>
    <t>https://nsmart.nhealth-asia.com/MTDPDB01/img.php?files=201806171533440.STORZ+26432020.jpg</t>
  </si>
  <si>
    <t>https://nsmart.nhealth-asia.com/MTDPDB01/img.php?files=201803061726400.TELE+M2604A.jpg</t>
  </si>
  <si>
    <t>https://nsmart.nhealth-asia.com/MTDPDB01/img.php?files=201707251511040.mdhealth.jpg</t>
  </si>
  <si>
    <t>https://nsmart.nhealth-asia.com/MTDPDB01/img.php?files=202201120932370.ENRAF-NONIUS+MEDICAL+EQUIPMENT-MANUMED+TILT.jpg</t>
  </si>
  <si>
    <t>https://nsmart.nhealth-asia.com/MTDPDB01/img.php?files=202003212157270.BELMONT+Model+PALM+UNIT.jpg</t>
  </si>
  <si>
    <t>https://nsmart.nhealth-asia.com/MTDPDB01/img.php?files=201708231957480.HeartXL1.jpg</t>
  </si>
  <si>
    <t>https://nsmart.nhealth-asia.com/MTDPDB01/img.php?files=201808291121570.RE+ZCO1DQ09.gif</t>
  </si>
  <si>
    <t>https://nsmart.nhealth-asia.com/MTDPDB01/img.php?files=201906122207070.TOMEY+RC-5000.jpeg</t>
  </si>
  <si>
    <t>https://nsmart.nhealth-asia.com/MTDPDB01/img.php?files=201802182032370.LIGHT+48200.jpg</t>
  </si>
  <si>
    <t>https://nsmart.nhealth-asia.com/MTDPDB01/img.php?files=201608311630040.TOURNIQUET+A.T.S.3000.jpg</t>
  </si>
  <si>
    <t>https://nsmart.nhealth-asia.com/MTDPDB01/img.php?files=201902151033060.TOVBM250.jpg</t>
  </si>
  <si>
    <t>https://nsmart.nhealth-asia.com/MTDPDB01/img.php?files=201910010948180.Omron970.jpg</t>
  </si>
  <si>
    <t>https://nsmart.nhealth-asia.com/MTDPDB01/img.php?files=201611181522510.LI.jpg</t>
  </si>
  <si>
    <t>https://nsmart.nhealth-asia.com/MTDPDB01/img.php?files=201605261528500.201603060050380.CA-39F.jpg</t>
  </si>
  <si>
    <t>https://nsmart.nhealth-asia.com/MTDPDB01/img.php?files=202004211031380.201806081653310.TOU+PANGAS+6002.jpg</t>
  </si>
  <si>
    <t>https://nsmart.nhealth-asia.com/MTDPDB01/img.php?files=202003211415110.TIMESCO+Model+ORION+COMBO+STD.jpg</t>
  </si>
  <si>
    <t>https://nsmart.nhealth-asia.com/MTDPDB01/img.php?files=201905061130280.MINI-WRIGHT.jpg</t>
  </si>
  <si>
    <t>https://nsmart.nhealth-asia.com/MTDPDB01/img.php?files=201902150925430.TO+DTS3000.jpg</t>
  </si>
  <si>
    <t>https://nsmart.nhealth-asia.com/MTDPDB01/img.php?files=201705301412140.Forcetriad.jpg</t>
  </si>
  <si>
    <t>https://nsmart.nhealth-asia.com/MTDPDB01/img.php?files=202103251448050.GE+HEALTHCARE-LULLABY.jpg</t>
  </si>
  <si>
    <t>https://nsmart.nhealth-asia.com/MTDPDB01/img.php?files=201602161123540.images.jpg</t>
  </si>
  <si>
    <t>https://nsmart.nhealth-asia.com/MTDPDB01/img.php?files=201503201016070.BairHugger_505.jpg</t>
  </si>
  <si>
    <t>https://nsmart.nhealth-asia.com/MTDPDB01/img.php?files=201912081223070.APPASAMY+ASSOCIATES+MODEL+AIA-11.jpg</t>
  </si>
  <si>
    <t>https://nsmart.nhealth-asia.com/MTDPDB01/img.php?files=201610182104140.STY.jpg</t>
  </si>
  <si>
    <t>https://nsmart.nhealth-asia.com/MTDPDB01/img.php?files=201811301600340.737_resize.jpg</t>
  </si>
  <si>
    <t>https://nsmart.nhealth-asia.com/MTDPDB01/img.php?files=201904032159010.GE-CASE+V6.6+PREMIUM.jpg</t>
  </si>
  <si>
    <t>https://nsmart.nhealth-asia.com/MTDPDB01/img.php?files=201801131525120.OHAUS+PA413.jpg</t>
  </si>
  <si>
    <t>https://nsmart.nhealth-asia.com/MTDPDB01/img.php?files=201801120016490.A%26D++GR-200.jpg</t>
  </si>
  <si>
    <t>https://nsmart.nhealth-asia.com/MTDPDB01/img.php?files=201912081939410.THERMO+FISHER+SCIENTIFIC+MODEL+FORMA+3131.jpg</t>
  </si>
  <si>
    <t>https://nsmart.nhealth-asia.com/MTDPDB01/img.php?files=201605261608010.201503171147570.Medical+Master_MEB-903.jpg</t>
  </si>
  <si>
    <t>https://nsmart.nhealth-asia.com/MTDPDB01/img.php?files=201509011417420.HEM-7221.jpg</t>
  </si>
  <si>
    <t>https://nsmart.nhealth-asia.com/MTDPDB01/img.php?files=201708011318470.RAD5V.jpg</t>
  </si>
  <si>
    <t>https://nsmart.nhealth-asia.com/MTDPDB01/img.php?files=201309231132570.PYT3_00369+%282%29.JPG</t>
  </si>
  <si>
    <t>https://nsmart.nhealth-asia.com/MTDPDB01/img.php?files=201809060910340.ESU+VIO100C.jpg</t>
  </si>
  <si>
    <t>https://nsmart.nhealth-asia.com/MTDPDB01/img.php?files=201707212219190.OHI06122.jpg</t>
  </si>
  <si>
    <t>https://nsmart.nhealth-asia.com/MTDPDB01/img.php?files=201707221522370.goodflow.jpg</t>
  </si>
  <si>
    <t>https://nsmart.nhealth-asia.com/MTDPDB01/img.php?files=201707111016420.wellcy11.png</t>
  </si>
  <si>
    <t>https://nsmart.nhealth-asia.com/MTDPDB01/img.php?files=201708011015270.ob2012.jpg</t>
  </si>
  <si>
    <t>https://nsmart.nhealth-asia.com/MTDPDB01/img.php?files=201803281906480.newport_ht70.jpg</t>
  </si>
  <si>
    <t>https://nsmart.nhealth-asia.com/MTDPDB01/img.php?files=201810240123160.SPHYGMOMANOMETER+MERCURY+SPIRIT.jpg</t>
  </si>
  <si>
    <t>https://nsmart.nhealth-asia.com/MTDPDB01/img.php?files=201801112139270.CAMRY++EB9322.jpg</t>
  </si>
  <si>
    <t>https://nsmart.nhealth-asia.com/MTDPDB01/img.php?files=202004211039130.201702161614120.YDDDDD.jpg</t>
  </si>
  <si>
    <t>https://nsmart.nhealth-asia.com/MTDPDB01/img.php?files=201510020931490.3.jpg</t>
  </si>
  <si>
    <t>https://nsmart.nhealth-asia.com/MTDPDB01/img.php?files=201309231451400.PYT3_00322.JPG</t>
  </si>
  <si>
    <t>https://nsmart.nhealth-asia.com/MTDPDB01/img.php?files=201309231509470.PYT3_00341+%282%29.JPG</t>
  </si>
  <si>
    <t>https://nsmart.nhealth-asia.com/MTDPDB01/img.php?files=201707171152320.ESP110.jpg</t>
  </si>
  <si>
    <t>https://nsmart.nhealth-asia.com/MTDPDB01/img.php?files=201707051846270.seca760bathroo.jpg</t>
  </si>
  <si>
    <t>https://nsmart.nhealth-asia.com/MTDPDB01/img.php?files=201712241356300.SPHYGMO+TERUMO+ELEMANO.jpg</t>
  </si>
  <si>
    <t>https://nsmart.nhealth-asia.com/MTDPDB01/img.php?files=202003301136210.AMEDA+Model+AMECARE.jpg</t>
  </si>
  <si>
    <t>https://nsmart.nhealth-asia.com/MTDPDB01/img.php?files=201802231927390.TELE+EKG+MX40.jpg</t>
  </si>
  <si>
    <t>https://nsmart.nhealth-asia.com/MTDPDB01/img.php?files=202003231631350.CABI+AC2E8.jpg</t>
  </si>
  <si>
    <t>https://nsmart.nhealth-asia.com/MTDPDB01/img.php?files=202004211039590.201702161614120.YDDDDD.jpg</t>
  </si>
  <si>
    <t>https://nsmart.nhealth-asia.com/MTDPDB01/img.php?files=201606031535330.Philips_M3014A.jpg</t>
  </si>
  <si>
    <t>https://nsmart.nhealth-asia.com/MTDPDB01/img.php?files=201804051703050.HEWLETT+PACKARD+EM890A.png</t>
  </si>
  <si>
    <t>https://nsmart.nhealth-asia.com/MTDPDB01/img.php?files=201509211045300.M3150.jpg</t>
  </si>
  <si>
    <t>https://nsmart.nhealth-asia.com/MTDPDB01/img.php?files=201807221504260.APPLIED+MEDIC+MODEL+BS-01.jpg</t>
  </si>
  <si>
    <t>https://nsmart.nhealth-asia.com/MTDPDB01/img.php?files=202003101524090.SHARP+SJ-N19S-VL.jpg</t>
  </si>
  <si>
    <t>https://nsmart.nhealth-asia.com/MTDPDB01/img.php?files=201510051331420.201509221529150.%B4%D2%C7%B9%EC%E2%CB%C5%B4+%289%29.jpg</t>
  </si>
  <si>
    <t>https://nsmart.nhealth-asia.com/MTDPDB01/img.php?files=201708181451160.incu+ohio.jpg</t>
  </si>
  <si>
    <t>https://nsmart.nhealth-asia.com/MTDPDB01/img.php?files=202003301340520.GE+HEALTHCARE+Model+CARE+PLUS+2000.jpg</t>
  </si>
  <si>
    <t>https://nsmart.nhealth-asia.com/MTDPDB01/img.php?files=202003202332440.TELEDYNE+Model+AX300.jpg</t>
  </si>
  <si>
    <t>https://nsmart.nhealth-asia.com/MTDPDB01/img.php?files=202003301333240.GE+HEALTHCARE+Model+CARE+PLUS+3000.jpg</t>
  </si>
  <si>
    <t>https://nsmart.nhealth-asia.com/MTDPDB01/img.php?files=201801101336150.MONITOR+VITAL+GE+DINAMAP++PRO.jpg</t>
  </si>
  <si>
    <t>https://nsmart.nhealth-asia.com/MTDPDB01/img.php?files=201904180852470.AIR-SHIELD+C100.jpg</t>
  </si>
  <si>
    <t>https://nsmart.nhealth-asia.com/MTDPDB01/img.php?files=201912091038000.FRIULAIR-AMD18.jpg</t>
  </si>
  <si>
    <t>https://nsmart.nhealth-asia.com/MTDPDB01/img.php?files=201706302348280.csssd.jpg</t>
  </si>
  <si>
    <t>https://nsmart.nhealth-asia.com/MTDPDB01/img.php?files=202002210900310.PHILIPS+hd15.jpg</t>
  </si>
  <si>
    <t>https://nsmart.nhealth-asia.com/MTDPDB01/img.php?files=201309251800530.PYT3_00322+%282%29.JPG</t>
  </si>
  <si>
    <t>https://nsmart.nhealth-asia.com/MTDPDB01/img.php?files=201309251757380.PYT3_00322+%282%29.JPG</t>
  </si>
  <si>
    <t>https://nsmart.nhealth-asia.com/MTDPDB01/img.php?files=201809241117160.hewlett+packard+78352c.jpg</t>
  </si>
  <si>
    <t>https://nsmart.nhealth-asia.com/MTDPDB01/img.php?files=201804051736290.philips+Trinitron.png</t>
  </si>
  <si>
    <t>https://nsmart.nhealth-asia.com/MTDPDB01/img.php?files=201903131043290.RADIO+BV+PULSERA.jpg</t>
  </si>
  <si>
    <t>https://nsmart.nhealth-asia.com/MTDPDB01/img.php?files=201801101206260.MONITOR+VITAL+CARESCAPE+V100.jpg</t>
  </si>
  <si>
    <t>https://nsmart.nhealth-asia.com/MTDPDB01/img.php?files=201801101745560.MONITOR+VITAL+Welch+53000.jpg</t>
  </si>
  <si>
    <t>https://nsmart.nhealth-asia.com/MTDPDB01/img.php?files=201801151757240.MONITOR+VITAL+WEL+53N00.jpg</t>
  </si>
  <si>
    <t>https://nsmart.nhealth-asia.com/MTDPDB01/img.php?files=201811261340300.PHA+LAUREATE+.jpg</t>
  </si>
  <si>
    <t>https://nsmart.nhealth-asia.com/MTDPDB01/img.php?files=201712191358520.OlympusBFQ18VVideo.jpg</t>
  </si>
  <si>
    <t>https://nsmart.nhealth-asia.com/MTDPDB01/img.php?files=201811081433420.CFH180AL_1_3_5_18.jpg</t>
  </si>
  <si>
    <t>https://nsmart.nhealth-asia.com/MTDPDB01/img.php?files=201707110908560.000693811.jpeg</t>
  </si>
  <si>
    <t>https://nsmart.nhealth-asia.com/MTDPDB01/img.php?files=202005221647030.PACS+223451112.jpg</t>
  </si>
  <si>
    <t>https://nsmart.nhealth-asia.com/MTDPDB01/img.php?files=202008180956390.DELECM01.png</t>
  </si>
  <si>
    <t>https://nsmart.nhealth-asia.com/MTDPDB01/img.php?files=202005221645050.PACS+22345111.jpg</t>
  </si>
  <si>
    <t>https://nsmart.nhealth-asia.com/MTDPDB01/img.php?files=202008180954270.COM+DELL+99911.jpg</t>
  </si>
  <si>
    <t>https://nsmart.nhealth-asia.com/MTDPDB01/img.php?files=201709111021470.MONITOR+CRT+PHILIPS.jpg</t>
  </si>
  <si>
    <t>https://nsmart.nhealth-asia.com/MTDPDB01/img.php?files=201903131052150.RADIO+PHILIPSFD10.jpg</t>
  </si>
  <si>
    <t>https://nsmart.nhealth-asia.com/MTDPDB01/img.php?files=201611211147120.INJECKKKK.jpg</t>
  </si>
  <si>
    <t>https://nsmart.nhealth-asia.com/MTDPDB01/img.php?files=201806201537560.ANA+ACTALYKE+MINI+II.jpg</t>
  </si>
  <si>
    <t>https://nsmart.nhealth-asia.com/MTDPDB01/img.php?files=201907261959110.MICRO+PACE+EPS320.jpg</t>
  </si>
  <si>
    <t>https://nsmart.nhealth-asia.com/MTDPDB01/img.php?files=202006081601060.EP-SHUTTLE.jpg</t>
  </si>
  <si>
    <t>https://nsmart.nhealth-asia.com/MTDPDB01/img.php?files=202209271459530.BARD+ELECTROPHYSIOLOGY.jpg</t>
  </si>
  <si>
    <t>https://nsmart.nhealth-asia.com/MTDPDB01/img.php?files=202410041528150.philipcon2.1.jpg</t>
  </si>
  <si>
    <t>https://nsmart.nhealth-asia.com/MTDPDB01/img.php?files=201605261551590.201511181808490.KA64000.jpg</t>
  </si>
  <si>
    <t>https://nsmart.nhealth-asia.com/MTDPDB01/img.php?files=201611231807020.ACHIEVA1.5T.jpg</t>
  </si>
  <si>
    <t>https://nsmart.nhealth-asia.com/MTDPDB01/img.php?files=201707071605540.817730.jpg</t>
  </si>
  <si>
    <t>https://nsmart.nhealth-asia.com/MTDPDB01/img.php?files=202201171607220.INVIVO+RESEARCH-PRECESS.jpg</t>
  </si>
  <si>
    <t>https://nsmart.nhealth-asia.com/MTDPDB01/img.php?files=201803061732490.MALLINCKRODT.jpg</t>
  </si>
  <si>
    <t>https://nsmart.nhealth-asia.com/MTDPDB01/img.php?files=201801091134270.MONITOR+BED+Philips+M3+M3046A.jpg</t>
  </si>
  <si>
    <t>https://nsmart.nhealth-asia.com/MTDPDB01/img.php?files=201803021729100.INJECT+OPTIVANTAGE.jpg</t>
  </si>
  <si>
    <t>https://nsmart.nhealth-asia.com/MTDPDB01/img.php?files=201701201500520.BRILLIANCE+CT.jpg</t>
  </si>
  <si>
    <t>https://nsmart.nhealth-asia.com/MTDPDB01/img.php?files=201709211733200.OPTHALMOSCOPE+WELCH+11470.jpg</t>
  </si>
  <si>
    <t>https://nsmart.nhealth-asia.com/MTDPDB01/img.php?files=202005221634250.ENT+WORKNO.jpg</t>
  </si>
  <si>
    <t>https://nsmart.nhealth-asia.com/MTDPDB01/img.php?files=202205031511130.HEWLETT+PACKARD++M1401A.jpg</t>
  </si>
  <si>
    <t>https://nsmart.nhealth-asia.com/MTDPDB01/img.php?files=201709071008500.FLOW+GFM1.jpg</t>
  </si>
  <si>
    <t>https://nsmart.nhealth-asia.com/MTDPDB01/img.php?files=202005020942040.6201-500x500.jpg</t>
  </si>
  <si>
    <t>https://nsmart.nhealth-asia.com/MTDPDB01/img.php?files=201708021401110.SECA+707.jpg</t>
  </si>
  <si>
    <t>https://nsmart.nhealth-asia.com/MTDPDB01/img.php?files=201807221512320.BOILER+STERILYZER.jpg</t>
  </si>
  <si>
    <t>https://nsmart.nhealth-asia.com/MTDPDB01/img.php?files=201309121405150.PYT3_00292+%284%29.JPG</t>
  </si>
  <si>
    <t>https://nsmart.nhealth-asia.com/MTDPDB01/img.php?files=201708052305010.1700.jpg</t>
  </si>
  <si>
    <t>https://nsmart.nhealth-asia.com/MTDPDB01/img.php?files=201804020938250.BALL+CS300.jpg</t>
  </si>
  <si>
    <t>https://nsmart.nhealth-asia.com/MTDPDB01/img.php?files=202410041529590.xray1.jpg</t>
  </si>
  <si>
    <t>https://nsmart.nhealth-asia.com/MTDPDB01/img.php?files=202410041538000.0-Photoroom.jpg</t>
  </si>
  <si>
    <t>https://nsmart.nhealth-asia.com/MTDPDB01/img.php?files=201912121121240.SIEMENS-MOBILETT+XP+DIGITAL.jpg</t>
  </si>
  <si>
    <t>https://nsmart.nhealth-asia.com/MTDPDB01/img.php?files=201804181731490.1941679.jpg</t>
  </si>
  <si>
    <t>https://nsmart.nhealth-asia.com/MTDPDB01/img.php?files=202303201518240.AGFA+HEALTH-DRYSTAR+5500.jpg</t>
  </si>
  <si>
    <t>https://nsmart.nhealth-asia.com/MTDPDB01/img.php?files=201808221457180.MONITOR+MLMDDM3.jpg</t>
  </si>
  <si>
    <t>https://nsmart.nhealth-asia.com/MTDPDB01/img.php?files=202106231306130.DGET.jpg</t>
  </si>
  <si>
    <t>https://nsmart.nhealth-asia.com/MTDPDB01/img.php?files=202002120859360.scale.jpg</t>
  </si>
  <si>
    <t>https://nsmart.nhealth-asia.com/MTDPDB01/img.php?files=201309181629130.IMG_5096.JPG</t>
  </si>
  <si>
    <t>https://nsmart.nhealth-asia.com/MTDPDB01/img.php?files=201707251159540.welch1.jpg</t>
  </si>
  <si>
    <t>https://nsmart.nhealth-asia.com/MTDPDB01/img.php?files=201708231147380.VIASYS11.jpg</t>
  </si>
  <si>
    <t>https://nsmart.nhealth-asia.com/MTDPDB01/img.php?files=201707051843050.SECA767.jpg</t>
  </si>
  <si>
    <t>https://nsmart.nhealth-asia.com/MTDPDB01/img.php?files=201803121521500.MONITOR+PROCARE+300.jpg</t>
  </si>
  <si>
    <t>https://nsmart.nhealth-asia.com/MTDPDB01/img.php?files=201707181521200.tm-2655p1.jpg</t>
  </si>
  <si>
    <t>https://nsmart.nhealth-asia.com/MTDPDB01/img.php?files=202002041046510.201707222058140.Omeda+regula1.jpg</t>
  </si>
  <si>
    <t>https://nsmart.nhealth-asia.com/MTDPDB01/img.php?files=201903251137340.STIM+N+602.jpg</t>
  </si>
  <si>
    <t>https://nsmart.nhealth-asia.com/MTDPDB01/img.php?files=201911201604540.ITO-US-100.jpg</t>
  </si>
  <si>
    <t>https://nsmart.nhealth-asia.com/MTDPDB01/img.php?files=201811091120530.20180812_175833_resize.jpg</t>
  </si>
  <si>
    <t>https://nsmart.nhealth-asia.com/MTDPDB01/img.php?files=201809271708350.RADIO+ENRAF+419.jpg</t>
  </si>
  <si>
    <t>https://nsmart.nhealth-asia.com/MTDPDB01/img.php?files=201801181453550.ULTRA++ACCUSONIC+PULS.jpg</t>
  </si>
  <si>
    <t>https://nsmart.nhealth-asia.com/MTDPDB01/img.php?files=201803111342320.ULTRA+ITO+US+700.jpg</t>
  </si>
  <si>
    <t>https://nsmart.nhealth-asia.com/MTDPDB01/img.php?files=201903251135470.SW+PM800.jpg</t>
  </si>
  <si>
    <t>https://nsmart.nhealth-asia.com/MTDPDB01/img.php?files=202006151554410.bbh3.jpg</t>
  </si>
  <si>
    <t>https://nsmart.nhealth-asia.com/MTDPDB01/img.php?files=201803111627090.TRAC+ITO+TM300.jpg</t>
  </si>
  <si>
    <t>https://nsmart.nhealth-asia.com/MTDPDB01/img.php?files=201905171522430.2.jpg</t>
  </si>
  <si>
    <t>https://nsmart.nhealth-asia.com/MTDPDB01/img.php?files=201803111148300.ULTRA+CHA+2762CC.jpeg</t>
  </si>
  <si>
    <t>https://nsmart.nhealth-asia.com/MTDPDB01/img.php?files=201909181642180.CHATTANOOGA-INTELECT+ADVANCED.jpg</t>
  </si>
  <si>
    <t>https://nsmart.nhealth-asia.com/MTDPDB01/img.php?files=201903251543380.EEG+SYNERGY+TSEP.jpg</t>
  </si>
  <si>
    <t>https://nsmart.nhealth-asia.com/MTDPDB01/img.php?files=201708081102540.titlt+table.jpg</t>
  </si>
  <si>
    <t>https://nsmart.nhealth-asia.com/MTDPDB01/img.php?files=201609221547380.s-l300RRR.jpg</t>
  </si>
  <si>
    <t>https://nsmart.nhealth-asia.com/MTDPDB01/img.php?files=201702161143550.trinnnnnn.jpg</t>
  </si>
  <si>
    <t>https://nsmart.nhealth-asia.com/MTDPDB01/img.php?files=202202152139560.V.S.+ENGINEERING.jfif</t>
  </si>
  <si>
    <t>https://nsmart.nhealth-asia.com/MTDPDB01/img.php?files=201910211117080.EXERCISER.jpg</t>
  </si>
  <si>
    <t>https://nsmart.nhealth-asia.com/MTDPDB01/img.php?files=201910311544070.CANDO-MAGNETIC.jpg</t>
  </si>
  <si>
    <t>https://nsmart.nhealth-asia.com/MTDPDB01/img.php?files=202003230914370.1.jpg</t>
  </si>
  <si>
    <t>https://nsmart.nhealth-asia.com/MTDPDB01/img.php?files=201901041436590.EX+JOHNSON+R700.jpg</t>
  </si>
  <si>
    <t>https://nsmart.nhealth-asia.com/MTDPDB01/img.php?files=201912161636510.CATEYE-EC-T220.jpg</t>
  </si>
  <si>
    <t>https://nsmart.nhealth-asia.com/MTDPDB01/img.php?files=202003211237340.WELCH+ALLYN+Model+97200-T.jpg</t>
  </si>
  <si>
    <t>https://nsmart.nhealth-asia.com/MTDPDB01/img.php?files=201802182017400.LIGHT+RIMSA.jpg</t>
  </si>
  <si>
    <t>https://nsmart.nhealth-asia.com/MTDPDB01/img.php?files=202003061324100.HANAULUX+Model+HEIDELBERG.jpg</t>
  </si>
  <si>
    <t>https://nsmart.nhealth-asia.com/MTDPDB01/img.php?files=202003190948180.6.jpg</t>
  </si>
  <si>
    <t>https://nsmart.nhealth-asia.com/MTDPDB01/img.php?files=202004071530200.TURBO+CARE++TCCSS2.jpg</t>
  </si>
  <si>
    <t>https://nsmart.nhealth-asia.com/MTDPDB01/img.php?files=202003241633210.STRET+1080.jpg</t>
  </si>
  <si>
    <t>https://nsmart.nhealth-asia.com/MTDPDB01/img.php?files=201708241907370.CASTVAC.JPG</t>
  </si>
  <si>
    <t>https://nsmart.nhealth-asia.com/MTDPDB01/img.php?files=201809060939440.ESU+ICC50+copy.jpg</t>
  </si>
  <si>
    <t>https://nsmart.nhealth-asia.com/MTDPDB01/img.php?files=201703071045320.examLightIIIEXXX.jpg</t>
  </si>
  <si>
    <t>https://nsmart.nhealth-asia.com/MTDPDB01/img.php?files=201812152011270.MONOTOR+SURESIGNS+VM4.jpg</t>
  </si>
  <si>
    <t>https://nsmart.nhealth-asia.com/MTDPDB01/img.php?files=201702082300350.ZoomIn.jpg</t>
  </si>
  <si>
    <t>https://nsmart.nhealth-asia.com/MTDPDB01/img.php?files=201807051604560.NEU+PULMO+AIDE+5650+I.jpg</t>
  </si>
  <si>
    <t>https://nsmart.nhealth-asia.com/MTDPDB01/img.php?files=201807051617450.NEU+OMCX.gif</t>
  </si>
  <si>
    <t>https://nsmart.nhealth-asia.com/MTDPDB01/img.php?files=201707141145180.velattt.jpg</t>
  </si>
  <si>
    <t>https://nsmart.nhealth-asia.com/MTDPDB01/img.php?files=201808141617180.201808092306320.153259669037643350_2056090041089469_2845520192715358208_n.jpg</t>
  </si>
  <si>
    <t>https://nsmart.nhealth-asia.com/MTDPDB01/img.php?files=201801081439020.MONITOR+BED+NIHON+OPV+1500K.jpg</t>
  </si>
  <si>
    <t>https://nsmart.nhealth-asia.com/MTDPDB01/img.php?files=201810081920000.LIGHT+INFA.jpg</t>
  </si>
  <si>
    <t>https://nsmart.nhealth-asia.com/MTDPDB01/img.php?files=201803021940240.LIGHT+TDP+CQ+29.jpg</t>
  </si>
  <si>
    <t>https://nsmart.nhealth-asia.com/MTDPDB01/img.php?files=201709111713040.SCALE+TANITA+HD351.jpg</t>
  </si>
  <si>
    <t>https://nsmart.nhealth-asia.com/MTDPDB01/img.php?files=202203161519280.FORNAX-MN430.jpg</t>
  </si>
  <si>
    <t>https://nsmart.nhealth-asia.com/MTDPDB01/img.php?files=201812121840380.xenon-lightsource.jpeg</t>
  </si>
  <si>
    <t>https://nsmart.nhealth-asia.com/MTDPDB01/img.php?files=201912181016480.THERMOLYNE+Model+DB17610.jpg</t>
  </si>
  <si>
    <t>https://nsmart.nhealth-asia.com/MTDPDB01/img.php?files=202112271404330.LAB-LINE+26022CE.jpg</t>
  </si>
  <si>
    <t>https://nsmart.nhealth-asia.com/MTDPDB01/img.php?files=201910311008430.MEMMERT-WB+14.jpg</t>
  </si>
  <si>
    <t>https://nsmart.nhealth-asia.com/MTDPDB01/img.php?files=201510051332420.201509221529010.%B4%D2%C7%B9%EC%E2%CB%C5%B4+%289%29.jpg</t>
  </si>
  <si>
    <t>https://nsmart.nhealth-asia.com/MTDPDB01/img.php?files=201706191456580.labconco+cabinet.jpg</t>
  </si>
  <si>
    <t>https://nsmart.nhealth-asia.com/MTDPDB01/img.php?files=202312201315200.NIKON-C-HGFI.jpg</t>
  </si>
  <si>
    <t>https://nsmart.nhealth-asia.com/MTDPDB01/img.php?files=201803171355350.MICRO+SMZ645.jpg</t>
  </si>
  <si>
    <t>https://nsmart.nhealth-asia.com/MTDPDB01/img.php?files=202003111524130.NIKON+Eclipse+Ti-U.jpg</t>
  </si>
  <si>
    <t>https://nsmart.nhealth-asia.com/MTDPDB01/img.php?files=201510051333380.201509221529010.%B4%D2%C7%B9%EC%E2%CB%C5%B4+%289%29.jpg</t>
  </si>
  <si>
    <t>https://nsmart.nhealth-asia.com/MTDPDB01/img.php?files=201712232255430.SCALE+SECA+813.png</t>
  </si>
  <si>
    <t>https://nsmart.nhealth-asia.com/MTDPDB01/img.php?files=201708051904500.MAGNIFER+LAMP.jpg</t>
  </si>
  <si>
    <t>https://nsmart.nhealth-asia.com/MTDPDB01/img.php?files=201904101535540.WELCH+ALLYN+48624.jpg</t>
  </si>
  <si>
    <t>https://nsmart.nhealth-asia.com/MTDPDB01/img.php?files=202005070919580.GE+HEALTHCARE+Model+T2100.png</t>
  </si>
  <si>
    <t>https://nsmart.nhealth-asia.com/MTDPDB01/img.php?files=201712261538350.MONITORING+SUNTECH+TANGO.jpg</t>
  </si>
  <si>
    <t>https://nsmart.nhealth-asia.com/MTDPDB01/img.php?files=201811262112110.phy+casep2.jpeg</t>
  </si>
  <si>
    <t>https://nsmart.nhealth-asia.com/MTDPDB01/img.php?files=201502041610290.HeartStartXL.jpg</t>
  </si>
  <si>
    <t>https://nsmart.nhealth-asia.com/MTDPDB01/img.php?files=202005211325330.PRINT+MD3000.jpg</t>
  </si>
  <si>
    <t>https://nsmart.nhealth-asia.com/MTDPDB01/img.php?files=201803252155490.SCANING+IE33.png</t>
  </si>
  <si>
    <t>https://nsmart.nhealth-asia.com/MTDPDB01/img.php?files=202112031415180.close+up+edited.jpg</t>
  </si>
  <si>
    <t>https://nsmart.nhealth-asia.com/MTDPDB01/img.php?files=201912271105110.FUKUDA-VS-1000.jpg</t>
  </si>
  <si>
    <t>https://nsmart.nhealth-asia.com/MTDPDB01/img.php?files=201911050911400.BRON+OLYMPUSBF+TYPE+P180.jpg</t>
  </si>
  <si>
    <t>https://nsmart.nhealth-asia.com/MTDPDB01/img.php?files=201711101617320.ANES+DRAGER+Narkomed+2B.jpg</t>
  </si>
  <si>
    <t>https://nsmart.nhealth-asia.com/MTDPDB01/img.php?files=201802102143330.MONITOR+PHILIPS+30.jpg</t>
  </si>
  <si>
    <t>https://nsmart.nhealth-asia.com/MTDPDB01/img.php?files=201805081352340.INJECTOR+Optistar.jpg</t>
  </si>
  <si>
    <t>https://nsmart.nhealth-asia.com/MTDPDB01/img.php?files=201708301054430.V17911.jpg</t>
  </si>
  <si>
    <t>https://nsmart.nhealth-asia.com/MTDPDB01/img.php?files=201812141031190.Dell-Optiplex-3050_resize.jpg</t>
  </si>
  <si>
    <t>https://nsmart.nhealth-asia.com/MTDPDB01/img.php?files=201611212251250.ERRRRRBE.jpg</t>
  </si>
  <si>
    <t>https://nsmart.nhealth-asia.com/MTDPDB01/img.php?files=202002112146150.excell-bh.jpg</t>
  </si>
  <si>
    <t>https://nsmart.nhealth-asia.com/MTDPDB01/img.php?files=202003101522010.SANYO+SR-163C+MS.jpg</t>
  </si>
  <si>
    <t>https://nsmart.nhealth-asia.com/MTDPDB01/img.php?files=201801131443490.ADAM++HCB602H.jpg</t>
  </si>
  <si>
    <t>https://nsmart.nhealth-asia.com/MTDPDB01/img.php?files=201608312306590.spd_20141202125811_b.jpg</t>
  </si>
  <si>
    <t>https://nsmart.nhealth-asia.com/MTDPDB01/img.php?files=202203201514490.LED+SPA+CARBOMED.jpg</t>
  </si>
  <si>
    <t>https://nsmart.nhealth-asia.com/MTDPDB01/img.php?files=202303221640200.PRIX+III-SH-970R.jpg</t>
  </si>
  <si>
    <t>https://nsmart.nhealth-asia.com/MTDPDB01/img.php?files=201810251941120.WW.jpg</t>
  </si>
  <si>
    <t>https://nsmart.nhealth-asia.com/MTDPDB01/img.php?files=201809071134410.465.PNG</t>
  </si>
  <si>
    <t>https://nsmart.nhealth-asia.com/MTDPDB01/img.php?files=201403060937330.image121.jpeg</t>
  </si>
  <si>
    <t>https://nsmart.nhealth-asia.com/MTDPDB01/img.php?files=201812102053080.DER+CARBODY.jpg</t>
  </si>
  <si>
    <t>https://nsmart.nhealth-asia.com/MTDPDB01/img.php?files=201308071348030.image107.jpeg</t>
  </si>
  <si>
    <t>https://nsmart.nhealth-asia.com/MTDPDB01/img.php?files=201708251114080.SMARTPULSE.jpg</t>
  </si>
  <si>
    <t>https://nsmart.nhealth-asia.com/MTDPDB01/img.php?files=201811291928080.Capture.PNG</t>
  </si>
  <si>
    <t>https://nsmart.nhealth-asia.com/MTDPDB01/img.php?files=201708251506120.SH9000.jpg</t>
  </si>
  <si>
    <t>https://nsmart.nhealth-asia.com/MTDPDB01/img.php?files=202201181059080.SEERS+MEDICAL-SM2670.jpg</t>
  </si>
  <si>
    <t>https://nsmart.nhealth-asia.com/MTDPDB01/img.php?files=201806162223140.HOYA+ConBio+Medlite+C.jpg</t>
  </si>
  <si>
    <t>https://nsmart.nhealth-asia.com/MTDPDB01/img.php?files=202203300847070.DEKA+MEDICAL-SYNCHRO+FT.jpg</t>
  </si>
  <si>
    <t>https://nsmart.nhealth-asia.com/MTDPDB01/img.php?files=201612221036450.LUCEA+40.jpg</t>
  </si>
  <si>
    <t>https://nsmart.nhealth-asia.com/MTDPDB01/img.php?files=201904171040170.SMITHS+MEDICAL+MINI-TORR+PLUS.jpg</t>
  </si>
  <si>
    <t>https://nsmart.nhealth-asia.com/MTDPDB01/img.php?files=201903051555290.fuji+ice.jpg</t>
  </si>
  <si>
    <t>https://nsmart.nhealth-asia.com/MTDPDB01/img.php?files=201510051334400.201509221529010.%B4%D2%C7%B9%EC%E2%CB%C5%B4+%289%29.jpg</t>
  </si>
  <si>
    <t>https://nsmart.nhealth-asia.com/MTDPDB01/img.php?files=202003101525460.SINGAPORE+PU-001.jpg</t>
  </si>
  <si>
    <t>https://nsmart.nhealth-asia.com/MTDPDB01/img.php?files=202004201132480.GE+MEDICAL+SYSTEMS++COROMETRICS+172+SERIES.jpg</t>
  </si>
  <si>
    <t>https://nsmart.nhealth-asia.com/MTDPDB01/img.php?files=201711280909100.ULTRASOUND+ALOKA+SSD+1400.jpg</t>
  </si>
  <si>
    <t>https://nsmart.nhealth-asia.com/MTDPDB01/img.php?files=201810160958500.examLightIII.jpg</t>
  </si>
  <si>
    <t>https://nsmart.nhealth-asia.com/MTDPDB01/img.php?files=201904170952150.SAMSUNG-SONOACE+R5.jpg</t>
  </si>
  <si>
    <t>https://nsmart.nhealth-asia.com/MTDPDB01/img.php?files=201905072020450.MEDELA+VARIO+18+CI.jpg</t>
  </si>
  <si>
    <t>https://nsmart.nhealth-asia.com/MTDPDB01/img.php?files=202311291127030.KARL+KAPS-SOM+52LED.jpg</t>
  </si>
  <si>
    <t>https://nsmart.nhealth-asia.com/MTDPDB01/img.php?files=201708301341440.VOLUSUN+730.jpg</t>
  </si>
  <si>
    <t>https://nsmart.nhealth-asia.com/MTDPDB01/img.php?files=201910052102390.MONITOR+PVM13MD.jpg</t>
  </si>
  <si>
    <t>https://nsmart.nhealth-asia.com/MTDPDB01/img.php?files=202112220934560.ACTEON-P5+NEWTRON+XS.jpg</t>
  </si>
  <si>
    <t>https://nsmart.nhealth-asia.com/MTDPDB01/img.php?files=201905042021260.3M+ESPE+5560.jpg</t>
  </si>
  <si>
    <t>https://nsmart.nhealth-asia.com/MTDPDB01/img.php?files=201809161805470.woodpecker+led.b+curing+light.png</t>
  </si>
  <si>
    <t>https://nsmart.nhealth-asia.com/MTDPDB01/img.php?files=202006151502160.HAWO+HD260.jpg</t>
  </si>
  <si>
    <t>https://nsmart.nhealth-asia.com/MTDPDB01/img.php?files=201901222110250.GRINDER+SILFRADENT.png</t>
  </si>
  <si>
    <t>https://nsmart.nhealth-asia.com/MTDPDB01/img.php?files=201612211209520.LD-105.jpg</t>
  </si>
  <si>
    <t>https://nsmart.nhealth-asia.com/MTDPDB01/img.php?files=201803061035280.AMA+3M+ROTO+MIX.jpg</t>
  </si>
  <si>
    <t>https://nsmart.nhealth-asia.com/MTDPDB01/img.php?files=202003212219310.CHAIR+EXAMINATION+TREATMENT+DENTISTRY.jpg</t>
  </si>
  <si>
    <t>https://nsmart.nhealth-asia.com/MTDPDB01/img.php?files=202112220940210.DENTALSPLY+UNIT-BOBCAT.jpg</t>
  </si>
  <si>
    <t>https://nsmart.nhealth-asia.com/MTDPDB01/img.php?files=201806112330230.LIGHT+KERR+DEMI.jpg</t>
  </si>
  <si>
    <t>https://nsmart.nhealth-asia.com/MTDPDB01/img.php?files=202205031452040.MINI+BLASTER-DENTAL.jpg</t>
  </si>
  <si>
    <t>https://nsmart.nhealth-asia.com/MTDPDB01/img.php?files=202001021518360.IMPULSE-ME-3010+AI.jpg</t>
  </si>
  <si>
    <t>https://nsmart.nhealth-asia.com/MTDPDB01/img.php?files=202006151504170.HAWO-HD-650D.jpg</t>
  </si>
  <si>
    <t>https://nsmart.nhealth-asia.com/MTDPDB01/img.php?files=201810241631040.Capture.PNG</t>
  </si>
  <si>
    <t>https://nsmart.nhealth-asia.com/MTDPDB01/img.php?files=201708231023550.45AA.jpg</t>
  </si>
  <si>
    <t>https://nsmart.nhealth-asia.com/MTDPDB01/img.php?files=201504202133180.NF-200.jpg</t>
  </si>
  <si>
    <t>https://nsmart.nhealth-asia.com/MTDPDB01/img.php?files=201803121706200.STER+3870E.jpg</t>
  </si>
  <si>
    <t>https://nsmart.nhealth-asia.com/MTDPDB01/img.php?files=202001280922590.hr-135.jpg</t>
  </si>
  <si>
    <t>https://nsmart.nhealth-asia.com/MTDPDB01/img.php?files=201803031514550.THERMO+FRAM+P105.jpg</t>
  </si>
  <si>
    <t>https://nsmart.nhealth-asia.com/MTDPDB01/img.php?files=201803251522330.HAND+MICROSPEED.jpg</t>
  </si>
  <si>
    <t>https://nsmart.nhealth-asia.com/MTDPDB01/img.php?files=202003181316180.DENSTAR-DENSTAR-500.png</t>
  </si>
  <si>
    <t>https://nsmart.nhealth-asia.com/MTDPDB01/img.php?files=202004241344200.GENORAY-PORT-X+II.jpg</t>
  </si>
  <si>
    <t>https://nsmart.nhealth-asia.com/MTDPDB01/img.php?files=202002280913490.BEYOND-BY-0398.jpg</t>
  </si>
  <si>
    <t>https://nsmart.nhealth-asia.com/MTDPDB01/img.php?files=202004171600180.element.jpg</t>
  </si>
  <si>
    <t>https://nsmart.nhealth-asia.com/MTDPDB01/img.php?files=202002011221030.SAEYANG+MICROTECH+Model+MARATHON-3.jpg</t>
  </si>
  <si>
    <t>https://nsmart.nhealth-asia.com/MTDPDB01/img.php?files=201804171601020.3M+Pentamix+3.png</t>
  </si>
  <si>
    <t>https://nsmart.nhealth-asia.com/MTDPDB01/img.php?files=201810022110240.AMA+ROTOMIX.jpg</t>
  </si>
  <si>
    <t>https://nsmart.nhealth-asia.com/MTDPDB01/img.php?files=201803041422560.ELE+ACTEON+SERVOTOME.jpg</t>
  </si>
  <si>
    <t>https://nsmart.nhealth-asia.com/MTDPDB01/img.php?files=201608121605560.micromotor+nsk+mio.jpg</t>
  </si>
  <si>
    <t>https://nsmart.nhealth-asia.com/MTDPDB01/img.php?files=201810221445230.DENTAL_XRAY.png</t>
  </si>
  <si>
    <t>https://nsmart.nhealth-asia.com/MTDPDB01/img.php?files=201811071638110.Capture.PNG</t>
  </si>
  <si>
    <t>https://nsmart.nhealth-asia.com/MTDPDB01/img.php?files=202307171611100.INSTRUMENTARIUM-OC200D.jpg</t>
  </si>
  <si>
    <t>https://nsmart.nhealth-asia.com/MTDPDB01/img.php?files=202006121047450.NEW+LIFE+RADIOLOGY-EVOLUTION.jpg</t>
  </si>
  <si>
    <t>https://nsmart.nhealth-asia.com/MTDPDB01/img.php?files=202311241130550.BCI-CAPNOCHECK+PLUS.jfif</t>
  </si>
  <si>
    <t>https://nsmart.nhealth-asia.com/MTDPDB01/img.php?files=202303311014110.SPECTRA-SPECTRA+3.jpg</t>
  </si>
  <si>
    <t>https://nsmart.nhealth-asia.com/MTDPDB01/img.php?files=201812161317150.Draeger+Inc+TI+500+Infant+Transport+System.jpg</t>
  </si>
  <si>
    <t>https://nsmart.nhealth-asia.com/MTDPDB01/img.php?files=201707070942000.7084408143.jpg</t>
  </si>
  <si>
    <t>https://nsmart.nhealth-asia.com/MTDPDB01/img.php?files=201801251341110.DRAGER+Resucitair.jpg</t>
  </si>
  <si>
    <t>https://nsmart.nhealth-asia.com/MTDPDB01/img.php?files=201803121159110.WARM+COSYCOT.png</t>
  </si>
  <si>
    <t>https://nsmart.nhealth-asia.com/MTDPDB01/img.php?files=201803191639030.VEN+FABIAN+HFO.jpg</t>
  </si>
  <si>
    <t>https://nsmart.nhealth-asia.com/MTDPDB01/img.php?files=201608221311550.LACTINA+ELECTRIC+PLUS.jpg</t>
  </si>
  <si>
    <t>https://nsmart.nhealth-asia.com/MTDPDB01/img.php?files=201609021501130.downloadTTE.jpg</t>
  </si>
  <si>
    <t>https://nsmart.nhealth-asia.com/MTDPDB01/img.php?files=201802181054220.SUCTION+PURITAN.jpg</t>
  </si>
  <si>
    <t>https://nsmart.nhealth-asia.com/MTDPDB01/img.php?files=201708011202340.03740.jpg</t>
  </si>
  <si>
    <t>https://nsmart.nhealth-asia.com/MTDPDB01/img.php?files=202003091434030.METROLITE.jpg</t>
  </si>
  <si>
    <t>https://nsmart.nhealth-asia.com/MTDPDB01/img.php?files=201512300647240.VIASYS+BEARCUBB750PSV.jpg</t>
  </si>
  <si>
    <t>https://nsmart.nhealth-asia.com/MTDPDB01/img.php?files=201605121324250.FABIAN+EVOLUTION.jpg</t>
  </si>
  <si>
    <t>https://nsmart.nhealth-asia.com/MTDPDB01/img.php?files=201811051644080.FLOW+WESTERNME.jpg</t>
  </si>
  <si>
    <t>https://nsmart.nhealth-asia.com/MTDPDB01/img.php?files=201905272244490.ROSSMAX+Model+MJ700I.jpg</t>
  </si>
  <si>
    <t>https://nsmart.nhealth-asia.com/MTDPDB01/img.php?files=201503311957330.ARGUS+PRO+LifeCare+2.JPG</t>
  </si>
  <si>
    <t>https://nsmart.nhealth-asia.com/MTDPDB01/img.php?files=201712081340580.SPHYGMO+AC1000F_resize.png</t>
  </si>
  <si>
    <t>https://nsmart.nhealth-asia.com/MTDPDB01/img.php?files=201708232008580.M3535A.jpg</t>
  </si>
  <si>
    <t>https://nsmart.nhealth-asia.com/MTDPDB01/img.php?files=201707311016180.VAC+420.jpg</t>
  </si>
  <si>
    <t>https://nsmart.nhealth-asia.com/MTDPDB01/img.php?files=201808171701570.MONITOR+VS3+PHILIPS.jpg</t>
  </si>
  <si>
    <t>https://nsmart.nhealth-asia.com/MTDPDB01/img.php?files=201911231607220.CAREFUSION+LTV1200.jpg</t>
  </si>
  <si>
    <t>https://nsmart.nhealth-asia.com/MTDPDB01/img.php?files=201809070952490.Capture.PNG</t>
  </si>
  <si>
    <t>https://nsmart.nhealth-asia.com/MTDPDB01/img.php?files=201601250918220.seca+674.png</t>
  </si>
  <si>
    <t>https://nsmart.nhealth-asia.com/MTDPDB01/img.php?files=201508261021030.VM4.jpg</t>
  </si>
  <si>
    <t>https://nsmart.nhealth-asia.com/MTDPDB01/img.php?files=201610201327330.img_TT.jpg</t>
  </si>
  <si>
    <t>https://nsmart.nhealth-asia.com/MTDPDB01/img.php?files=201801092209130.EKG+GE+HEALTHCARE+MAC+1200+ST.jpg</t>
  </si>
  <si>
    <t>https://nsmart.nhealth-asia.com/MTDPDB01/img.php?files=201503312134550.M1722.JPG</t>
  </si>
  <si>
    <t>https://nsmart.nhealth-asia.com/MTDPDB01/img.php?files=201903021404510.LEMKE%A0XR140%A0.jpg</t>
  </si>
  <si>
    <t>https://nsmart.nhealth-asia.com/MTDPDB01/img.php?files=201912081136560.NATUS+MEDICAL+MODEL+BIO-LOGIC+AUDX+PRO.jpg</t>
  </si>
  <si>
    <t>https://nsmart.nhealth-asia.com/MTDPDB01/img.php?files=201806021908050.201708171500310.A137.jpg</t>
  </si>
  <si>
    <t>https://nsmart.nhealth-asia.com/MTDPDB01/img.php?files=202108251649020.SINGHA-SINGHA.jpg</t>
  </si>
  <si>
    <t>https://nsmart.nhealth-asia.com/MTDPDB01/img.php?files=202206151332080.KARL+STORZ-102201B.jpg</t>
  </si>
  <si>
    <t>https://nsmart.nhealth-asia.com/MTDPDB01/img.php?files=201804051756460.sony+PVM-14N6E.jpg</t>
  </si>
  <si>
    <t>https://nsmart.nhealth-asia.com/MTDPDB01/img.php?files=201910071544350.im+otvsc.jpg</t>
  </si>
  <si>
    <t>https://nsmart.nhealth-asia.com/MTDPDB01/img.php?files=202004271245330.THOMAS++1632GL.jpg</t>
  </si>
  <si>
    <t>https://nsmart.nhealth-asia.com/MTDPDB01/img.php?files=202006011342280.doctor+rmed-leaders+plus.jpg</t>
  </si>
  <si>
    <t>https://nsmart.nhealth-asia.com/MTDPDB01/img.php?files=201802181031120.FLOW+TECHNO+DEBSON+TM2.jpg</t>
  </si>
  <si>
    <t>https://nsmart.nhealth-asia.com/MTDPDB01/img.php?files=201708251133050.OPMI+PICO.jpg</t>
  </si>
  <si>
    <t>https://nsmart.nhealth-asia.com/MTDPDB01/img.php?files=201911141312130.BURTON-DIGITAL+P.D.+METER.jpg</t>
  </si>
  <si>
    <t>https://nsmart.nhealth-asia.com/MTDPDB01/img.php?files=201909252123190.cannon+tx-f.jpg</t>
  </si>
  <si>
    <t>https://nsmart.nhealth-asia.com/MTDPDB01/img.php?files=201806162348540.HUMPHREY++597.jpg</t>
  </si>
  <si>
    <t>https://nsmart.nhealth-asia.com/MTDPDB01/img.php?files=201604111338170.OPTOVUE.jpg</t>
  </si>
  <si>
    <t>https://nsmart.nhealth-asia.com/MTDPDB01/img.php?files=201904111419230.ZEISS-HUMPHREY+FIELD+ANALYZER+740i.jpg</t>
  </si>
  <si>
    <t>https://nsmart.nhealth-asia.com/MTDPDB01/img.php?files=201904110931210.ZEISS+Visulas+532S.jpg</t>
  </si>
  <si>
    <t>https://nsmart.nhealth-asia.com/MTDPDB01/img.php?files=201703091636250.portfolioAL.jpg</t>
  </si>
  <si>
    <t>https://nsmart.nhealth-asia.com/MTDPDB01/img.php?files=201809141513020.B-K+MEDICAL++2101+FALCON.png</t>
  </si>
  <si>
    <t>https://nsmart.nhealth-asia.com/MTDPDB01/img.php?files=201707251007170.heineOPTH.jpg</t>
  </si>
  <si>
    <t>https://nsmart.nhealth-asia.com/MTDPDB01/img.php?files=201711162239290.SRYRING+ARGUS2+600.jpg</t>
  </si>
  <si>
    <t>https://nsmart.nhealth-asia.com/MTDPDB01/img.php?files=201603301354420.414.jpg</t>
  </si>
  <si>
    <t>https://nsmart.nhealth-asia.com/MTDPDB01/img.php?files=201801222319310.INFU+BAXTER+COLLEAGUE.jpg</t>
  </si>
  <si>
    <t>https://nsmart.nhealth-asia.com/MTDPDB01/img.php?files=202308221603520.THERMO+SCIENTIFIC-MATRIX.jpg</t>
  </si>
  <si>
    <t>https://nsmart.nhealth-asia.com/MTDPDB01/img.php?files=202003101439200.SHARP+SJ-D27L-SLG.jpg</t>
  </si>
  <si>
    <t>https://nsmart.nhealth-asia.com/MTDPDB01/img.php?files=202002281638550.micro+NIKONYS2-H.jpg</t>
  </si>
  <si>
    <t>https://nsmart.nhealth-asia.com/MTDPDB01/img.php?files=201902220816500.eppendorf+ag+Centrifuge+5430R.jpg</t>
  </si>
  <si>
    <t>https://nsmart.nhealth-asia.com/MTDPDB01/img.php?files=201606221306380.HETTICH+320.jpg</t>
  </si>
  <si>
    <t>https://nsmart.nhealth-asia.com/MTDPDB01/img.php?files=201308021514480.PYT3_00462+%282%29.JPG</t>
  </si>
  <si>
    <t>https://nsmart.nhealth-asia.com/MTDPDB01/img.php?files=202004201659190.K-SYSTEM+Model+T47E.jpg</t>
  </si>
  <si>
    <t>https://nsmart.nhealth-asia.com/MTDPDB01/img.php?files=201702141748030.0596787ccublockt.jpg</t>
  </si>
  <si>
    <t>https://nsmart.nhealth-asia.com/MTDPDB01/img.php?files=202005141334450.unnamed.jpg</t>
  </si>
  <si>
    <t>https://nsmart.nhealth-asia.com/MTDPDB01/img.php?files=201711151010380.VAPOR+BLESE+DATUM+SER.jpg</t>
  </si>
  <si>
    <t>https://nsmart.nhealth-asia.com/MTDPDB01/img.php?files=201707031759330.sharnFFF121.jpg</t>
  </si>
  <si>
    <t>https://nsmart.nhealth-asia.com/MTDPDB01/img.php?files=201712251429150.MONITOR+VITAL+CRITIKON+9301.jpg</t>
  </si>
  <si>
    <t>https://nsmart.nhealth-asia.com/MTDPDB01/img.php?files=201712201622480.SCALE+TANITA+1584.jpg</t>
  </si>
  <si>
    <t>https://nsmart.nhealth-asia.com/MTDPDB01/img.php?files=201609010929270.M1002A__6.jpg</t>
  </si>
  <si>
    <t>https://nsmart.nhealth-asia.com/MTDPDB01/img.php?files=202011231101280.SONY+PVM-2053MD.JPG</t>
  </si>
  <si>
    <t>https://nsmart.nhealth-asia.com/MTDPDB01/img.php?files=201708291033180.Maquet1118BetaClassic.jpg</t>
  </si>
  <si>
    <t>https://nsmart.nhealth-asia.com/MTDPDB01/img.php?files=201910051510530.ELE+FX.jpg</t>
  </si>
  <si>
    <t>https://nsmart.nhealth-asia.com/MTDPDB01/img.php?files=201604041143520.6600-0291-901.jpg</t>
  </si>
  <si>
    <t>https://nsmart.nhealth-asia.com/MTDPDB01/img.php?files=201503201005580.Nellcor+Warm+Touch+5300A.jpg</t>
  </si>
  <si>
    <t>https://nsmart.nhealth-asia.com/MTDPDB01/img.php?files=201708291036020.SurgicalTables1.jpg</t>
  </si>
  <si>
    <t>https://nsmart.nhealth-asia.com/MTDPDB01/img.php?files=202211210903460.ASPIRATORS.jpg</t>
  </si>
  <si>
    <t>https://nsmart.nhealth-asia.com/MTDPDB01/img.php?files=201803151324520.ASPI+AMEDA+COM.JPG</t>
  </si>
  <si>
    <t>https://nsmart.nhealth-asia.com/MTDPDB01/img.php?files=202003101532520.WHIRLPOOL+WRN-514GX.png</t>
  </si>
  <si>
    <t>https://nsmart.nhealth-asia.com/MTDPDB01/img.php?files=201712231429220.SCALE+SECA+220.jpg</t>
  </si>
  <si>
    <t>https://nsmart.nhealth-asia.com/MTDPDB01/img.php?files=201909301731320.DERUNGS+LICHT+AG+HALUX+LED+20-1+P+SX.png</t>
  </si>
  <si>
    <t>https://nsmart.nhealth-asia.com/MTDPDB01/img.php?files=201902050926320.bci-3180_resize.jpg</t>
  </si>
  <si>
    <t>https://nsmart.nhealth-asia.com/MTDPDB01/img.php?files=201308161123440.PYT3_00330+%283%29.JPG</t>
  </si>
  <si>
    <t>https://nsmart.nhealth-asia.com/MTDPDB01/img.php?files=201706161544250.RESPI.jpg</t>
  </si>
  <si>
    <t>https://nsmart.nhealth-asia.com/MTDPDB01/img.php?files=201505251036280.Servo_i.jpg</t>
  </si>
  <si>
    <t>https://nsmart.nhealth-asia.com/MTDPDB01/img.php?files=201510121009240.MEDI-THERM+2+MTA+6012+CE.jpg</t>
  </si>
  <si>
    <t>https://nsmart.nhealth-asia.com/MTDPDB01/img.php?files=201910131009490.WARM+MTA+4702.jpg</t>
  </si>
  <si>
    <t>https://nsmart.nhealth-asia.com/MTDPDB01/img.php?files=201804020939030.BALL+CS100.jpg</t>
  </si>
  <si>
    <t>https://nsmart.nhealth-asia.com/MTDPDB01/img.php?files=201502111320160.MP20.30RollStand.jpg</t>
  </si>
  <si>
    <t>https://nsmart.nhealth-asia.com/MTDPDB01/img.php?files=201801150841420.FlowMeterAir+PASHCO.jpg</t>
  </si>
  <si>
    <t>https://nsmart.nhealth-asia.com/MTDPDB01/img.php?files=201707061336020.3015A1.jpg</t>
  </si>
  <si>
    <t>https://nsmart.nhealth-asia.com/MTDPDB01/img.php?files=201803112201300.STERIS+3085+SP.jpg</t>
  </si>
  <si>
    <t>https://nsmart.nhealth-asia.com/MTDPDB01/img.php?files=201708291033330.SurgicalTables.jpg</t>
  </si>
  <si>
    <t>https://nsmart.nhealth-asia.com/MTDPDB01/img.php?files=202003281852060.OLYMPUS+Model+CLV-E.jpg</t>
  </si>
  <si>
    <t>https://nsmart.nhealth-asia.com/MTDPDB01/img.php?files=201804051753270.sony+PVM-1453+MD.jpg</t>
  </si>
  <si>
    <t>https://nsmart.nhealth-asia.com/MTDPDB01/img.php?files=202004181459220.image+508.jpg</t>
  </si>
  <si>
    <t>https://nsmart.nhealth-asia.com/MTDPDB01/img.php?files=202002021130210.SYNTHES-520.950.jpg</t>
  </si>
  <si>
    <t>https://nsmart.nhealth-asia.com/MTDPDB01/img.php?files=201804051710270.KARL+STORZ+20090331.jpg</t>
  </si>
  <si>
    <t>https://nsmart.nhealth-asia.com/MTDPDB01/img.php?files=201803251510220.INSUF+THERMOFLA.jpg</t>
  </si>
  <si>
    <t>https://nsmart.nhealth-asia.com/MTDPDB01/img.php?files=201811192031430.20180214_1002541.jpg</t>
  </si>
  <si>
    <t>https://nsmart.nhealth-asia.com/MTDPDB01/img.php?files=202004200810590.KARL+STORZ+20330320.jpg</t>
  </si>
  <si>
    <t>https://nsmart.nhealth-asia.com/MTDPDB01/img.php?files=201811191932110.3331532_rdax_1140x380_70.jpg</t>
  </si>
  <si>
    <t>https://nsmart.nhealth-asia.com/MTDPDB01/img.php?files=201708291034570.Maquet1118BetaClassic1.jpg</t>
  </si>
  <si>
    <t>https://nsmart.nhealth-asia.com/MTDPDB01/img.php?files=201701311128320.AESPIRE+VIEW.jpg</t>
  </si>
  <si>
    <t>https://nsmart.nhealth-asia.com/MTDPDB01/img.php?files=201811281348490.MONITOR+204B.jpeg</t>
  </si>
  <si>
    <t>https://nsmart.nhealth-asia.com/MTDPDB01/img.php?files=201708241551430.LEMKE+H108.jpg</t>
  </si>
  <si>
    <t>https://nsmart.nhealth-asia.com/MTDPDB01/img.php?files=201706201316530.covidien+ligasure.jpg</t>
  </si>
  <si>
    <t>https://nsmart.nhealth-asia.com/MTDPDB01/img.php?files=201703081434340.olympus744000PP.jpg</t>
  </si>
  <si>
    <t>https://nsmart.nhealth-asia.com/MTDPDB01/img.php?files=201610211403460.FORCE+FX.jpg</t>
  </si>
  <si>
    <t>https://nsmart.nhealth-asia.com/MTDPDB01/img.php?files=201708291022320.MAQUETTTE1.jpg</t>
  </si>
  <si>
    <t>https://nsmart.nhealth-asia.com/MTDPDB01/img.php?files=201809060920320.ESU+ICC300.jpg</t>
  </si>
  <si>
    <t>https://nsmart.nhealth-asia.com/MTDPDB01/img.php?files=201608311624500.80-1187.jpg</t>
  </si>
  <si>
    <t>https://nsmart.nhealth-asia.com/MTDPDB01/img.php?files=202003301629400.LEICA+Model+M695.jpg</t>
  </si>
  <si>
    <t>https://nsmart.nhealth-asia.com/MTDPDB01/img.php?files=201711131002400.ANES+Drager+Narkomed+2C.jpg</t>
  </si>
  <si>
    <t>https://nsmart.nhealth-asia.com/MTDPDB01/img.php?files=201807182218540.TONI+ATICHAI+MEDICAL.jpg</t>
  </si>
  <si>
    <t>https://nsmart.nhealth-asia.com/MTDPDB01/img.php?files=201708291036180.SurgicalTables11.jpg</t>
  </si>
  <si>
    <t>https://nsmart.nhealth-asia.com/MTDPDB01/img.php?files=201606031525060.force-fx.jpg</t>
  </si>
  <si>
    <t>https://nsmart.nhealth-asia.com/MTDPDB01/img.php?files=202311241137410.RESPIRONICS-CAPNOGARD.jfif</t>
  </si>
  <si>
    <t>https://nsmart.nhealth-asia.com/MTDPDB01/img.php?files=201908270900020.EMS%A0SWISS+LITHOCLAST+2.jpg</t>
  </si>
  <si>
    <t>https://nsmart.nhealth-asia.com/MTDPDB01/img.php?files=201708291036320.AMSCO2080L111.jpg</t>
  </si>
  <si>
    <t>https://nsmart.nhealth-asia.com/MTDPDB01/img.php?files=201707141445050.1831963.jpg</t>
  </si>
  <si>
    <t>https://nsmart.nhealth-asia.com/MTDPDB01/img.php?files=201808172007380.HH.PNG</t>
  </si>
  <si>
    <t>https://nsmart.nhealth-asia.com/MTDPDB01/img.php?files=201708291035460.MAQUETTTE111.jpg</t>
  </si>
  <si>
    <t>https://nsmart.nhealth-asia.com/MTDPDB01/img.php?files=201707251734460.Philips+M1013A.jpg</t>
  </si>
  <si>
    <t>https://nsmart.nhealth-asia.com/MTDPDB01/img.php?files=201703071428110.M1029A.jpg</t>
  </si>
  <si>
    <t>https://nsmart.nhealth-asia.com/MTDPDB01/img.php?files=201707042126260.m1012aPHILIPS.jpg</t>
  </si>
  <si>
    <t>https://nsmart.nhealth-asia.com/MTDPDB01/img.php?files=201610311554030.Philips_MP50_.jpg</t>
  </si>
  <si>
    <t>https://nsmart.nhealth-asia.com/MTDPDB01/img.php?files=201802102330510.LIGHT+STERIS+HARMONY+VLED.jpg</t>
  </si>
  <si>
    <t>https://nsmart.nhealth-asia.com/MTDPDB01/img.php?files=201711141353430.VAPOR+ABBOTTSevotec+4.jpg</t>
  </si>
  <si>
    <t>https://nsmart.nhealth-asia.com/MTDPDB01/img.php?files=201804051713530.drager+4112314.jpg</t>
  </si>
  <si>
    <t>https://nsmart.nhealth-asia.com/MTDPDB01/img.php?files=201810261216520.Capture.PNG</t>
  </si>
  <si>
    <t>https://nsmart.nhealth-asia.com/MTDPDB01/img.php?files=202003141552280.STERIS+Model+HAMONY+LA.jpg</t>
  </si>
  <si>
    <t>https://nsmart.nhealth-asia.com/MTDPDB01/img.php?files=202003141553430.STERIS+Model+HAMONY+LC.jpg</t>
  </si>
  <si>
    <t>https://nsmart.nhealth-asia.com/MTDPDB01/img.php?files=201811261337580.PHA+20000+LEGACY.jpg</t>
  </si>
  <si>
    <t>https://nsmart.nhealth-asia.com/MTDPDB01/img.php?files=201804051747080.sony+LMD-2140MD.png</t>
  </si>
  <si>
    <t>https://nsmart.nhealth-asia.com/MTDPDB01/img.php?files=201911080855410.TERUMO+Model+7084.jpg</t>
  </si>
  <si>
    <t>https://nsmart.nhealth-asia.com/MTDPDB01/img.php?files=202105281343210.INTEGRA-HEADLIGH.jpg</t>
  </si>
  <si>
    <t>https://nsmart.nhealth-asia.com/MTDPDB01/img.php?files=201702201340370.70137287.jpg</t>
  </si>
  <si>
    <t>https://nsmart.nhealth-asia.com/MTDPDB01/img.php?files=201810221201300.1q.jpg</t>
  </si>
  <si>
    <t>https://nsmart.nhealth-asia.com/MTDPDB01/img.php?files=201810221026010.c5.PNG</t>
  </si>
  <si>
    <t>https://nsmart.nhealth-asia.com/MTDPDB01/img.php?files=201811281344570.SMORK+PRI.jpg</t>
  </si>
  <si>
    <t>https://nsmart.nhealth-asia.com/MTDPDB01/img.php?files=201309111622060.PYT3_00131+%283%29.JPG</t>
  </si>
  <si>
    <t>https://nsmart.nhealth-asia.com/MTDPDB01/img.php?files=201806021554440.1527928826619.jpg</t>
  </si>
  <si>
    <t>https://nsmart.nhealth-asia.com/MTDPDB01/img.php?files=201901071443190.RECOR+MGBMLV.jpg</t>
  </si>
  <si>
    <t>https://nsmart.nhealth-asia.com/MTDPDB01/img.php?files=201802182149310.MGB+ML-GX.jpg</t>
  </si>
  <si>
    <t>https://nsmart.nhealth-asia.com/MTDPDB01/img.php?files=202005211410360.COZA1.jpg</t>
  </si>
  <si>
    <t>https://nsmart.nhealth-asia.com/MTDPDB01/img.php?files=201811191904530.used-leica-m525-f40-spine-surgical-microscope.jpg</t>
  </si>
  <si>
    <t>https://nsmart.nhealth-asia.com/MTDPDB01/img.php?files=201708241914120.Ellman.jpg</t>
  </si>
  <si>
    <t>https://nsmart.nhealth-asia.com/MTDPDB01/img.php?files=201708291022180.Maquet11301.jpg</t>
  </si>
  <si>
    <t>https://nsmart.nhealth-asia.com/MTDPDB01/img.php?files=201904111625420.ZEISS-OPMI+LUMERA+I.jpg</t>
  </si>
  <si>
    <t>https://nsmart.nhealth-asia.com/MTDPDB01/img.php?files=201912191043220.CARDINAL+HEALTH+MODEL+IVAC+PCAM.jpg</t>
  </si>
  <si>
    <t>https://nsmart.nhealth-asia.com/MTDPDB01/img.php?files=201609021743060.AUTOLOG.jpg</t>
  </si>
  <si>
    <t>https://nsmart.nhealth-asia.com/MTDPDB01/img.php?files=201711161052270.SYRING+TERUMO+STC+527.jpg</t>
  </si>
  <si>
    <t>https://nsmart.nhealth-asia.com/MTDPDB01/img.php?files=201709111600320.laryngo+8402ZX.jpg</t>
  </si>
  <si>
    <t>https://nsmart.nhealth-asia.com/MTDPDB01/img.php?files=202304041130140.POWER-T+BP-29.jpg</t>
  </si>
  <si>
    <t>https://nsmart.nhealth-asia.com/MTDPDB01/img.php?files=201809201357350.HU+MR410+U.jpg</t>
  </si>
  <si>
    <t>https://nsmart.nhealth-asia.com/MTDPDB01/img.php?files=201903221333370.stim+BMZ-I.jpg</t>
  </si>
  <si>
    <t>https://nsmart.nhealth-asia.com/MTDPDB01/img.php?files=202112211549260.HWATO-SDZ-II.jpg</t>
  </si>
  <si>
    <t>https://nsmart.nhealth-asia.com/MTDPDB01/img.php?files=202006101338180.ENRAF-NONIUS-EN-TREE.jpg</t>
  </si>
  <si>
    <t>https://nsmart.nhealth-asia.com/MTDPDB01/img.php?files=201702071508330.95902.jpg</t>
  </si>
  <si>
    <t>https://nsmart.nhealth-asia.com/MTDPDB01/img.php?files=201803271353080.MES+ULtrason+Twin1.jpg</t>
  </si>
  <si>
    <t>https://nsmart.nhealth-asia.com/MTDPDB01/img.php?files=201806042345470.VAC+ATOM+S351+NATAL.jpg</t>
  </si>
  <si>
    <t>https://nsmart.nhealth-asia.com/MTDPDB01/img.php?files=201801181411230.COMBI+GYMNA+410+.png</t>
  </si>
  <si>
    <t>https://nsmart.nhealth-asia.com/MTDPDB01/img.php?files=202006161127250.COM+CP110.jpg</t>
  </si>
  <si>
    <t>https://nsmart.nhealth-asia.com/MTDPDB01/img.php?files=201812101327230.STIM+AESCULAP.jpg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</si>
</sst>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,##0.00_-;\-* #,##0.00_-;_-* &quot;-&quot;??_-;_-@_-"/>
    <numFmt numFmtId="177" formatCode="_-&quot;฿&quot;* #,##0.00_-;\-&quot;฿&quot;* #,##0.00_-;_-&quot;฿&quot;* &quot;-&quot;??_-;_-@_-"/>
    <numFmt numFmtId="178" formatCode="_-* #,##0_-;\-* #,##0_-;_-* &quot;-&quot;_-;_-@_-"/>
    <numFmt numFmtId="179" formatCode="_-&quot;฿&quot;* #,##0_-;\-&quot;฿&quot;* #,##0_-;_-&quot;฿&quot;* &quot;-&quot;_-;_-@_-"/>
  </numFmts>
  <fonts count="22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8" fontId="2" fillId="0" borderId="0" applyFont="0" applyFill="0" applyBorder="0" applyAlignment="0" applyProtection="0">
      <alignment vertical="center"/>
    </xf>
    <xf numFmtId="179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Font="1" applyFill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0589"/>
  <sheetViews>
    <sheetView topLeftCell="A4966" workbookViewId="0">
      <selection activeCell="C4966" sqref="C$1:C$1048576"/>
    </sheetView>
  </sheetViews>
  <sheetFormatPr defaultColWidth="9" defaultRowHeight="15"/>
  <cols>
    <col min="1" max="1" width="6" customWidth="1"/>
    <col min="2" max="2" width="142.714285714286" customWidth="1"/>
    <col min="3" max="3" width="70.4285714285714" customWidth="1"/>
    <col min="4" max="4" width="6" customWidth="1"/>
    <col min="5" max="5" width="10" customWidth="1"/>
    <col min="6" max="7" width="15" customWidth="1"/>
    <col min="8" max="8" width="11" customWidth="1"/>
    <col min="9" max="9" width="127" customWidth="1"/>
    <col min="10" max="10" width="9" customWidth="1"/>
    <col min="11" max="11" width="6" customWidth="1"/>
    <col min="12" max="12" width="94" customWidth="1"/>
    <col min="13" max="13" width="32" customWidth="1"/>
    <col min="14" max="14" width="44" customWidth="1"/>
    <col min="15" max="15" width="39" customWidth="1"/>
    <col min="16" max="16" width="45" customWidth="1"/>
    <col min="17" max="17" width="10" customWidth="1"/>
    <col min="18" max="18" width="9" customWidth="1"/>
    <col min="19" max="19" width="58" customWidth="1"/>
    <col min="20" max="20" width="14" customWidth="1"/>
    <col min="21" max="21" width="7" customWidth="1"/>
    <col min="22" max="22" width="16" customWidth="1"/>
    <col min="23" max="23" width="583" customWidth="1"/>
  </cols>
  <sheetData>
    <row r="1" spans="1:23">
      <c r="A1" s="1" t="s">
        <v>0</v>
      </c>
      <c r="B1" s="1" t="s">
        <v>0</v>
      </c>
      <c r="C1" s="1"/>
      <c r="D1" s="1" t="s">
        <v>0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</row>
    <row r="2" spans="1:23">
      <c r="B2" t="s">
        <v>20</v>
      </c>
      <c r="C2" s="2" t="str">
        <f t="shared" ref="C2:C65" si="0">"https://nsmart.nhealth-asia.com/MTDPDB01/img.php?files="&amp;INDEX(_xlfn.TEXTSPLIT(B2,"files="),1,2)</f>
        <v>https://nsmart.nhealth-asia.com/MTDPDB01/img.php?files=202203231116250.GENIUS+COUNT+-G-12.jpg</v>
      </c>
      <c r="E2" t="s">
        <v>21</v>
      </c>
      <c r="F2" t="s">
        <v>22</v>
      </c>
      <c r="G2" t="s">
        <v>23</v>
      </c>
      <c r="L2" t="s">
        <v>24</v>
      </c>
      <c r="N2" t="s">
        <v>25</v>
      </c>
      <c r="O2" t="s">
        <v>26</v>
      </c>
      <c r="P2" t="s">
        <v>27</v>
      </c>
      <c r="Q2" t="s">
        <v>28</v>
      </c>
      <c r="R2" t="s">
        <v>29</v>
      </c>
      <c r="S2" t="s">
        <v>30</v>
      </c>
      <c r="T2" t="s">
        <v>31</v>
      </c>
      <c r="U2" t="s">
        <v>32</v>
      </c>
      <c r="V2" t="s">
        <v>33</v>
      </c>
      <c r="W2" t="s">
        <v>34</v>
      </c>
    </row>
    <row r="3" spans="1:23">
      <c r="B3" t="s">
        <v>20</v>
      </c>
      <c r="C3" s="2" t="str">
        <f t="shared" si="0"/>
        <v>https://nsmart.nhealth-asia.com/MTDPDB01/img.php?files=202203231116250.GENIUS+COUNT+-G-12.jpg</v>
      </c>
      <c r="E3" t="s">
        <v>35</v>
      </c>
      <c r="F3" t="s">
        <v>22</v>
      </c>
      <c r="G3" t="s">
        <v>36</v>
      </c>
      <c r="L3" t="s">
        <v>24</v>
      </c>
      <c r="M3" t="s">
        <v>37</v>
      </c>
      <c r="N3" t="s">
        <v>25</v>
      </c>
      <c r="O3" t="s">
        <v>26</v>
      </c>
      <c r="P3" t="s">
        <v>27</v>
      </c>
      <c r="Q3" t="s">
        <v>28</v>
      </c>
      <c r="R3" t="s">
        <v>29</v>
      </c>
      <c r="S3" t="s">
        <v>30</v>
      </c>
      <c r="T3" t="s">
        <v>31</v>
      </c>
      <c r="U3" t="s">
        <v>32</v>
      </c>
      <c r="V3" t="s">
        <v>33</v>
      </c>
      <c r="W3" t="s">
        <v>38</v>
      </c>
    </row>
    <row r="4" spans="1:23">
      <c r="B4" t="s">
        <v>39</v>
      </c>
      <c r="C4" s="2" t="str">
        <f t="shared" si="0"/>
        <v>https://nsmart.nhealth-asia.com/MTDPDB01/img.php?files=201611251630100.ECCED.jpg</v>
      </c>
      <c r="E4" t="s">
        <v>40</v>
      </c>
      <c r="G4" t="s">
        <v>41</v>
      </c>
      <c r="H4" t="s">
        <v>42</v>
      </c>
      <c r="I4" t="s">
        <v>43</v>
      </c>
      <c r="L4" t="s">
        <v>44</v>
      </c>
      <c r="M4" t="s">
        <v>45</v>
      </c>
      <c r="N4" t="s">
        <v>46</v>
      </c>
      <c r="O4" t="s">
        <v>47</v>
      </c>
      <c r="P4" t="s">
        <v>27</v>
      </c>
      <c r="Q4" t="s">
        <v>28</v>
      </c>
      <c r="R4" t="s">
        <v>29</v>
      </c>
      <c r="S4" t="s">
        <v>30</v>
      </c>
      <c r="T4" t="s">
        <v>31</v>
      </c>
      <c r="U4" t="s">
        <v>32</v>
      </c>
      <c r="V4" t="s">
        <v>33</v>
      </c>
      <c r="W4" t="s">
        <v>48</v>
      </c>
    </row>
    <row r="5" spans="1:23">
      <c r="B5" t="s">
        <v>49</v>
      </c>
      <c r="C5" s="2" t="str">
        <f t="shared" si="0"/>
        <v>https://nsmart.nhealth-asia.com/MTDPDB01/img.php?files=202210212146340.MEDICOOL-MDC245.jpg</v>
      </c>
      <c r="E5" t="s">
        <v>50</v>
      </c>
      <c r="G5" t="s">
        <v>51</v>
      </c>
      <c r="H5" t="s">
        <v>52</v>
      </c>
      <c r="I5" t="s">
        <v>53</v>
      </c>
      <c r="L5" t="s">
        <v>54</v>
      </c>
      <c r="M5" t="s">
        <v>55</v>
      </c>
      <c r="N5" t="s">
        <v>56</v>
      </c>
      <c r="O5" t="s">
        <v>57</v>
      </c>
      <c r="P5" t="s">
        <v>27</v>
      </c>
      <c r="Q5" t="s">
        <v>28</v>
      </c>
      <c r="R5" t="s">
        <v>29</v>
      </c>
      <c r="S5" t="s">
        <v>30</v>
      </c>
      <c r="T5" t="s">
        <v>31</v>
      </c>
      <c r="U5" t="s">
        <v>32</v>
      </c>
      <c r="V5" t="s">
        <v>33</v>
      </c>
      <c r="W5" t="s">
        <v>58</v>
      </c>
    </row>
    <row r="6" spans="1:23">
      <c r="B6" t="s">
        <v>59</v>
      </c>
      <c r="C6" s="2" t="str">
        <f t="shared" si="0"/>
        <v>https://nsmart.nhealth-asia.com/MTDPDB01/img.php?files=202110071759430.MEDICOOL+MDC115.jpg</v>
      </c>
      <c r="E6" t="s">
        <v>60</v>
      </c>
      <c r="F6" t="s">
        <v>30</v>
      </c>
      <c r="G6" t="s">
        <v>61</v>
      </c>
      <c r="H6" t="s">
        <v>52</v>
      </c>
      <c r="I6" t="s">
        <v>53</v>
      </c>
      <c r="L6" t="s">
        <v>54</v>
      </c>
      <c r="M6" t="s">
        <v>55</v>
      </c>
      <c r="N6" t="s">
        <v>56</v>
      </c>
      <c r="O6" t="s">
        <v>62</v>
      </c>
      <c r="P6" t="s">
        <v>27</v>
      </c>
      <c r="Q6" t="s">
        <v>28</v>
      </c>
      <c r="R6" t="s">
        <v>29</v>
      </c>
      <c r="S6" t="s">
        <v>30</v>
      </c>
      <c r="T6" t="s">
        <v>31</v>
      </c>
      <c r="U6" t="s">
        <v>32</v>
      </c>
      <c r="V6" t="s">
        <v>33</v>
      </c>
      <c r="W6" t="s">
        <v>63</v>
      </c>
    </row>
    <row r="7" spans="1:23">
      <c r="B7" t="s">
        <v>64</v>
      </c>
      <c r="C7" s="2" t="str">
        <f t="shared" si="0"/>
        <v>https://nsmart.nhealth-asia.com/MTDPDB01/img.php?files=202510301049520.MDC-BB117.jpg</v>
      </c>
      <c r="E7" t="s">
        <v>65</v>
      </c>
      <c r="F7" t="s">
        <v>30</v>
      </c>
      <c r="G7" t="s">
        <v>66</v>
      </c>
      <c r="H7" t="s">
        <v>67</v>
      </c>
      <c r="I7" t="s">
        <v>68</v>
      </c>
      <c r="L7" t="s">
        <v>69</v>
      </c>
      <c r="M7" t="s">
        <v>70</v>
      </c>
      <c r="N7" t="s">
        <v>56</v>
      </c>
      <c r="O7" t="s">
        <v>71</v>
      </c>
      <c r="P7" t="s">
        <v>27</v>
      </c>
      <c r="Q7" t="s">
        <v>28</v>
      </c>
      <c r="R7" t="s">
        <v>29</v>
      </c>
      <c r="S7" t="s">
        <v>30</v>
      </c>
      <c r="T7" t="s">
        <v>31</v>
      </c>
      <c r="U7" t="s">
        <v>32</v>
      </c>
      <c r="V7" t="s">
        <v>33</v>
      </c>
      <c r="W7" t="s">
        <v>72</v>
      </c>
    </row>
    <row r="8" spans="1:23">
      <c r="B8" t="s">
        <v>73</v>
      </c>
      <c r="C8" s="2" t="str">
        <f t="shared" si="0"/>
        <v>https://nsmart.nhealth-asia.com/MTDPDB01/img.php?files=202001281754460.ba5c0e_6ff4b8424cc043c29df51c5d12287ef8.jpg</v>
      </c>
      <c r="E8" t="s">
        <v>74</v>
      </c>
      <c r="F8" t="s">
        <v>75</v>
      </c>
      <c r="G8" t="s">
        <v>76</v>
      </c>
      <c r="H8" t="s">
        <v>30</v>
      </c>
      <c r="I8" t="s">
        <v>77</v>
      </c>
      <c r="L8" t="s">
        <v>30</v>
      </c>
      <c r="M8" t="s">
        <v>78</v>
      </c>
      <c r="N8" t="s">
        <v>30</v>
      </c>
      <c r="O8" t="s">
        <v>30</v>
      </c>
      <c r="P8" t="s">
        <v>79</v>
      </c>
      <c r="Q8" t="s">
        <v>28</v>
      </c>
      <c r="R8" t="s">
        <v>80</v>
      </c>
      <c r="S8" t="s">
        <v>30</v>
      </c>
      <c r="T8" t="s">
        <v>31</v>
      </c>
      <c r="U8" t="s">
        <v>32</v>
      </c>
      <c r="V8" t="s">
        <v>33</v>
      </c>
      <c r="W8" t="s">
        <v>81</v>
      </c>
    </row>
    <row r="9" spans="1:23">
      <c r="B9" t="s">
        <v>82</v>
      </c>
      <c r="C9" s="2" t="str">
        <f t="shared" si="0"/>
        <v>https://nsmart.nhealth-asia.com/MTDPDB01/img.php?files=201802102244570.WARM+3M+775.jpg</v>
      </c>
      <c r="E9" t="s">
        <v>83</v>
      </c>
      <c r="F9" t="s">
        <v>84</v>
      </c>
      <c r="G9" t="s">
        <v>85</v>
      </c>
      <c r="H9" t="s">
        <v>86</v>
      </c>
      <c r="I9" t="s">
        <v>87</v>
      </c>
      <c r="L9" t="s">
        <v>88</v>
      </c>
      <c r="M9" t="s">
        <v>89</v>
      </c>
      <c r="N9" t="s">
        <v>90</v>
      </c>
      <c r="O9" t="s">
        <v>91</v>
      </c>
      <c r="P9" t="s">
        <v>92</v>
      </c>
      <c r="Q9" t="s">
        <v>28</v>
      </c>
      <c r="R9" t="s">
        <v>29</v>
      </c>
      <c r="S9" t="s">
        <v>30</v>
      </c>
      <c r="T9" t="s">
        <v>31</v>
      </c>
      <c r="U9" t="s">
        <v>32</v>
      </c>
      <c r="V9" t="s">
        <v>33</v>
      </c>
    </row>
    <row r="10" spans="1:23">
      <c r="B10" t="s">
        <v>93</v>
      </c>
      <c r="C10" s="2" t="str">
        <f t="shared" si="0"/>
        <v>https://nsmart.nhealth-asia.com/MTDPDB01/img.php?files=201905161109180.base800-1.jpg</v>
      </c>
      <c r="E10" t="s">
        <v>94</v>
      </c>
      <c r="F10" t="s">
        <v>95</v>
      </c>
      <c r="G10" t="s">
        <v>96</v>
      </c>
      <c r="H10" t="s">
        <v>97</v>
      </c>
      <c r="I10" t="s">
        <v>98</v>
      </c>
      <c r="L10" t="s">
        <v>99</v>
      </c>
      <c r="M10" t="s">
        <v>100</v>
      </c>
      <c r="N10" t="s">
        <v>101</v>
      </c>
      <c r="O10" t="s">
        <v>102</v>
      </c>
      <c r="P10" t="s">
        <v>103</v>
      </c>
      <c r="Q10" t="s">
        <v>28</v>
      </c>
      <c r="R10" t="s">
        <v>29</v>
      </c>
      <c r="S10" t="s">
        <v>30</v>
      </c>
      <c r="T10" t="s">
        <v>31</v>
      </c>
      <c r="U10" t="s">
        <v>104</v>
      </c>
      <c r="V10" t="s">
        <v>105</v>
      </c>
      <c r="W10" t="s">
        <v>106</v>
      </c>
    </row>
    <row r="11" spans="1:23">
      <c r="B11" t="s">
        <v>93</v>
      </c>
      <c r="C11" s="2" t="str">
        <f t="shared" si="0"/>
        <v>https://nsmart.nhealth-asia.com/MTDPDB01/img.php?files=201905161109180.base800-1.jpg</v>
      </c>
      <c r="E11" t="s">
        <v>107</v>
      </c>
      <c r="F11" t="s">
        <v>108</v>
      </c>
      <c r="G11" t="s">
        <v>109</v>
      </c>
      <c r="H11" t="s">
        <v>97</v>
      </c>
      <c r="I11" t="s">
        <v>98</v>
      </c>
      <c r="L11" t="s">
        <v>99</v>
      </c>
      <c r="M11" t="s">
        <v>110</v>
      </c>
      <c r="N11" t="s">
        <v>101</v>
      </c>
      <c r="O11" t="s">
        <v>102</v>
      </c>
      <c r="P11" t="s">
        <v>103</v>
      </c>
      <c r="Q11" t="s">
        <v>28</v>
      </c>
      <c r="R11" t="s">
        <v>29</v>
      </c>
      <c r="S11" t="s">
        <v>30</v>
      </c>
      <c r="T11" t="s">
        <v>31</v>
      </c>
      <c r="U11" t="s">
        <v>104</v>
      </c>
      <c r="V11" t="s">
        <v>105</v>
      </c>
      <c r="W11" t="s">
        <v>106</v>
      </c>
    </row>
    <row r="12" spans="1:23">
      <c r="B12" t="s">
        <v>93</v>
      </c>
      <c r="C12" s="2" t="str">
        <f t="shared" si="0"/>
        <v>https://nsmart.nhealth-asia.com/MTDPDB01/img.php?files=201905161109180.base800-1.jpg</v>
      </c>
      <c r="E12" t="s">
        <v>111</v>
      </c>
      <c r="F12" t="s">
        <v>112</v>
      </c>
      <c r="G12" t="s">
        <v>113</v>
      </c>
      <c r="H12" t="s">
        <v>97</v>
      </c>
      <c r="I12" t="s">
        <v>98</v>
      </c>
      <c r="L12" t="s">
        <v>99</v>
      </c>
      <c r="M12" t="s">
        <v>114</v>
      </c>
      <c r="N12" t="s">
        <v>101</v>
      </c>
      <c r="O12" t="s">
        <v>102</v>
      </c>
      <c r="P12" t="s">
        <v>103</v>
      </c>
      <c r="Q12" t="s">
        <v>28</v>
      </c>
      <c r="R12" t="s">
        <v>29</v>
      </c>
      <c r="S12" t="s">
        <v>30</v>
      </c>
      <c r="T12" t="s">
        <v>31</v>
      </c>
      <c r="U12" t="s">
        <v>104</v>
      </c>
      <c r="V12" t="s">
        <v>105</v>
      </c>
      <c r="W12" t="s">
        <v>106</v>
      </c>
    </row>
    <row r="13" spans="1:23">
      <c r="B13" t="s">
        <v>115</v>
      </c>
      <c r="C13" s="2" t="str">
        <f t="shared" si="0"/>
        <v>https://nsmart.nhealth-asia.com/MTDPDB01/img.php?files=202311220805310.IVOCLAR+VIVADENT-BLUEPHASE+N+G4.jpg</v>
      </c>
      <c r="E13" t="s">
        <v>116</v>
      </c>
      <c r="F13" t="s">
        <v>117</v>
      </c>
      <c r="G13" t="s">
        <v>118</v>
      </c>
      <c r="H13" t="s">
        <v>119</v>
      </c>
      <c r="I13" t="s">
        <v>120</v>
      </c>
      <c r="L13" t="s">
        <v>121</v>
      </c>
      <c r="M13" t="s">
        <v>122</v>
      </c>
      <c r="N13" t="s">
        <v>123</v>
      </c>
      <c r="O13" t="s">
        <v>124</v>
      </c>
      <c r="P13" t="s">
        <v>103</v>
      </c>
      <c r="Q13" t="s">
        <v>28</v>
      </c>
      <c r="R13" t="s">
        <v>29</v>
      </c>
      <c r="S13" t="s">
        <v>30</v>
      </c>
      <c r="T13" t="s">
        <v>31</v>
      </c>
      <c r="U13" t="s">
        <v>104</v>
      </c>
      <c r="V13" t="s">
        <v>105</v>
      </c>
    </row>
    <row r="14" spans="1:23">
      <c r="B14" t="s">
        <v>125</v>
      </c>
      <c r="C14" s="2" t="str">
        <f t="shared" si="0"/>
        <v>https://nsmart.nhealth-asia.com/MTDPDB01/img.php?files=202207111321560.G-TECH+GL-310P.jpg</v>
      </c>
      <c r="E14" t="s">
        <v>126</v>
      </c>
      <c r="F14" t="s">
        <v>127</v>
      </c>
      <c r="G14" t="s">
        <v>128</v>
      </c>
      <c r="H14" t="s">
        <v>129</v>
      </c>
      <c r="I14" t="s">
        <v>130</v>
      </c>
      <c r="L14" t="s">
        <v>131</v>
      </c>
      <c r="M14" t="s">
        <v>132</v>
      </c>
      <c r="N14" t="s">
        <v>133</v>
      </c>
      <c r="O14" t="s">
        <v>134</v>
      </c>
      <c r="P14" t="s">
        <v>135</v>
      </c>
      <c r="Q14" t="s">
        <v>28</v>
      </c>
      <c r="R14" t="s">
        <v>136</v>
      </c>
      <c r="S14" t="s">
        <v>30</v>
      </c>
      <c r="T14" t="s">
        <v>31</v>
      </c>
      <c r="U14" t="s">
        <v>32</v>
      </c>
      <c r="V14" t="s">
        <v>33</v>
      </c>
      <c r="W14" t="s">
        <v>137</v>
      </c>
    </row>
    <row r="15" spans="1:23">
      <c r="B15" t="s">
        <v>125</v>
      </c>
      <c r="C15" s="2" t="str">
        <f t="shared" si="0"/>
        <v>https://nsmart.nhealth-asia.com/MTDPDB01/img.php?files=202207111321560.G-TECH+GL-310P.jpg</v>
      </c>
      <c r="E15" t="s">
        <v>138</v>
      </c>
      <c r="F15" t="s">
        <v>139</v>
      </c>
      <c r="G15" t="s">
        <v>140</v>
      </c>
      <c r="H15" t="s">
        <v>129</v>
      </c>
      <c r="I15" t="s">
        <v>130</v>
      </c>
      <c r="L15" t="s">
        <v>131</v>
      </c>
      <c r="M15" t="s">
        <v>141</v>
      </c>
      <c r="N15" t="s">
        <v>133</v>
      </c>
      <c r="O15" t="s">
        <v>134</v>
      </c>
      <c r="P15" t="s">
        <v>142</v>
      </c>
      <c r="Q15" t="s">
        <v>28</v>
      </c>
      <c r="R15" t="s">
        <v>143</v>
      </c>
      <c r="S15" t="s">
        <v>30</v>
      </c>
      <c r="T15" t="s">
        <v>31</v>
      </c>
      <c r="U15" t="s">
        <v>32</v>
      </c>
      <c r="V15" t="s">
        <v>33</v>
      </c>
      <c r="W15" t="s">
        <v>144</v>
      </c>
    </row>
    <row r="16" spans="1:23">
      <c r="B16" t="s">
        <v>145</v>
      </c>
      <c r="C16" s="2" t="str">
        <f t="shared" si="0"/>
        <v>https://nsmart.nhealth-asia.com/MTDPDB01/img.php?files=201707141433290.maxresdefault.jpg</v>
      </c>
      <c r="E16" t="s">
        <v>146</v>
      </c>
      <c r="F16" t="s">
        <v>30</v>
      </c>
      <c r="G16" t="s">
        <v>147</v>
      </c>
      <c r="H16" t="s">
        <v>148</v>
      </c>
      <c r="I16" t="s">
        <v>149</v>
      </c>
      <c r="L16" t="s">
        <v>150</v>
      </c>
      <c r="M16" t="s">
        <v>151</v>
      </c>
      <c r="N16" t="s">
        <v>152</v>
      </c>
      <c r="O16" t="s">
        <v>153</v>
      </c>
      <c r="P16" t="s">
        <v>154</v>
      </c>
      <c r="Q16" t="s">
        <v>28</v>
      </c>
      <c r="R16" t="s">
        <v>155</v>
      </c>
      <c r="S16" t="s">
        <v>30</v>
      </c>
      <c r="T16" t="s">
        <v>31</v>
      </c>
      <c r="U16" t="s">
        <v>32</v>
      </c>
      <c r="V16" t="s">
        <v>33</v>
      </c>
      <c r="W16" t="s">
        <v>156</v>
      </c>
    </row>
    <row r="17" spans="2:23">
      <c r="B17" t="s">
        <v>145</v>
      </c>
      <c r="C17" s="2" t="str">
        <f t="shared" si="0"/>
        <v>https://nsmart.nhealth-asia.com/MTDPDB01/img.php?files=201707141433290.maxresdefault.jpg</v>
      </c>
      <c r="E17" t="s">
        <v>157</v>
      </c>
      <c r="F17" t="s">
        <v>30</v>
      </c>
      <c r="G17" t="s">
        <v>158</v>
      </c>
      <c r="H17" t="s">
        <v>148</v>
      </c>
      <c r="I17" t="s">
        <v>149</v>
      </c>
      <c r="L17" t="s">
        <v>150</v>
      </c>
      <c r="M17" t="s">
        <v>159</v>
      </c>
      <c r="N17" t="s">
        <v>152</v>
      </c>
      <c r="O17" t="s">
        <v>153</v>
      </c>
      <c r="P17" t="s">
        <v>154</v>
      </c>
      <c r="Q17" t="s">
        <v>28</v>
      </c>
      <c r="R17" t="s">
        <v>155</v>
      </c>
      <c r="S17" t="s">
        <v>30</v>
      </c>
      <c r="T17" t="s">
        <v>31</v>
      </c>
      <c r="U17" t="s">
        <v>32</v>
      </c>
      <c r="V17" t="s">
        <v>33</v>
      </c>
    </row>
    <row r="18" spans="2:23">
      <c r="B18" t="s">
        <v>160</v>
      </c>
      <c r="C18" s="2" t="str">
        <f t="shared" si="0"/>
        <v>https://nsmart.nhealth-asia.com/MTDPDB01/img.php?files=202408141115180.AMICO+O-PBWAL-U-VAC.jpg</v>
      </c>
      <c r="E18" t="s">
        <v>161</v>
      </c>
      <c r="F18" t="s">
        <v>30</v>
      </c>
      <c r="G18" t="s">
        <v>162</v>
      </c>
      <c r="H18" t="s">
        <v>163</v>
      </c>
      <c r="I18" t="s">
        <v>164</v>
      </c>
      <c r="L18" t="s">
        <v>165</v>
      </c>
      <c r="M18" t="s">
        <v>30</v>
      </c>
      <c r="N18" t="s">
        <v>166</v>
      </c>
      <c r="O18" t="s">
        <v>167</v>
      </c>
      <c r="P18" t="s">
        <v>92</v>
      </c>
      <c r="Q18" t="s">
        <v>28</v>
      </c>
      <c r="R18" t="s">
        <v>29</v>
      </c>
      <c r="S18" t="s">
        <v>168</v>
      </c>
      <c r="T18" t="s">
        <v>31</v>
      </c>
      <c r="U18" t="s">
        <v>104</v>
      </c>
      <c r="V18" t="s">
        <v>105</v>
      </c>
    </row>
    <row r="19" spans="2:23">
      <c r="B19" t="s">
        <v>169</v>
      </c>
      <c r="C19" s="2" t="str">
        <f t="shared" si="0"/>
        <v>https://nsmart.nhealth-asia.com/MTDPDB01/img.php?files=202408141010090.AMICO+O-PBWAL-U-OXY.jpg</v>
      </c>
      <c r="E19" t="s">
        <v>170</v>
      </c>
      <c r="F19" t="s">
        <v>30</v>
      </c>
      <c r="G19" t="s">
        <v>171</v>
      </c>
      <c r="H19" t="s">
        <v>163</v>
      </c>
      <c r="I19" t="s">
        <v>172</v>
      </c>
      <c r="L19" t="s">
        <v>173</v>
      </c>
      <c r="M19" t="s">
        <v>30</v>
      </c>
      <c r="N19" t="s">
        <v>166</v>
      </c>
      <c r="O19" t="s">
        <v>174</v>
      </c>
      <c r="P19" t="s">
        <v>92</v>
      </c>
      <c r="Q19" t="s">
        <v>28</v>
      </c>
      <c r="R19" t="s">
        <v>29</v>
      </c>
      <c r="S19" t="s">
        <v>168</v>
      </c>
      <c r="T19" t="s">
        <v>31</v>
      </c>
      <c r="U19" t="s">
        <v>104</v>
      </c>
      <c r="V19" t="s">
        <v>105</v>
      </c>
    </row>
    <row r="20" spans="2:23">
      <c r="B20" t="s">
        <v>175</v>
      </c>
      <c r="C20" s="2" t="str">
        <f t="shared" si="0"/>
        <v>https://nsmart.nhealth-asia.com/MTDPDB01/img.php?files=202410291036220.950.jpg</v>
      </c>
      <c r="E20" t="s">
        <v>176</v>
      </c>
      <c r="G20" t="s">
        <v>177</v>
      </c>
      <c r="H20" t="s">
        <v>178</v>
      </c>
      <c r="I20" t="s">
        <v>179</v>
      </c>
      <c r="L20" t="s">
        <v>180</v>
      </c>
      <c r="M20" t="s">
        <v>181</v>
      </c>
      <c r="N20" t="s">
        <v>182</v>
      </c>
      <c r="O20" t="s">
        <v>183</v>
      </c>
      <c r="P20" t="s">
        <v>184</v>
      </c>
      <c r="Q20" t="s">
        <v>28</v>
      </c>
      <c r="R20" t="s">
        <v>80</v>
      </c>
      <c r="S20" t="s">
        <v>30</v>
      </c>
      <c r="T20" t="s">
        <v>31</v>
      </c>
      <c r="U20" t="s">
        <v>104</v>
      </c>
      <c r="V20" t="s">
        <v>105</v>
      </c>
    </row>
    <row r="21" spans="2:23">
      <c r="B21" t="s">
        <v>145</v>
      </c>
      <c r="C21" s="2" t="str">
        <f t="shared" si="0"/>
        <v>https://nsmart.nhealth-asia.com/MTDPDB01/img.php?files=201707141433290.maxresdefault.jpg</v>
      </c>
      <c r="E21" t="s">
        <v>185</v>
      </c>
      <c r="F21" t="s">
        <v>30</v>
      </c>
      <c r="G21" t="s">
        <v>186</v>
      </c>
      <c r="H21" t="s">
        <v>148</v>
      </c>
      <c r="I21" t="s">
        <v>149</v>
      </c>
      <c r="L21" t="s">
        <v>150</v>
      </c>
      <c r="M21" t="s">
        <v>187</v>
      </c>
      <c r="N21" t="s">
        <v>152</v>
      </c>
      <c r="O21" t="s">
        <v>153</v>
      </c>
      <c r="P21" t="s">
        <v>154</v>
      </c>
      <c r="Q21" t="s">
        <v>28</v>
      </c>
      <c r="R21" t="s">
        <v>155</v>
      </c>
      <c r="S21" t="s">
        <v>30</v>
      </c>
      <c r="T21" t="s">
        <v>31</v>
      </c>
      <c r="U21" t="s">
        <v>32</v>
      </c>
      <c r="V21" t="s">
        <v>33</v>
      </c>
    </row>
    <row r="22" spans="2:23">
      <c r="B22" t="s">
        <v>145</v>
      </c>
      <c r="C22" s="2" t="str">
        <f t="shared" si="0"/>
        <v>https://nsmart.nhealth-asia.com/MTDPDB01/img.php?files=201707141433290.maxresdefault.jpg</v>
      </c>
      <c r="E22" t="s">
        <v>188</v>
      </c>
      <c r="F22" t="s">
        <v>30</v>
      </c>
      <c r="G22" t="s">
        <v>189</v>
      </c>
      <c r="H22" t="s">
        <v>148</v>
      </c>
      <c r="I22" t="s">
        <v>149</v>
      </c>
      <c r="L22" t="s">
        <v>150</v>
      </c>
      <c r="M22" t="s">
        <v>190</v>
      </c>
      <c r="N22" t="s">
        <v>152</v>
      </c>
      <c r="O22" t="s">
        <v>153</v>
      </c>
      <c r="P22" t="s">
        <v>154</v>
      </c>
      <c r="Q22" t="s">
        <v>28</v>
      </c>
      <c r="R22" t="s">
        <v>155</v>
      </c>
      <c r="S22" t="s">
        <v>30</v>
      </c>
      <c r="T22" t="s">
        <v>31</v>
      </c>
      <c r="U22" t="s">
        <v>32</v>
      </c>
      <c r="V22" t="s">
        <v>33</v>
      </c>
    </row>
    <row r="23" spans="2:23">
      <c r="B23" t="s">
        <v>191</v>
      </c>
      <c r="C23" s="2" t="str">
        <f t="shared" si="0"/>
        <v>https://nsmart.nhealth-asia.com/MTDPDB01/img.php?files=201803291722380.ACUTRONIC+FABIAN+HFO.jpg</v>
      </c>
      <c r="E23" t="s">
        <v>192</v>
      </c>
      <c r="F23" t="s">
        <v>193</v>
      </c>
      <c r="G23" t="s">
        <v>194</v>
      </c>
      <c r="L23" t="s">
        <v>195</v>
      </c>
      <c r="M23" t="s">
        <v>196</v>
      </c>
      <c r="N23" t="s">
        <v>197</v>
      </c>
      <c r="O23" t="s">
        <v>198</v>
      </c>
      <c r="P23" t="s">
        <v>184</v>
      </c>
      <c r="Q23" t="s">
        <v>28</v>
      </c>
      <c r="R23" t="s">
        <v>80</v>
      </c>
      <c r="T23" t="s">
        <v>31</v>
      </c>
      <c r="U23" t="s">
        <v>104</v>
      </c>
      <c r="V23" t="s">
        <v>105</v>
      </c>
    </row>
    <row r="24" spans="2:23">
      <c r="B24" t="s">
        <v>199</v>
      </c>
      <c r="C24" s="2" t="str">
        <f t="shared" si="0"/>
        <v>https://nsmart.nhealth-asia.com/MTDPDB01/img.php?files=201707251202120.REISTER+OP1.jpg</v>
      </c>
      <c r="E24" t="s">
        <v>200</v>
      </c>
      <c r="F24" t="s">
        <v>30</v>
      </c>
      <c r="G24" t="s">
        <v>201</v>
      </c>
      <c r="H24" t="s">
        <v>202</v>
      </c>
      <c r="I24" t="s">
        <v>203</v>
      </c>
      <c r="L24" t="s">
        <v>204</v>
      </c>
      <c r="M24" t="s">
        <v>30</v>
      </c>
      <c r="N24" t="s">
        <v>205</v>
      </c>
      <c r="O24" t="s">
        <v>30</v>
      </c>
      <c r="P24" t="s">
        <v>142</v>
      </c>
      <c r="Q24" t="s">
        <v>28</v>
      </c>
      <c r="R24" t="s">
        <v>143</v>
      </c>
      <c r="S24" t="s">
        <v>30</v>
      </c>
      <c r="T24" t="s">
        <v>31</v>
      </c>
      <c r="U24" t="s">
        <v>104</v>
      </c>
      <c r="V24" t="s">
        <v>105</v>
      </c>
      <c r="W24" t="s">
        <v>206</v>
      </c>
    </row>
    <row r="25" spans="2:23">
      <c r="B25" t="s">
        <v>207</v>
      </c>
      <c r="C25" s="2" t="str">
        <f t="shared" si="0"/>
        <v>https://nsmart.nhealth-asia.com/MTDPDB01/img.php?files=202601150907020.LED+8000+MC.jpg</v>
      </c>
      <c r="E25" t="s">
        <v>208</v>
      </c>
      <c r="F25" t="s">
        <v>209</v>
      </c>
      <c r="G25" t="s">
        <v>210</v>
      </c>
      <c r="H25" t="s">
        <v>211</v>
      </c>
      <c r="I25" t="s">
        <v>212</v>
      </c>
      <c r="L25" t="s">
        <v>213</v>
      </c>
      <c r="M25" t="s">
        <v>214</v>
      </c>
      <c r="N25" t="s">
        <v>215</v>
      </c>
      <c r="O25" t="s">
        <v>216</v>
      </c>
      <c r="P25" t="s">
        <v>217</v>
      </c>
      <c r="Q25" t="s">
        <v>28</v>
      </c>
      <c r="R25" t="s">
        <v>155</v>
      </c>
      <c r="S25" t="s">
        <v>218</v>
      </c>
      <c r="T25" t="s">
        <v>31</v>
      </c>
      <c r="U25" t="s">
        <v>104</v>
      </c>
      <c r="V25" t="s">
        <v>219</v>
      </c>
    </row>
    <row r="26" spans="2:23">
      <c r="B26" t="s">
        <v>207</v>
      </c>
      <c r="C26" s="2" t="str">
        <f t="shared" si="0"/>
        <v>https://nsmart.nhealth-asia.com/MTDPDB01/img.php?files=202601150907020.LED+8000+MC.jpg</v>
      </c>
      <c r="E26" t="s">
        <v>220</v>
      </c>
      <c r="F26" t="s">
        <v>209</v>
      </c>
      <c r="G26" t="s">
        <v>221</v>
      </c>
      <c r="H26" t="s">
        <v>211</v>
      </c>
      <c r="I26" t="s">
        <v>212</v>
      </c>
      <c r="L26" t="s">
        <v>213</v>
      </c>
      <c r="M26" t="s">
        <v>222</v>
      </c>
      <c r="N26" t="s">
        <v>215</v>
      </c>
      <c r="O26" t="s">
        <v>216</v>
      </c>
      <c r="P26" t="s">
        <v>217</v>
      </c>
      <c r="Q26" t="s">
        <v>28</v>
      </c>
      <c r="R26" t="s">
        <v>155</v>
      </c>
      <c r="S26" t="s">
        <v>218</v>
      </c>
      <c r="T26" t="s">
        <v>31</v>
      </c>
      <c r="U26" t="s">
        <v>104</v>
      </c>
      <c r="V26" t="s">
        <v>219</v>
      </c>
    </row>
    <row r="27" spans="2:23">
      <c r="B27" t="s">
        <v>223</v>
      </c>
      <c r="C27" s="2" t="str">
        <f t="shared" si="0"/>
        <v>https://nsmart.nhealth-asia.com/MTDPDB01/img.php?files=202511241410010.Heinemann-LED.jpg</v>
      </c>
      <c r="E27" t="s">
        <v>224</v>
      </c>
      <c r="G27" t="s">
        <v>225</v>
      </c>
      <c r="H27" t="s">
        <v>226</v>
      </c>
      <c r="I27" t="s">
        <v>227</v>
      </c>
      <c r="L27" t="s">
        <v>228</v>
      </c>
      <c r="M27" t="s">
        <v>229</v>
      </c>
      <c r="N27" t="s">
        <v>230</v>
      </c>
      <c r="O27" t="s">
        <v>231</v>
      </c>
      <c r="P27" t="s">
        <v>217</v>
      </c>
      <c r="Q27" t="s">
        <v>28</v>
      </c>
      <c r="R27" t="s">
        <v>155</v>
      </c>
      <c r="S27" t="s">
        <v>232</v>
      </c>
      <c r="T27" t="s">
        <v>31</v>
      </c>
      <c r="U27" t="s">
        <v>104</v>
      </c>
      <c r="V27" t="s">
        <v>105</v>
      </c>
      <c r="W27" t="s">
        <v>233</v>
      </c>
    </row>
    <row r="28" spans="2:23">
      <c r="B28" t="s">
        <v>234</v>
      </c>
      <c r="C28" s="2" t="str">
        <f t="shared" si="0"/>
        <v>https://nsmart.nhealth-asia.com/MTDPDB01/img.php?files=201811191004570.DELL-OPTIPLEX8.jpg</v>
      </c>
      <c r="E28" t="s">
        <v>235</v>
      </c>
      <c r="G28" t="s">
        <v>236</v>
      </c>
      <c r="L28" t="s">
        <v>237</v>
      </c>
      <c r="N28" t="s">
        <v>238</v>
      </c>
      <c r="O28" t="s">
        <v>30</v>
      </c>
      <c r="P28" t="s">
        <v>239</v>
      </c>
      <c r="Q28" t="s">
        <v>28</v>
      </c>
      <c r="R28" t="s">
        <v>240</v>
      </c>
      <c r="S28" t="s">
        <v>241</v>
      </c>
      <c r="T28" t="s">
        <v>31</v>
      </c>
      <c r="U28" t="s">
        <v>32</v>
      </c>
      <c r="V28" t="s">
        <v>105</v>
      </c>
      <c r="W28" t="s">
        <v>242</v>
      </c>
    </row>
    <row r="29" spans="2:23">
      <c r="B29" t="s">
        <v>243</v>
      </c>
      <c r="C29" s="2" t="str">
        <f t="shared" si="0"/>
        <v>https://nsmart.nhealth-asia.com/MTDPDB01/img.php?files=202604270945190.NV3670.jpg</v>
      </c>
      <c r="E29" t="s">
        <v>244</v>
      </c>
      <c r="F29" t="s">
        <v>245</v>
      </c>
      <c r="G29" t="s">
        <v>246</v>
      </c>
      <c r="L29" t="s">
        <v>247</v>
      </c>
      <c r="M29" t="s">
        <v>248</v>
      </c>
      <c r="N29" t="s">
        <v>249</v>
      </c>
      <c r="O29" t="s">
        <v>250</v>
      </c>
      <c r="P29" t="s">
        <v>251</v>
      </c>
      <c r="Q29" t="s">
        <v>28</v>
      </c>
      <c r="R29" t="s">
        <v>252</v>
      </c>
      <c r="S29" t="s">
        <v>253</v>
      </c>
      <c r="T29" t="s">
        <v>31</v>
      </c>
      <c r="U29" t="s">
        <v>32</v>
      </c>
      <c r="V29" t="s">
        <v>105</v>
      </c>
    </row>
    <row r="30" spans="2:23">
      <c r="B30" t="s">
        <v>254</v>
      </c>
      <c r="C30" s="2" t="str">
        <f t="shared" si="0"/>
        <v>https://nsmart.nhealth-asia.com/MTDPDB01/img.php?files=202003301200320.SLIT+SL-D701.jpg</v>
      </c>
      <c r="E30" t="s">
        <v>255</v>
      </c>
      <c r="F30" t="s">
        <v>256</v>
      </c>
      <c r="G30" t="s">
        <v>257</v>
      </c>
      <c r="L30" t="s">
        <v>258</v>
      </c>
      <c r="M30" t="s">
        <v>259</v>
      </c>
      <c r="N30" t="s">
        <v>260</v>
      </c>
      <c r="O30" t="s">
        <v>261</v>
      </c>
      <c r="P30" t="s">
        <v>239</v>
      </c>
      <c r="Q30" t="s">
        <v>28</v>
      </c>
      <c r="R30" t="s">
        <v>240</v>
      </c>
      <c r="S30" t="s">
        <v>241</v>
      </c>
      <c r="T30" t="s">
        <v>31</v>
      </c>
      <c r="U30" t="s">
        <v>32</v>
      </c>
      <c r="V30" t="s">
        <v>105</v>
      </c>
    </row>
    <row r="31" spans="2:23">
      <c r="B31" t="s">
        <v>262</v>
      </c>
      <c r="C31" s="2" t="str">
        <f t="shared" si="0"/>
        <v>https://nsmart.nhealth-asia.com/MTDPDB01/img.php?files=201911131025010.AMVEX-CIA.jpg</v>
      </c>
      <c r="E31" t="s">
        <v>263</v>
      </c>
      <c r="F31" t="s">
        <v>264</v>
      </c>
      <c r="G31" t="s">
        <v>265</v>
      </c>
      <c r="H31" t="s">
        <v>266</v>
      </c>
      <c r="I31" t="s">
        <v>267</v>
      </c>
      <c r="L31" t="s">
        <v>268</v>
      </c>
      <c r="M31" t="s">
        <v>269</v>
      </c>
      <c r="N31" t="s">
        <v>270</v>
      </c>
      <c r="O31" t="s">
        <v>271</v>
      </c>
      <c r="P31" t="s">
        <v>154</v>
      </c>
      <c r="Q31" t="s">
        <v>28</v>
      </c>
      <c r="R31" t="s">
        <v>155</v>
      </c>
      <c r="S31" t="s">
        <v>30</v>
      </c>
      <c r="T31" t="s">
        <v>31</v>
      </c>
      <c r="U31" t="s">
        <v>104</v>
      </c>
      <c r="V31" t="s">
        <v>219</v>
      </c>
    </row>
    <row r="32" spans="2:23">
      <c r="B32" t="s">
        <v>272</v>
      </c>
      <c r="C32" s="2" t="str">
        <f t="shared" si="0"/>
        <v>https://nsmart.nhealth-asia.com/MTDPDB01/img.php?files=202507111301230.11720+and+250-2.jpg</v>
      </c>
      <c r="E32" t="s">
        <v>273</v>
      </c>
      <c r="F32" t="s">
        <v>274</v>
      </c>
      <c r="G32" t="s">
        <v>275</v>
      </c>
      <c r="H32" t="s">
        <v>202</v>
      </c>
      <c r="I32" t="s">
        <v>276</v>
      </c>
      <c r="L32" t="s">
        <v>277</v>
      </c>
      <c r="M32" t="s">
        <v>278</v>
      </c>
      <c r="N32" t="s">
        <v>279</v>
      </c>
      <c r="O32" t="s">
        <v>280</v>
      </c>
      <c r="P32" t="s">
        <v>281</v>
      </c>
      <c r="Q32" t="s">
        <v>28</v>
      </c>
      <c r="R32" t="s">
        <v>282</v>
      </c>
      <c r="T32" t="s">
        <v>31</v>
      </c>
      <c r="U32" t="s">
        <v>104</v>
      </c>
      <c r="V32" t="s">
        <v>105</v>
      </c>
    </row>
    <row r="33" spans="2:23">
      <c r="B33" t="s">
        <v>272</v>
      </c>
      <c r="C33" s="2" t="str">
        <f t="shared" si="0"/>
        <v>https://nsmart.nhealth-asia.com/MTDPDB01/img.php?files=202507111301230.11720+and+250-2.jpg</v>
      </c>
      <c r="E33" t="s">
        <v>283</v>
      </c>
      <c r="F33" t="s">
        <v>284</v>
      </c>
      <c r="G33" t="s">
        <v>285</v>
      </c>
      <c r="H33" t="s">
        <v>202</v>
      </c>
      <c r="I33" t="s">
        <v>276</v>
      </c>
      <c r="L33" t="s">
        <v>277</v>
      </c>
      <c r="M33" t="s">
        <v>286</v>
      </c>
      <c r="N33" t="s">
        <v>279</v>
      </c>
      <c r="O33" t="s">
        <v>280</v>
      </c>
      <c r="P33" t="s">
        <v>281</v>
      </c>
      <c r="Q33" t="s">
        <v>28</v>
      </c>
      <c r="R33" t="s">
        <v>282</v>
      </c>
      <c r="T33" t="s">
        <v>31</v>
      </c>
      <c r="U33" t="s">
        <v>32</v>
      </c>
      <c r="V33" t="s">
        <v>105</v>
      </c>
    </row>
    <row r="34" spans="2:23">
      <c r="B34" t="s">
        <v>272</v>
      </c>
      <c r="C34" s="2" t="str">
        <f t="shared" si="0"/>
        <v>https://nsmart.nhealth-asia.com/MTDPDB01/img.php?files=202507111301230.11720+and+250-2.jpg</v>
      </c>
      <c r="E34" t="s">
        <v>287</v>
      </c>
      <c r="F34" t="s">
        <v>288</v>
      </c>
      <c r="G34" t="s">
        <v>289</v>
      </c>
      <c r="H34" t="s">
        <v>202</v>
      </c>
      <c r="I34" t="s">
        <v>276</v>
      </c>
      <c r="L34" t="s">
        <v>277</v>
      </c>
      <c r="M34" t="s">
        <v>290</v>
      </c>
      <c r="N34" t="s">
        <v>279</v>
      </c>
      <c r="O34" t="s">
        <v>280</v>
      </c>
      <c r="P34" t="s">
        <v>291</v>
      </c>
      <c r="Q34" t="s">
        <v>28</v>
      </c>
      <c r="R34" t="s">
        <v>292</v>
      </c>
      <c r="T34" t="s">
        <v>31</v>
      </c>
      <c r="U34" t="s">
        <v>104</v>
      </c>
      <c r="V34" t="s">
        <v>105</v>
      </c>
    </row>
    <row r="35" spans="2:23">
      <c r="B35" t="s">
        <v>272</v>
      </c>
      <c r="C35" s="2" t="str">
        <f t="shared" si="0"/>
        <v>https://nsmart.nhealth-asia.com/MTDPDB01/img.php?files=202507111301230.11720+and+250-2.jpg</v>
      </c>
      <c r="E35" t="s">
        <v>293</v>
      </c>
      <c r="F35" t="s">
        <v>294</v>
      </c>
      <c r="G35" t="s">
        <v>295</v>
      </c>
      <c r="H35" t="s">
        <v>202</v>
      </c>
      <c r="I35" t="s">
        <v>276</v>
      </c>
      <c r="L35" t="s">
        <v>277</v>
      </c>
      <c r="M35" t="s">
        <v>296</v>
      </c>
      <c r="N35" t="s">
        <v>279</v>
      </c>
      <c r="O35" t="s">
        <v>280</v>
      </c>
      <c r="P35" t="s">
        <v>291</v>
      </c>
      <c r="Q35" t="s">
        <v>28</v>
      </c>
      <c r="R35" t="s">
        <v>292</v>
      </c>
      <c r="S35" t="s">
        <v>30</v>
      </c>
      <c r="T35" t="s">
        <v>31</v>
      </c>
      <c r="U35" t="s">
        <v>104</v>
      </c>
      <c r="V35" t="s">
        <v>105</v>
      </c>
    </row>
    <row r="36" spans="2:23">
      <c r="B36" t="s">
        <v>272</v>
      </c>
      <c r="C36" s="2" t="str">
        <f t="shared" si="0"/>
        <v>https://nsmart.nhealth-asia.com/MTDPDB01/img.php?files=202507111301230.11720+and+250-2.jpg</v>
      </c>
      <c r="E36" t="s">
        <v>297</v>
      </c>
      <c r="F36" t="s">
        <v>298</v>
      </c>
      <c r="G36" t="s">
        <v>299</v>
      </c>
      <c r="H36" t="s">
        <v>202</v>
      </c>
      <c r="I36" t="s">
        <v>276</v>
      </c>
      <c r="L36" t="s">
        <v>277</v>
      </c>
      <c r="M36" t="s">
        <v>300</v>
      </c>
      <c r="N36" t="s">
        <v>279</v>
      </c>
      <c r="O36" t="s">
        <v>280</v>
      </c>
      <c r="P36" t="s">
        <v>291</v>
      </c>
      <c r="Q36" t="s">
        <v>28</v>
      </c>
      <c r="R36" t="s">
        <v>292</v>
      </c>
      <c r="S36" t="s">
        <v>30</v>
      </c>
      <c r="T36" t="s">
        <v>31</v>
      </c>
      <c r="U36" t="s">
        <v>104</v>
      </c>
      <c r="V36" t="s">
        <v>105</v>
      </c>
    </row>
    <row r="37" spans="2:23">
      <c r="B37" t="s">
        <v>301</v>
      </c>
      <c r="C37" s="2" t="str">
        <f t="shared" si="0"/>
        <v>https://nsmart.nhealth-asia.com/MTDPDB01/img.php?files=201707031758210.sharnFFF.jpg</v>
      </c>
      <c r="E37" t="s">
        <v>302</v>
      </c>
      <c r="F37" t="s">
        <v>30</v>
      </c>
      <c r="G37" t="s">
        <v>303</v>
      </c>
      <c r="H37" t="s">
        <v>304</v>
      </c>
      <c r="I37" t="s">
        <v>305</v>
      </c>
      <c r="L37" t="s">
        <v>306</v>
      </c>
      <c r="M37" t="s">
        <v>30</v>
      </c>
      <c r="N37" t="s">
        <v>279</v>
      </c>
      <c r="O37" t="s">
        <v>30</v>
      </c>
      <c r="P37" t="s">
        <v>307</v>
      </c>
      <c r="Q37" t="s">
        <v>28</v>
      </c>
      <c r="R37" t="s">
        <v>155</v>
      </c>
      <c r="S37" t="s">
        <v>30</v>
      </c>
      <c r="T37" t="s">
        <v>31</v>
      </c>
      <c r="U37" t="s">
        <v>104</v>
      </c>
      <c r="V37" t="s">
        <v>105</v>
      </c>
      <c r="W37" t="s">
        <v>308</v>
      </c>
    </row>
    <row r="38" spans="2:23">
      <c r="B38" t="s">
        <v>309</v>
      </c>
      <c r="C38" s="2" t="str">
        <f t="shared" si="0"/>
        <v>https://nsmart.nhealth-asia.com/MTDPDB01/img.php?files=202003301423540.SLIT+PSL.jpg</v>
      </c>
      <c r="E38" t="s">
        <v>310</v>
      </c>
      <c r="F38" t="s">
        <v>311</v>
      </c>
      <c r="G38" t="s">
        <v>312</v>
      </c>
      <c r="L38" t="s">
        <v>258</v>
      </c>
      <c r="M38" t="s">
        <v>313</v>
      </c>
      <c r="N38" t="s">
        <v>314</v>
      </c>
      <c r="O38" t="s">
        <v>315</v>
      </c>
      <c r="P38" t="s">
        <v>239</v>
      </c>
      <c r="Q38" t="s">
        <v>28</v>
      </c>
      <c r="R38" t="s">
        <v>240</v>
      </c>
      <c r="T38" t="s">
        <v>31</v>
      </c>
      <c r="U38" t="s">
        <v>104</v>
      </c>
      <c r="V38" t="s">
        <v>105</v>
      </c>
    </row>
    <row r="39" spans="2:23">
      <c r="B39" t="s">
        <v>316</v>
      </c>
      <c r="C39" s="2" t="str">
        <f t="shared" si="0"/>
        <v>https://nsmart.nhealth-asia.com/MTDPDB01/img.php?files=202305180857160.EMS-AIRFLOW+PROPHYLAXIS+MASTER.jpg</v>
      </c>
      <c r="E39" t="s">
        <v>317</v>
      </c>
      <c r="G39" t="s">
        <v>318</v>
      </c>
      <c r="H39" t="s">
        <v>319</v>
      </c>
      <c r="I39" t="s">
        <v>320</v>
      </c>
      <c r="L39" t="s">
        <v>321</v>
      </c>
      <c r="M39" t="s">
        <v>322</v>
      </c>
      <c r="N39" t="s">
        <v>323</v>
      </c>
      <c r="O39" t="s">
        <v>324</v>
      </c>
      <c r="P39" t="s">
        <v>103</v>
      </c>
      <c r="Q39" t="s">
        <v>28</v>
      </c>
      <c r="R39" t="s">
        <v>29</v>
      </c>
      <c r="T39" t="s">
        <v>31</v>
      </c>
      <c r="U39" t="s">
        <v>32</v>
      </c>
      <c r="V39" t="s">
        <v>105</v>
      </c>
    </row>
    <row r="40" spans="2:23">
      <c r="B40" t="s">
        <v>325</v>
      </c>
      <c r="C40" s="2" t="str">
        <f t="shared" si="0"/>
        <v>https://nsmart.nhealth-asia.com/MTDPDB01/img.php?files=202605070817250.SIMEON+MEDICAL-SIM.500+500+MC.jfif</v>
      </c>
      <c r="E40" t="s">
        <v>326</v>
      </c>
      <c r="F40" t="s">
        <v>327</v>
      </c>
      <c r="G40" t="s">
        <v>328</v>
      </c>
      <c r="H40" t="s">
        <v>211</v>
      </c>
      <c r="I40" t="s">
        <v>212</v>
      </c>
      <c r="L40" t="s">
        <v>213</v>
      </c>
      <c r="M40" t="s">
        <v>329</v>
      </c>
      <c r="N40" t="s">
        <v>215</v>
      </c>
      <c r="O40" t="s">
        <v>330</v>
      </c>
      <c r="P40" t="s">
        <v>331</v>
      </c>
      <c r="Q40" t="s">
        <v>28</v>
      </c>
      <c r="R40" t="s">
        <v>252</v>
      </c>
      <c r="S40" t="s">
        <v>332</v>
      </c>
      <c r="T40" t="s">
        <v>31</v>
      </c>
      <c r="U40" t="s">
        <v>104</v>
      </c>
      <c r="V40" t="s">
        <v>219</v>
      </c>
    </row>
    <row r="41" spans="2:23">
      <c r="B41" t="s">
        <v>333</v>
      </c>
      <c r="C41" s="2" t="str">
        <f t="shared" si="0"/>
        <v>https://nsmart.nhealth-asia.com/MTDPDB01/img.php?files=201609140909080.indexTTTT.jpg</v>
      </c>
      <c r="E41" t="s">
        <v>334</v>
      </c>
      <c r="F41" t="s">
        <v>30</v>
      </c>
      <c r="G41" t="s">
        <v>335</v>
      </c>
      <c r="H41" t="s">
        <v>336</v>
      </c>
      <c r="I41" t="s">
        <v>337</v>
      </c>
      <c r="L41" t="s">
        <v>338</v>
      </c>
      <c r="M41" t="s">
        <v>30</v>
      </c>
      <c r="N41" t="s">
        <v>339</v>
      </c>
      <c r="O41" t="s">
        <v>340</v>
      </c>
      <c r="P41" t="s">
        <v>142</v>
      </c>
      <c r="Q41" t="s">
        <v>28</v>
      </c>
      <c r="R41" t="s">
        <v>143</v>
      </c>
      <c r="T41" t="s">
        <v>31</v>
      </c>
      <c r="U41" t="s">
        <v>32</v>
      </c>
      <c r="V41" t="s">
        <v>33</v>
      </c>
      <c r="W41" t="s">
        <v>341</v>
      </c>
    </row>
    <row r="42" spans="2:23">
      <c r="B42" t="s">
        <v>333</v>
      </c>
      <c r="C42" s="2" t="str">
        <f t="shared" si="0"/>
        <v>https://nsmart.nhealth-asia.com/MTDPDB01/img.php?files=201609140909080.indexTTTT.jpg</v>
      </c>
      <c r="E42" t="s">
        <v>342</v>
      </c>
      <c r="F42" t="s">
        <v>30</v>
      </c>
      <c r="G42" t="s">
        <v>343</v>
      </c>
      <c r="H42" t="s">
        <v>336</v>
      </c>
      <c r="I42" t="s">
        <v>337</v>
      </c>
      <c r="L42" t="s">
        <v>338</v>
      </c>
      <c r="M42" t="s">
        <v>30</v>
      </c>
      <c r="N42" t="s">
        <v>339</v>
      </c>
      <c r="O42" t="s">
        <v>340</v>
      </c>
      <c r="P42" t="s">
        <v>142</v>
      </c>
      <c r="Q42" t="s">
        <v>28</v>
      </c>
      <c r="R42" t="s">
        <v>143</v>
      </c>
      <c r="T42" t="s">
        <v>31</v>
      </c>
      <c r="U42" t="s">
        <v>32</v>
      </c>
      <c r="V42" t="s">
        <v>33</v>
      </c>
      <c r="W42" t="s">
        <v>341</v>
      </c>
    </row>
    <row r="43" spans="2:23">
      <c r="B43" t="s">
        <v>262</v>
      </c>
      <c r="C43" s="2" t="str">
        <f t="shared" si="0"/>
        <v>https://nsmart.nhealth-asia.com/MTDPDB01/img.php?files=201911131025010.AMVEX-CIA.jpg</v>
      </c>
      <c r="E43" t="s">
        <v>344</v>
      </c>
      <c r="F43" t="s">
        <v>345</v>
      </c>
      <c r="G43" t="s">
        <v>346</v>
      </c>
      <c r="H43" t="s">
        <v>266</v>
      </c>
      <c r="I43" t="s">
        <v>267</v>
      </c>
      <c r="L43" t="s">
        <v>268</v>
      </c>
      <c r="M43" t="s">
        <v>347</v>
      </c>
      <c r="N43" t="s">
        <v>270</v>
      </c>
      <c r="O43" t="s">
        <v>271</v>
      </c>
      <c r="P43" t="s">
        <v>251</v>
      </c>
      <c r="Q43" t="s">
        <v>28</v>
      </c>
      <c r="R43" t="s">
        <v>252</v>
      </c>
      <c r="T43" t="s">
        <v>31</v>
      </c>
      <c r="U43" t="s">
        <v>104</v>
      </c>
      <c r="V43" t="s">
        <v>219</v>
      </c>
    </row>
    <row r="44" spans="2:23">
      <c r="B44" t="s">
        <v>348</v>
      </c>
      <c r="C44" s="2" t="str">
        <f t="shared" si="0"/>
        <v>https://nsmart.nhealth-asia.com/MTDPDB01/img.php?files=202112171125050.PHILIPS-AVALON+FM30.jpg</v>
      </c>
      <c r="E44" t="s">
        <v>349</v>
      </c>
      <c r="F44" t="s">
        <v>30</v>
      </c>
      <c r="G44" t="s">
        <v>350</v>
      </c>
      <c r="L44" t="s">
        <v>351</v>
      </c>
      <c r="M44" t="s">
        <v>352</v>
      </c>
      <c r="N44" t="s">
        <v>353</v>
      </c>
      <c r="O44" t="s">
        <v>354</v>
      </c>
      <c r="P44" t="s">
        <v>355</v>
      </c>
      <c r="Q44" t="s">
        <v>28</v>
      </c>
      <c r="R44" t="s">
        <v>29</v>
      </c>
      <c r="S44" t="s">
        <v>30</v>
      </c>
      <c r="T44" t="s">
        <v>31</v>
      </c>
      <c r="U44" t="s">
        <v>32</v>
      </c>
      <c r="V44" t="s">
        <v>33</v>
      </c>
    </row>
    <row r="45" spans="2:23">
      <c r="B45" t="s">
        <v>356</v>
      </c>
      <c r="C45" s="2" t="str">
        <f t="shared" si="0"/>
        <v>https://nsmart.nhealth-asia.com/MTDPDB01/img.php?files=201707031759070.sharnFFF12.jpg</v>
      </c>
      <c r="E45" t="s">
        <v>357</v>
      </c>
      <c r="F45" t="s">
        <v>30</v>
      </c>
      <c r="G45" t="s">
        <v>358</v>
      </c>
      <c r="H45" t="s">
        <v>304</v>
      </c>
      <c r="I45" t="s">
        <v>305</v>
      </c>
      <c r="L45" t="s">
        <v>306</v>
      </c>
      <c r="M45" t="s">
        <v>30</v>
      </c>
      <c r="N45" t="s">
        <v>279</v>
      </c>
      <c r="O45" t="s">
        <v>359</v>
      </c>
      <c r="P45" t="s">
        <v>360</v>
      </c>
      <c r="Q45" t="s">
        <v>28</v>
      </c>
      <c r="R45" t="s">
        <v>155</v>
      </c>
      <c r="T45" t="s">
        <v>31</v>
      </c>
      <c r="U45" t="s">
        <v>104</v>
      </c>
      <c r="V45" t="s">
        <v>105</v>
      </c>
      <c r="W45" t="s">
        <v>361</v>
      </c>
    </row>
    <row r="46" spans="2:23">
      <c r="B46" t="s">
        <v>362</v>
      </c>
      <c r="C46" s="2" t="str">
        <f t="shared" si="0"/>
        <v>https://nsmart.nhealth-asia.com/MTDPDB01/img.php?files=201811141700180.ri_scope_set.jpg</v>
      </c>
      <c r="E46" t="s">
        <v>363</v>
      </c>
      <c r="F46" t="s">
        <v>364</v>
      </c>
      <c r="G46" t="s">
        <v>365</v>
      </c>
      <c r="H46" t="s">
        <v>202</v>
      </c>
      <c r="I46" t="s">
        <v>276</v>
      </c>
      <c r="L46" t="s">
        <v>277</v>
      </c>
      <c r="M46" t="s">
        <v>366</v>
      </c>
      <c r="N46" t="s">
        <v>205</v>
      </c>
      <c r="O46" t="s">
        <v>367</v>
      </c>
      <c r="P46" t="s">
        <v>360</v>
      </c>
      <c r="Q46" t="s">
        <v>28</v>
      </c>
      <c r="R46" t="s">
        <v>155</v>
      </c>
      <c r="T46" t="s">
        <v>31</v>
      </c>
      <c r="U46" t="s">
        <v>104</v>
      </c>
      <c r="V46" t="s">
        <v>105</v>
      </c>
      <c r="W46" t="s">
        <v>361</v>
      </c>
    </row>
    <row r="47" spans="2:23">
      <c r="B47" t="s">
        <v>262</v>
      </c>
      <c r="C47" s="2" t="str">
        <f t="shared" si="0"/>
        <v>https://nsmart.nhealth-asia.com/MTDPDB01/img.php?files=201911131025010.AMVEX-CIA.jpg</v>
      </c>
      <c r="E47" t="s">
        <v>368</v>
      </c>
      <c r="F47" t="s">
        <v>369</v>
      </c>
      <c r="G47" t="s">
        <v>370</v>
      </c>
      <c r="H47" t="s">
        <v>266</v>
      </c>
      <c r="I47" t="s">
        <v>267</v>
      </c>
      <c r="L47" t="s">
        <v>268</v>
      </c>
      <c r="M47" t="s">
        <v>371</v>
      </c>
      <c r="N47" t="s">
        <v>270</v>
      </c>
      <c r="O47" t="s">
        <v>271</v>
      </c>
      <c r="P47" t="s">
        <v>372</v>
      </c>
      <c r="Q47" t="s">
        <v>28</v>
      </c>
      <c r="R47" t="s">
        <v>373</v>
      </c>
      <c r="T47" t="s">
        <v>31</v>
      </c>
      <c r="U47" t="s">
        <v>104</v>
      </c>
      <c r="V47" t="s">
        <v>219</v>
      </c>
    </row>
    <row r="48" spans="2:23">
      <c r="B48" t="s">
        <v>262</v>
      </c>
      <c r="C48" s="2" t="str">
        <f t="shared" si="0"/>
        <v>https://nsmart.nhealth-asia.com/MTDPDB01/img.php?files=201911131025010.AMVEX-CIA.jpg</v>
      </c>
      <c r="E48" t="s">
        <v>374</v>
      </c>
      <c r="F48" t="s">
        <v>375</v>
      </c>
      <c r="G48" t="s">
        <v>376</v>
      </c>
      <c r="H48" t="s">
        <v>266</v>
      </c>
      <c r="I48" t="s">
        <v>267</v>
      </c>
      <c r="L48" t="s">
        <v>268</v>
      </c>
      <c r="M48" t="s">
        <v>377</v>
      </c>
      <c r="N48" t="s">
        <v>270</v>
      </c>
      <c r="O48" t="s">
        <v>271</v>
      </c>
      <c r="P48" t="s">
        <v>372</v>
      </c>
      <c r="Q48" t="s">
        <v>28</v>
      </c>
      <c r="R48" t="s">
        <v>373</v>
      </c>
      <c r="T48" t="s">
        <v>31</v>
      </c>
      <c r="U48" t="s">
        <v>104</v>
      </c>
      <c r="V48" t="s">
        <v>219</v>
      </c>
    </row>
    <row r="49" spans="2:23">
      <c r="B49" t="s">
        <v>378</v>
      </c>
      <c r="C49" s="2" t="str">
        <f t="shared" si="0"/>
        <v>https://nsmart.nhealth-asia.com/MTDPDB01/img.php?files=202604070946510.SIMEON+MEDICAL-SIM.LED+5000+5000+MC.jpg</v>
      </c>
      <c r="E49" t="s">
        <v>379</v>
      </c>
      <c r="F49" t="s">
        <v>380</v>
      </c>
      <c r="G49" t="s">
        <v>381</v>
      </c>
      <c r="H49" t="s">
        <v>211</v>
      </c>
      <c r="I49" t="s">
        <v>212</v>
      </c>
      <c r="L49" t="s">
        <v>213</v>
      </c>
      <c r="M49" t="s">
        <v>382</v>
      </c>
      <c r="N49" t="s">
        <v>215</v>
      </c>
      <c r="O49" t="s">
        <v>383</v>
      </c>
      <c r="P49" t="s">
        <v>79</v>
      </c>
      <c r="Q49" t="s">
        <v>28</v>
      </c>
      <c r="R49" t="s">
        <v>80</v>
      </c>
      <c r="S49" t="s">
        <v>30</v>
      </c>
      <c r="T49" t="s">
        <v>31</v>
      </c>
      <c r="U49" t="s">
        <v>32</v>
      </c>
      <c r="V49" t="s">
        <v>33</v>
      </c>
    </row>
    <row r="50" spans="2:23">
      <c r="B50" t="s">
        <v>223</v>
      </c>
      <c r="C50" s="2" t="str">
        <f t="shared" si="0"/>
        <v>https://nsmart.nhealth-asia.com/MTDPDB01/img.php?files=202511241410010.Heinemann-LED.jpg</v>
      </c>
      <c r="E50" t="s">
        <v>384</v>
      </c>
      <c r="G50" t="s">
        <v>385</v>
      </c>
      <c r="H50" t="s">
        <v>226</v>
      </c>
      <c r="I50" t="s">
        <v>227</v>
      </c>
      <c r="L50" t="s">
        <v>228</v>
      </c>
      <c r="M50" t="s">
        <v>386</v>
      </c>
      <c r="N50" t="s">
        <v>230</v>
      </c>
      <c r="O50" t="s">
        <v>231</v>
      </c>
      <c r="P50" t="s">
        <v>217</v>
      </c>
      <c r="Q50" t="s">
        <v>28</v>
      </c>
      <c r="R50" t="s">
        <v>155</v>
      </c>
      <c r="S50" t="s">
        <v>30</v>
      </c>
      <c r="T50" t="s">
        <v>31</v>
      </c>
      <c r="U50" t="s">
        <v>104</v>
      </c>
      <c r="V50" t="s">
        <v>105</v>
      </c>
    </row>
    <row r="51" spans="2:23">
      <c r="B51" t="s">
        <v>387</v>
      </c>
      <c r="C51" s="2" t="str">
        <f t="shared" si="0"/>
        <v>https://nsmart.nhealth-asia.com/MTDPDB01/img.php?files=202603251600260.conmed.jpg</v>
      </c>
      <c r="E51" t="s">
        <v>388</v>
      </c>
      <c r="F51" t="s">
        <v>389</v>
      </c>
      <c r="G51" t="s">
        <v>390</v>
      </c>
      <c r="H51" t="s">
        <v>391</v>
      </c>
      <c r="I51" t="s">
        <v>392</v>
      </c>
      <c r="L51" t="s">
        <v>393</v>
      </c>
      <c r="M51" t="s">
        <v>394</v>
      </c>
      <c r="N51" t="s">
        <v>395</v>
      </c>
      <c r="O51" t="s">
        <v>396</v>
      </c>
      <c r="P51" t="s">
        <v>217</v>
      </c>
      <c r="Q51" t="s">
        <v>28</v>
      </c>
      <c r="R51" t="s">
        <v>155</v>
      </c>
      <c r="T51" t="s">
        <v>31</v>
      </c>
      <c r="U51" t="s">
        <v>32</v>
      </c>
      <c r="V51" t="s">
        <v>33</v>
      </c>
      <c r="W51" t="s">
        <v>397</v>
      </c>
    </row>
    <row r="52" spans="2:23">
      <c r="B52" t="s">
        <v>398</v>
      </c>
      <c r="C52" s="2" t="str">
        <f t="shared" si="0"/>
        <v>https://nsmart.nhealth-asia.com/MTDPDB01/img.php?files=202603251453270.et800.jpg</v>
      </c>
      <c r="E52" t="s">
        <v>399</v>
      </c>
      <c r="F52" t="s">
        <v>400</v>
      </c>
      <c r="G52" t="s">
        <v>401</v>
      </c>
      <c r="H52" t="s">
        <v>402</v>
      </c>
      <c r="I52" t="s">
        <v>403</v>
      </c>
      <c r="L52" t="s">
        <v>404</v>
      </c>
      <c r="M52" t="s">
        <v>405</v>
      </c>
      <c r="N52" t="s">
        <v>406</v>
      </c>
      <c r="O52" t="s">
        <v>407</v>
      </c>
      <c r="P52" t="s">
        <v>217</v>
      </c>
      <c r="Q52" t="s">
        <v>28</v>
      </c>
      <c r="R52" t="s">
        <v>155</v>
      </c>
      <c r="T52" t="s">
        <v>31</v>
      </c>
      <c r="U52" t="s">
        <v>32</v>
      </c>
      <c r="V52" t="s">
        <v>105</v>
      </c>
      <c r="W52" t="s">
        <v>408</v>
      </c>
    </row>
    <row r="53" spans="2:23">
      <c r="B53" t="s">
        <v>409</v>
      </c>
      <c r="C53" s="2" t="str">
        <f t="shared" si="0"/>
        <v>https://nsmart.nhealth-asia.com/MTDPDB01/img.php?files=202402201348530.EDAN-SD3+PRO.jpg</v>
      </c>
      <c r="E53" t="s">
        <v>410</v>
      </c>
      <c r="F53" t="s">
        <v>411</v>
      </c>
      <c r="G53" t="s">
        <v>412</v>
      </c>
      <c r="H53" t="s">
        <v>413</v>
      </c>
      <c r="I53" t="s">
        <v>414</v>
      </c>
      <c r="L53" t="s">
        <v>415</v>
      </c>
      <c r="M53" t="s">
        <v>416</v>
      </c>
      <c r="N53" t="s">
        <v>417</v>
      </c>
      <c r="O53" t="s">
        <v>418</v>
      </c>
      <c r="P53" t="s">
        <v>372</v>
      </c>
      <c r="Q53" t="s">
        <v>28</v>
      </c>
      <c r="R53" t="s">
        <v>373</v>
      </c>
      <c r="S53" t="s">
        <v>30</v>
      </c>
      <c r="T53" t="s">
        <v>31</v>
      </c>
      <c r="U53" t="s">
        <v>32</v>
      </c>
      <c r="V53" t="s">
        <v>33</v>
      </c>
    </row>
    <row r="54" spans="2:23">
      <c r="B54" t="s">
        <v>419</v>
      </c>
      <c r="C54" s="2" t="str">
        <f t="shared" si="0"/>
        <v>https://nsmart.nhealth-asia.com/MTDPDB01/img.php?files=201809130941380.SYRING+Mp101.gif</v>
      </c>
      <c r="E54" t="s">
        <v>420</v>
      </c>
      <c r="F54" t="s">
        <v>421</v>
      </c>
      <c r="G54" t="s">
        <v>422</v>
      </c>
      <c r="H54" t="s">
        <v>423</v>
      </c>
      <c r="I54" t="s">
        <v>424</v>
      </c>
      <c r="L54" t="s">
        <v>425</v>
      </c>
      <c r="M54" t="s">
        <v>426</v>
      </c>
      <c r="N54" t="s">
        <v>427</v>
      </c>
      <c r="O54" t="s">
        <v>428</v>
      </c>
      <c r="P54" t="s">
        <v>184</v>
      </c>
      <c r="Q54" t="s">
        <v>28</v>
      </c>
      <c r="R54" t="s">
        <v>80</v>
      </c>
      <c r="S54" t="s">
        <v>30</v>
      </c>
      <c r="T54" t="s">
        <v>31</v>
      </c>
      <c r="U54" t="s">
        <v>32</v>
      </c>
      <c r="V54" t="s">
        <v>33</v>
      </c>
    </row>
    <row r="55" spans="2:23">
      <c r="B55" t="s">
        <v>419</v>
      </c>
      <c r="C55" s="2" t="str">
        <f t="shared" si="0"/>
        <v>https://nsmart.nhealth-asia.com/MTDPDB01/img.php?files=201809130941380.SYRING+Mp101.gif</v>
      </c>
      <c r="E55" t="s">
        <v>429</v>
      </c>
      <c r="F55" t="s">
        <v>430</v>
      </c>
      <c r="G55" t="s">
        <v>431</v>
      </c>
      <c r="H55" t="s">
        <v>423</v>
      </c>
      <c r="I55" t="s">
        <v>424</v>
      </c>
      <c r="L55" t="s">
        <v>425</v>
      </c>
      <c r="M55" t="s">
        <v>432</v>
      </c>
      <c r="N55" t="s">
        <v>427</v>
      </c>
      <c r="O55" t="s">
        <v>428</v>
      </c>
      <c r="P55" t="s">
        <v>184</v>
      </c>
      <c r="Q55" t="s">
        <v>28</v>
      </c>
      <c r="R55" t="s">
        <v>80</v>
      </c>
      <c r="S55" t="s">
        <v>30</v>
      </c>
      <c r="T55" t="s">
        <v>31</v>
      </c>
      <c r="U55" t="s">
        <v>32</v>
      </c>
      <c r="V55" t="s">
        <v>33</v>
      </c>
    </row>
    <row r="56" spans="2:23">
      <c r="B56" t="s">
        <v>419</v>
      </c>
      <c r="C56" s="2" t="str">
        <f t="shared" si="0"/>
        <v>https://nsmart.nhealth-asia.com/MTDPDB01/img.php?files=201809130941380.SYRING+Mp101.gif</v>
      </c>
      <c r="E56" t="s">
        <v>433</v>
      </c>
      <c r="F56" t="s">
        <v>434</v>
      </c>
      <c r="G56" t="s">
        <v>435</v>
      </c>
      <c r="H56" t="s">
        <v>423</v>
      </c>
      <c r="I56" t="s">
        <v>424</v>
      </c>
      <c r="L56" t="s">
        <v>425</v>
      </c>
      <c r="M56" t="s">
        <v>436</v>
      </c>
      <c r="N56" t="s">
        <v>427</v>
      </c>
      <c r="O56" t="s">
        <v>428</v>
      </c>
      <c r="P56" t="s">
        <v>184</v>
      </c>
      <c r="Q56" t="s">
        <v>28</v>
      </c>
      <c r="R56" t="s">
        <v>80</v>
      </c>
      <c r="S56" t="s">
        <v>30</v>
      </c>
      <c r="T56" t="s">
        <v>31</v>
      </c>
      <c r="U56" t="s">
        <v>32</v>
      </c>
      <c r="V56" t="s">
        <v>33</v>
      </c>
    </row>
    <row r="57" spans="2:23">
      <c r="B57" t="s">
        <v>437</v>
      </c>
      <c r="C57" s="2" t="str">
        <f t="shared" si="0"/>
        <v>https://nsmart.nhealth-asia.com/MTDPDB01/img.php?files=202208231130590.MASIMO-RAD-G.jpg</v>
      </c>
      <c r="E57" t="s">
        <v>438</v>
      </c>
      <c r="F57" t="s">
        <v>439</v>
      </c>
      <c r="G57" t="s">
        <v>440</v>
      </c>
      <c r="H57" t="s">
        <v>441</v>
      </c>
      <c r="I57" t="s">
        <v>442</v>
      </c>
      <c r="L57" t="s">
        <v>443</v>
      </c>
      <c r="M57" t="s">
        <v>444</v>
      </c>
      <c r="N57" t="s">
        <v>445</v>
      </c>
      <c r="O57" t="s">
        <v>446</v>
      </c>
      <c r="P57" t="s">
        <v>447</v>
      </c>
      <c r="Q57" t="s">
        <v>28</v>
      </c>
      <c r="R57" t="s">
        <v>448</v>
      </c>
      <c r="S57" t="s">
        <v>30</v>
      </c>
      <c r="T57" t="s">
        <v>31</v>
      </c>
      <c r="U57" t="s">
        <v>32</v>
      </c>
      <c r="V57" t="s">
        <v>33</v>
      </c>
    </row>
    <row r="58" spans="2:23">
      <c r="B58" t="s">
        <v>449</v>
      </c>
      <c r="C58" s="2" t="str">
        <f t="shared" si="0"/>
        <v>https://nsmart.nhealth-asia.com/MTDPDB01/img.php?files=202603100844410.Indiba+ELITE+NS.jpg</v>
      </c>
      <c r="E58" t="s">
        <v>450</v>
      </c>
      <c r="F58" t="s">
        <v>451</v>
      </c>
      <c r="G58" t="s">
        <v>452</v>
      </c>
      <c r="L58" t="s">
        <v>453</v>
      </c>
      <c r="M58" t="s">
        <v>454</v>
      </c>
      <c r="N58" t="s">
        <v>455</v>
      </c>
      <c r="O58" t="s">
        <v>456</v>
      </c>
      <c r="P58" t="s">
        <v>457</v>
      </c>
      <c r="Q58" t="s">
        <v>28</v>
      </c>
      <c r="R58" t="s">
        <v>240</v>
      </c>
      <c r="S58" t="s">
        <v>458</v>
      </c>
      <c r="T58" t="s">
        <v>31</v>
      </c>
      <c r="U58" t="s">
        <v>32</v>
      </c>
      <c r="V58" t="s">
        <v>33</v>
      </c>
      <c r="W58" t="s">
        <v>459</v>
      </c>
    </row>
    <row r="59" spans="2:23">
      <c r="B59" t="s">
        <v>460</v>
      </c>
      <c r="C59" s="2" t="str">
        <f t="shared" si="0"/>
        <v>https://nsmart.nhealth-asia.com/MTDPDB01/img.php?files=202110291526200.GE+Healthcare-Giraffe+warmer.jpg</v>
      </c>
      <c r="E59" t="s">
        <v>461</v>
      </c>
      <c r="F59" t="s">
        <v>462</v>
      </c>
      <c r="G59" t="s">
        <v>463</v>
      </c>
      <c r="H59" t="s">
        <v>464</v>
      </c>
      <c r="I59" t="s">
        <v>465</v>
      </c>
      <c r="L59" t="s">
        <v>466</v>
      </c>
      <c r="M59" t="s">
        <v>467</v>
      </c>
      <c r="N59" t="s">
        <v>468</v>
      </c>
      <c r="O59" t="s">
        <v>469</v>
      </c>
      <c r="P59" t="s">
        <v>184</v>
      </c>
      <c r="Q59" t="s">
        <v>28</v>
      </c>
      <c r="R59" t="s">
        <v>80</v>
      </c>
      <c r="S59" t="s">
        <v>30</v>
      </c>
      <c r="T59" t="s">
        <v>31</v>
      </c>
      <c r="U59" t="s">
        <v>32</v>
      </c>
      <c r="V59" t="s">
        <v>33</v>
      </c>
    </row>
    <row r="60" spans="2:23">
      <c r="B60" t="s">
        <v>470</v>
      </c>
      <c r="C60" s="2" t="str">
        <f t="shared" si="0"/>
        <v>https://nsmart.nhealth-asia.com/MTDPDB01/img.php?files=202002242009020.TAKAGI-CR-750.jpg</v>
      </c>
      <c r="E60" t="s">
        <v>471</v>
      </c>
      <c r="F60" t="s">
        <v>472</v>
      </c>
      <c r="G60" t="s">
        <v>473</v>
      </c>
      <c r="L60" t="s">
        <v>474</v>
      </c>
      <c r="M60" t="s">
        <v>475</v>
      </c>
      <c r="N60" t="s">
        <v>476</v>
      </c>
      <c r="O60" t="s">
        <v>477</v>
      </c>
      <c r="P60" t="s">
        <v>239</v>
      </c>
      <c r="Q60" t="s">
        <v>28</v>
      </c>
      <c r="R60" t="s">
        <v>240</v>
      </c>
      <c r="S60" t="s">
        <v>241</v>
      </c>
      <c r="T60" t="s">
        <v>31</v>
      </c>
      <c r="U60" t="s">
        <v>32</v>
      </c>
      <c r="V60" t="s">
        <v>105</v>
      </c>
    </row>
    <row r="61" spans="2:23">
      <c r="B61" t="s">
        <v>470</v>
      </c>
      <c r="C61" s="2" t="str">
        <f t="shared" si="0"/>
        <v>https://nsmart.nhealth-asia.com/MTDPDB01/img.php?files=202002242009020.TAKAGI-CR-750.jpg</v>
      </c>
      <c r="E61" t="s">
        <v>478</v>
      </c>
      <c r="F61" t="s">
        <v>479</v>
      </c>
      <c r="G61" t="s">
        <v>480</v>
      </c>
      <c r="L61" t="s">
        <v>474</v>
      </c>
      <c r="M61" t="s">
        <v>481</v>
      </c>
      <c r="N61" t="s">
        <v>476</v>
      </c>
      <c r="O61" t="s">
        <v>477</v>
      </c>
      <c r="P61" t="s">
        <v>239</v>
      </c>
      <c r="Q61" t="s">
        <v>28</v>
      </c>
      <c r="R61" t="s">
        <v>240</v>
      </c>
      <c r="S61" t="s">
        <v>482</v>
      </c>
      <c r="T61" t="s">
        <v>31</v>
      </c>
      <c r="U61" t="s">
        <v>32</v>
      </c>
      <c r="V61" t="s">
        <v>105</v>
      </c>
    </row>
    <row r="62" spans="2:23">
      <c r="B62" t="s">
        <v>483</v>
      </c>
      <c r="C62" s="2" t="str">
        <f t="shared" si="0"/>
        <v>https://nsmart.nhealth-asia.com/MTDPDB01/img.php?files=202105281128560.Seca+787.png</v>
      </c>
      <c r="E62" t="s">
        <v>484</v>
      </c>
      <c r="F62" t="s">
        <v>485</v>
      </c>
      <c r="G62" t="s">
        <v>486</v>
      </c>
      <c r="H62" t="s">
        <v>129</v>
      </c>
      <c r="I62" t="s">
        <v>130</v>
      </c>
      <c r="L62" t="s">
        <v>131</v>
      </c>
      <c r="M62" t="s">
        <v>487</v>
      </c>
      <c r="N62" t="s">
        <v>488</v>
      </c>
      <c r="O62" t="s">
        <v>489</v>
      </c>
      <c r="P62" t="s">
        <v>490</v>
      </c>
      <c r="Q62" t="s">
        <v>28</v>
      </c>
      <c r="R62" t="s">
        <v>491</v>
      </c>
      <c r="S62" t="s">
        <v>30</v>
      </c>
      <c r="T62" t="s">
        <v>31</v>
      </c>
      <c r="U62" t="s">
        <v>32</v>
      </c>
      <c r="V62" t="s">
        <v>33</v>
      </c>
      <c r="W62" t="s">
        <v>492</v>
      </c>
    </row>
    <row r="63" spans="2:23">
      <c r="B63" t="s">
        <v>223</v>
      </c>
      <c r="C63" s="2" t="str">
        <f t="shared" si="0"/>
        <v>https://nsmart.nhealth-asia.com/MTDPDB01/img.php?files=202511241410010.Heinemann-LED.jpg</v>
      </c>
      <c r="E63" t="s">
        <v>493</v>
      </c>
      <c r="F63" t="s">
        <v>494</v>
      </c>
      <c r="G63" t="s">
        <v>495</v>
      </c>
      <c r="H63" t="s">
        <v>226</v>
      </c>
      <c r="I63" t="s">
        <v>227</v>
      </c>
      <c r="L63" t="s">
        <v>228</v>
      </c>
      <c r="M63" t="s">
        <v>386</v>
      </c>
      <c r="N63" t="s">
        <v>230</v>
      </c>
      <c r="O63" t="s">
        <v>231</v>
      </c>
      <c r="P63" t="s">
        <v>496</v>
      </c>
      <c r="Q63" t="s">
        <v>28</v>
      </c>
      <c r="R63" t="s">
        <v>143</v>
      </c>
      <c r="S63" t="s">
        <v>30</v>
      </c>
      <c r="T63" t="s">
        <v>31</v>
      </c>
      <c r="U63" t="s">
        <v>104</v>
      </c>
      <c r="V63" t="s">
        <v>105</v>
      </c>
    </row>
    <row r="64" spans="2:23">
      <c r="B64" t="s">
        <v>497</v>
      </c>
      <c r="C64" s="2" t="str">
        <f t="shared" si="0"/>
        <v>https://nsmart.nhealth-asia.com/MTDPDB01/img.php?files=201804051157230.THERMO+PRO6000.jpg</v>
      </c>
      <c r="E64" t="s">
        <v>498</v>
      </c>
      <c r="F64" t="s">
        <v>30</v>
      </c>
      <c r="G64" t="s">
        <v>499</v>
      </c>
      <c r="H64" t="s">
        <v>500</v>
      </c>
      <c r="I64" t="s">
        <v>501</v>
      </c>
      <c r="L64" t="s">
        <v>502</v>
      </c>
      <c r="M64" t="s">
        <v>503</v>
      </c>
      <c r="N64" t="s">
        <v>279</v>
      </c>
      <c r="O64" t="s">
        <v>504</v>
      </c>
      <c r="P64" t="s">
        <v>331</v>
      </c>
      <c r="Q64" t="s">
        <v>28</v>
      </c>
      <c r="R64" t="s">
        <v>252</v>
      </c>
      <c r="S64" t="s">
        <v>30</v>
      </c>
      <c r="T64" t="s">
        <v>31</v>
      </c>
      <c r="U64" t="s">
        <v>104</v>
      </c>
      <c r="V64" t="s">
        <v>219</v>
      </c>
      <c r="W64" t="s">
        <v>505</v>
      </c>
    </row>
    <row r="65" spans="2:23">
      <c r="B65" t="s">
        <v>497</v>
      </c>
      <c r="C65" s="2" t="str">
        <f t="shared" si="0"/>
        <v>https://nsmart.nhealth-asia.com/MTDPDB01/img.php?files=201804051157230.THERMO+PRO6000.jpg</v>
      </c>
      <c r="E65" t="s">
        <v>506</v>
      </c>
      <c r="F65" t="s">
        <v>30</v>
      </c>
      <c r="G65" t="s">
        <v>507</v>
      </c>
      <c r="H65" t="s">
        <v>500</v>
      </c>
      <c r="I65" t="s">
        <v>501</v>
      </c>
      <c r="L65" t="s">
        <v>502</v>
      </c>
      <c r="M65" t="s">
        <v>508</v>
      </c>
      <c r="N65" t="s">
        <v>279</v>
      </c>
      <c r="O65" t="s">
        <v>504</v>
      </c>
      <c r="P65" t="s">
        <v>331</v>
      </c>
      <c r="Q65" t="s">
        <v>28</v>
      </c>
      <c r="R65" t="s">
        <v>252</v>
      </c>
      <c r="S65" t="s">
        <v>30</v>
      </c>
      <c r="T65" t="s">
        <v>31</v>
      </c>
      <c r="U65" t="s">
        <v>104</v>
      </c>
      <c r="V65" t="s">
        <v>219</v>
      </c>
      <c r="W65" t="s">
        <v>505</v>
      </c>
    </row>
    <row r="66" spans="2:23">
      <c r="B66" t="s">
        <v>497</v>
      </c>
      <c r="C66" s="2" t="str">
        <f t="shared" ref="C66:C129" si="1">"https://nsmart.nhealth-asia.com/MTDPDB01/img.php?files="&amp;INDEX(_xlfn.TEXTSPLIT(B66,"files="),1,2)</f>
        <v>https://nsmart.nhealth-asia.com/MTDPDB01/img.php?files=201804051157230.THERMO+PRO6000.jpg</v>
      </c>
      <c r="E66" t="s">
        <v>509</v>
      </c>
      <c r="F66" t="s">
        <v>30</v>
      </c>
      <c r="G66" t="s">
        <v>510</v>
      </c>
      <c r="H66" t="s">
        <v>500</v>
      </c>
      <c r="I66" t="s">
        <v>501</v>
      </c>
      <c r="L66" t="s">
        <v>502</v>
      </c>
      <c r="M66" t="s">
        <v>511</v>
      </c>
      <c r="N66" t="s">
        <v>279</v>
      </c>
      <c r="O66" t="s">
        <v>504</v>
      </c>
      <c r="P66" t="s">
        <v>331</v>
      </c>
      <c r="Q66" t="s">
        <v>28</v>
      </c>
      <c r="R66" t="s">
        <v>252</v>
      </c>
      <c r="S66" t="s">
        <v>30</v>
      </c>
      <c r="T66" t="s">
        <v>31</v>
      </c>
      <c r="U66" t="s">
        <v>104</v>
      </c>
      <c r="V66" t="s">
        <v>219</v>
      </c>
      <c r="W66" t="s">
        <v>505</v>
      </c>
    </row>
    <row r="67" spans="2:23">
      <c r="B67" t="s">
        <v>497</v>
      </c>
      <c r="C67" s="2" t="str">
        <f t="shared" si="1"/>
        <v>https://nsmart.nhealth-asia.com/MTDPDB01/img.php?files=201804051157230.THERMO+PRO6000.jpg</v>
      </c>
      <c r="E67" t="s">
        <v>512</v>
      </c>
      <c r="F67" t="s">
        <v>30</v>
      </c>
      <c r="G67" t="s">
        <v>513</v>
      </c>
      <c r="H67" t="s">
        <v>500</v>
      </c>
      <c r="I67" t="s">
        <v>501</v>
      </c>
      <c r="L67" t="s">
        <v>502</v>
      </c>
      <c r="M67" t="s">
        <v>514</v>
      </c>
      <c r="N67" t="s">
        <v>279</v>
      </c>
      <c r="O67" t="s">
        <v>504</v>
      </c>
      <c r="P67" t="s">
        <v>331</v>
      </c>
      <c r="Q67" t="s">
        <v>28</v>
      </c>
      <c r="R67" t="s">
        <v>252</v>
      </c>
      <c r="S67" t="s">
        <v>30</v>
      </c>
      <c r="T67" t="s">
        <v>31</v>
      </c>
      <c r="U67" t="s">
        <v>104</v>
      </c>
      <c r="V67" t="s">
        <v>219</v>
      </c>
      <c r="W67" t="s">
        <v>505</v>
      </c>
    </row>
    <row r="68" spans="2:23">
      <c r="B68" t="s">
        <v>497</v>
      </c>
      <c r="C68" s="2" t="str">
        <f t="shared" si="1"/>
        <v>https://nsmart.nhealth-asia.com/MTDPDB01/img.php?files=201804051157230.THERMO+PRO6000.jpg</v>
      </c>
      <c r="E68" t="s">
        <v>515</v>
      </c>
      <c r="F68" t="s">
        <v>30</v>
      </c>
      <c r="G68" t="s">
        <v>516</v>
      </c>
      <c r="H68" t="s">
        <v>500</v>
      </c>
      <c r="I68" t="s">
        <v>501</v>
      </c>
      <c r="L68" t="s">
        <v>502</v>
      </c>
      <c r="M68" t="s">
        <v>517</v>
      </c>
      <c r="N68" t="s">
        <v>279</v>
      </c>
      <c r="O68" t="s">
        <v>504</v>
      </c>
      <c r="P68" t="s">
        <v>331</v>
      </c>
      <c r="Q68" t="s">
        <v>28</v>
      </c>
      <c r="R68" t="s">
        <v>252</v>
      </c>
      <c r="S68" t="s">
        <v>30</v>
      </c>
      <c r="T68" t="s">
        <v>31</v>
      </c>
      <c r="U68" t="s">
        <v>104</v>
      </c>
      <c r="V68" t="s">
        <v>219</v>
      </c>
      <c r="W68" t="s">
        <v>505</v>
      </c>
    </row>
    <row r="69" spans="2:23">
      <c r="B69" t="s">
        <v>497</v>
      </c>
      <c r="C69" s="2" t="str">
        <f t="shared" si="1"/>
        <v>https://nsmart.nhealth-asia.com/MTDPDB01/img.php?files=201804051157230.THERMO+PRO6000.jpg</v>
      </c>
      <c r="E69" t="s">
        <v>518</v>
      </c>
      <c r="F69" t="s">
        <v>30</v>
      </c>
      <c r="G69" t="s">
        <v>519</v>
      </c>
      <c r="H69" t="s">
        <v>500</v>
      </c>
      <c r="I69" t="s">
        <v>501</v>
      </c>
      <c r="L69" t="s">
        <v>502</v>
      </c>
      <c r="M69" t="s">
        <v>520</v>
      </c>
      <c r="N69" t="s">
        <v>279</v>
      </c>
      <c r="O69" t="s">
        <v>504</v>
      </c>
      <c r="P69" t="s">
        <v>331</v>
      </c>
      <c r="Q69" t="s">
        <v>28</v>
      </c>
      <c r="R69" t="s">
        <v>252</v>
      </c>
      <c r="S69" t="s">
        <v>30</v>
      </c>
      <c r="T69" t="s">
        <v>31</v>
      </c>
      <c r="U69" t="s">
        <v>104</v>
      </c>
      <c r="V69" t="s">
        <v>219</v>
      </c>
      <c r="W69" t="s">
        <v>505</v>
      </c>
    </row>
    <row r="70" spans="2:23">
      <c r="B70" t="s">
        <v>497</v>
      </c>
      <c r="C70" s="2" t="str">
        <f t="shared" si="1"/>
        <v>https://nsmart.nhealth-asia.com/MTDPDB01/img.php?files=201804051157230.THERMO+PRO6000.jpg</v>
      </c>
      <c r="E70" t="s">
        <v>521</v>
      </c>
      <c r="F70" t="s">
        <v>30</v>
      </c>
      <c r="G70" t="s">
        <v>522</v>
      </c>
      <c r="H70" t="s">
        <v>500</v>
      </c>
      <c r="I70" t="s">
        <v>501</v>
      </c>
      <c r="L70" t="s">
        <v>502</v>
      </c>
      <c r="M70" t="s">
        <v>523</v>
      </c>
      <c r="N70" t="s">
        <v>279</v>
      </c>
      <c r="O70" t="s">
        <v>504</v>
      </c>
      <c r="P70" t="s">
        <v>331</v>
      </c>
      <c r="Q70" t="s">
        <v>28</v>
      </c>
      <c r="R70" t="s">
        <v>252</v>
      </c>
      <c r="S70" t="s">
        <v>30</v>
      </c>
      <c r="T70" t="s">
        <v>31</v>
      </c>
      <c r="U70" t="s">
        <v>104</v>
      </c>
      <c r="V70" t="s">
        <v>219</v>
      </c>
      <c r="W70" t="s">
        <v>505</v>
      </c>
    </row>
    <row r="71" spans="2:23">
      <c r="B71" t="s">
        <v>497</v>
      </c>
      <c r="C71" s="2" t="str">
        <f t="shared" si="1"/>
        <v>https://nsmart.nhealth-asia.com/MTDPDB01/img.php?files=201804051157230.THERMO+PRO6000.jpg</v>
      </c>
      <c r="E71" t="s">
        <v>524</v>
      </c>
      <c r="F71" t="s">
        <v>30</v>
      </c>
      <c r="G71" t="s">
        <v>525</v>
      </c>
      <c r="H71" t="s">
        <v>500</v>
      </c>
      <c r="I71" t="s">
        <v>501</v>
      </c>
      <c r="L71" t="s">
        <v>502</v>
      </c>
      <c r="M71" t="s">
        <v>526</v>
      </c>
      <c r="N71" t="s">
        <v>279</v>
      </c>
      <c r="O71" t="s">
        <v>504</v>
      </c>
      <c r="P71" t="s">
        <v>331</v>
      </c>
      <c r="Q71" t="s">
        <v>28</v>
      </c>
      <c r="R71" t="s">
        <v>252</v>
      </c>
      <c r="S71" t="s">
        <v>30</v>
      </c>
      <c r="T71" t="s">
        <v>31</v>
      </c>
      <c r="U71" t="s">
        <v>104</v>
      </c>
      <c r="V71" t="s">
        <v>219</v>
      </c>
      <c r="W71" t="s">
        <v>505</v>
      </c>
    </row>
    <row r="72" spans="2:23">
      <c r="B72" t="s">
        <v>497</v>
      </c>
      <c r="C72" s="2" t="str">
        <f t="shared" si="1"/>
        <v>https://nsmart.nhealth-asia.com/MTDPDB01/img.php?files=201804051157230.THERMO+PRO6000.jpg</v>
      </c>
      <c r="E72" t="s">
        <v>527</v>
      </c>
      <c r="F72" t="s">
        <v>30</v>
      </c>
      <c r="G72" t="s">
        <v>528</v>
      </c>
      <c r="H72" t="s">
        <v>500</v>
      </c>
      <c r="I72" t="s">
        <v>501</v>
      </c>
      <c r="L72" t="s">
        <v>502</v>
      </c>
      <c r="M72" t="s">
        <v>529</v>
      </c>
      <c r="N72" t="s">
        <v>279</v>
      </c>
      <c r="O72" t="s">
        <v>504</v>
      </c>
      <c r="P72" t="s">
        <v>331</v>
      </c>
      <c r="Q72" t="s">
        <v>28</v>
      </c>
      <c r="R72" t="s">
        <v>252</v>
      </c>
      <c r="S72" t="s">
        <v>30</v>
      </c>
      <c r="T72" t="s">
        <v>31</v>
      </c>
      <c r="U72" t="s">
        <v>104</v>
      </c>
      <c r="V72" t="s">
        <v>219</v>
      </c>
      <c r="W72" t="s">
        <v>505</v>
      </c>
    </row>
    <row r="73" spans="2:23">
      <c r="B73" t="s">
        <v>497</v>
      </c>
      <c r="C73" s="2" t="str">
        <f t="shared" si="1"/>
        <v>https://nsmart.nhealth-asia.com/MTDPDB01/img.php?files=201804051157230.THERMO+PRO6000.jpg</v>
      </c>
      <c r="E73" t="s">
        <v>530</v>
      </c>
      <c r="F73" t="s">
        <v>30</v>
      </c>
      <c r="G73" t="s">
        <v>531</v>
      </c>
      <c r="H73" t="s">
        <v>500</v>
      </c>
      <c r="I73" t="s">
        <v>501</v>
      </c>
      <c r="L73" t="s">
        <v>502</v>
      </c>
      <c r="M73" t="s">
        <v>532</v>
      </c>
      <c r="N73" t="s">
        <v>279</v>
      </c>
      <c r="O73" t="s">
        <v>504</v>
      </c>
      <c r="P73" t="s">
        <v>331</v>
      </c>
      <c r="Q73" t="s">
        <v>28</v>
      </c>
      <c r="R73" t="s">
        <v>252</v>
      </c>
      <c r="S73" t="s">
        <v>30</v>
      </c>
      <c r="T73" t="s">
        <v>31</v>
      </c>
      <c r="U73" t="s">
        <v>104</v>
      </c>
      <c r="V73" t="s">
        <v>219</v>
      </c>
      <c r="W73" t="s">
        <v>505</v>
      </c>
    </row>
    <row r="74" spans="2:23">
      <c r="B74" t="s">
        <v>497</v>
      </c>
      <c r="C74" s="2" t="str">
        <f t="shared" si="1"/>
        <v>https://nsmart.nhealth-asia.com/MTDPDB01/img.php?files=201804051157230.THERMO+PRO6000.jpg</v>
      </c>
      <c r="E74" t="s">
        <v>533</v>
      </c>
      <c r="F74" t="s">
        <v>30</v>
      </c>
      <c r="G74" t="s">
        <v>534</v>
      </c>
      <c r="H74" t="s">
        <v>500</v>
      </c>
      <c r="I74" t="s">
        <v>501</v>
      </c>
      <c r="L74" t="s">
        <v>502</v>
      </c>
      <c r="M74" t="s">
        <v>535</v>
      </c>
      <c r="N74" t="s">
        <v>279</v>
      </c>
      <c r="O74" t="s">
        <v>504</v>
      </c>
      <c r="P74" t="s">
        <v>331</v>
      </c>
      <c r="Q74" t="s">
        <v>28</v>
      </c>
      <c r="R74" t="s">
        <v>252</v>
      </c>
      <c r="S74" t="s">
        <v>30</v>
      </c>
      <c r="T74" t="s">
        <v>31</v>
      </c>
      <c r="U74" t="s">
        <v>104</v>
      </c>
      <c r="V74" t="s">
        <v>219</v>
      </c>
      <c r="W74" t="s">
        <v>505</v>
      </c>
    </row>
    <row r="75" spans="2:23">
      <c r="B75" t="s">
        <v>497</v>
      </c>
      <c r="C75" s="2" t="str">
        <f t="shared" si="1"/>
        <v>https://nsmart.nhealth-asia.com/MTDPDB01/img.php?files=201804051157230.THERMO+PRO6000.jpg</v>
      </c>
      <c r="E75" t="s">
        <v>536</v>
      </c>
      <c r="F75" t="s">
        <v>30</v>
      </c>
      <c r="G75" t="s">
        <v>537</v>
      </c>
      <c r="H75" t="s">
        <v>500</v>
      </c>
      <c r="I75" t="s">
        <v>501</v>
      </c>
      <c r="L75" t="s">
        <v>502</v>
      </c>
      <c r="M75" t="s">
        <v>538</v>
      </c>
      <c r="N75" t="s">
        <v>279</v>
      </c>
      <c r="O75" t="s">
        <v>504</v>
      </c>
      <c r="P75" t="s">
        <v>331</v>
      </c>
      <c r="Q75" t="s">
        <v>28</v>
      </c>
      <c r="R75" t="s">
        <v>252</v>
      </c>
      <c r="S75" t="s">
        <v>30</v>
      </c>
      <c r="T75" t="s">
        <v>31</v>
      </c>
      <c r="U75" t="s">
        <v>104</v>
      </c>
      <c r="V75" t="s">
        <v>219</v>
      </c>
      <c r="W75" t="s">
        <v>505</v>
      </c>
    </row>
    <row r="76" spans="2:23">
      <c r="B76" t="s">
        <v>539</v>
      </c>
      <c r="C76" s="2" t="str">
        <f t="shared" si="1"/>
        <v>https://nsmart.nhealth-asia.com/MTDPDB01/img.php?files=202602231129560.24E1N2100D67.jpg</v>
      </c>
      <c r="E76" t="s">
        <v>540</v>
      </c>
      <c r="F76" t="s">
        <v>541</v>
      </c>
      <c r="G76" t="s">
        <v>542</v>
      </c>
      <c r="L76" t="s">
        <v>543</v>
      </c>
      <c r="M76" t="s">
        <v>544</v>
      </c>
      <c r="N76" t="s">
        <v>353</v>
      </c>
      <c r="O76" t="s">
        <v>545</v>
      </c>
      <c r="P76" t="s">
        <v>331</v>
      </c>
      <c r="Q76" t="s">
        <v>28</v>
      </c>
      <c r="R76" t="s">
        <v>252</v>
      </c>
      <c r="S76" t="s">
        <v>30</v>
      </c>
      <c r="T76" t="s">
        <v>31</v>
      </c>
      <c r="U76" t="s">
        <v>32</v>
      </c>
      <c r="V76" t="s">
        <v>105</v>
      </c>
      <c r="W76" t="s">
        <v>546</v>
      </c>
    </row>
    <row r="77" spans="2:23">
      <c r="B77" t="s">
        <v>547</v>
      </c>
      <c r="C77" s="2" t="str">
        <f t="shared" si="1"/>
        <v>https://nsmart.nhealth-asia.com/MTDPDB01/img.php?files=202504241110020.PIC+IX.jpg</v>
      </c>
      <c r="E77" t="s">
        <v>548</v>
      </c>
      <c r="F77" t="s">
        <v>549</v>
      </c>
      <c r="G77" t="s">
        <v>550</v>
      </c>
      <c r="L77" t="s">
        <v>543</v>
      </c>
      <c r="M77" t="s">
        <v>551</v>
      </c>
      <c r="N77" t="s">
        <v>353</v>
      </c>
      <c r="O77" t="s">
        <v>552</v>
      </c>
      <c r="P77" t="s">
        <v>331</v>
      </c>
      <c r="Q77" t="s">
        <v>28</v>
      </c>
      <c r="R77" t="s">
        <v>252</v>
      </c>
      <c r="S77" t="s">
        <v>30</v>
      </c>
      <c r="T77" t="s">
        <v>31</v>
      </c>
      <c r="U77" t="s">
        <v>32</v>
      </c>
      <c r="V77" t="s">
        <v>105</v>
      </c>
    </row>
    <row r="78" spans="2:23">
      <c r="B78" t="s">
        <v>333</v>
      </c>
      <c r="C78" s="2" t="str">
        <f t="shared" si="1"/>
        <v>https://nsmart.nhealth-asia.com/MTDPDB01/img.php?files=201609140909080.indexTTTT.jpg</v>
      </c>
      <c r="E78" t="s">
        <v>553</v>
      </c>
      <c r="G78" t="s">
        <v>554</v>
      </c>
      <c r="H78" t="s">
        <v>336</v>
      </c>
      <c r="I78" t="s">
        <v>337</v>
      </c>
      <c r="L78" t="s">
        <v>338</v>
      </c>
      <c r="N78" t="s">
        <v>339</v>
      </c>
      <c r="O78" t="s">
        <v>340</v>
      </c>
      <c r="P78" t="s">
        <v>457</v>
      </c>
      <c r="Q78" t="s">
        <v>28</v>
      </c>
      <c r="R78" t="s">
        <v>240</v>
      </c>
      <c r="T78" t="s">
        <v>31</v>
      </c>
      <c r="U78" t="s">
        <v>32</v>
      </c>
      <c r="V78" t="s">
        <v>33</v>
      </c>
      <c r="W78" t="s">
        <v>555</v>
      </c>
    </row>
    <row r="79" spans="2:23">
      <c r="B79" t="s">
        <v>333</v>
      </c>
      <c r="C79" s="2" t="str">
        <f t="shared" si="1"/>
        <v>https://nsmart.nhealth-asia.com/MTDPDB01/img.php?files=201609140909080.indexTTTT.jpg</v>
      </c>
      <c r="E79" t="s">
        <v>556</v>
      </c>
      <c r="G79" t="s">
        <v>557</v>
      </c>
      <c r="H79" t="s">
        <v>336</v>
      </c>
      <c r="I79" t="s">
        <v>337</v>
      </c>
      <c r="L79" t="s">
        <v>338</v>
      </c>
      <c r="N79" t="s">
        <v>339</v>
      </c>
      <c r="O79" t="s">
        <v>340</v>
      </c>
      <c r="P79" t="s">
        <v>457</v>
      </c>
      <c r="Q79" t="s">
        <v>28</v>
      </c>
      <c r="R79" t="s">
        <v>240</v>
      </c>
      <c r="T79" t="s">
        <v>31</v>
      </c>
      <c r="U79" t="s">
        <v>32</v>
      </c>
      <c r="V79" t="s">
        <v>33</v>
      </c>
      <c r="W79" t="s">
        <v>555</v>
      </c>
    </row>
    <row r="80" spans="2:23">
      <c r="B80" t="s">
        <v>558</v>
      </c>
      <c r="C80" s="2" t="str">
        <f t="shared" si="1"/>
        <v>https://nsmart.nhealth-asia.com/MTDPDB01/img.php?files=202603060909570.inbody+270s.jpg</v>
      </c>
      <c r="E80" t="s">
        <v>559</v>
      </c>
      <c r="F80" t="s">
        <v>560</v>
      </c>
      <c r="G80" t="s">
        <v>561</v>
      </c>
      <c r="H80" t="s">
        <v>562</v>
      </c>
      <c r="I80" t="s">
        <v>563</v>
      </c>
      <c r="L80" t="s">
        <v>564</v>
      </c>
      <c r="M80" t="s">
        <v>565</v>
      </c>
      <c r="N80" t="s">
        <v>566</v>
      </c>
      <c r="O80" t="s">
        <v>567</v>
      </c>
      <c r="P80" t="s">
        <v>568</v>
      </c>
      <c r="Q80" t="s">
        <v>28</v>
      </c>
      <c r="R80" t="s">
        <v>136</v>
      </c>
      <c r="S80" t="s">
        <v>569</v>
      </c>
      <c r="T80" t="s">
        <v>31</v>
      </c>
      <c r="U80" t="s">
        <v>32</v>
      </c>
      <c r="V80" t="s">
        <v>33</v>
      </c>
      <c r="W80" t="s">
        <v>570</v>
      </c>
    </row>
    <row r="81" spans="2:23">
      <c r="B81" t="s">
        <v>571</v>
      </c>
      <c r="C81" s="2" t="str">
        <f t="shared" si="1"/>
        <v>https://nsmart.nhealth-asia.com/MTDPDB01/img.php?files=202010121153580.AMVEX+-C3A.jpg</v>
      </c>
      <c r="E81" t="s">
        <v>572</v>
      </c>
      <c r="F81" t="s">
        <v>573</v>
      </c>
      <c r="G81" t="s">
        <v>574</v>
      </c>
      <c r="H81" t="s">
        <v>266</v>
      </c>
      <c r="I81" t="s">
        <v>267</v>
      </c>
      <c r="L81" t="s">
        <v>268</v>
      </c>
      <c r="M81" t="s">
        <v>575</v>
      </c>
      <c r="N81" t="s">
        <v>270</v>
      </c>
      <c r="O81" t="s">
        <v>576</v>
      </c>
      <c r="P81" t="s">
        <v>291</v>
      </c>
      <c r="Q81" t="s">
        <v>28</v>
      </c>
      <c r="R81" t="s">
        <v>292</v>
      </c>
      <c r="T81" t="s">
        <v>31</v>
      </c>
      <c r="U81" t="s">
        <v>104</v>
      </c>
      <c r="V81" t="s">
        <v>219</v>
      </c>
    </row>
    <row r="82" spans="2:23">
      <c r="B82" t="s">
        <v>571</v>
      </c>
      <c r="C82" s="2" t="str">
        <f t="shared" si="1"/>
        <v>https://nsmart.nhealth-asia.com/MTDPDB01/img.php?files=202010121153580.AMVEX+-C3A.jpg</v>
      </c>
      <c r="E82" t="s">
        <v>577</v>
      </c>
      <c r="F82" t="s">
        <v>578</v>
      </c>
      <c r="G82" t="s">
        <v>579</v>
      </c>
      <c r="H82" t="s">
        <v>266</v>
      </c>
      <c r="I82" t="s">
        <v>267</v>
      </c>
      <c r="L82" t="s">
        <v>268</v>
      </c>
      <c r="M82" t="s">
        <v>580</v>
      </c>
      <c r="N82" t="s">
        <v>270</v>
      </c>
      <c r="O82" t="s">
        <v>576</v>
      </c>
      <c r="P82" t="s">
        <v>291</v>
      </c>
      <c r="Q82" t="s">
        <v>28</v>
      </c>
      <c r="R82" t="s">
        <v>292</v>
      </c>
      <c r="T82" t="s">
        <v>31</v>
      </c>
      <c r="U82" t="s">
        <v>104</v>
      </c>
      <c r="V82" t="s">
        <v>219</v>
      </c>
    </row>
    <row r="83" spans="2:23">
      <c r="B83" t="s">
        <v>571</v>
      </c>
      <c r="C83" s="2" t="str">
        <f t="shared" si="1"/>
        <v>https://nsmart.nhealth-asia.com/MTDPDB01/img.php?files=202010121153580.AMVEX+-C3A.jpg</v>
      </c>
      <c r="E83" t="s">
        <v>581</v>
      </c>
      <c r="F83" t="s">
        <v>582</v>
      </c>
      <c r="G83" t="s">
        <v>583</v>
      </c>
      <c r="H83" t="s">
        <v>266</v>
      </c>
      <c r="I83" t="s">
        <v>267</v>
      </c>
      <c r="L83" t="s">
        <v>268</v>
      </c>
      <c r="M83" t="s">
        <v>584</v>
      </c>
      <c r="N83" t="s">
        <v>270</v>
      </c>
      <c r="O83" t="s">
        <v>576</v>
      </c>
      <c r="P83" t="s">
        <v>291</v>
      </c>
      <c r="Q83" t="s">
        <v>28</v>
      </c>
      <c r="R83" t="s">
        <v>292</v>
      </c>
      <c r="T83" t="s">
        <v>31</v>
      </c>
      <c r="U83" t="s">
        <v>104</v>
      </c>
      <c r="V83" t="s">
        <v>219</v>
      </c>
    </row>
    <row r="84" spans="2:23">
      <c r="B84" t="s">
        <v>571</v>
      </c>
      <c r="C84" s="2" t="str">
        <f t="shared" si="1"/>
        <v>https://nsmart.nhealth-asia.com/MTDPDB01/img.php?files=202010121153580.AMVEX+-C3A.jpg</v>
      </c>
      <c r="E84" t="s">
        <v>585</v>
      </c>
      <c r="F84" t="s">
        <v>586</v>
      </c>
      <c r="G84" t="s">
        <v>587</v>
      </c>
      <c r="H84" t="s">
        <v>266</v>
      </c>
      <c r="I84" t="s">
        <v>267</v>
      </c>
      <c r="L84" t="s">
        <v>268</v>
      </c>
      <c r="M84" t="s">
        <v>588</v>
      </c>
      <c r="N84" t="s">
        <v>270</v>
      </c>
      <c r="O84" t="s">
        <v>576</v>
      </c>
      <c r="P84" t="s">
        <v>291</v>
      </c>
      <c r="Q84" t="s">
        <v>28</v>
      </c>
      <c r="R84" t="s">
        <v>292</v>
      </c>
      <c r="T84" t="s">
        <v>31</v>
      </c>
      <c r="U84" t="s">
        <v>104</v>
      </c>
      <c r="V84" t="s">
        <v>219</v>
      </c>
    </row>
    <row r="85" spans="2:23">
      <c r="B85" t="s">
        <v>589</v>
      </c>
      <c r="C85" s="2" t="str">
        <f t="shared" si="1"/>
        <v>https://nsmart.nhealth-asia.com/MTDPDB01/img.php?files=201909211343280.LIWEIHUIT+TECHNOLOGY+Model+DC105.PNG</v>
      </c>
      <c r="E85" t="s">
        <v>590</v>
      </c>
      <c r="G85" t="s">
        <v>591</v>
      </c>
      <c r="H85" t="s">
        <v>592</v>
      </c>
      <c r="I85" t="s">
        <v>593</v>
      </c>
      <c r="L85" t="s">
        <v>594</v>
      </c>
      <c r="M85" t="s">
        <v>595</v>
      </c>
      <c r="N85" t="s">
        <v>596</v>
      </c>
      <c r="O85" t="s">
        <v>597</v>
      </c>
      <c r="P85" t="s">
        <v>496</v>
      </c>
      <c r="Q85" t="s">
        <v>28</v>
      </c>
      <c r="R85" t="s">
        <v>143</v>
      </c>
      <c r="T85" t="s">
        <v>598</v>
      </c>
      <c r="U85" t="s">
        <v>104</v>
      </c>
      <c r="V85" t="s">
        <v>219</v>
      </c>
      <c r="W85" t="s">
        <v>599</v>
      </c>
    </row>
    <row r="86" spans="2:23">
      <c r="B86" t="s">
        <v>600</v>
      </c>
      <c r="C86" s="2" t="str">
        <f t="shared" si="1"/>
        <v>https://nsmart.nhealth-asia.com/MTDPDB01/img.php?files=202108042032120.LOGTAG+TRED30-16R.jpg</v>
      </c>
      <c r="E86" t="s">
        <v>601</v>
      </c>
      <c r="G86" t="s">
        <v>602</v>
      </c>
      <c r="H86" t="s">
        <v>603</v>
      </c>
      <c r="I86" t="s">
        <v>604</v>
      </c>
      <c r="L86" t="s">
        <v>605</v>
      </c>
      <c r="M86" t="s">
        <v>606</v>
      </c>
      <c r="N86" t="s">
        <v>607</v>
      </c>
      <c r="O86" t="s">
        <v>608</v>
      </c>
      <c r="P86" t="s">
        <v>496</v>
      </c>
      <c r="Q86" t="s">
        <v>28</v>
      </c>
      <c r="R86" t="s">
        <v>143</v>
      </c>
      <c r="T86" t="s">
        <v>31</v>
      </c>
      <c r="U86" t="s">
        <v>104</v>
      </c>
      <c r="V86" t="s">
        <v>219</v>
      </c>
      <c r="W86" t="s">
        <v>599</v>
      </c>
    </row>
    <row r="87" spans="2:23">
      <c r="B87" t="s">
        <v>609</v>
      </c>
      <c r="C87" s="2" t="str">
        <f t="shared" si="1"/>
        <v>https://nsmart.nhealth-asia.com/MTDPDB01/img.php?files=202005071711050.RE+090.png</v>
      </c>
      <c r="E87" t="s">
        <v>610</v>
      </c>
      <c r="F87" t="s">
        <v>611</v>
      </c>
      <c r="G87" t="s">
        <v>612</v>
      </c>
      <c r="H87" t="s">
        <v>613</v>
      </c>
      <c r="I87" t="s">
        <v>614</v>
      </c>
      <c r="L87" t="s">
        <v>615</v>
      </c>
      <c r="M87" t="s">
        <v>616</v>
      </c>
      <c r="N87" t="s">
        <v>56</v>
      </c>
      <c r="O87" t="s">
        <v>617</v>
      </c>
      <c r="P87" t="s">
        <v>496</v>
      </c>
      <c r="Q87" t="s">
        <v>28</v>
      </c>
      <c r="R87" t="s">
        <v>143</v>
      </c>
      <c r="S87" t="s">
        <v>618</v>
      </c>
      <c r="T87" t="s">
        <v>31</v>
      </c>
      <c r="U87" t="s">
        <v>32</v>
      </c>
      <c r="V87" t="s">
        <v>33</v>
      </c>
    </row>
    <row r="88" spans="2:23">
      <c r="B88" t="s">
        <v>333</v>
      </c>
      <c r="C88" s="2" t="str">
        <f t="shared" si="1"/>
        <v>https://nsmart.nhealth-asia.com/MTDPDB01/img.php?files=201609140909080.indexTTTT.jpg</v>
      </c>
      <c r="E88" t="s">
        <v>619</v>
      </c>
      <c r="G88" t="s">
        <v>620</v>
      </c>
      <c r="H88" t="s">
        <v>336</v>
      </c>
      <c r="I88" t="s">
        <v>337</v>
      </c>
      <c r="L88" t="s">
        <v>338</v>
      </c>
      <c r="N88" t="s">
        <v>339</v>
      </c>
      <c r="O88" t="s">
        <v>340</v>
      </c>
      <c r="P88" t="s">
        <v>621</v>
      </c>
      <c r="Q88" t="s">
        <v>28</v>
      </c>
      <c r="R88" t="s">
        <v>622</v>
      </c>
      <c r="T88" t="s">
        <v>31</v>
      </c>
      <c r="U88" t="s">
        <v>32</v>
      </c>
      <c r="V88" t="s">
        <v>33</v>
      </c>
    </row>
    <row r="89" spans="2:23">
      <c r="B89" t="s">
        <v>623</v>
      </c>
      <c r="C89" s="2" t="str">
        <f t="shared" si="1"/>
        <v>https://nsmart.nhealth-asia.com/MTDPDB01/img.php?files=202212191000320.PHILIPS-867041.jpg</v>
      </c>
      <c r="E89" t="s">
        <v>624</v>
      </c>
      <c r="F89" t="s">
        <v>30</v>
      </c>
      <c r="G89" t="s">
        <v>625</v>
      </c>
      <c r="H89" t="s">
        <v>626</v>
      </c>
      <c r="I89" t="s">
        <v>627</v>
      </c>
      <c r="L89" t="s">
        <v>628</v>
      </c>
      <c r="M89" t="s">
        <v>629</v>
      </c>
      <c r="N89" t="s">
        <v>353</v>
      </c>
      <c r="O89" t="s">
        <v>630</v>
      </c>
      <c r="P89" t="s">
        <v>331</v>
      </c>
      <c r="Q89" t="s">
        <v>28</v>
      </c>
      <c r="R89" t="s">
        <v>252</v>
      </c>
      <c r="S89" t="s">
        <v>631</v>
      </c>
      <c r="T89" t="s">
        <v>31</v>
      </c>
      <c r="U89" t="s">
        <v>32</v>
      </c>
      <c r="V89" t="s">
        <v>33</v>
      </c>
    </row>
    <row r="90" spans="2:23">
      <c r="B90" t="s">
        <v>632</v>
      </c>
      <c r="C90" s="2" t="str">
        <f t="shared" si="1"/>
        <v>https://nsmart.nhealth-asia.com/MTDPDB01/img.php?files=202508151301560.VENUS+243-2.jpg</v>
      </c>
      <c r="E90" t="s">
        <v>633</v>
      </c>
      <c r="F90" t="s">
        <v>634</v>
      </c>
      <c r="G90" t="s">
        <v>635</v>
      </c>
      <c r="H90" t="s">
        <v>636</v>
      </c>
      <c r="I90" t="s">
        <v>637</v>
      </c>
      <c r="L90" t="s">
        <v>638</v>
      </c>
      <c r="M90" t="s">
        <v>639</v>
      </c>
      <c r="N90" t="s">
        <v>640</v>
      </c>
      <c r="O90" t="s">
        <v>641</v>
      </c>
      <c r="P90" t="s">
        <v>331</v>
      </c>
      <c r="Q90" t="s">
        <v>28</v>
      </c>
      <c r="R90" t="s">
        <v>252</v>
      </c>
      <c r="S90" t="s">
        <v>642</v>
      </c>
      <c r="T90" t="s">
        <v>31</v>
      </c>
      <c r="U90" t="s">
        <v>32</v>
      </c>
      <c r="V90" t="s">
        <v>105</v>
      </c>
    </row>
    <row r="91" spans="2:23">
      <c r="B91" t="s">
        <v>632</v>
      </c>
      <c r="C91" s="2" t="str">
        <f t="shared" si="1"/>
        <v>https://nsmart.nhealth-asia.com/MTDPDB01/img.php?files=202508151301560.VENUS+243-2.jpg</v>
      </c>
      <c r="E91" t="s">
        <v>643</v>
      </c>
      <c r="F91" t="s">
        <v>644</v>
      </c>
      <c r="G91" t="s">
        <v>645</v>
      </c>
      <c r="H91" t="s">
        <v>636</v>
      </c>
      <c r="I91" t="s">
        <v>637</v>
      </c>
      <c r="L91" t="s">
        <v>638</v>
      </c>
      <c r="M91" t="s">
        <v>646</v>
      </c>
      <c r="N91" t="s">
        <v>640</v>
      </c>
      <c r="O91" t="s">
        <v>641</v>
      </c>
      <c r="P91" t="s">
        <v>331</v>
      </c>
      <c r="Q91" t="s">
        <v>28</v>
      </c>
      <c r="R91" t="s">
        <v>252</v>
      </c>
      <c r="T91" t="s">
        <v>31</v>
      </c>
      <c r="U91" t="s">
        <v>32</v>
      </c>
      <c r="V91" t="s">
        <v>105</v>
      </c>
      <c r="W91" t="s">
        <v>647</v>
      </c>
    </row>
    <row r="92" spans="2:23">
      <c r="B92" t="s">
        <v>632</v>
      </c>
      <c r="C92" s="2" t="str">
        <f t="shared" si="1"/>
        <v>https://nsmart.nhealth-asia.com/MTDPDB01/img.php?files=202508151301560.VENUS+243-2.jpg</v>
      </c>
      <c r="E92" t="s">
        <v>648</v>
      </c>
      <c r="F92" t="s">
        <v>649</v>
      </c>
      <c r="G92" t="s">
        <v>650</v>
      </c>
      <c r="H92" t="s">
        <v>636</v>
      </c>
      <c r="I92" t="s">
        <v>637</v>
      </c>
      <c r="L92" t="s">
        <v>638</v>
      </c>
      <c r="M92" t="s">
        <v>651</v>
      </c>
      <c r="N92" t="s">
        <v>640</v>
      </c>
      <c r="O92" t="s">
        <v>641</v>
      </c>
      <c r="P92" t="s">
        <v>331</v>
      </c>
      <c r="Q92" t="s">
        <v>28</v>
      </c>
      <c r="R92" t="s">
        <v>252</v>
      </c>
      <c r="T92" t="s">
        <v>31</v>
      </c>
      <c r="U92" t="s">
        <v>32</v>
      </c>
      <c r="V92" t="s">
        <v>105</v>
      </c>
      <c r="W92" t="s">
        <v>647</v>
      </c>
    </row>
    <row r="93" spans="2:23">
      <c r="B93" t="s">
        <v>632</v>
      </c>
      <c r="C93" s="2" t="str">
        <f t="shared" si="1"/>
        <v>https://nsmart.nhealth-asia.com/MTDPDB01/img.php?files=202508151301560.VENUS+243-2.jpg</v>
      </c>
      <c r="E93" t="s">
        <v>652</v>
      </c>
      <c r="F93" t="s">
        <v>653</v>
      </c>
      <c r="G93" t="s">
        <v>654</v>
      </c>
      <c r="H93" t="s">
        <v>636</v>
      </c>
      <c r="I93" t="s">
        <v>637</v>
      </c>
      <c r="L93" t="s">
        <v>638</v>
      </c>
      <c r="M93" t="s">
        <v>655</v>
      </c>
      <c r="N93" t="s">
        <v>640</v>
      </c>
      <c r="O93" t="s">
        <v>641</v>
      </c>
      <c r="P93" t="s">
        <v>331</v>
      </c>
      <c r="Q93" t="s">
        <v>28</v>
      </c>
      <c r="R93" t="s">
        <v>252</v>
      </c>
      <c r="S93" t="s">
        <v>656</v>
      </c>
      <c r="T93" t="s">
        <v>31</v>
      </c>
      <c r="U93" t="s">
        <v>32</v>
      </c>
      <c r="V93" t="s">
        <v>105</v>
      </c>
    </row>
    <row r="94" spans="2:23">
      <c r="B94" t="s">
        <v>632</v>
      </c>
      <c r="C94" s="2" t="str">
        <f t="shared" si="1"/>
        <v>https://nsmart.nhealth-asia.com/MTDPDB01/img.php?files=202508151301560.VENUS+243-2.jpg</v>
      </c>
      <c r="E94" t="s">
        <v>657</v>
      </c>
      <c r="F94" t="s">
        <v>658</v>
      </c>
      <c r="G94" t="s">
        <v>659</v>
      </c>
      <c r="H94" t="s">
        <v>636</v>
      </c>
      <c r="I94" t="s">
        <v>637</v>
      </c>
      <c r="L94" t="s">
        <v>638</v>
      </c>
      <c r="M94" t="s">
        <v>660</v>
      </c>
      <c r="N94" t="s">
        <v>640</v>
      </c>
      <c r="O94" t="s">
        <v>641</v>
      </c>
      <c r="P94" t="s">
        <v>331</v>
      </c>
      <c r="Q94" t="s">
        <v>28</v>
      </c>
      <c r="R94" t="s">
        <v>252</v>
      </c>
      <c r="S94" t="s">
        <v>661</v>
      </c>
      <c r="T94" t="s">
        <v>31</v>
      </c>
      <c r="U94" t="s">
        <v>32</v>
      </c>
      <c r="V94" t="s">
        <v>105</v>
      </c>
    </row>
    <row r="95" spans="2:23">
      <c r="B95" t="s">
        <v>632</v>
      </c>
      <c r="C95" s="2" t="str">
        <f t="shared" si="1"/>
        <v>https://nsmart.nhealth-asia.com/MTDPDB01/img.php?files=202508151301560.VENUS+243-2.jpg</v>
      </c>
      <c r="E95" t="s">
        <v>662</v>
      </c>
      <c r="F95" t="s">
        <v>663</v>
      </c>
      <c r="G95" t="s">
        <v>664</v>
      </c>
      <c r="H95" t="s">
        <v>636</v>
      </c>
      <c r="I95" t="s">
        <v>637</v>
      </c>
      <c r="L95" t="s">
        <v>638</v>
      </c>
      <c r="M95" t="s">
        <v>665</v>
      </c>
      <c r="N95" t="s">
        <v>640</v>
      </c>
      <c r="O95" t="s">
        <v>641</v>
      </c>
      <c r="P95" t="s">
        <v>331</v>
      </c>
      <c r="Q95" t="s">
        <v>28</v>
      </c>
      <c r="R95" t="s">
        <v>252</v>
      </c>
      <c r="S95" t="s">
        <v>666</v>
      </c>
      <c r="T95" t="s">
        <v>31</v>
      </c>
      <c r="U95" t="s">
        <v>32</v>
      </c>
      <c r="V95" t="s">
        <v>105</v>
      </c>
    </row>
    <row r="96" spans="2:23">
      <c r="B96" t="s">
        <v>632</v>
      </c>
      <c r="C96" s="2" t="str">
        <f t="shared" si="1"/>
        <v>https://nsmart.nhealth-asia.com/MTDPDB01/img.php?files=202508151301560.VENUS+243-2.jpg</v>
      </c>
      <c r="E96" t="s">
        <v>667</v>
      </c>
      <c r="F96" t="s">
        <v>668</v>
      </c>
      <c r="G96" t="s">
        <v>669</v>
      </c>
      <c r="H96" t="s">
        <v>636</v>
      </c>
      <c r="I96" t="s">
        <v>637</v>
      </c>
      <c r="L96" t="s">
        <v>638</v>
      </c>
      <c r="M96" t="s">
        <v>670</v>
      </c>
      <c r="N96" t="s">
        <v>640</v>
      </c>
      <c r="O96" t="s">
        <v>641</v>
      </c>
      <c r="P96" t="s">
        <v>331</v>
      </c>
      <c r="Q96" t="s">
        <v>28</v>
      </c>
      <c r="R96" t="s">
        <v>252</v>
      </c>
      <c r="S96" t="s">
        <v>671</v>
      </c>
      <c r="T96" t="s">
        <v>31</v>
      </c>
      <c r="U96" t="s">
        <v>32</v>
      </c>
      <c r="V96" t="s">
        <v>105</v>
      </c>
    </row>
    <row r="97" spans="2:23">
      <c r="B97" t="s">
        <v>632</v>
      </c>
      <c r="C97" s="2" t="str">
        <f t="shared" si="1"/>
        <v>https://nsmart.nhealth-asia.com/MTDPDB01/img.php?files=202508151301560.VENUS+243-2.jpg</v>
      </c>
      <c r="E97" t="s">
        <v>672</v>
      </c>
      <c r="F97" t="s">
        <v>673</v>
      </c>
      <c r="G97" t="s">
        <v>674</v>
      </c>
      <c r="H97" t="s">
        <v>636</v>
      </c>
      <c r="I97" t="s">
        <v>637</v>
      </c>
      <c r="L97" t="s">
        <v>638</v>
      </c>
      <c r="M97" t="s">
        <v>675</v>
      </c>
      <c r="N97" t="s">
        <v>640</v>
      </c>
      <c r="O97" t="s">
        <v>641</v>
      </c>
      <c r="P97" t="s">
        <v>331</v>
      </c>
      <c r="Q97" t="s">
        <v>28</v>
      </c>
      <c r="R97" t="s">
        <v>252</v>
      </c>
      <c r="S97" t="s">
        <v>676</v>
      </c>
      <c r="T97" t="s">
        <v>31</v>
      </c>
      <c r="U97" t="s">
        <v>32</v>
      </c>
      <c r="V97" t="s">
        <v>105</v>
      </c>
    </row>
    <row r="98" spans="2:23">
      <c r="B98" t="s">
        <v>632</v>
      </c>
      <c r="C98" s="2" t="str">
        <f t="shared" si="1"/>
        <v>https://nsmart.nhealth-asia.com/MTDPDB01/img.php?files=202508151301560.VENUS+243-2.jpg</v>
      </c>
      <c r="E98" t="s">
        <v>677</v>
      </c>
      <c r="F98" t="s">
        <v>678</v>
      </c>
      <c r="G98" t="s">
        <v>679</v>
      </c>
      <c r="H98" t="s">
        <v>636</v>
      </c>
      <c r="I98" t="s">
        <v>637</v>
      </c>
      <c r="L98" t="s">
        <v>638</v>
      </c>
      <c r="M98" t="s">
        <v>680</v>
      </c>
      <c r="N98" t="s">
        <v>640</v>
      </c>
      <c r="O98" t="s">
        <v>641</v>
      </c>
      <c r="P98" t="s">
        <v>331</v>
      </c>
      <c r="Q98" t="s">
        <v>28</v>
      </c>
      <c r="R98" t="s">
        <v>252</v>
      </c>
      <c r="S98" t="s">
        <v>681</v>
      </c>
      <c r="T98" t="s">
        <v>31</v>
      </c>
      <c r="U98" t="s">
        <v>32</v>
      </c>
      <c r="V98" t="s">
        <v>105</v>
      </c>
    </row>
    <row r="99" spans="2:23">
      <c r="B99" t="s">
        <v>632</v>
      </c>
      <c r="C99" s="2" t="str">
        <f t="shared" si="1"/>
        <v>https://nsmart.nhealth-asia.com/MTDPDB01/img.php?files=202508151301560.VENUS+243-2.jpg</v>
      </c>
      <c r="E99" t="s">
        <v>682</v>
      </c>
      <c r="F99" t="s">
        <v>683</v>
      </c>
      <c r="G99" t="s">
        <v>684</v>
      </c>
      <c r="H99" t="s">
        <v>636</v>
      </c>
      <c r="I99" t="s">
        <v>637</v>
      </c>
      <c r="L99" t="s">
        <v>638</v>
      </c>
      <c r="M99" t="s">
        <v>685</v>
      </c>
      <c r="N99" t="s">
        <v>640</v>
      </c>
      <c r="O99" t="s">
        <v>641</v>
      </c>
      <c r="P99" t="s">
        <v>331</v>
      </c>
      <c r="Q99" t="s">
        <v>28</v>
      </c>
      <c r="R99" t="s">
        <v>252</v>
      </c>
      <c r="S99" t="s">
        <v>686</v>
      </c>
      <c r="T99" t="s">
        <v>31</v>
      </c>
      <c r="U99" t="s">
        <v>32</v>
      </c>
      <c r="V99" t="s">
        <v>105</v>
      </c>
    </row>
    <row r="100" spans="2:23">
      <c r="B100" t="s">
        <v>632</v>
      </c>
      <c r="C100" s="2" t="str">
        <f t="shared" si="1"/>
        <v>https://nsmart.nhealth-asia.com/MTDPDB01/img.php?files=202508151301560.VENUS+243-2.jpg</v>
      </c>
      <c r="E100" t="s">
        <v>687</v>
      </c>
      <c r="F100" t="s">
        <v>688</v>
      </c>
      <c r="G100" t="s">
        <v>689</v>
      </c>
      <c r="H100" t="s">
        <v>636</v>
      </c>
      <c r="I100" t="s">
        <v>637</v>
      </c>
      <c r="L100" t="s">
        <v>638</v>
      </c>
      <c r="M100" t="s">
        <v>690</v>
      </c>
      <c r="N100" t="s">
        <v>640</v>
      </c>
      <c r="O100" t="s">
        <v>641</v>
      </c>
      <c r="P100" t="s">
        <v>331</v>
      </c>
      <c r="Q100" t="s">
        <v>28</v>
      </c>
      <c r="R100" t="s">
        <v>252</v>
      </c>
      <c r="S100" t="s">
        <v>691</v>
      </c>
      <c r="T100" t="s">
        <v>31</v>
      </c>
      <c r="U100" t="s">
        <v>32</v>
      </c>
      <c r="V100" t="s">
        <v>105</v>
      </c>
    </row>
    <row r="101" spans="2:23">
      <c r="B101" t="s">
        <v>632</v>
      </c>
      <c r="C101" s="2" t="str">
        <f t="shared" si="1"/>
        <v>https://nsmart.nhealth-asia.com/MTDPDB01/img.php?files=202508151301560.VENUS+243-2.jpg</v>
      </c>
      <c r="E101" t="s">
        <v>692</v>
      </c>
      <c r="F101" t="s">
        <v>693</v>
      </c>
      <c r="G101" t="s">
        <v>694</v>
      </c>
      <c r="H101" t="s">
        <v>636</v>
      </c>
      <c r="I101" t="s">
        <v>637</v>
      </c>
      <c r="L101" t="s">
        <v>638</v>
      </c>
      <c r="M101" t="s">
        <v>695</v>
      </c>
      <c r="N101" t="s">
        <v>640</v>
      </c>
      <c r="O101" t="s">
        <v>641</v>
      </c>
      <c r="P101" t="s">
        <v>331</v>
      </c>
      <c r="Q101" t="s">
        <v>28</v>
      </c>
      <c r="R101" t="s">
        <v>252</v>
      </c>
      <c r="S101" t="s">
        <v>696</v>
      </c>
      <c r="T101" t="s">
        <v>31</v>
      </c>
      <c r="U101" t="s">
        <v>32</v>
      </c>
      <c r="V101" t="s">
        <v>105</v>
      </c>
    </row>
    <row r="102" spans="2:23">
      <c r="B102" t="s">
        <v>697</v>
      </c>
      <c r="C102" s="2" t="str">
        <f t="shared" si="1"/>
        <v>https://nsmart.nhealth-asia.com/MTDPDB01/img.php?files=201906201648080.philips+intellivue+x3.jpg</v>
      </c>
      <c r="E102" t="s">
        <v>698</v>
      </c>
      <c r="F102" t="s">
        <v>699</v>
      </c>
      <c r="G102" t="s">
        <v>700</v>
      </c>
      <c r="H102" t="s">
        <v>701</v>
      </c>
      <c r="I102" t="s">
        <v>702</v>
      </c>
      <c r="L102" t="s">
        <v>703</v>
      </c>
      <c r="M102" t="s">
        <v>704</v>
      </c>
      <c r="N102" t="s">
        <v>353</v>
      </c>
      <c r="O102" t="s">
        <v>705</v>
      </c>
      <c r="P102" t="s">
        <v>331</v>
      </c>
      <c r="Q102" t="s">
        <v>28</v>
      </c>
      <c r="R102" t="s">
        <v>252</v>
      </c>
      <c r="S102" t="s">
        <v>706</v>
      </c>
      <c r="T102" t="s">
        <v>31</v>
      </c>
      <c r="U102" t="s">
        <v>32</v>
      </c>
      <c r="V102" t="s">
        <v>33</v>
      </c>
    </row>
    <row r="103" spans="2:23">
      <c r="B103" t="s">
        <v>697</v>
      </c>
      <c r="C103" s="2" t="str">
        <f t="shared" si="1"/>
        <v>https://nsmart.nhealth-asia.com/MTDPDB01/img.php?files=201906201648080.philips+intellivue+x3.jpg</v>
      </c>
      <c r="E103" t="s">
        <v>707</v>
      </c>
      <c r="F103" t="s">
        <v>708</v>
      </c>
      <c r="G103" t="s">
        <v>709</v>
      </c>
      <c r="H103" t="s">
        <v>701</v>
      </c>
      <c r="I103" t="s">
        <v>702</v>
      </c>
      <c r="L103" t="s">
        <v>703</v>
      </c>
      <c r="M103" t="s">
        <v>710</v>
      </c>
      <c r="N103" t="s">
        <v>353</v>
      </c>
      <c r="O103" t="s">
        <v>705</v>
      </c>
      <c r="P103" t="s">
        <v>331</v>
      </c>
      <c r="Q103" t="s">
        <v>28</v>
      </c>
      <c r="R103" t="s">
        <v>252</v>
      </c>
      <c r="T103" t="s">
        <v>31</v>
      </c>
      <c r="U103" t="s">
        <v>32</v>
      </c>
      <c r="V103" t="s">
        <v>33</v>
      </c>
      <c r="W103" t="s">
        <v>647</v>
      </c>
    </row>
    <row r="104" spans="2:23">
      <c r="B104" t="s">
        <v>697</v>
      </c>
      <c r="C104" s="2" t="str">
        <f t="shared" si="1"/>
        <v>https://nsmart.nhealth-asia.com/MTDPDB01/img.php?files=201906201648080.philips+intellivue+x3.jpg</v>
      </c>
      <c r="E104" t="s">
        <v>711</v>
      </c>
      <c r="F104" t="s">
        <v>712</v>
      </c>
      <c r="G104" t="s">
        <v>713</v>
      </c>
      <c r="H104" t="s">
        <v>701</v>
      </c>
      <c r="I104" t="s">
        <v>702</v>
      </c>
      <c r="L104" t="s">
        <v>703</v>
      </c>
      <c r="M104" t="s">
        <v>714</v>
      </c>
      <c r="N104" t="s">
        <v>353</v>
      </c>
      <c r="O104" t="s">
        <v>705</v>
      </c>
      <c r="P104" t="s">
        <v>331</v>
      </c>
      <c r="Q104" t="s">
        <v>28</v>
      </c>
      <c r="R104" t="s">
        <v>252</v>
      </c>
      <c r="T104" t="s">
        <v>31</v>
      </c>
      <c r="U104" t="s">
        <v>32</v>
      </c>
      <c r="V104" t="s">
        <v>33</v>
      </c>
      <c r="W104" t="s">
        <v>647</v>
      </c>
    </row>
    <row r="105" spans="2:23">
      <c r="B105" t="s">
        <v>697</v>
      </c>
      <c r="C105" s="2" t="str">
        <f t="shared" si="1"/>
        <v>https://nsmart.nhealth-asia.com/MTDPDB01/img.php?files=201906201648080.philips+intellivue+x3.jpg</v>
      </c>
      <c r="E105" t="s">
        <v>715</v>
      </c>
      <c r="F105" t="s">
        <v>716</v>
      </c>
      <c r="G105" t="s">
        <v>717</v>
      </c>
      <c r="H105" t="s">
        <v>701</v>
      </c>
      <c r="I105" t="s">
        <v>702</v>
      </c>
      <c r="L105" t="s">
        <v>703</v>
      </c>
      <c r="M105" t="s">
        <v>718</v>
      </c>
      <c r="N105" t="s">
        <v>353</v>
      </c>
      <c r="O105" t="s">
        <v>705</v>
      </c>
      <c r="P105" t="s">
        <v>331</v>
      </c>
      <c r="Q105" t="s">
        <v>28</v>
      </c>
      <c r="R105" t="s">
        <v>252</v>
      </c>
      <c r="S105" t="s">
        <v>719</v>
      </c>
      <c r="T105" t="s">
        <v>31</v>
      </c>
      <c r="U105" t="s">
        <v>32</v>
      </c>
      <c r="V105" t="s">
        <v>33</v>
      </c>
    </row>
    <row r="106" spans="2:23">
      <c r="B106" t="s">
        <v>697</v>
      </c>
      <c r="C106" s="2" t="str">
        <f t="shared" si="1"/>
        <v>https://nsmart.nhealth-asia.com/MTDPDB01/img.php?files=201906201648080.philips+intellivue+x3.jpg</v>
      </c>
      <c r="E106" t="s">
        <v>720</v>
      </c>
      <c r="F106" t="s">
        <v>721</v>
      </c>
      <c r="G106" t="s">
        <v>722</v>
      </c>
      <c r="H106" t="s">
        <v>701</v>
      </c>
      <c r="I106" t="s">
        <v>702</v>
      </c>
      <c r="L106" t="s">
        <v>703</v>
      </c>
      <c r="M106" t="s">
        <v>723</v>
      </c>
      <c r="N106" t="s">
        <v>353</v>
      </c>
      <c r="O106" t="s">
        <v>705</v>
      </c>
      <c r="P106" t="s">
        <v>331</v>
      </c>
      <c r="Q106" t="s">
        <v>28</v>
      </c>
      <c r="R106" t="s">
        <v>252</v>
      </c>
      <c r="S106" t="s">
        <v>724</v>
      </c>
      <c r="T106" t="s">
        <v>31</v>
      </c>
      <c r="U106" t="s">
        <v>32</v>
      </c>
      <c r="V106" t="s">
        <v>33</v>
      </c>
    </row>
    <row r="107" spans="2:23">
      <c r="B107" t="s">
        <v>697</v>
      </c>
      <c r="C107" s="2" t="str">
        <f t="shared" si="1"/>
        <v>https://nsmart.nhealth-asia.com/MTDPDB01/img.php?files=201906201648080.philips+intellivue+x3.jpg</v>
      </c>
      <c r="E107" t="s">
        <v>725</v>
      </c>
      <c r="F107" t="s">
        <v>726</v>
      </c>
      <c r="G107" t="s">
        <v>727</v>
      </c>
      <c r="H107" t="s">
        <v>701</v>
      </c>
      <c r="I107" t="s">
        <v>702</v>
      </c>
      <c r="L107" t="s">
        <v>703</v>
      </c>
      <c r="M107" t="s">
        <v>728</v>
      </c>
      <c r="N107" t="s">
        <v>353</v>
      </c>
      <c r="O107" t="s">
        <v>705</v>
      </c>
      <c r="P107" t="s">
        <v>331</v>
      </c>
      <c r="Q107" t="s">
        <v>28</v>
      </c>
      <c r="R107" t="s">
        <v>252</v>
      </c>
      <c r="S107" t="s">
        <v>729</v>
      </c>
      <c r="T107" t="s">
        <v>31</v>
      </c>
      <c r="U107" t="s">
        <v>32</v>
      </c>
      <c r="V107" t="s">
        <v>33</v>
      </c>
    </row>
    <row r="108" spans="2:23">
      <c r="B108" t="s">
        <v>697</v>
      </c>
      <c r="C108" s="2" t="str">
        <f t="shared" si="1"/>
        <v>https://nsmart.nhealth-asia.com/MTDPDB01/img.php?files=201906201648080.philips+intellivue+x3.jpg</v>
      </c>
      <c r="E108" t="s">
        <v>730</v>
      </c>
      <c r="F108" t="s">
        <v>731</v>
      </c>
      <c r="G108" t="s">
        <v>732</v>
      </c>
      <c r="H108" t="s">
        <v>701</v>
      </c>
      <c r="I108" t="s">
        <v>702</v>
      </c>
      <c r="L108" t="s">
        <v>703</v>
      </c>
      <c r="M108" t="s">
        <v>733</v>
      </c>
      <c r="N108" t="s">
        <v>353</v>
      </c>
      <c r="O108" t="s">
        <v>705</v>
      </c>
      <c r="P108" t="s">
        <v>331</v>
      </c>
      <c r="Q108" t="s">
        <v>28</v>
      </c>
      <c r="R108" t="s">
        <v>252</v>
      </c>
      <c r="S108" t="s">
        <v>734</v>
      </c>
      <c r="T108" t="s">
        <v>31</v>
      </c>
      <c r="U108" t="s">
        <v>32</v>
      </c>
      <c r="V108" t="s">
        <v>33</v>
      </c>
    </row>
    <row r="109" spans="2:23">
      <c r="B109" t="s">
        <v>697</v>
      </c>
      <c r="C109" s="2" t="str">
        <f t="shared" si="1"/>
        <v>https://nsmart.nhealth-asia.com/MTDPDB01/img.php?files=201906201648080.philips+intellivue+x3.jpg</v>
      </c>
      <c r="E109" t="s">
        <v>735</v>
      </c>
      <c r="F109" t="s">
        <v>736</v>
      </c>
      <c r="G109" t="s">
        <v>737</v>
      </c>
      <c r="H109" t="s">
        <v>701</v>
      </c>
      <c r="I109" t="s">
        <v>702</v>
      </c>
      <c r="L109" t="s">
        <v>703</v>
      </c>
      <c r="M109" t="s">
        <v>738</v>
      </c>
      <c r="N109" t="s">
        <v>353</v>
      </c>
      <c r="O109" t="s">
        <v>705</v>
      </c>
      <c r="P109" t="s">
        <v>331</v>
      </c>
      <c r="Q109" t="s">
        <v>28</v>
      </c>
      <c r="R109" t="s">
        <v>252</v>
      </c>
      <c r="S109" t="s">
        <v>739</v>
      </c>
      <c r="T109" t="s">
        <v>31</v>
      </c>
      <c r="U109" t="s">
        <v>32</v>
      </c>
      <c r="V109" t="s">
        <v>33</v>
      </c>
    </row>
    <row r="110" spans="2:23">
      <c r="B110" t="s">
        <v>697</v>
      </c>
      <c r="C110" s="2" t="str">
        <f t="shared" si="1"/>
        <v>https://nsmart.nhealth-asia.com/MTDPDB01/img.php?files=201906201648080.philips+intellivue+x3.jpg</v>
      </c>
      <c r="E110" t="s">
        <v>740</v>
      </c>
      <c r="F110" t="s">
        <v>741</v>
      </c>
      <c r="G110" t="s">
        <v>742</v>
      </c>
      <c r="H110" t="s">
        <v>701</v>
      </c>
      <c r="I110" t="s">
        <v>702</v>
      </c>
      <c r="L110" t="s">
        <v>703</v>
      </c>
      <c r="M110" t="s">
        <v>743</v>
      </c>
      <c r="N110" t="s">
        <v>353</v>
      </c>
      <c r="O110" t="s">
        <v>705</v>
      </c>
      <c r="P110" t="s">
        <v>331</v>
      </c>
      <c r="Q110" t="s">
        <v>28</v>
      </c>
      <c r="R110" t="s">
        <v>155</v>
      </c>
      <c r="S110" t="s">
        <v>681</v>
      </c>
      <c r="T110" t="s">
        <v>31</v>
      </c>
      <c r="U110" t="s">
        <v>32</v>
      </c>
      <c r="V110" t="s">
        <v>33</v>
      </c>
    </row>
    <row r="111" spans="2:23">
      <c r="B111" t="s">
        <v>697</v>
      </c>
      <c r="C111" s="2" t="str">
        <f t="shared" si="1"/>
        <v>https://nsmart.nhealth-asia.com/MTDPDB01/img.php?files=201906201648080.philips+intellivue+x3.jpg</v>
      </c>
      <c r="E111" t="s">
        <v>744</v>
      </c>
      <c r="F111" t="s">
        <v>745</v>
      </c>
      <c r="G111" t="s">
        <v>746</v>
      </c>
      <c r="H111" t="s">
        <v>701</v>
      </c>
      <c r="I111" t="s">
        <v>702</v>
      </c>
      <c r="L111" t="s">
        <v>703</v>
      </c>
      <c r="M111" t="s">
        <v>747</v>
      </c>
      <c r="N111" t="s">
        <v>353</v>
      </c>
      <c r="O111" t="s">
        <v>705</v>
      </c>
      <c r="P111" t="s">
        <v>331</v>
      </c>
      <c r="Q111" t="s">
        <v>28</v>
      </c>
      <c r="R111" t="s">
        <v>252</v>
      </c>
      <c r="S111" t="s">
        <v>686</v>
      </c>
      <c r="T111" t="s">
        <v>31</v>
      </c>
      <c r="U111" t="s">
        <v>32</v>
      </c>
      <c r="V111" t="s">
        <v>33</v>
      </c>
    </row>
    <row r="112" spans="2:23">
      <c r="B112" t="s">
        <v>697</v>
      </c>
      <c r="C112" s="2" t="str">
        <f t="shared" si="1"/>
        <v>https://nsmart.nhealth-asia.com/MTDPDB01/img.php?files=201906201648080.philips+intellivue+x3.jpg</v>
      </c>
      <c r="E112" t="s">
        <v>748</v>
      </c>
      <c r="F112" t="s">
        <v>749</v>
      </c>
      <c r="G112" t="s">
        <v>750</v>
      </c>
      <c r="H112" t="s">
        <v>701</v>
      </c>
      <c r="I112" t="s">
        <v>702</v>
      </c>
      <c r="L112" t="s">
        <v>703</v>
      </c>
      <c r="M112" t="s">
        <v>751</v>
      </c>
      <c r="N112" t="s">
        <v>353</v>
      </c>
      <c r="O112" t="s">
        <v>705</v>
      </c>
      <c r="P112" t="s">
        <v>331</v>
      </c>
      <c r="Q112" t="s">
        <v>28</v>
      </c>
      <c r="R112" t="s">
        <v>252</v>
      </c>
      <c r="S112" t="s">
        <v>691</v>
      </c>
      <c r="T112" t="s">
        <v>752</v>
      </c>
      <c r="U112" t="s">
        <v>32</v>
      </c>
      <c r="V112" t="s">
        <v>33</v>
      </c>
    </row>
    <row r="113" spans="2:23">
      <c r="B113" t="s">
        <v>697</v>
      </c>
      <c r="C113" s="2" t="str">
        <f t="shared" si="1"/>
        <v>https://nsmart.nhealth-asia.com/MTDPDB01/img.php?files=201906201648080.philips+intellivue+x3.jpg</v>
      </c>
      <c r="E113" t="s">
        <v>753</v>
      </c>
      <c r="F113" t="s">
        <v>754</v>
      </c>
      <c r="G113" t="s">
        <v>755</v>
      </c>
      <c r="H113" t="s">
        <v>701</v>
      </c>
      <c r="I113" t="s">
        <v>702</v>
      </c>
      <c r="L113" t="s">
        <v>703</v>
      </c>
      <c r="M113" t="s">
        <v>756</v>
      </c>
      <c r="N113" t="s">
        <v>353</v>
      </c>
      <c r="O113" t="s">
        <v>705</v>
      </c>
      <c r="P113" t="s">
        <v>331</v>
      </c>
      <c r="Q113" t="s">
        <v>28</v>
      </c>
      <c r="R113" t="s">
        <v>252</v>
      </c>
      <c r="S113" t="s">
        <v>696</v>
      </c>
      <c r="T113" t="s">
        <v>31</v>
      </c>
      <c r="U113" t="s">
        <v>32</v>
      </c>
      <c r="V113" t="s">
        <v>33</v>
      </c>
    </row>
    <row r="114" spans="2:23">
      <c r="B114" t="s">
        <v>757</v>
      </c>
      <c r="C114" s="2" t="str">
        <f>"https://nsmart.nhealth-asia.com/MTDPDB01/img.php?files="&amp;INDEX(_xlfn.TEXTSPLIT(B114,"files="),1,2)</f>
        <v>https://nsmart.nhealth-asia.com/MTDPDB01/img.php?files=202603101019460.Tk8071ip.jpg</v>
      </c>
      <c r="E114" t="s">
        <v>758</v>
      </c>
      <c r="F114" t="s">
        <v>759</v>
      </c>
      <c r="G114" t="s">
        <v>760</v>
      </c>
      <c r="H114" t="s">
        <v>761</v>
      </c>
      <c r="I114" t="s">
        <v>762</v>
      </c>
      <c r="L114" t="s">
        <v>763</v>
      </c>
      <c r="M114" t="s">
        <v>764</v>
      </c>
      <c r="N114" t="s">
        <v>765</v>
      </c>
      <c r="O114" t="s">
        <v>766</v>
      </c>
      <c r="P114" t="s">
        <v>767</v>
      </c>
      <c r="Q114" t="s">
        <v>28</v>
      </c>
      <c r="R114" t="s">
        <v>252</v>
      </c>
      <c r="T114" t="s">
        <v>31</v>
      </c>
      <c r="U114" t="s">
        <v>32</v>
      </c>
      <c r="V114" t="s">
        <v>33</v>
      </c>
      <c r="W114" t="s">
        <v>768</v>
      </c>
    </row>
    <row r="115" spans="2:23">
      <c r="B115" t="s">
        <v>769</v>
      </c>
      <c r="C115" s="2" t="str">
        <f>"https://nsmart.nhealth-asia.com/MTDPDB01/img.php?files="&amp;INDEX(_xlfn.TEXTSPLIT(B115,"files="),1,2)</f>
        <v>https://nsmart.nhealth-asia.com/MTDPDB01/img.php?files=202109231253170.PHILIPS-EARLYVUE+VS30.jpg</v>
      </c>
      <c r="E115" t="s">
        <v>770</v>
      </c>
      <c r="F115" t="s">
        <v>771</v>
      </c>
      <c r="G115" t="s">
        <v>772</v>
      </c>
      <c r="H115" t="s">
        <v>773</v>
      </c>
      <c r="I115" t="s">
        <v>774</v>
      </c>
      <c r="L115" t="s">
        <v>775</v>
      </c>
      <c r="M115" t="s">
        <v>776</v>
      </c>
      <c r="N115" t="s">
        <v>353</v>
      </c>
      <c r="O115" t="s">
        <v>777</v>
      </c>
      <c r="P115" t="s">
        <v>331</v>
      </c>
      <c r="Q115" t="s">
        <v>28</v>
      </c>
      <c r="R115" t="s">
        <v>252</v>
      </c>
      <c r="S115" t="s">
        <v>778</v>
      </c>
      <c r="T115" t="s">
        <v>31</v>
      </c>
      <c r="U115" t="s">
        <v>32</v>
      </c>
      <c r="V115" t="s">
        <v>33</v>
      </c>
      <c r="W115" t="s">
        <v>779</v>
      </c>
    </row>
    <row r="116" spans="2:23">
      <c r="B116" t="s">
        <v>780</v>
      </c>
      <c r="C116" s="2" t="str">
        <f>"https://nsmart.nhealth-asia.com/MTDPDB01/img.php?files="&amp;INDEX(_xlfn.TEXTSPLIT(B116,"files="),1,2)</f>
        <v>https://nsmart.nhealth-asia.com/MTDPDB01/img.php?files=202012250833360.GS-CORPULS+CPR.jpg</v>
      </c>
      <c r="E116" t="s">
        <v>781</v>
      </c>
      <c r="F116" t="s">
        <v>782</v>
      </c>
      <c r="G116" t="s">
        <v>783</v>
      </c>
      <c r="L116" t="s">
        <v>784</v>
      </c>
      <c r="M116" t="s">
        <v>785</v>
      </c>
      <c r="N116" t="s">
        <v>786</v>
      </c>
      <c r="O116" t="s">
        <v>787</v>
      </c>
      <c r="P116" t="s">
        <v>360</v>
      </c>
      <c r="Q116" t="s">
        <v>28</v>
      </c>
      <c r="R116" t="s">
        <v>155</v>
      </c>
      <c r="T116" t="s">
        <v>31</v>
      </c>
      <c r="U116" t="s">
        <v>32</v>
      </c>
      <c r="V116" t="s">
        <v>33</v>
      </c>
      <c r="W116" t="s">
        <v>788</v>
      </c>
    </row>
    <row r="117" spans="2:23">
      <c r="B117" t="s">
        <v>789</v>
      </c>
      <c r="C117" s="2" t="str">
        <f>"https://nsmart.nhealth-asia.com/MTDPDB01/img.php?files="&amp;INDEX(_xlfn.TEXTSPLIT(B117,"files="),1,2)</f>
        <v>https://nsmart.nhealth-asia.com/MTDPDB01/img.php?files=201609140909080.indexTTTT.jpg</v>
      </c>
      <c r="E117" t="s">
        <v>790</v>
      </c>
      <c r="F117" t="s">
        <v>30</v>
      </c>
      <c r="G117" t="s">
        <v>791</v>
      </c>
      <c r="H117" t="s">
        <v>336</v>
      </c>
      <c r="I117" t="s">
        <v>337</v>
      </c>
      <c r="L117" t="s">
        <v>338</v>
      </c>
      <c r="M117" t="s">
        <v>30</v>
      </c>
      <c r="N117" t="s">
        <v>339</v>
      </c>
      <c r="O117" t="s">
        <v>340</v>
      </c>
      <c r="P117" t="s">
        <v>792</v>
      </c>
      <c r="Q117" t="s">
        <v>28</v>
      </c>
      <c r="R117" t="s">
        <v>793</v>
      </c>
      <c r="S117" t="s">
        <v>30</v>
      </c>
      <c r="T117" t="s">
        <v>31</v>
      </c>
      <c r="U117" t="s">
        <v>32</v>
      </c>
      <c r="V117" t="s">
        <v>33</v>
      </c>
      <c r="W117" t="s">
        <v>794</v>
      </c>
    </row>
    <row r="118" spans="2:23">
      <c r="B118" t="s">
        <v>789</v>
      </c>
      <c r="C118" s="2" t="str">
        <f>"https://nsmart.nhealth-asia.com/MTDPDB01/img.php?files="&amp;INDEX(_xlfn.TEXTSPLIT(B118,"files="),1,2)</f>
        <v>https://nsmart.nhealth-asia.com/MTDPDB01/img.php?files=201609140909080.indexTTTT.jpg</v>
      </c>
      <c r="E118" t="s">
        <v>795</v>
      </c>
      <c r="F118" t="s">
        <v>30</v>
      </c>
      <c r="G118" t="s">
        <v>796</v>
      </c>
      <c r="H118" t="s">
        <v>336</v>
      </c>
      <c r="I118" t="s">
        <v>337</v>
      </c>
      <c r="L118" t="s">
        <v>338</v>
      </c>
      <c r="M118" t="s">
        <v>30</v>
      </c>
      <c r="N118" t="s">
        <v>339</v>
      </c>
      <c r="O118" t="s">
        <v>340</v>
      </c>
      <c r="P118" t="s">
        <v>792</v>
      </c>
      <c r="Q118" t="s">
        <v>28</v>
      </c>
      <c r="R118" t="s">
        <v>793</v>
      </c>
      <c r="S118" t="s">
        <v>30</v>
      </c>
      <c r="T118" t="s">
        <v>31</v>
      </c>
      <c r="U118" t="s">
        <v>32</v>
      </c>
      <c r="V118" t="s">
        <v>33</v>
      </c>
      <c r="W118" t="s">
        <v>794</v>
      </c>
    </row>
    <row r="119" spans="2:23">
      <c r="B119" t="s">
        <v>789</v>
      </c>
      <c r="C119" s="2" t="str">
        <f>"https://nsmart.nhealth-asia.com/MTDPDB01/img.php?files="&amp;INDEX(_xlfn.TEXTSPLIT(B119,"files="),1,2)</f>
        <v>https://nsmart.nhealth-asia.com/MTDPDB01/img.php?files=201609140909080.indexTTTT.jpg</v>
      </c>
      <c r="E119" t="s">
        <v>797</v>
      </c>
      <c r="F119" t="s">
        <v>30</v>
      </c>
      <c r="G119" t="s">
        <v>798</v>
      </c>
      <c r="H119" t="s">
        <v>336</v>
      </c>
      <c r="I119" t="s">
        <v>337</v>
      </c>
      <c r="L119" t="s">
        <v>338</v>
      </c>
      <c r="M119" t="s">
        <v>30</v>
      </c>
      <c r="N119" t="s">
        <v>339</v>
      </c>
      <c r="O119" t="s">
        <v>340</v>
      </c>
      <c r="P119" t="s">
        <v>792</v>
      </c>
      <c r="Q119" t="s">
        <v>28</v>
      </c>
      <c r="R119" t="s">
        <v>793</v>
      </c>
      <c r="S119" t="s">
        <v>30</v>
      </c>
      <c r="T119" t="s">
        <v>31</v>
      </c>
      <c r="U119" t="s">
        <v>32</v>
      </c>
      <c r="V119" t="s">
        <v>33</v>
      </c>
      <c r="W119" t="s">
        <v>794</v>
      </c>
    </row>
    <row r="120" spans="2:23">
      <c r="B120" t="s">
        <v>799</v>
      </c>
      <c r="C120" s="2" t="str">
        <f>"https://nsmart.nhealth-asia.com/MTDPDB01/img.php?files="&amp;INDEX(_xlfn.TEXTSPLIT(B120,"files="),1,2)</f>
        <v>https://nsmart.nhealth-asia.com/MTDPDB01/img.php?files=202002242009020.TAKAGI-CR-750.jpg</v>
      </c>
      <c r="E120" t="s">
        <v>800</v>
      </c>
      <c r="F120" t="s">
        <v>801</v>
      </c>
      <c r="G120" t="s">
        <v>802</v>
      </c>
      <c r="L120" t="s">
        <v>474</v>
      </c>
      <c r="M120" t="s">
        <v>803</v>
      </c>
      <c r="N120" t="s">
        <v>476</v>
      </c>
      <c r="O120" t="s">
        <v>477</v>
      </c>
      <c r="P120" t="s">
        <v>239</v>
      </c>
      <c r="Q120" t="s">
        <v>28</v>
      </c>
      <c r="R120" t="s">
        <v>240</v>
      </c>
      <c r="S120" t="s">
        <v>804</v>
      </c>
      <c r="T120" t="s">
        <v>31</v>
      </c>
      <c r="U120" t="s">
        <v>32</v>
      </c>
      <c r="V120" t="s">
        <v>105</v>
      </c>
    </row>
    <row r="121" spans="2:23">
      <c r="B121" t="s">
        <v>799</v>
      </c>
      <c r="C121" s="2" t="str">
        <f>"https://nsmart.nhealth-asia.com/MTDPDB01/img.php?files="&amp;INDEX(_xlfn.TEXTSPLIT(B121,"files="),1,2)</f>
        <v>https://nsmart.nhealth-asia.com/MTDPDB01/img.php?files=202002242009020.TAKAGI-CR-750.jpg</v>
      </c>
      <c r="E121" t="s">
        <v>805</v>
      </c>
      <c r="F121" t="s">
        <v>806</v>
      </c>
      <c r="G121" t="s">
        <v>807</v>
      </c>
      <c r="L121" t="s">
        <v>474</v>
      </c>
      <c r="M121" t="s">
        <v>808</v>
      </c>
      <c r="N121" t="s">
        <v>476</v>
      </c>
      <c r="O121" t="s">
        <v>477</v>
      </c>
      <c r="P121" t="s">
        <v>239</v>
      </c>
      <c r="Q121" t="s">
        <v>28</v>
      </c>
      <c r="R121" t="s">
        <v>240</v>
      </c>
      <c r="S121" t="s">
        <v>809</v>
      </c>
      <c r="T121" t="s">
        <v>31</v>
      </c>
      <c r="U121" t="s">
        <v>32</v>
      </c>
      <c r="V121" t="s">
        <v>105</v>
      </c>
    </row>
    <row r="122" spans="2:23">
      <c r="B122" t="s">
        <v>810</v>
      </c>
      <c r="C122" s="2" t="str">
        <f>"https://nsmart.nhealth-asia.com/MTDPDB01/img.php?files="&amp;INDEX(_xlfn.TEXTSPLIT(B122,"files="),1,2)</f>
        <v>https://nsmart.nhealth-asia.com/MTDPDB01/img.php?files=202203102015510.WELCH+ALLYN-97250-BIL.jpg</v>
      </c>
      <c r="E122" t="s">
        <v>811</v>
      </c>
      <c r="F122" t="s">
        <v>812</v>
      </c>
      <c r="G122" t="s">
        <v>813</v>
      </c>
      <c r="H122" t="s">
        <v>202</v>
      </c>
      <c r="I122" t="s">
        <v>276</v>
      </c>
      <c r="L122" t="s">
        <v>277</v>
      </c>
      <c r="M122" t="s">
        <v>814</v>
      </c>
      <c r="N122" t="s">
        <v>279</v>
      </c>
      <c r="O122" t="s">
        <v>815</v>
      </c>
      <c r="P122" t="s">
        <v>816</v>
      </c>
      <c r="Q122" t="s">
        <v>28</v>
      </c>
      <c r="R122" t="s">
        <v>143</v>
      </c>
      <c r="T122" t="s">
        <v>31</v>
      </c>
      <c r="U122" t="s">
        <v>32</v>
      </c>
      <c r="V122" t="s">
        <v>105</v>
      </c>
    </row>
    <row r="123" spans="2:23">
      <c r="B123" t="s">
        <v>810</v>
      </c>
      <c r="C123" s="2" t="str">
        <f>"https://nsmart.nhealth-asia.com/MTDPDB01/img.php?files="&amp;INDEX(_xlfn.TEXTSPLIT(B123,"files="),1,2)</f>
        <v>https://nsmart.nhealth-asia.com/MTDPDB01/img.php?files=202203102015510.WELCH+ALLYN-97250-BIL.jpg</v>
      </c>
      <c r="E123" t="s">
        <v>817</v>
      </c>
      <c r="F123" t="s">
        <v>818</v>
      </c>
      <c r="G123" t="s">
        <v>819</v>
      </c>
      <c r="H123" t="s">
        <v>202</v>
      </c>
      <c r="I123" t="s">
        <v>276</v>
      </c>
      <c r="L123" t="s">
        <v>277</v>
      </c>
      <c r="M123" t="s">
        <v>820</v>
      </c>
      <c r="N123" t="s">
        <v>279</v>
      </c>
      <c r="O123" t="s">
        <v>815</v>
      </c>
      <c r="P123" t="s">
        <v>816</v>
      </c>
      <c r="Q123" t="s">
        <v>28</v>
      </c>
      <c r="R123" t="s">
        <v>143</v>
      </c>
      <c r="T123" t="s">
        <v>31</v>
      </c>
      <c r="U123" t="s">
        <v>32</v>
      </c>
      <c r="V123" t="s">
        <v>105</v>
      </c>
    </row>
    <row r="124" spans="2:23">
      <c r="B124" t="s">
        <v>821</v>
      </c>
      <c r="C124" s="2" t="str">
        <f>"https://nsmart.nhealth-asia.com/MTDPDB01/img.php?files="&amp;INDEX(_xlfn.TEXTSPLIT(B124,"files="),1,2)</f>
        <v>https://nsmart.nhealth-asia.com/MTDPDB01/img.php?files=201610251634210.LIGHT+EX.jpg</v>
      </c>
      <c r="E124" t="s">
        <v>822</v>
      </c>
      <c r="F124" t="s">
        <v>823</v>
      </c>
      <c r="G124" t="s">
        <v>824</v>
      </c>
      <c r="H124" t="s">
        <v>825</v>
      </c>
      <c r="I124" t="s">
        <v>826</v>
      </c>
      <c r="L124" t="s">
        <v>827</v>
      </c>
      <c r="M124" t="s">
        <v>828</v>
      </c>
      <c r="N124" t="s">
        <v>279</v>
      </c>
      <c r="O124" t="s">
        <v>829</v>
      </c>
      <c r="P124" t="s">
        <v>830</v>
      </c>
      <c r="Q124" t="s">
        <v>28</v>
      </c>
      <c r="R124" t="s">
        <v>240</v>
      </c>
      <c r="T124" t="s">
        <v>31</v>
      </c>
      <c r="U124" t="s">
        <v>32</v>
      </c>
      <c r="V124" t="s">
        <v>33</v>
      </c>
    </row>
    <row r="125" spans="2:23">
      <c r="B125" t="s">
        <v>831</v>
      </c>
      <c r="C125" s="2" t="str">
        <f>"https://nsmart.nhealth-asia.com/MTDPDB01/img.php?files="&amp;INDEX(_xlfn.TEXTSPLIT(B125,"files="),1,2)</f>
        <v>https://nsmart.nhealth-asia.com/MTDPDB01/img.php?files=202601261405150.actto+50a.jpg</v>
      </c>
      <c r="E125" t="s">
        <v>832</v>
      </c>
      <c r="F125" t="s">
        <v>833</v>
      </c>
      <c r="G125" t="s">
        <v>834</v>
      </c>
      <c r="H125" t="s">
        <v>835</v>
      </c>
      <c r="I125" t="s">
        <v>836</v>
      </c>
      <c r="L125" t="s">
        <v>837</v>
      </c>
      <c r="M125" t="s">
        <v>838</v>
      </c>
      <c r="N125" t="s">
        <v>839</v>
      </c>
      <c r="O125" t="s">
        <v>840</v>
      </c>
      <c r="P125" t="s">
        <v>103</v>
      </c>
      <c r="Q125" t="s">
        <v>28</v>
      </c>
      <c r="R125" t="s">
        <v>29</v>
      </c>
      <c r="T125" t="s">
        <v>31</v>
      </c>
      <c r="U125" t="s">
        <v>32</v>
      </c>
      <c r="V125" t="s">
        <v>105</v>
      </c>
    </row>
    <row r="126" spans="2:23">
      <c r="B126" t="s">
        <v>841</v>
      </c>
      <c r="C126" s="2" t="str">
        <f>"https://nsmart.nhealth-asia.com/MTDPDB01/img.php?files="&amp;INDEX(_xlfn.TEXTSPLIT(B126,"files="),1,2)</f>
        <v>https://nsmart.nhealth-asia.com/MTDPDB01/img.php?files=202601270857030.Ecleris+Procam+HD+II.jpg</v>
      </c>
      <c r="E126" t="s">
        <v>842</v>
      </c>
      <c r="F126" t="s">
        <v>843</v>
      </c>
      <c r="G126" t="s">
        <v>844</v>
      </c>
      <c r="L126" t="s">
        <v>845</v>
      </c>
      <c r="M126" t="s">
        <v>846</v>
      </c>
      <c r="N126" t="s">
        <v>847</v>
      </c>
      <c r="O126" t="s">
        <v>848</v>
      </c>
      <c r="P126" t="s">
        <v>496</v>
      </c>
      <c r="Q126" t="s">
        <v>28</v>
      </c>
      <c r="R126" t="s">
        <v>143</v>
      </c>
      <c r="S126" t="s">
        <v>849</v>
      </c>
      <c r="T126" t="s">
        <v>31</v>
      </c>
      <c r="U126" t="s">
        <v>104</v>
      </c>
      <c r="V126" t="s">
        <v>105</v>
      </c>
    </row>
    <row r="127" spans="2:23">
      <c r="B127" t="s">
        <v>850</v>
      </c>
      <c r="C127" s="2" t="str">
        <f>"https://nsmart.nhealth-asia.com/MTDPDB01/img.php?files="&amp;INDEX(_xlfn.TEXTSPLIT(B127,"files="),1,2)</f>
        <v>https://nsmart.nhealth-asia.com/MTDPDB01/img.php?files=202601221642460.medseat+2.1.jpg</v>
      </c>
      <c r="E127" t="s">
        <v>851</v>
      </c>
      <c r="F127" t="s">
        <v>852</v>
      </c>
      <c r="G127" t="s">
        <v>853</v>
      </c>
      <c r="L127" t="s">
        <v>474</v>
      </c>
      <c r="M127" t="s">
        <v>854</v>
      </c>
      <c r="N127" t="s">
        <v>230</v>
      </c>
      <c r="O127" t="s">
        <v>855</v>
      </c>
      <c r="P127" t="s">
        <v>496</v>
      </c>
      <c r="Q127" t="s">
        <v>28</v>
      </c>
      <c r="R127" t="s">
        <v>143</v>
      </c>
      <c r="S127" t="s">
        <v>856</v>
      </c>
      <c r="T127" t="s">
        <v>31</v>
      </c>
      <c r="U127" t="s">
        <v>32</v>
      </c>
      <c r="V127" t="s">
        <v>105</v>
      </c>
    </row>
    <row r="128" spans="2:23">
      <c r="B128" t="s">
        <v>850</v>
      </c>
      <c r="C128" s="2" t="str">
        <f t="shared" ref="C128:C191" si="2">"https://nsmart.nhealth-asia.com/MTDPDB01/img.php?files="&amp;INDEX(_xlfn.TEXTSPLIT(B128,"files="),1,2)</f>
        <v>https://nsmart.nhealth-asia.com/MTDPDB01/img.php?files=202601221642460.medseat+2.1.jpg</v>
      </c>
      <c r="E128" t="s">
        <v>857</v>
      </c>
      <c r="F128" t="s">
        <v>858</v>
      </c>
      <c r="G128" t="s">
        <v>859</v>
      </c>
      <c r="L128" t="s">
        <v>474</v>
      </c>
      <c r="M128" t="s">
        <v>860</v>
      </c>
      <c r="N128" t="s">
        <v>230</v>
      </c>
      <c r="O128" t="s">
        <v>855</v>
      </c>
      <c r="P128" t="s">
        <v>496</v>
      </c>
      <c r="Q128" t="s">
        <v>28</v>
      </c>
      <c r="R128" t="s">
        <v>143</v>
      </c>
      <c r="S128" t="s">
        <v>482</v>
      </c>
      <c r="T128" t="s">
        <v>31</v>
      </c>
      <c r="U128" t="s">
        <v>32</v>
      </c>
      <c r="V128" t="s">
        <v>105</v>
      </c>
    </row>
    <row r="129" spans="2:22">
      <c r="B129" t="s">
        <v>850</v>
      </c>
      <c r="C129" s="2" t="str">
        <f t="shared" si="2"/>
        <v>https://nsmart.nhealth-asia.com/MTDPDB01/img.php?files=202601221642460.medseat+2.1.jpg</v>
      </c>
      <c r="E129" t="s">
        <v>861</v>
      </c>
      <c r="F129" t="s">
        <v>862</v>
      </c>
      <c r="G129" t="s">
        <v>863</v>
      </c>
      <c r="L129" t="s">
        <v>474</v>
      </c>
      <c r="M129" t="s">
        <v>864</v>
      </c>
      <c r="N129" t="s">
        <v>230</v>
      </c>
      <c r="O129" t="s">
        <v>855</v>
      </c>
      <c r="P129" t="s">
        <v>496</v>
      </c>
      <c r="Q129" t="s">
        <v>28</v>
      </c>
      <c r="R129" t="s">
        <v>143</v>
      </c>
      <c r="S129" t="s">
        <v>849</v>
      </c>
      <c r="T129" t="s">
        <v>31</v>
      </c>
      <c r="U129" t="s">
        <v>104</v>
      </c>
      <c r="V129" t="s">
        <v>105</v>
      </c>
    </row>
    <row r="130" spans="2:22">
      <c r="B130" t="s">
        <v>865</v>
      </c>
      <c r="C130" s="2" t="str">
        <f t="shared" si="2"/>
        <v>https://nsmart.nhealth-asia.com/MTDPDB01/img.php?files=202601230921100.modulelar+paris.jpg</v>
      </c>
      <c r="E130" t="s">
        <v>866</v>
      </c>
      <c r="F130" t="s">
        <v>867</v>
      </c>
      <c r="G130" t="s">
        <v>868</v>
      </c>
      <c r="L130" t="s">
        <v>869</v>
      </c>
      <c r="M130" t="s">
        <v>870</v>
      </c>
      <c r="N130" t="s">
        <v>230</v>
      </c>
      <c r="O130" t="s">
        <v>871</v>
      </c>
      <c r="P130" t="s">
        <v>496</v>
      </c>
      <c r="Q130" t="s">
        <v>28</v>
      </c>
      <c r="R130" t="s">
        <v>143</v>
      </c>
      <c r="S130" t="s">
        <v>482</v>
      </c>
      <c r="T130" t="s">
        <v>31</v>
      </c>
      <c r="U130" t="s">
        <v>32</v>
      </c>
      <c r="V130" t="s">
        <v>105</v>
      </c>
    </row>
    <row r="131" spans="2:22">
      <c r="B131" t="s">
        <v>872</v>
      </c>
      <c r="C131" s="2" t="str">
        <f t="shared" si="2"/>
        <v>https://nsmart.nhealth-asia.com/MTDPDB01/img.php?files=202203311606100.ROSSMAX-HC700-BT.jpg</v>
      </c>
      <c r="E131" t="s">
        <v>873</v>
      </c>
      <c r="F131" t="s">
        <v>30</v>
      </c>
      <c r="G131" t="s">
        <v>874</v>
      </c>
      <c r="H131" t="s">
        <v>875</v>
      </c>
      <c r="I131" t="s">
        <v>876</v>
      </c>
      <c r="L131" t="s">
        <v>877</v>
      </c>
      <c r="M131" t="s">
        <v>878</v>
      </c>
      <c r="N131" t="s">
        <v>879</v>
      </c>
      <c r="O131" t="s">
        <v>880</v>
      </c>
      <c r="P131" t="s">
        <v>496</v>
      </c>
      <c r="Q131" t="s">
        <v>28</v>
      </c>
      <c r="R131" t="s">
        <v>143</v>
      </c>
      <c r="S131" t="s">
        <v>30</v>
      </c>
      <c r="T131" t="s">
        <v>31</v>
      </c>
      <c r="U131" t="s">
        <v>32</v>
      </c>
      <c r="V131" t="s">
        <v>33</v>
      </c>
    </row>
    <row r="132" spans="2:22">
      <c r="B132" t="s">
        <v>865</v>
      </c>
      <c r="C132" s="2" t="str">
        <f t="shared" si="2"/>
        <v>https://nsmart.nhealth-asia.com/MTDPDB01/img.php?files=202601230921100.modulelar+paris.jpg</v>
      </c>
      <c r="E132" t="s">
        <v>881</v>
      </c>
      <c r="F132" t="s">
        <v>843</v>
      </c>
      <c r="G132" t="s">
        <v>882</v>
      </c>
      <c r="L132" t="s">
        <v>869</v>
      </c>
      <c r="M132" t="s">
        <v>883</v>
      </c>
      <c r="N132" t="s">
        <v>230</v>
      </c>
      <c r="O132" t="s">
        <v>871</v>
      </c>
      <c r="P132" t="s">
        <v>496</v>
      </c>
      <c r="Q132" t="s">
        <v>28</v>
      </c>
      <c r="R132" t="s">
        <v>143</v>
      </c>
      <c r="S132" t="s">
        <v>849</v>
      </c>
      <c r="T132" t="s">
        <v>31</v>
      </c>
      <c r="U132" t="s">
        <v>104</v>
      </c>
      <c r="V132" t="s">
        <v>105</v>
      </c>
    </row>
    <row r="133" spans="2:22">
      <c r="B133" t="s">
        <v>884</v>
      </c>
      <c r="C133" s="2" t="str">
        <f t="shared" si="2"/>
        <v>https://nsmart.nhealth-asia.com/MTDPDB01/img.php?files=201904072226360.BRUMABA-GENIUS.jpg</v>
      </c>
      <c r="E133" t="s">
        <v>885</v>
      </c>
      <c r="F133" t="s">
        <v>886</v>
      </c>
      <c r="G133" t="s">
        <v>887</v>
      </c>
      <c r="H133" t="s">
        <v>402</v>
      </c>
      <c r="I133" t="s">
        <v>403</v>
      </c>
      <c r="L133" t="s">
        <v>404</v>
      </c>
      <c r="M133" t="s">
        <v>888</v>
      </c>
      <c r="N133" t="s">
        <v>889</v>
      </c>
      <c r="O133" t="s">
        <v>890</v>
      </c>
      <c r="P133" t="s">
        <v>217</v>
      </c>
      <c r="Q133" t="s">
        <v>28</v>
      </c>
      <c r="R133" t="s">
        <v>155</v>
      </c>
      <c r="S133" t="s">
        <v>891</v>
      </c>
      <c r="T133" t="s">
        <v>31</v>
      </c>
      <c r="U133" t="s">
        <v>32</v>
      </c>
      <c r="V133" t="s">
        <v>105</v>
      </c>
    </row>
    <row r="134" spans="2:22">
      <c r="B134" t="s">
        <v>892</v>
      </c>
      <c r="C134" s="2" t="str">
        <f t="shared" si="2"/>
        <v>https://nsmart.nhealth-asia.com/MTDPDB01/img.php?files=202003031236120.pip+100100en.jpg</v>
      </c>
      <c r="E134" t="s">
        <v>893</v>
      </c>
      <c r="F134" t="s">
        <v>22</v>
      </c>
      <c r="G134" t="s">
        <v>894</v>
      </c>
      <c r="H134" t="s">
        <v>895</v>
      </c>
      <c r="I134" t="s">
        <v>896</v>
      </c>
      <c r="L134" t="s">
        <v>897</v>
      </c>
      <c r="M134" t="s">
        <v>898</v>
      </c>
      <c r="N134" t="s">
        <v>899</v>
      </c>
      <c r="O134" t="s">
        <v>900</v>
      </c>
      <c r="P134" t="s">
        <v>27</v>
      </c>
      <c r="Q134" t="s">
        <v>28</v>
      </c>
      <c r="R134" t="s">
        <v>29</v>
      </c>
      <c r="S134" t="s">
        <v>30</v>
      </c>
      <c r="T134" t="s">
        <v>31</v>
      </c>
      <c r="U134" t="s">
        <v>32</v>
      </c>
      <c r="V134" t="s">
        <v>33</v>
      </c>
    </row>
    <row r="135" spans="2:22">
      <c r="B135" t="s">
        <v>901</v>
      </c>
      <c r="C135" s="2" t="str">
        <f t="shared" si="2"/>
        <v>https://nsmart.nhealth-asia.com/MTDPDB01/img.php?files=202502251838350.BS+15+LPM.jpg</v>
      </c>
      <c r="E135" t="s">
        <v>902</v>
      </c>
      <c r="F135" t="s">
        <v>30</v>
      </c>
      <c r="G135" t="s">
        <v>903</v>
      </c>
      <c r="H135" t="s">
        <v>904</v>
      </c>
      <c r="I135" t="s">
        <v>905</v>
      </c>
      <c r="L135" t="s">
        <v>906</v>
      </c>
      <c r="M135" t="s">
        <v>907</v>
      </c>
      <c r="N135" t="s">
        <v>908</v>
      </c>
      <c r="O135" t="s">
        <v>909</v>
      </c>
      <c r="P135" t="s">
        <v>291</v>
      </c>
      <c r="Q135" t="s">
        <v>28</v>
      </c>
      <c r="R135" t="s">
        <v>292</v>
      </c>
      <c r="T135" t="s">
        <v>31</v>
      </c>
      <c r="U135" t="s">
        <v>104</v>
      </c>
      <c r="V135" t="s">
        <v>219</v>
      </c>
    </row>
    <row r="136" spans="2:22">
      <c r="B136" t="s">
        <v>901</v>
      </c>
      <c r="C136" s="2" t="str">
        <f t="shared" si="2"/>
        <v>https://nsmart.nhealth-asia.com/MTDPDB01/img.php?files=202502251838350.BS+15+LPM.jpg</v>
      </c>
      <c r="E136" t="s">
        <v>910</v>
      </c>
      <c r="F136" t="s">
        <v>30</v>
      </c>
      <c r="G136" t="s">
        <v>911</v>
      </c>
      <c r="H136" t="s">
        <v>904</v>
      </c>
      <c r="I136" t="s">
        <v>905</v>
      </c>
      <c r="L136" t="s">
        <v>906</v>
      </c>
      <c r="M136" t="s">
        <v>912</v>
      </c>
      <c r="N136" t="s">
        <v>908</v>
      </c>
      <c r="O136" t="s">
        <v>909</v>
      </c>
      <c r="P136" t="s">
        <v>291</v>
      </c>
      <c r="Q136" t="s">
        <v>28</v>
      </c>
      <c r="R136" t="s">
        <v>292</v>
      </c>
      <c r="T136" t="s">
        <v>31</v>
      </c>
      <c r="U136" t="s">
        <v>104</v>
      </c>
      <c r="V136" t="s">
        <v>219</v>
      </c>
    </row>
    <row r="137" spans="2:22">
      <c r="B137" t="s">
        <v>913</v>
      </c>
      <c r="C137" s="2" t="str">
        <f t="shared" si="2"/>
        <v>https://nsmart.nhealth-asia.com/MTDPDB01/img.php?files=202408141010090.AMICO+O-PBWAL-U-OXY.jpg</v>
      </c>
      <c r="E137" t="s">
        <v>914</v>
      </c>
      <c r="F137" t="s">
        <v>30</v>
      </c>
      <c r="G137" t="s">
        <v>915</v>
      </c>
      <c r="H137" t="s">
        <v>163</v>
      </c>
      <c r="I137" t="s">
        <v>172</v>
      </c>
      <c r="L137" t="s">
        <v>173</v>
      </c>
      <c r="M137" t="s">
        <v>30</v>
      </c>
      <c r="N137" t="s">
        <v>166</v>
      </c>
      <c r="O137" t="s">
        <v>174</v>
      </c>
      <c r="P137" t="s">
        <v>239</v>
      </c>
      <c r="Q137" t="s">
        <v>28</v>
      </c>
      <c r="R137" t="s">
        <v>240</v>
      </c>
      <c r="S137" t="s">
        <v>916</v>
      </c>
      <c r="T137" t="s">
        <v>31</v>
      </c>
      <c r="U137" t="s">
        <v>104</v>
      </c>
      <c r="V137" t="s">
        <v>105</v>
      </c>
    </row>
    <row r="138" spans="2:22">
      <c r="B138" t="s">
        <v>917</v>
      </c>
      <c r="C138" s="2" t="str">
        <f t="shared" si="2"/>
        <v>https://nsmart.nhealth-asia.com/MTDPDB01/img.php?files=202408141115180.AMICO+O-PBWAL-U-VAC.jpg</v>
      </c>
      <c r="E138" t="s">
        <v>918</v>
      </c>
      <c r="F138" t="s">
        <v>30</v>
      </c>
      <c r="G138" t="s">
        <v>919</v>
      </c>
      <c r="H138" t="s">
        <v>163</v>
      </c>
      <c r="I138" t="s">
        <v>164</v>
      </c>
      <c r="L138" t="s">
        <v>165</v>
      </c>
      <c r="M138" t="s">
        <v>30</v>
      </c>
      <c r="N138" t="s">
        <v>166</v>
      </c>
      <c r="O138" t="s">
        <v>167</v>
      </c>
      <c r="P138" t="s">
        <v>239</v>
      </c>
      <c r="Q138" t="s">
        <v>28</v>
      </c>
      <c r="R138" t="s">
        <v>240</v>
      </c>
      <c r="S138" t="s">
        <v>916</v>
      </c>
      <c r="T138" t="s">
        <v>31</v>
      </c>
      <c r="U138" t="s">
        <v>104</v>
      </c>
      <c r="V138" t="s">
        <v>105</v>
      </c>
    </row>
    <row r="139" spans="2:22">
      <c r="B139" t="s">
        <v>920</v>
      </c>
      <c r="C139" s="2" t="str">
        <f t="shared" si="2"/>
        <v>https://nsmart.nhealth-asia.com/MTDPDB01/img.php?files=202003220109480.AMICO+Model+O2-VAC.jpg</v>
      </c>
      <c r="E139" t="s">
        <v>921</v>
      </c>
      <c r="F139" t="s">
        <v>30</v>
      </c>
      <c r="G139" t="s">
        <v>922</v>
      </c>
      <c r="H139" t="s">
        <v>923</v>
      </c>
      <c r="I139" t="s">
        <v>924</v>
      </c>
      <c r="L139" t="s">
        <v>925</v>
      </c>
      <c r="M139" t="s">
        <v>30</v>
      </c>
      <c r="N139" t="s">
        <v>166</v>
      </c>
      <c r="O139" t="s">
        <v>926</v>
      </c>
      <c r="P139" t="s">
        <v>239</v>
      </c>
      <c r="Q139" t="s">
        <v>28</v>
      </c>
      <c r="R139" t="s">
        <v>240</v>
      </c>
      <c r="S139" t="s">
        <v>927</v>
      </c>
      <c r="T139" t="s">
        <v>31</v>
      </c>
      <c r="U139" t="s">
        <v>104</v>
      </c>
      <c r="V139" t="s">
        <v>105</v>
      </c>
    </row>
    <row r="140" spans="2:22">
      <c r="B140" t="s">
        <v>928</v>
      </c>
      <c r="C140" s="2" t="str">
        <f t="shared" si="2"/>
        <v>https://nsmart.nhealth-asia.com/MTDPDB01/img.php?files=202306231307100.AMICO-A4AR-U-OV.jpg</v>
      </c>
      <c r="E140" t="s">
        <v>929</v>
      </c>
      <c r="F140" t="s">
        <v>930</v>
      </c>
      <c r="G140" t="s">
        <v>931</v>
      </c>
      <c r="H140" t="s">
        <v>932</v>
      </c>
      <c r="I140" t="s">
        <v>933</v>
      </c>
      <c r="L140" t="s">
        <v>934</v>
      </c>
      <c r="M140" t="s">
        <v>30</v>
      </c>
      <c r="N140" t="s">
        <v>166</v>
      </c>
      <c r="O140" t="s">
        <v>935</v>
      </c>
      <c r="P140" t="s">
        <v>239</v>
      </c>
      <c r="Q140" t="s">
        <v>28</v>
      </c>
      <c r="R140" t="s">
        <v>240</v>
      </c>
      <c r="S140" t="s">
        <v>30</v>
      </c>
      <c r="T140" t="s">
        <v>31</v>
      </c>
      <c r="U140" t="s">
        <v>104</v>
      </c>
      <c r="V140" t="s">
        <v>105</v>
      </c>
    </row>
    <row r="141" spans="2:22">
      <c r="B141" t="s">
        <v>936</v>
      </c>
      <c r="C141" s="2" t="str">
        <f t="shared" si="2"/>
        <v>https://nsmart.nhealth-asia.com/MTDPDB01/img.php?files=201608111033030.SPIRIT+EK-E301.jpg</v>
      </c>
      <c r="E141" t="s">
        <v>937</v>
      </c>
      <c r="G141" t="s">
        <v>938</v>
      </c>
      <c r="L141" t="s">
        <v>939</v>
      </c>
      <c r="M141" t="s">
        <v>940</v>
      </c>
      <c r="N141" t="s">
        <v>941</v>
      </c>
      <c r="O141" t="s">
        <v>942</v>
      </c>
      <c r="P141" t="s">
        <v>142</v>
      </c>
      <c r="Q141" t="s">
        <v>28</v>
      </c>
      <c r="R141" t="s">
        <v>143</v>
      </c>
      <c r="S141" t="s">
        <v>30</v>
      </c>
      <c r="T141" t="s">
        <v>31</v>
      </c>
      <c r="U141" t="s">
        <v>32</v>
      </c>
      <c r="V141" t="s">
        <v>33</v>
      </c>
    </row>
    <row r="142" spans="2:22">
      <c r="B142" t="s">
        <v>943</v>
      </c>
      <c r="C142" s="2" t="str">
        <f t="shared" si="2"/>
        <v>https://nsmart.nhealth-asia.com/MTDPDB01/img.php?files=201809111611580.-inventis-bell-plus-diagnostic-audiometer-.jpg</v>
      </c>
      <c r="E142" t="s">
        <v>944</v>
      </c>
      <c r="F142" t="s">
        <v>945</v>
      </c>
      <c r="G142" t="s">
        <v>946</v>
      </c>
      <c r="H142" t="s">
        <v>947</v>
      </c>
      <c r="I142" t="s">
        <v>948</v>
      </c>
      <c r="L142" t="s">
        <v>949</v>
      </c>
      <c r="M142" t="s">
        <v>950</v>
      </c>
      <c r="N142" t="s">
        <v>951</v>
      </c>
      <c r="O142" t="s">
        <v>952</v>
      </c>
      <c r="P142" t="s">
        <v>568</v>
      </c>
      <c r="Q142" t="s">
        <v>28</v>
      </c>
      <c r="R142" t="s">
        <v>136</v>
      </c>
      <c r="S142" t="s">
        <v>953</v>
      </c>
      <c r="T142" t="s">
        <v>31</v>
      </c>
      <c r="U142" t="s">
        <v>32</v>
      </c>
      <c r="V142" t="s">
        <v>33</v>
      </c>
    </row>
    <row r="143" spans="2:22">
      <c r="B143" t="s">
        <v>917</v>
      </c>
      <c r="C143" s="2" t="str">
        <f t="shared" si="2"/>
        <v>https://nsmart.nhealth-asia.com/MTDPDB01/img.php?files=202408141115180.AMICO+O-PBWAL-U-VAC.jpg</v>
      </c>
      <c r="E143" t="s">
        <v>954</v>
      </c>
      <c r="F143" t="s">
        <v>30</v>
      </c>
      <c r="G143" t="s">
        <v>955</v>
      </c>
      <c r="H143" t="s">
        <v>163</v>
      </c>
      <c r="I143" t="s">
        <v>164</v>
      </c>
      <c r="L143" t="s">
        <v>165</v>
      </c>
      <c r="M143" t="s">
        <v>30</v>
      </c>
      <c r="N143" t="s">
        <v>166</v>
      </c>
      <c r="O143" t="s">
        <v>167</v>
      </c>
      <c r="P143" t="s">
        <v>956</v>
      </c>
      <c r="Q143" t="s">
        <v>28</v>
      </c>
      <c r="R143" t="s">
        <v>29</v>
      </c>
      <c r="T143" t="s">
        <v>31</v>
      </c>
      <c r="U143" t="s">
        <v>104</v>
      </c>
      <c r="V143" t="s">
        <v>105</v>
      </c>
    </row>
    <row r="144" spans="2:22">
      <c r="B144" t="s">
        <v>913</v>
      </c>
      <c r="C144" s="2" t="str">
        <f t="shared" si="2"/>
        <v>https://nsmart.nhealth-asia.com/MTDPDB01/img.php?files=202408141010090.AMICO+O-PBWAL-U-OXY.jpg</v>
      </c>
      <c r="E144" t="s">
        <v>957</v>
      </c>
      <c r="F144" t="s">
        <v>30</v>
      </c>
      <c r="G144" t="s">
        <v>958</v>
      </c>
      <c r="H144" t="s">
        <v>163</v>
      </c>
      <c r="I144" t="s">
        <v>172</v>
      </c>
      <c r="L144" t="s">
        <v>173</v>
      </c>
      <c r="M144" t="s">
        <v>30</v>
      </c>
      <c r="N144" t="s">
        <v>166</v>
      </c>
      <c r="O144" t="s">
        <v>174</v>
      </c>
      <c r="P144" t="s">
        <v>956</v>
      </c>
      <c r="Q144" t="s">
        <v>28</v>
      </c>
      <c r="R144" t="s">
        <v>29</v>
      </c>
      <c r="T144" t="s">
        <v>31</v>
      </c>
      <c r="U144" t="s">
        <v>104</v>
      </c>
      <c r="V144" t="s">
        <v>105</v>
      </c>
    </row>
    <row r="145" spans="2:23">
      <c r="B145" t="s">
        <v>913</v>
      </c>
      <c r="C145" s="2" t="str">
        <f t="shared" si="2"/>
        <v>https://nsmart.nhealth-asia.com/MTDPDB01/img.php?files=202408141010090.AMICO+O-PBWAL-U-OXY.jpg</v>
      </c>
      <c r="E145" t="s">
        <v>959</v>
      </c>
      <c r="F145" t="s">
        <v>30</v>
      </c>
      <c r="G145" t="s">
        <v>960</v>
      </c>
      <c r="H145" t="s">
        <v>163</v>
      </c>
      <c r="I145" t="s">
        <v>172</v>
      </c>
      <c r="L145" t="s">
        <v>173</v>
      </c>
      <c r="M145" t="s">
        <v>30</v>
      </c>
      <c r="N145" t="s">
        <v>166</v>
      </c>
      <c r="O145" t="s">
        <v>174</v>
      </c>
      <c r="P145" t="s">
        <v>956</v>
      </c>
      <c r="Q145" t="s">
        <v>28</v>
      </c>
      <c r="R145" t="s">
        <v>29</v>
      </c>
      <c r="T145" t="s">
        <v>31</v>
      </c>
      <c r="U145" t="s">
        <v>104</v>
      </c>
      <c r="V145" t="s">
        <v>105</v>
      </c>
    </row>
    <row r="146" spans="2:23">
      <c r="B146" t="s">
        <v>917</v>
      </c>
      <c r="C146" s="2" t="str">
        <f t="shared" si="2"/>
        <v>https://nsmart.nhealth-asia.com/MTDPDB01/img.php?files=202408141115180.AMICO+O-PBWAL-U-VAC.jpg</v>
      </c>
      <c r="E146" t="s">
        <v>961</v>
      </c>
      <c r="F146" t="s">
        <v>30</v>
      </c>
      <c r="G146" t="s">
        <v>962</v>
      </c>
      <c r="H146" t="s">
        <v>163</v>
      </c>
      <c r="I146" t="s">
        <v>164</v>
      </c>
      <c r="L146" t="s">
        <v>165</v>
      </c>
      <c r="M146" t="s">
        <v>30</v>
      </c>
      <c r="N146" t="s">
        <v>166</v>
      </c>
      <c r="O146" t="s">
        <v>167</v>
      </c>
      <c r="P146" t="s">
        <v>956</v>
      </c>
      <c r="Q146" t="s">
        <v>28</v>
      </c>
      <c r="R146" t="s">
        <v>29</v>
      </c>
      <c r="T146" t="s">
        <v>31</v>
      </c>
      <c r="U146" t="s">
        <v>104</v>
      </c>
      <c r="V146" t="s">
        <v>105</v>
      </c>
    </row>
    <row r="147" spans="2:23">
      <c r="B147" t="s">
        <v>913</v>
      </c>
      <c r="C147" s="2" t="str">
        <f t="shared" si="2"/>
        <v>https://nsmart.nhealth-asia.com/MTDPDB01/img.php?files=202408141010090.AMICO+O-PBWAL-U-OXY.jpg</v>
      </c>
      <c r="E147" t="s">
        <v>963</v>
      </c>
      <c r="F147" t="s">
        <v>30</v>
      </c>
      <c r="G147" t="s">
        <v>964</v>
      </c>
      <c r="H147" t="s">
        <v>163</v>
      </c>
      <c r="I147" t="s">
        <v>172</v>
      </c>
      <c r="L147" t="s">
        <v>173</v>
      </c>
      <c r="M147" t="s">
        <v>30</v>
      </c>
      <c r="N147" t="s">
        <v>166</v>
      </c>
      <c r="O147" t="s">
        <v>174</v>
      </c>
      <c r="P147" t="s">
        <v>956</v>
      </c>
      <c r="Q147" t="s">
        <v>28</v>
      </c>
      <c r="R147" t="s">
        <v>29</v>
      </c>
      <c r="T147" t="s">
        <v>31</v>
      </c>
      <c r="U147" t="s">
        <v>104</v>
      </c>
      <c r="V147" t="s">
        <v>105</v>
      </c>
    </row>
    <row r="148" spans="2:23">
      <c r="B148" t="s">
        <v>917</v>
      </c>
      <c r="C148" s="2" t="str">
        <f t="shared" si="2"/>
        <v>https://nsmart.nhealth-asia.com/MTDPDB01/img.php?files=202408141115180.AMICO+O-PBWAL-U-VAC.jpg</v>
      </c>
      <c r="E148" t="s">
        <v>965</v>
      </c>
      <c r="F148" t="s">
        <v>30</v>
      </c>
      <c r="G148" t="s">
        <v>966</v>
      </c>
      <c r="H148" t="s">
        <v>163</v>
      </c>
      <c r="I148" t="s">
        <v>164</v>
      </c>
      <c r="L148" t="s">
        <v>165</v>
      </c>
      <c r="M148" t="s">
        <v>30</v>
      </c>
      <c r="N148" t="s">
        <v>166</v>
      </c>
      <c r="O148" t="s">
        <v>167</v>
      </c>
      <c r="P148" t="s">
        <v>956</v>
      </c>
      <c r="Q148" t="s">
        <v>28</v>
      </c>
      <c r="R148" t="s">
        <v>29</v>
      </c>
      <c r="S148" t="s">
        <v>30</v>
      </c>
      <c r="T148" t="s">
        <v>31</v>
      </c>
      <c r="U148" t="s">
        <v>104</v>
      </c>
      <c r="V148" t="s">
        <v>105</v>
      </c>
    </row>
    <row r="149" spans="2:23">
      <c r="B149" t="s">
        <v>967</v>
      </c>
      <c r="C149" s="2" t="str">
        <f t="shared" si="2"/>
        <v>https://nsmart.nhealth-asia.com/MTDPDB01/img.php?files=201706301608490.tritec.jpg</v>
      </c>
      <c r="E149" t="s">
        <v>968</v>
      </c>
      <c r="F149" t="s">
        <v>30</v>
      </c>
      <c r="G149" t="s">
        <v>969</v>
      </c>
      <c r="H149" t="s">
        <v>923</v>
      </c>
      <c r="I149" t="s">
        <v>924</v>
      </c>
      <c r="L149" t="s">
        <v>925</v>
      </c>
      <c r="M149" t="s">
        <v>30</v>
      </c>
      <c r="N149" t="s">
        <v>970</v>
      </c>
      <c r="O149" t="s">
        <v>30</v>
      </c>
      <c r="P149" t="s">
        <v>956</v>
      </c>
      <c r="Q149" t="s">
        <v>28</v>
      </c>
      <c r="R149" t="s">
        <v>29</v>
      </c>
      <c r="S149" t="s">
        <v>927</v>
      </c>
      <c r="T149" t="s">
        <v>31</v>
      </c>
      <c r="U149" t="s">
        <v>104</v>
      </c>
      <c r="V149" t="s">
        <v>105</v>
      </c>
    </row>
    <row r="150" spans="2:23">
      <c r="B150" t="s">
        <v>971</v>
      </c>
      <c r="C150" s="2" t="str">
        <f t="shared" si="2"/>
        <v>https://nsmart.nhealth-asia.com/MTDPDB01/img.php?files=202306091031230.TRI-TECH+MEDICAL-Zone+Alarm.jpg</v>
      </c>
      <c r="E150" t="s">
        <v>972</v>
      </c>
      <c r="F150" t="s">
        <v>30</v>
      </c>
      <c r="G150" t="s">
        <v>973</v>
      </c>
      <c r="H150" t="s">
        <v>932</v>
      </c>
      <c r="I150" t="s">
        <v>933</v>
      </c>
      <c r="L150" t="s">
        <v>934</v>
      </c>
      <c r="M150" t="s">
        <v>30</v>
      </c>
      <c r="N150" t="s">
        <v>970</v>
      </c>
      <c r="O150" t="s">
        <v>30</v>
      </c>
      <c r="P150" t="s">
        <v>956</v>
      </c>
      <c r="Q150" t="s">
        <v>28</v>
      </c>
      <c r="R150" t="s">
        <v>29</v>
      </c>
      <c r="S150" t="s">
        <v>927</v>
      </c>
      <c r="T150" t="s">
        <v>31</v>
      </c>
      <c r="U150" t="s">
        <v>104</v>
      </c>
      <c r="V150" t="s">
        <v>105</v>
      </c>
    </row>
    <row r="151" spans="2:23">
      <c r="B151" t="s">
        <v>789</v>
      </c>
      <c r="C151" s="2" t="str">
        <f t="shared" si="2"/>
        <v>https://nsmart.nhealth-asia.com/MTDPDB01/img.php?files=201609140909080.indexTTTT.jpg</v>
      </c>
      <c r="E151" t="s">
        <v>974</v>
      </c>
      <c r="F151" t="s">
        <v>30</v>
      </c>
      <c r="G151" t="s">
        <v>975</v>
      </c>
      <c r="H151" t="s">
        <v>336</v>
      </c>
      <c r="I151" t="s">
        <v>337</v>
      </c>
      <c r="L151" t="s">
        <v>338</v>
      </c>
      <c r="M151" t="s">
        <v>30</v>
      </c>
      <c r="N151" t="s">
        <v>339</v>
      </c>
      <c r="O151" t="s">
        <v>340</v>
      </c>
      <c r="P151" t="s">
        <v>976</v>
      </c>
      <c r="Q151" t="s">
        <v>28</v>
      </c>
      <c r="R151" t="s">
        <v>977</v>
      </c>
      <c r="S151" t="s">
        <v>30</v>
      </c>
      <c r="T151" t="s">
        <v>598</v>
      </c>
      <c r="U151" t="s">
        <v>32</v>
      </c>
      <c r="V151" t="s">
        <v>33</v>
      </c>
      <c r="W151" t="s">
        <v>794</v>
      </c>
    </row>
    <row r="152" spans="2:23">
      <c r="B152" t="s">
        <v>978</v>
      </c>
      <c r="C152" s="2" t="str">
        <f t="shared" si="2"/>
        <v>https://nsmart.nhealth-asia.com/MTDPDB01/img.php?files=202512241025040.GENTHERM-BLANKETROL+III.jfif</v>
      </c>
      <c r="E152" t="s">
        <v>979</v>
      </c>
      <c r="F152" t="s">
        <v>980</v>
      </c>
      <c r="G152" t="s">
        <v>981</v>
      </c>
      <c r="L152" t="s">
        <v>982</v>
      </c>
      <c r="M152" t="s">
        <v>983</v>
      </c>
      <c r="N152" t="s">
        <v>984</v>
      </c>
      <c r="O152" t="s">
        <v>985</v>
      </c>
      <c r="P152" t="s">
        <v>490</v>
      </c>
      <c r="Q152" t="s">
        <v>28</v>
      </c>
      <c r="R152" t="s">
        <v>491</v>
      </c>
      <c r="T152" t="s">
        <v>31</v>
      </c>
      <c r="U152" t="s">
        <v>32</v>
      </c>
      <c r="V152" t="s">
        <v>33</v>
      </c>
      <c r="W152" t="s">
        <v>986</v>
      </c>
    </row>
    <row r="153" spans="2:23">
      <c r="B153" t="s">
        <v>987</v>
      </c>
      <c r="C153" s="2" t="str">
        <f t="shared" si="2"/>
        <v>https://nsmart.nhealth-asia.com/MTDPDB01/img.php?files=201801140041350.SECA+284.jpg</v>
      </c>
      <c r="E153" t="s">
        <v>988</v>
      </c>
      <c r="F153" t="s">
        <v>989</v>
      </c>
      <c r="G153" t="s">
        <v>990</v>
      </c>
      <c r="H153" t="s">
        <v>129</v>
      </c>
      <c r="I153" t="s">
        <v>130</v>
      </c>
      <c r="L153" t="s">
        <v>131</v>
      </c>
      <c r="M153" t="s">
        <v>991</v>
      </c>
      <c r="N153" t="s">
        <v>488</v>
      </c>
      <c r="O153" t="s">
        <v>992</v>
      </c>
      <c r="P153" t="s">
        <v>142</v>
      </c>
      <c r="Q153" t="s">
        <v>28</v>
      </c>
      <c r="R153" t="s">
        <v>143</v>
      </c>
      <c r="S153" t="s">
        <v>30</v>
      </c>
      <c r="T153" t="s">
        <v>31</v>
      </c>
      <c r="U153" t="s">
        <v>32</v>
      </c>
      <c r="V153" t="s">
        <v>33</v>
      </c>
      <c r="W153" t="s">
        <v>993</v>
      </c>
    </row>
    <row r="154" spans="2:23">
      <c r="B154" t="s">
        <v>994</v>
      </c>
      <c r="C154" s="2" t="str">
        <f t="shared" si="2"/>
        <v>https://nsmart.nhealth-asia.com/MTDPDB01/img.php?files=202104081701500.SECA-777.jpg</v>
      </c>
      <c r="E154" t="s">
        <v>995</v>
      </c>
      <c r="G154" t="s">
        <v>996</v>
      </c>
      <c r="H154" t="s">
        <v>129</v>
      </c>
      <c r="I154" t="s">
        <v>130</v>
      </c>
      <c r="L154" t="s">
        <v>131</v>
      </c>
      <c r="M154" t="s">
        <v>997</v>
      </c>
      <c r="N154" t="s">
        <v>488</v>
      </c>
      <c r="O154" t="s">
        <v>998</v>
      </c>
      <c r="P154" t="s">
        <v>142</v>
      </c>
      <c r="Q154" t="s">
        <v>28</v>
      </c>
      <c r="R154" t="s">
        <v>143</v>
      </c>
      <c r="T154" t="s">
        <v>31</v>
      </c>
      <c r="U154" t="s">
        <v>32</v>
      </c>
      <c r="V154" t="s">
        <v>33</v>
      </c>
      <c r="W154" t="s">
        <v>999</v>
      </c>
    </row>
    <row r="155" spans="2:23">
      <c r="B155" t="s">
        <v>1000</v>
      </c>
      <c r="C155" s="2" t="str">
        <f t="shared" si="2"/>
        <v>https://nsmart.nhealth-asia.com/MTDPDB01/img.php?files=201707290305170.P8005.jpg</v>
      </c>
      <c r="E155" t="s">
        <v>1001</v>
      </c>
      <c r="F155" t="s">
        <v>1002</v>
      </c>
      <c r="G155" t="s">
        <v>1003</v>
      </c>
      <c r="H155" t="s">
        <v>1004</v>
      </c>
      <c r="I155" t="s">
        <v>1005</v>
      </c>
      <c r="L155" t="s">
        <v>1006</v>
      </c>
      <c r="M155" t="s">
        <v>1007</v>
      </c>
      <c r="N155" t="s">
        <v>1008</v>
      </c>
      <c r="O155" t="s">
        <v>1009</v>
      </c>
      <c r="P155" t="s">
        <v>79</v>
      </c>
      <c r="Q155" t="s">
        <v>28</v>
      </c>
      <c r="R155" t="s">
        <v>80</v>
      </c>
      <c r="T155" t="s">
        <v>31</v>
      </c>
      <c r="U155" t="s">
        <v>32</v>
      </c>
      <c r="V155" t="s">
        <v>105</v>
      </c>
    </row>
    <row r="156" spans="2:23">
      <c r="B156" t="s">
        <v>1000</v>
      </c>
      <c r="C156" s="2" t="str">
        <f t="shared" si="2"/>
        <v>https://nsmart.nhealth-asia.com/MTDPDB01/img.php?files=201707290305170.P8005.jpg</v>
      </c>
      <c r="E156" t="s">
        <v>1010</v>
      </c>
      <c r="F156" t="s">
        <v>1011</v>
      </c>
      <c r="G156" t="s">
        <v>1012</v>
      </c>
      <c r="H156" t="s">
        <v>1004</v>
      </c>
      <c r="I156" t="s">
        <v>1005</v>
      </c>
      <c r="L156" t="s">
        <v>1006</v>
      </c>
      <c r="M156" t="s">
        <v>1013</v>
      </c>
      <c r="N156" t="s">
        <v>1008</v>
      </c>
      <c r="O156" t="s">
        <v>1009</v>
      </c>
      <c r="P156" t="s">
        <v>79</v>
      </c>
      <c r="Q156" t="s">
        <v>28</v>
      </c>
      <c r="R156" t="s">
        <v>80</v>
      </c>
      <c r="T156" t="s">
        <v>31</v>
      </c>
      <c r="U156" t="s">
        <v>32</v>
      </c>
      <c r="V156" t="s">
        <v>105</v>
      </c>
    </row>
    <row r="157" spans="2:23">
      <c r="B157" t="s">
        <v>1000</v>
      </c>
      <c r="C157" s="2" t="str">
        <f t="shared" si="2"/>
        <v>https://nsmart.nhealth-asia.com/MTDPDB01/img.php?files=201707290305170.P8005.jpg</v>
      </c>
      <c r="E157" t="s">
        <v>1014</v>
      </c>
      <c r="F157" t="s">
        <v>1015</v>
      </c>
      <c r="G157" t="s">
        <v>1016</v>
      </c>
      <c r="H157" t="s">
        <v>1004</v>
      </c>
      <c r="I157" t="s">
        <v>1005</v>
      </c>
      <c r="L157" t="s">
        <v>1006</v>
      </c>
      <c r="M157" t="s">
        <v>1017</v>
      </c>
      <c r="N157" t="s">
        <v>1008</v>
      </c>
      <c r="O157" t="s">
        <v>1009</v>
      </c>
      <c r="P157" t="s">
        <v>79</v>
      </c>
      <c r="Q157" t="s">
        <v>28</v>
      </c>
      <c r="R157" t="s">
        <v>80</v>
      </c>
      <c r="T157" t="s">
        <v>31</v>
      </c>
      <c r="U157" t="s">
        <v>32</v>
      </c>
      <c r="V157" t="s">
        <v>105</v>
      </c>
    </row>
    <row r="158" spans="2:23">
      <c r="B158" t="s">
        <v>1000</v>
      </c>
      <c r="C158" s="2" t="str">
        <f t="shared" si="2"/>
        <v>https://nsmart.nhealth-asia.com/MTDPDB01/img.php?files=201707290305170.P8005.jpg</v>
      </c>
      <c r="E158" t="s">
        <v>1018</v>
      </c>
      <c r="F158" t="s">
        <v>1019</v>
      </c>
      <c r="G158" t="s">
        <v>1020</v>
      </c>
      <c r="H158" t="s">
        <v>1004</v>
      </c>
      <c r="I158" t="s">
        <v>1005</v>
      </c>
      <c r="L158" t="s">
        <v>1006</v>
      </c>
      <c r="M158" t="s">
        <v>1021</v>
      </c>
      <c r="N158" t="s">
        <v>1008</v>
      </c>
      <c r="O158" t="s">
        <v>1009</v>
      </c>
      <c r="P158" t="s">
        <v>79</v>
      </c>
      <c r="Q158" t="s">
        <v>28</v>
      </c>
      <c r="R158" t="s">
        <v>80</v>
      </c>
      <c r="T158" t="s">
        <v>31</v>
      </c>
      <c r="U158" t="s">
        <v>32</v>
      </c>
      <c r="V158" t="s">
        <v>105</v>
      </c>
    </row>
    <row r="159" spans="2:23">
      <c r="B159" t="s">
        <v>1022</v>
      </c>
      <c r="C159" s="2" t="str">
        <f t="shared" si="2"/>
        <v>https://nsmart.nhealth-asia.com/MTDPDB01/img.php?files=201702042011330.X-Series2.jpg</v>
      </c>
      <c r="E159" t="s">
        <v>1023</v>
      </c>
      <c r="F159" t="s">
        <v>1024</v>
      </c>
      <c r="G159" t="s">
        <v>1025</v>
      </c>
      <c r="H159" t="s">
        <v>1026</v>
      </c>
      <c r="I159" t="s">
        <v>1027</v>
      </c>
      <c r="L159" t="s">
        <v>1028</v>
      </c>
      <c r="M159" t="s">
        <v>1029</v>
      </c>
      <c r="N159" t="s">
        <v>1030</v>
      </c>
      <c r="O159" t="s">
        <v>1031</v>
      </c>
      <c r="P159" t="s">
        <v>331</v>
      </c>
      <c r="Q159" t="s">
        <v>28</v>
      </c>
      <c r="R159" t="s">
        <v>252</v>
      </c>
      <c r="S159" t="s">
        <v>30</v>
      </c>
      <c r="T159" t="s">
        <v>752</v>
      </c>
      <c r="U159" t="s">
        <v>32</v>
      </c>
      <c r="V159" t="s">
        <v>33</v>
      </c>
    </row>
    <row r="160" spans="2:23">
      <c r="B160" t="s">
        <v>1032</v>
      </c>
      <c r="C160" s="2" t="str">
        <f t="shared" si="2"/>
        <v>https://nsmart.nhealth-asia.com/MTDPDB01/img.php?files=201712191341200.SCALE+SECA+874.png</v>
      </c>
      <c r="E160" t="s">
        <v>1033</v>
      </c>
      <c r="F160" t="s">
        <v>1034</v>
      </c>
      <c r="G160" t="s">
        <v>1035</v>
      </c>
      <c r="H160" t="s">
        <v>129</v>
      </c>
      <c r="I160" t="s">
        <v>130</v>
      </c>
      <c r="L160" t="s">
        <v>131</v>
      </c>
      <c r="M160" t="s">
        <v>1036</v>
      </c>
      <c r="N160" t="s">
        <v>488</v>
      </c>
      <c r="O160" t="s">
        <v>1037</v>
      </c>
      <c r="P160" t="s">
        <v>291</v>
      </c>
      <c r="Q160" t="s">
        <v>28</v>
      </c>
      <c r="R160" t="s">
        <v>292</v>
      </c>
      <c r="S160" t="s">
        <v>30</v>
      </c>
      <c r="T160" t="s">
        <v>31</v>
      </c>
      <c r="U160" t="s">
        <v>32</v>
      </c>
      <c r="V160" t="s">
        <v>33</v>
      </c>
    </row>
    <row r="161" spans="2:23">
      <c r="B161" t="s">
        <v>901</v>
      </c>
      <c r="C161" s="2" t="str">
        <f t="shared" si="2"/>
        <v>https://nsmart.nhealth-asia.com/MTDPDB01/img.php?files=202502251838350.BS+15+LPM.jpg</v>
      </c>
      <c r="E161" t="s">
        <v>1038</v>
      </c>
      <c r="F161" t="s">
        <v>30</v>
      </c>
      <c r="G161" t="s">
        <v>1039</v>
      </c>
      <c r="H161" t="s">
        <v>904</v>
      </c>
      <c r="I161" t="s">
        <v>905</v>
      </c>
      <c r="L161" t="s">
        <v>906</v>
      </c>
      <c r="M161" t="s">
        <v>1040</v>
      </c>
      <c r="N161" t="s">
        <v>908</v>
      </c>
      <c r="O161" t="s">
        <v>909</v>
      </c>
      <c r="P161" t="s">
        <v>490</v>
      </c>
      <c r="Q161" t="s">
        <v>28</v>
      </c>
      <c r="R161" t="s">
        <v>491</v>
      </c>
      <c r="T161" t="s">
        <v>31</v>
      </c>
      <c r="U161" t="s">
        <v>104</v>
      </c>
      <c r="V161" t="s">
        <v>219</v>
      </c>
    </row>
    <row r="162" spans="2:23">
      <c r="B162" t="s">
        <v>901</v>
      </c>
      <c r="C162" s="2" t="str">
        <f t="shared" si="2"/>
        <v>https://nsmart.nhealth-asia.com/MTDPDB01/img.php?files=202502251838350.BS+15+LPM.jpg</v>
      </c>
      <c r="E162" t="s">
        <v>1041</v>
      </c>
      <c r="F162" t="s">
        <v>30</v>
      </c>
      <c r="G162" t="s">
        <v>1042</v>
      </c>
      <c r="H162" t="s">
        <v>904</v>
      </c>
      <c r="I162" t="s">
        <v>905</v>
      </c>
      <c r="L162" t="s">
        <v>906</v>
      </c>
      <c r="M162" t="s">
        <v>1043</v>
      </c>
      <c r="N162" t="s">
        <v>908</v>
      </c>
      <c r="O162" t="s">
        <v>909</v>
      </c>
      <c r="P162" t="s">
        <v>490</v>
      </c>
      <c r="Q162" t="s">
        <v>28</v>
      </c>
      <c r="R162" t="s">
        <v>491</v>
      </c>
      <c r="T162" t="s">
        <v>31</v>
      </c>
      <c r="U162" t="s">
        <v>104</v>
      </c>
      <c r="V162" t="s">
        <v>219</v>
      </c>
    </row>
    <row r="163" spans="2:23">
      <c r="B163" t="s">
        <v>1044</v>
      </c>
      <c r="C163" s="2" t="str">
        <f t="shared" si="2"/>
        <v>https://nsmart.nhealth-asia.com/MTDPDB01/img.php?files=201707141433290.maxresdefault.jpg</v>
      </c>
      <c r="E163" t="s">
        <v>1045</v>
      </c>
      <c r="F163" t="s">
        <v>30</v>
      </c>
      <c r="G163" t="s">
        <v>1046</v>
      </c>
      <c r="H163" t="s">
        <v>148</v>
      </c>
      <c r="I163" t="s">
        <v>149</v>
      </c>
      <c r="L163" t="s">
        <v>150</v>
      </c>
      <c r="M163" t="s">
        <v>1047</v>
      </c>
      <c r="N163" t="s">
        <v>152</v>
      </c>
      <c r="O163" t="s">
        <v>153</v>
      </c>
      <c r="P163" t="s">
        <v>154</v>
      </c>
      <c r="Q163" t="s">
        <v>28</v>
      </c>
      <c r="R163" t="s">
        <v>155</v>
      </c>
      <c r="T163" t="s">
        <v>31</v>
      </c>
      <c r="U163" t="s">
        <v>32</v>
      </c>
      <c r="V163" t="s">
        <v>33</v>
      </c>
    </row>
    <row r="164" spans="2:23">
      <c r="B164" t="s">
        <v>1044</v>
      </c>
      <c r="C164" s="2" t="str">
        <f t="shared" si="2"/>
        <v>https://nsmart.nhealth-asia.com/MTDPDB01/img.php?files=201707141433290.maxresdefault.jpg</v>
      </c>
      <c r="E164" t="s">
        <v>1048</v>
      </c>
      <c r="F164" t="s">
        <v>30</v>
      </c>
      <c r="G164" t="s">
        <v>1049</v>
      </c>
      <c r="H164" t="s">
        <v>148</v>
      </c>
      <c r="I164" t="s">
        <v>149</v>
      </c>
      <c r="L164" t="s">
        <v>150</v>
      </c>
      <c r="M164" t="s">
        <v>1050</v>
      </c>
      <c r="N164" t="s">
        <v>152</v>
      </c>
      <c r="O164" t="s">
        <v>153</v>
      </c>
      <c r="P164" t="s">
        <v>154</v>
      </c>
      <c r="Q164" t="s">
        <v>28</v>
      </c>
      <c r="R164" t="s">
        <v>155</v>
      </c>
      <c r="T164" t="s">
        <v>31</v>
      </c>
      <c r="U164" t="s">
        <v>32</v>
      </c>
      <c r="V164" t="s">
        <v>33</v>
      </c>
    </row>
    <row r="165" spans="2:23">
      <c r="B165" t="s">
        <v>1044</v>
      </c>
      <c r="C165" s="2" t="str">
        <f t="shared" si="2"/>
        <v>https://nsmart.nhealth-asia.com/MTDPDB01/img.php?files=201707141433290.maxresdefault.jpg</v>
      </c>
      <c r="E165" t="s">
        <v>1051</v>
      </c>
      <c r="F165" t="s">
        <v>30</v>
      </c>
      <c r="G165" t="s">
        <v>1052</v>
      </c>
      <c r="H165" t="s">
        <v>148</v>
      </c>
      <c r="I165" t="s">
        <v>149</v>
      </c>
      <c r="L165" t="s">
        <v>150</v>
      </c>
      <c r="M165" t="s">
        <v>1053</v>
      </c>
      <c r="N165" t="s">
        <v>152</v>
      </c>
      <c r="O165" t="s">
        <v>153</v>
      </c>
      <c r="P165" t="s">
        <v>154</v>
      </c>
      <c r="Q165" t="s">
        <v>28</v>
      </c>
      <c r="R165" t="s">
        <v>155</v>
      </c>
      <c r="T165" t="s">
        <v>31</v>
      </c>
      <c r="U165" t="s">
        <v>32</v>
      </c>
      <c r="V165" t="s">
        <v>33</v>
      </c>
    </row>
    <row r="166" spans="2:23">
      <c r="B166" t="s">
        <v>1044</v>
      </c>
      <c r="C166" s="2" t="str">
        <f t="shared" si="2"/>
        <v>https://nsmart.nhealth-asia.com/MTDPDB01/img.php?files=201707141433290.maxresdefault.jpg</v>
      </c>
      <c r="E166" t="s">
        <v>1054</v>
      </c>
      <c r="F166" t="s">
        <v>30</v>
      </c>
      <c r="G166" t="s">
        <v>1055</v>
      </c>
      <c r="H166" t="s">
        <v>148</v>
      </c>
      <c r="I166" t="s">
        <v>149</v>
      </c>
      <c r="L166" t="s">
        <v>150</v>
      </c>
      <c r="M166" t="s">
        <v>1056</v>
      </c>
      <c r="N166" t="s">
        <v>152</v>
      </c>
      <c r="O166" t="s">
        <v>153</v>
      </c>
      <c r="P166" t="s">
        <v>154</v>
      </c>
      <c r="Q166" t="s">
        <v>28</v>
      </c>
      <c r="R166" t="s">
        <v>155</v>
      </c>
      <c r="T166" t="s">
        <v>31</v>
      </c>
      <c r="U166" t="s">
        <v>32</v>
      </c>
      <c r="V166" t="s">
        <v>33</v>
      </c>
    </row>
    <row r="167" spans="2:23">
      <c r="B167" t="s">
        <v>1044</v>
      </c>
      <c r="C167" s="2" t="str">
        <f t="shared" si="2"/>
        <v>https://nsmart.nhealth-asia.com/MTDPDB01/img.php?files=201707141433290.maxresdefault.jpg</v>
      </c>
      <c r="E167" t="s">
        <v>1057</v>
      </c>
      <c r="F167" t="s">
        <v>30</v>
      </c>
      <c r="G167" t="s">
        <v>1058</v>
      </c>
      <c r="H167" t="s">
        <v>148</v>
      </c>
      <c r="I167" t="s">
        <v>149</v>
      </c>
      <c r="L167" t="s">
        <v>150</v>
      </c>
      <c r="M167" t="s">
        <v>1059</v>
      </c>
      <c r="N167" t="s">
        <v>152</v>
      </c>
      <c r="O167" t="s">
        <v>153</v>
      </c>
      <c r="P167" t="s">
        <v>154</v>
      </c>
      <c r="Q167" t="s">
        <v>28</v>
      </c>
      <c r="R167" t="s">
        <v>155</v>
      </c>
      <c r="T167" t="s">
        <v>31</v>
      </c>
      <c r="U167" t="s">
        <v>32</v>
      </c>
      <c r="V167" t="s">
        <v>33</v>
      </c>
      <c r="W167" t="s">
        <v>1060</v>
      </c>
    </row>
    <row r="168" spans="2:23">
      <c r="B168" t="s">
        <v>1044</v>
      </c>
      <c r="C168" s="2" t="str">
        <f t="shared" si="2"/>
        <v>https://nsmart.nhealth-asia.com/MTDPDB01/img.php?files=201707141433290.maxresdefault.jpg</v>
      </c>
      <c r="E168" t="s">
        <v>1061</v>
      </c>
      <c r="F168" t="s">
        <v>30</v>
      </c>
      <c r="G168" t="s">
        <v>1062</v>
      </c>
      <c r="H168" t="s">
        <v>148</v>
      </c>
      <c r="I168" t="s">
        <v>149</v>
      </c>
      <c r="L168" t="s">
        <v>150</v>
      </c>
      <c r="M168" t="s">
        <v>1063</v>
      </c>
      <c r="N168" t="s">
        <v>152</v>
      </c>
      <c r="O168" t="s">
        <v>153</v>
      </c>
      <c r="P168" t="s">
        <v>154</v>
      </c>
      <c r="Q168" t="s">
        <v>28</v>
      </c>
      <c r="R168" t="s">
        <v>155</v>
      </c>
      <c r="T168" t="s">
        <v>31</v>
      </c>
      <c r="U168" t="s">
        <v>32</v>
      </c>
      <c r="V168" t="s">
        <v>33</v>
      </c>
      <c r="W168" t="s">
        <v>1064</v>
      </c>
    </row>
    <row r="169" spans="2:23">
      <c r="B169" t="s">
        <v>1065</v>
      </c>
      <c r="C169" s="2" t="str">
        <f t="shared" si="2"/>
        <v>https://nsmart.nhealth-asia.com/MTDPDB01/img.php?files=202409121713480.o_1goakv7admimvvd7mp15dn1irtb.gif</v>
      </c>
      <c r="E169" t="s">
        <v>1066</v>
      </c>
      <c r="F169" t="s">
        <v>30</v>
      </c>
      <c r="G169" t="s">
        <v>1067</v>
      </c>
      <c r="H169" t="s">
        <v>904</v>
      </c>
      <c r="I169" t="s">
        <v>905</v>
      </c>
      <c r="L169" t="s">
        <v>906</v>
      </c>
      <c r="M169" t="s">
        <v>1068</v>
      </c>
      <c r="N169" t="s">
        <v>908</v>
      </c>
      <c r="O169" t="s">
        <v>1069</v>
      </c>
      <c r="P169" t="s">
        <v>281</v>
      </c>
      <c r="Q169" t="s">
        <v>28</v>
      </c>
      <c r="R169" t="s">
        <v>282</v>
      </c>
      <c r="T169" t="s">
        <v>31</v>
      </c>
      <c r="U169" t="s">
        <v>104</v>
      </c>
      <c r="V169" t="s">
        <v>219</v>
      </c>
    </row>
    <row r="170" spans="2:23">
      <c r="B170" t="s">
        <v>1065</v>
      </c>
      <c r="C170" s="2" t="str">
        <f t="shared" si="2"/>
        <v>https://nsmart.nhealth-asia.com/MTDPDB01/img.php?files=202409121713480.o_1goakv7admimvvd7mp15dn1irtb.gif</v>
      </c>
      <c r="E170" t="s">
        <v>1070</v>
      </c>
      <c r="F170" t="s">
        <v>30</v>
      </c>
      <c r="G170" t="s">
        <v>1071</v>
      </c>
      <c r="H170" t="s">
        <v>904</v>
      </c>
      <c r="I170" t="s">
        <v>905</v>
      </c>
      <c r="L170" t="s">
        <v>906</v>
      </c>
      <c r="M170" t="s">
        <v>1072</v>
      </c>
      <c r="N170" t="s">
        <v>908</v>
      </c>
      <c r="O170" t="s">
        <v>1069</v>
      </c>
      <c r="P170" t="s">
        <v>281</v>
      </c>
      <c r="Q170" t="s">
        <v>28</v>
      </c>
      <c r="R170" t="s">
        <v>282</v>
      </c>
      <c r="T170" t="s">
        <v>31</v>
      </c>
      <c r="U170" t="s">
        <v>104</v>
      </c>
      <c r="V170" t="s">
        <v>219</v>
      </c>
    </row>
    <row r="171" spans="2:23">
      <c r="B171" t="s">
        <v>1073</v>
      </c>
      <c r="C171" s="2" t="str">
        <f t="shared" si="2"/>
        <v>https://nsmart.nhealth-asia.com/MTDPDB01/img.php?files=202503141011020.MK-200.jpg</v>
      </c>
      <c r="E171" t="s">
        <v>1074</v>
      </c>
      <c r="F171" t="s">
        <v>1075</v>
      </c>
      <c r="G171" t="s">
        <v>1076</v>
      </c>
      <c r="H171" t="s">
        <v>1077</v>
      </c>
      <c r="I171" t="s">
        <v>1078</v>
      </c>
      <c r="L171" t="s">
        <v>1079</v>
      </c>
      <c r="M171" t="s">
        <v>1080</v>
      </c>
      <c r="N171" t="s">
        <v>1081</v>
      </c>
      <c r="O171" t="s">
        <v>1082</v>
      </c>
      <c r="P171" t="s">
        <v>490</v>
      </c>
      <c r="Q171" t="s">
        <v>28</v>
      </c>
      <c r="R171" t="s">
        <v>491</v>
      </c>
      <c r="T171" t="s">
        <v>31</v>
      </c>
      <c r="U171" t="s">
        <v>104</v>
      </c>
      <c r="V171" t="s">
        <v>219</v>
      </c>
    </row>
    <row r="172" spans="2:23">
      <c r="B172" t="s">
        <v>1083</v>
      </c>
      <c r="C172" s="2" t="str">
        <f t="shared" si="2"/>
        <v>https://nsmart.nhealth-asia.com/MTDPDB01/img.php?files=202209231143080.GILSON-PIPETMAN+P200%2C+20-200+ul.jpg</v>
      </c>
      <c r="E172" t="s">
        <v>1084</v>
      </c>
      <c r="F172" t="s">
        <v>22</v>
      </c>
      <c r="G172" t="s">
        <v>1085</v>
      </c>
      <c r="H172" t="s">
        <v>895</v>
      </c>
      <c r="I172" t="s">
        <v>896</v>
      </c>
      <c r="L172" t="s">
        <v>897</v>
      </c>
      <c r="M172" t="s">
        <v>1086</v>
      </c>
      <c r="N172" t="s">
        <v>1087</v>
      </c>
      <c r="O172" t="s">
        <v>1088</v>
      </c>
      <c r="P172" t="s">
        <v>1089</v>
      </c>
      <c r="Q172" t="s">
        <v>28</v>
      </c>
      <c r="R172" t="s">
        <v>80</v>
      </c>
      <c r="S172" t="s">
        <v>30</v>
      </c>
      <c r="T172" t="s">
        <v>31</v>
      </c>
      <c r="U172" t="s">
        <v>32</v>
      </c>
      <c r="V172" t="s">
        <v>33</v>
      </c>
    </row>
    <row r="173" spans="2:23">
      <c r="B173" t="s">
        <v>1090</v>
      </c>
      <c r="C173" s="2" t="str">
        <f t="shared" si="2"/>
        <v>https://nsmart.nhealth-asia.com/MTDPDB01/img.php?files=202209231329500.GILSON-PIPETMAN+P2%2C+0.2-2+ul.jpg</v>
      </c>
      <c r="E173" t="s">
        <v>1091</v>
      </c>
      <c r="F173" t="s">
        <v>1092</v>
      </c>
      <c r="G173" t="s">
        <v>1093</v>
      </c>
      <c r="H173" t="s">
        <v>895</v>
      </c>
      <c r="I173" t="s">
        <v>896</v>
      </c>
      <c r="L173" t="s">
        <v>897</v>
      </c>
      <c r="M173" t="s">
        <v>1094</v>
      </c>
      <c r="N173" t="s">
        <v>1087</v>
      </c>
      <c r="O173" t="s">
        <v>1095</v>
      </c>
      <c r="P173" t="s">
        <v>1089</v>
      </c>
      <c r="Q173" t="s">
        <v>28</v>
      </c>
      <c r="R173" t="s">
        <v>80</v>
      </c>
      <c r="S173" t="s">
        <v>30</v>
      </c>
      <c r="T173" t="s">
        <v>31</v>
      </c>
      <c r="U173" t="s">
        <v>32</v>
      </c>
      <c r="V173" t="s">
        <v>33</v>
      </c>
    </row>
    <row r="174" spans="2:23">
      <c r="B174" t="s">
        <v>1096</v>
      </c>
      <c r="C174" s="2" t="str">
        <f t="shared" si="2"/>
        <v>https://nsmart.nhealth-asia.com/MTDPDB01/img.php?files=202209221642420.GILSON-PIPETMAN+P10%2C++1-10+ul.jpg</v>
      </c>
      <c r="E174" t="s">
        <v>1097</v>
      </c>
      <c r="F174" t="s">
        <v>1098</v>
      </c>
      <c r="G174" t="s">
        <v>1099</v>
      </c>
      <c r="H174" t="s">
        <v>895</v>
      </c>
      <c r="I174" t="s">
        <v>896</v>
      </c>
      <c r="L174" t="s">
        <v>897</v>
      </c>
      <c r="M174" t="s">
        <v>1100</v>
      </c>
      <c r="N174" t="s">
        <v>1087</v>
      </c>
      <c r="O174" t="s">
        <v>1101</v>
      </c>
      <c r="P174" t="s">
        <v>1089</v>
      </c>
      <c r="Q174" t="s">
        <v>28</v>
      </c>
      <c r="R174" t="s">
        <v>80</v>
      </c>
      <c r="S174" t="s">
        <v>30</v>
      </c>
      <c r="T174" t="s">
        <v>31</v>
      </c>
      <c r="U174" t="s">
        <v>32</v>
      </c>
      <c r="V174" t="s">
        <v>33</v>
      </c>
    </row>
    <row r="175" spans="2:23">
      <c r="B175" t="s">
        <v>1102</v>
      </c>
      <c r="C175" s="2" t="str">
        <f t="shared" si="2"/>
        <v>https://nsmart.nhealth-asia.com/MTDPDB01/img.php?files=202410110934470.TH-105-1.jpg</v>
      </c>
      <c r="E175" t="s">
        <v>1103</v>
      </c>
      <c r="F175" t="s">
        <v>30</v>
      </c>
      <c r="G175" t="s">
        <v>1104</v>
      </c>
      <c r="H175" t="s">
        <v>592</v>
      </c>
      <c r="I175" t="s">
        <v>593</v>
      </c>
      <c r="L175" t="s">
        <v>594</v>
      </c>
      <c r="M175" t="s">
        <v>1105</v>
      </c>
      <c r="N175" t="s">
        <v>56</v>
      </c>
      <c r="O175" t="s">
        <v>1106</v>
      </c>
      <c r="P175" t="s">
        <v>976</v>
      </c>
      <c r="Q175" t="s">
        <v>28</v>
      </c>
      <c r="R175" t="s">
        <v>977</v>
      </c>
      <c r="S175" t="s">
        <v>30</v>
      </c>
      <c r="T175" t="s">
        <v>31</v>
      </c>
      <c r="U175" t="s">
        <v>104</v>
      </c>
      <c r="V175" t="s">
        <v>219</v>
      </c>
    </row>
    <row r="176" spans="2:23">
      <c r="B176" t="s">
        <v>1107</v>
      </c>
      <c r="C176" s="2" t="str">
        <f t="shared" si="2"/>
        <v>https://nsmart.nhealth-asia.com/MTDPDB01/img.php?files=202004231401510.QIAGEN+QIASTAT-DX.jpg</v>
      </c>
      <c r="E176" t="s">
        <v>1108</v>
      </c>
      <c r="F176" t="s">
        <v>30</v>
      </c>
      <c r="G176" t="s">
        <v>1109</v>
      </c>
      <c r="L176" t="s">
        <v>1110</v>
      </c>
      <c r="M176" t="s">
        <v>1111</v>
      </c>
      <c r="N176" t="s">
        <v>1112</v>
      </c>
      <c r="O176" t="s">
        <v>1113</v>
      </c>
      <c r="P176" t="s">
        <v>27</v>
      </c>
      <c r="Q176" t="s">
        <v>28</v>
      </c>
      <c r="R176" t="s">
        <v>29</v>
      </c>
      <c r="T176" t="s">
        <v>31</v>
      </c>
      <c r="U176" t="s">
        <v>32</v>
      </c>
      <c r="V176" t="s">
        <v>105</v>
      </c>
    </row>
    <row r="177" spans="2:23">
      <c r="B177" t="s">
        <v>1044</v>
      </c>
      <c r="C177" s="2" t="str">
        <f t="shared" si="2"/>
        <v>https://nsmart.nhealth-asia.com/MTDPDB01/img.php?files=201707141433290.maxresdefault.jpg</v>
      </c>
      <c r="E177" t="s">
        <v>1114</v>
      </c>
      <c r="F177" t="s">
        <v>30</v>
      </c>
      <c r="G177" t="s">
        <v>1115</v>
      </c>
      <c r="H177" t="s">
        <v>148</v>
      </c>
      <c r="I177" t="s">
        <v>149</v>
      </c>
      <c r="L177" t="s">
        <v>150</v>
      </c>
      <c r="M177" t="s">
        <v>1116</v>
      </c>
      <c r="N177" t="s">
        <v>152</v>
      </c>
      <c r="O177" t="s">
        <v>153</v>
      </c>
      <c r="P177" t="s">
        <v>92</v>
      </c>
      <c r="Q177" t="s">
        <v>28</v>
      </c>
      <c r="R177" t="s">
        <v>29</v>
      </c>
      <c r="T177" t="s">
        <v>31</v>
      </c>
      <c r="U177" t="s">
        <v>32</v>
      </c>
      <c r="V177" t="s">
        <v>33</v>
      </c>
      <c r="W177" t="s">
        <v>1117</v>
      </c>
    </row>
    <row r="178" spans="2:23">
      <c r="B178" t="s">
        <v>1044</v>
      </c>
      <c r="C178" s="2" t="str">
        <f t="shared" si="2"/>
        <v>https://nsmart.nhealth-asia.com/MTDPDB01/img.php?files=201707141433290.maxresdefault.jpg</v>
      </c>
      <c r="E178" t="s">
        <v>1118</v>
      </c>
      <c r="F178" t="s">
        <v>30</v>
      </c>
      <c r="G178" t="s">
        <v>1119</v>
      </c>
      <c r="H178" t="s">
        <v>148</v>
      </c>
      <c r="I178" t="s">
        <v>149</v>
      </c>
      <c r="L178" t="s">
        <v>150</v>
      </c>
      <c r="M178" t="s">
        <v>1120</v>
      </c>
      <c r="N178" t="s">
        <v>152</v>
      </c>
      <c r="O178" t="s">
        <v>153</v>
      </c>
      <c r="P178" t="s">
        <v>92</v>
      </c>
      <c r="Q178" t="s">
        <v>28</v>
      </c>
      <c r="R178" t="s">
        <v>29</v>
      </c>
      <c r="T178" t="s">
        <v>31</v>
      </c>
      <c r="U178" t="s">
        <v>32</v>
      </c>
      <c r="V178" t="s">
        <v>33</v>
      </c>
      <c r="W178" t="s">
        <v>1121</v>
      </c>
    </row>
    <row r="179" spans="2:23">
      <c r="B179" t="s">
        <v>1122</v>
      </c>
      <c r="C179" s="2" t="str">
        <f t="shared" si="2"/>
        <v>https://nsmart.nhealth-asia.com/MTDPDB01/img.php?files=202203261844580.img+%281%29.jpg</v>
      </c>
      <c r="E179" t="s">
        <v>1123</v>
      </c>
      <c r="F179" t="s">
        <v>1124</v>
      </c>
      <c r="G179" t="s">
        <v>1125</v>
      </c>
      <c r="H179" t="s">
        <v>1126</v>
      </c>
      <c r="I179" t="s">
        <v>1127</v>
      </c>
      <c r="L179" t="s">
        <v>1128</v>
      </c>
      <c r="M179" t="s">
        <v>1129</v>
      </c>
      <c r="N179" t="s">
        <v>1130</v>
      </c>
      <c r="O179" t="s">
        <v>1131</v>
      </c>
      <c r="P179" t="s">
        <v>1132</v>
      </c>
      <c r="Q179" t="s">
        <v>28</v>
      </c>
      <c r="R179" t="s">
        <v>1133</v>
      </c>
      <c r="S179" t="s">
        <v>1134</v>
      </c>
      <c r="T179" t="s">
        <v>31</v>
      </c>
      <c r="U179" t="s">
        <v>32</v>
      </c>
      <c r="V179" t="s">
        <v>33</v>
      </c>
    </row>
    <row r="180" spans="2:23">
      <c r="B180" t="s">
        <v>1135</v>
      </c>
      <c r="C180" s="2" t="str">
        <f t="shared" si="2"/>
        <v>https://nsmart.nhealth-asia.com/MTDPDB01/img.php?files=202203161423330.ASA-Mphi+75.jpg</v>
      </c>
      <c r="E180" t="s">
        <v>1136</v>
      </c>
      <c r="F180" t="s">
        <v>1137</v>
      </c>
      <c r="G180" t="s">
        <v>1138</v>
      </c>
      <c r="L180" t="s">
        <v>1139</v>
      </c>
      <c r="M180" t="s">
        <v>1140</v>
      </c>
      <c r="N180" t="s">
        <v>1141</v>
      </c>
      <c r="O180" t="s">
        <v>1142</v>
      </c>
      <c r="P180" t="s">
        <v>1132</v>
      </c>
      <c r="Q180" t="s">
        <v>28</v>
      </c>
      <c r="R180" t="s">
        <v>1133</v>
      </c>
      <c r="S180" t="s">
        <v>1143</v>
      </c>
      <c r="T180" t="s">
        <v>31</v>
      </c>
      <c r="U180" t="s">
        <v>32</v>
      </c>
      <c r="V180" t="s">
        <v>33</v>
      </c>
    </row>
    <row r="181" spans="2:23">
      <c r="B181" t="s">
        <v>1144</v>
      </c>
      <c r="C181" s="2" t="str">
        <f t="shared" si="2"/>
        <v>https://nsmart.nhealth-asia.com/MTDPDB01/img.php?files=202511270851500.Harris-925.jpg</v>
      </c>
      <c r="E181" t="s">
        <v>1145</v>
      </c>
      <c r="F181" t="s">
        <v>30</v>
      </c>
      <c r="G181" t="s">
        <v>1146</v>
      </c>
      <c r="H181" t="s">
        <v>1147</v>
      </c>
      <c r="I181" t="s">
        <v>1148</v>
      </c>
      <c r="L181" t="s">
        <v>1149</v>
      </c>
      <c r="M181" t="s">
        <v>30</v>
      </c>
      <c r="N181" t="s">
        <v>1150</v>
      </c>
      <c r="O181" t="s">
        <v>1151</v>
      </c>
      <c r="P181" t="s">
        <v>1152</v>
      </c>
      <c r="Q181" t="s">
        <v>28</v>
      </c>
      <c r="R181" t="s">
        <v>252</v>
      </c>
      <c r="S181" t="s">
        <v>1153</v>
      </c>
      <c r="T181" t="s">
        <v>31</v>
      </c>
      <c r="U181" t="s">
        <v>104</v>
      </c>
      <c r="V181" t="s">
        <v>105</v>
      </c>
      <c r="W181" t="s">
        <v>1154</v>
      </c>
    </row>
    <row r="182" spans="2:23">
      <c r="B182" t="s">
        <v>1155</v>
      </c>
      <c r="C182" s="2" t="str">
        <f t="shared" si="2"/>
        <v>https://nsmart.nhealth-asia.com/MTDPDB01/img.php?files=202101121052360.OHIO-GR-540.jpg</v>
      </c>
      <c r="E182" t="s">
        <v>1156</v>
      </c>
      <c r="F182" t="s">
        <v>30</v>
      </c>
      <c r="G182" t="s">
        <v>1157</v>
      </c>
      <c r="H182" t="s">
        <v>1147</v>
      </c>
      <c r="I182" t="s">
        <v>1148</v>
      </c>
      <c r="L182" t="s">
        <v>1149</v>
      </c>
      <c r="M182" t="s">
        <v>1158</v>
      </c>
      <c r="N182" t="s">
        <v>1159</v>
      </c>
      <c r="O182" t="s">
        <v>1160</v>
      </c>
      <c r="P182" t="s">
        <v>1152</v>
      </c>
      <c r="Q182" t="s">
        <v>28</v>
      </c>
      <c r="R182" t="s">
        <v>252</v>
      </c>
      <c r="S182" t="s">
        <v>1161</v>
      </c>
      <c r="T182" t="s">
        <v>31</v>
      </c>
      <c r="U182" t="s">
        <v>104</v>
      </c>
      <c r="V182" t="s">
        <v>105</v>
      </c>
      <c r="W182" t="s">
        <v>1162</v>
      </c>
    </row>
    <row r="183" spans="2:23">
      <c r="B183" t="s">
        <v>1155</v>
      </c>
      <c r="C183" s="2" t="str">
        <f t="shared" si="2"/>
        <v>https://nsmart.nhealth-asia.com/MTDPDB01/img.php?files=202101121052360.OHIO-GR-540.jpg</v>
      </c>
      <c r="E183" t="s">
        <v>1163</v>
      </c>
      <c r="F183" t="s">
        <v>30</v>
      </c>
      <c r="G183" t="s">
        <v>1164</v>
      </c>
      <c r="H183" t="s">
        <v>1147</v>
      </c>
      <c r="I183" t="s">
        <v>1148</v>
      </c>
      <c r="L183" t="s">
        <v>1149</v>
      </c>
      <c r="M183" t="s">
        <v>1165</v>
      </c>
      <c r="N183" t="s">
        <v>1159</v>
      </c>
      <c r="O183" t="s">
        <v>1160</v>
      </c>
      <c r="P183" t="s">
        <v>1152</v>
      </c>
      <c r="Q183" t="s">
        <v>28</v>
      </c>
      <c r="R183" t="s">
        <v>252</v>
      </c>
      <c r="S183" t="s">
        <v>1161</v>
      </c>
      <c r="T183" t="s">
        <v>31</v>
      </c>
      <c r="U183" t="s">
        <v>104</v>
      </c>
      <c r="V183" t="s">
        <v>105</v>
      </c>
      <c r="W183" t="s">
        <v>1162</v>
      </c>
    </row>
    <row r="184" spans="2:23">
      <c r="B184" t="s">
        <v>1166</v>
      </c>
      <c r="C184" s="2" t="str">
        <f t="shared" si="2"/>
        <v>https://nsmart.nhealth-asia.com/MTDPDB01/img.php?files=201912021007570.WEINMANN-ACCUVAC+LITE.jpg</v>
      </c>
      <c r="E184" t="s">
        <v>1167</v>
      </c>
      <c r="F184" t="s">
        <v>30</v>
      </c>
      <c r="G184" t="s">
        <v>1168</v>
      </c>
      <c r="H184" t="s">
        <v>1169</v>
      </c>
      <c r="I184" t="s">
        <v>1170</v>
      </c>
      <c r="L184" t="s">
        <v>1171</v>
      </c>
      <c r="M184" t="s">
        <v>1172</v>
      </c>
      <c r="N184" t="s">
        <v>1173</v>
      </c>
      <c r="O184" t="s">
        <v>1174</v>
      </c>
      <c r="P184" t="s">
        <v>1152</v>
      </c>
      <c r="Q184" t="s">
        <v>28</v>
      </c>
      <c r="R184" t="s">
        <v>252</v>
      </c>
      <c r="S184" t="s">
        <v>1161</v>
      </c>
      <c r="T184" t="s">
        <v>31</v>
      </c>
      <c r="U184" t="s">
        <v>104</v>
      </c>
      <c r="V184" t="s">
        <v>219</v>
      </c>
      <c r="W184" t="s">
        <v>1175</v>
      </c>
    </row>
    <row r="185" spans="2:23">
      <c r="B185" t="s">
        <v>1176</v>
      </c>
      <c r="C185" s="2" t="str">
        <f t="shared" si="2"/>
        <v>https://nsmart.nhealth-asia.com/MTDPDB01/img.php?files=202511241638120.Ferno-CHAIR+S-242.jpg</v>
      </c>
      <c r="E185" t="s">
        <v>1177</v>
      </c>
      <c r="F185" t="s">
        <v>30</v>
      </c>
      <c r="G185" t="s">
        <v>1178</v>
      </c>
      <c r="H185" t="s">
        <v>1179</v>
      </c>
      <c r="I185" t="s">
        <v>1180</v>
      </c>
      <c r="L185" t="s">
        <v>1181</v>
      </c>
      <c r="M185" t="s">
        <v>1182</v>
      </c>
      <c r="N185" t="s">
        <v>1183</v>
      </c>
      <c r="O185" t="s">
        <v>1184</v>
      </c>
      <c r="P185" t="s">
        <v>1152</v>
      </c>
      <c r="Q185" t="s">
        <v>28</v>
      </c>
      <c r="R185" t="s">
        <v>252</v>
      </c>
      <c r="S185" t="s">
        <v>1161</v>
      </c>
      <c r="T185" t="s">
        <v>31</v>
      </c>
      <c r="U185" t="s">
        <v>104</v>
      </c>
      <c r="V185" t="s">
        <v>105</v>
      </c>
      <c r="W185" t="s">
        <v>1162</v>
      </c>
    </row>
    <row r="186" spans="2:23">
      <c r="B186" t="s">
        <v>1185</v>
      </c>
      <c r="C186" s="2" t="str">
        <f t="shared" si="2"/>
        <v>https://nsmart.nhealth-asia.com/MTDPDB01/img.php?files=201907161457130.FERNO+28z+Proflexx.jpg</v>
      </c>
      <c r="E186" t="s">
        <v>1186</v>
      </c>
      <c r="F186" t="s">
        <v>30</v>
      </c>
      <c r="G186" t="s">
        <v>1187</v>
      </c>
      <c r="H186" t="s">
        <v>1188</v>
      </c>
      <c r="I186" t="s">
        <v>1189</v>
      </c>
      <c r="L186" t="s">
        <v>1190</v>
      </c>
      <c r="M186" t="s">
        <v>1191</v>
      </c>
      <c r="N186" t="s">
        <v>1183</v>
      </c>
      <c r="O186" t="s">
        <v>1192</v>
      </c>
      <c r="P186" t="s">
        <v>1152</v>
      </c>
      <c r="Q186" t="s">
        <v>28</v>
      </c>
      <c r="R186" t="s">
        <v>252</v>
      </c>
      <c r="S186" t="s">
        <v>1161</v>
      </c>
      <c r="T186" t="s">
        <v>31</v>
      </c>
      <c r="U186" t="s">
        <v>104</v>
      </c>
      <c r="V186" t="s">
        <v>105</v>
      </c>
      <c r="W186" t="s">
        <v>1162</v>
      </c>
    </row>
    <row r="187" spans="2:23">
      <c r="B187" t="s">
        <v>1193</v>
      </c>
      <c r="C187" s="2" t="str">
        <f t="shared" si="2"/>
        <v>https://nsmart.nhealth-asia.com/MTDPDB01/img.php?files=201909131527240.air-ohio.jpg</v>
      </c>
      <c r="E187" t="s">
        <v>1194</v>
      </c>
      <c r="F187" t="s">
        <v>30</v>
      </c>
      <c r="G187" t="s">
        <v>1195</v>
      </c>
      <c r="H187" t="s">
        <v>163</v>
      </c>
      <c r="I187" t="s">
        <v>1196</v>
      </c>
      <c r="L187" t="s">
        <v>1197</v>
      </c>
      <c r="M187" t="s">
        <v>30</v>
      </c>
      <c r="N187" t="s">
        <v>1159</v>
      </c>
      <c r="O187" t="s">
        <v>30</v>
      </c>
      <c r="P187" t="s">
        <v>1152</v>
      </c>
      <c r="Q187" t="s">
        <v>28</v>
      </c>
      <c r="R187" t="s">
        <v>252</v>
      </c>
      <c r="S187" t="s">
        <v>1161</v>
      </c>
      <c r="T187" t="s">
        <v>31</v>
      </c>
      <c r="U187" t="s">
        <v>104</v>
      </c>
      <c r="V187" t="s">
        <v>105</v>
      </c>
      <c r="W187" t="s">
        <v>1198</v>
      </c>
    </row>
    <row r="188" spans="2:23">
      <c r="B188" t="s">
        <v>1199</v>
      </c>
      <c r="C188" s="2" t="str">
        <f t="shared" si="2"/>
        <v>https://nsmart.nhealth-asia.com/MTDPDB01/img.php?files=202502151215440.FI-TO-I15DN-E1.png</v>
      </c>
      <c r="E188" t="s">
        <v>1200</v>
      </c>
      <c r="F188" t="s">
        <v>30</v>
      </c>
      <c r="G188" t="s">
        <v>1201</v>
      </c>
      <c r="H188" t="s">
        <v>904</v>
      </c>
      <c r="I188" t="s">
        <v>905</v>
      </c>
      <c r="L188" t="s">
        <v>906</v>
      </c>
      <c r="M188" t="s">
        <v>1202</v>
      </c>
      <c r="N188" t="s">
        <v>1159</v>
      </c>
      <c r="O188" t="s">
        <v>1203</v>
      </c>
      <c r="P188" t="s">
        <v>1152</v>
      </c>
      <c r="Q188" t="s">
        <v>28</v>
      </c>
      <c r="R188" t="s">
        <v>252</v>
      </c>
      <c r="S188" t="s">
        <v>1161</v>
      </c>
      <c r="T188" t="s">
        <v>31</v>
      </c>
      <c r="U188" t="s">
        <v>104</v>
      </c>
      <c r="V188" t="s">
        <v>219</v>
      </c>
      <c r="W188" t="s">
        <v>1204</v>
      </c>
    </row>
    <row r="189" spans="2:23">
      <c r="B189" t="s">
        <v>1199</v>
      </c>
      <c r="C189" s="2" t="str">
        <f t="shared" si="2"/>
        <v>https://nsmart.nhealth-asia.com/MTDPDB01/img.php?files=202502151215440.FI-TO-I15DN-E1.png</v>
      </c>
      <c r="E189" t="s">
        <v>1205</v>
      </c>
      <c r="F189" t="s">
        <v>30</v>
      </c>
      <c r="G189" t="s">
        <v>1206</v>
      </c>
      <c r="H189" t="s">
        <v>904</v>
      </c>
      <c r="I189" t="s">
        <v>905</v>
      </c>
      <c r="L189" t="s">
        <v>906</v>
      </c>
      <c r="M189" t="s">
        <v>1202</v>
      </c>
      <c r="N189" t="s">
        <v>1159</v>
      </c>
      <c r="O189" t="s">
        <v>1203</v>
      </c>
      <c r="P189" t="s">
        <v>1152</v>
      </c>
      <c r="Q189" t="s">
        <v>28</v>
      </c>
      <c r="R189" t="s">
        <v>252</v>
      </c>
      <c r="S189" t="s">
        <v>1161</v>
      </c>
      <c r="T189" t="s">
        <v>31</v>
      </c>
      <c r="U189" t="s">
        <v>104</v>
      </c>
      <c r="V189" t="s">
        <v>219</v>
      </c>
      <c r="W189" t="s">
        <v>1204</v>
      </c>
    </row>
    <row r="190" spans="2:23">
      <c r="B190" t="s">
        <v>1207</v>
      </c>
      <c r="C190" s="2" t="str">
        <f t="shared" si="2"/>
        <v>https://nsmart.nhealth-asia.com/MTDPDB01/img.php?files=202003030833490.MEDICOOL++MDC+145.jpg</v>
      </c>
      <c r="E190" t="s">
        <v>1208</v>
      </c>
      <c r="F190" t="s">
        <v>1209</v>
      </c>
      <c r="G190" t="s">
        <v>1210</v>
      </c>
      <c r="H190" t="s">
        <v>613</v>
      </c>
      <c r="I190" t="s">
        <v>614</v>
      </c>
      <c r="L190" t="s">
        <v>615</v>
      </c>
      <c r="M190" t="s">
        <v>1211</v>
      </c>
      <c r="N190" t="s">
        <v>56</v>
      </c>
      <c r="O190" t="s">
        <v>1212</v>
      </c>
      <c r="P190" t="s">
        <v>1089</v>
      </c>
      <c r="Q190" t="s">
        <v>28</v>
      </c>
      <c r="R190" t="s">
        <v>80</v>
      </c>
      <c r="S190" t="s">
        <v>30</v>
      </c>
      <c r="T190" t="s">
        <v>31</v>
      </c>
      <c r="U190" t="s">
        <v>32</v>
      </c>
      <c r="V190" t="s">
        <v>33</v>
      </c>
    </row>
    <row r="191" spans="2:23">
      <c r="B191" t="s">
        <v>1213</v>
      </c>
      <c r="C191" s="2" t="str">
        <f t="shared" si="2"/>
        <v>https://nsmart.nhealth-asia.com/MTDPDB01/img.php?files=202511201136440.BAXTER-CONNEX+SPOT+MONITOR.jpg</v>
      </c>
      <c r="E191" t="s">
        <v>1214</v>
      </c>
      <c r="F191" t="s">
        <v>1215</v>
      </c>
      <c r="G191" t="s">
        <v>1216</v>
      </c>
      <c r="H191" t="s">
        <v>773</v>
      </c>
      <c r="I191" t="s">
        <v>774</v>
      </c>
      <c r="L191" t="s">
        <v>775</v>
      </c>
      <c r="M191" t="s">
        <v>1217</v>
      </c>
      <c r="N191" t="s">
        <v>1218</v>
      </c>
      <c r="O191" t="s">
        <v>1219</v>
      </c>
      <c r="P191" t="s">
        <v>251</v>
      </c>
      <c r="Q191" t="s">
        <v>28</v>
      </c>
      <c r="R191" t="s">
        <v>252</v>
      </c>
      <c r="S191" t="s">
        <v>30</v>
      </c>
      <c r="T191" t="s">
        <v>752</v>
      </c>
      <c r="U191" t="s">
        <v>32</v>
      </c>
      <c r="V191" t="s">
        <v>33</v>
      </c>
    </row>
    <row r="192" spans="2:23">
      <c r="B192" t="s">
        <v>1213</v>
      </c>
      <c r="C192" s="2" t="str">
        <f t="shared" ref="C192:C255" si="3">"https://nsmart.nhealth-asia.com/MTDPDB01/img.php?files="&amp;INDEX(_xlfn.TEXTSPLIT(B192,"files="),1,2)</f>
        <v>https://nsmart.nhealth-asia.com/MTDPDB01/img.php?files=202511201136440.BAXTER-CONNEX+SPOT+MONITOR.jpg</v>
      </c>
      <c r="E192" t="s">
        <v>1220</v>
      </c>
      <c r="F192" t="s">
        <v>1221</v>
      </c>
      <c r="G192" t="s">
        <v>1222</v>
      </c>
      <c r="H192" t="s">
        <v>773</v>
      </c>
      <c r="I192" t="s">
        <v>774</v>
      </c>
      <c r="L192" t="s">
        <v>775</v>
      </c>
      <c r="M192" t="s">
        <v>1223</v>
      </c>
      <c r="N192" t="s">
        <v>1218</v>
      </c>
      <c r="O192" t="s">
        <v>1219</v>
      </c>
      <c r="P192" t="s">
        <v>816</v>
      </c>
      <c r="Q192" t="s">
        <v>28</v>
      </c>
      <c r="R192" t="s">
        <v>143</v>
      </c>
      <c r="S192" t="s">
        <v>30</v>
      </c>
      <c r="T192" t="s">
        <v>31</v>
      </c>
      <c r="U192" t="s">
        <v>32</v>
      </c>
      <c r="V192" t="s">
        <v>33</v>
      </c>
    </row>
    <row r="193" spans="2:23">
      <c r="B193" t="s">
        <v>1213</v>
      </c>
      <c r="C193" s="2" t="str">
        <f t="shared" si="3"/>
        <v>https://nsmart.nhealth-asia.com/MTDPDB01/img.php?files=202511201136440.BAXTER-CONNEX+SPOT+MONITOR.jpg</v>
      </c>
      <c r="E193" t="s">
        <v>1224</v>
      </c>
      <c r="F193" t="s">
        <v>1225</v>
      </c>
      <c r="G193" t="s">
        <v>1226</v>
      </c>
      <c r="H193" t="s">
        <v>773</v>
      </c>
      <c r="I193" t="s">
        <v>774</v>
      </c>
      <c r="L193" t="s">
        <v>775</v>
      </c>
      <c r="M193" t="s">
        <v>1227</v>
      </c>
      <c r="N193" t="s">
        <v>1218</v>
      </c>
      <c r="O193" t="s">
        <v>1219</v>
      </c>
      <c r="P193" t="s">
        <v>1228</v>
      </c>
      <c r="Q193" t="s">
        <v>28</v>
      </c>
      <c r="R193" t="s">
        <v>1229</v>
      </c>
      <c r="S193" t="s">
        <v>30</v>
      </c>
      <c r="T193" t="s">
        <v>31</v>
      </c>
      <c r="U193" t="s">
        <v>32</v>
      </c>
      <c r="V193" t="s">
        <v>33</v>
      </c>
    </row>
    <row r="194" spans="2:23">
      <c r="B194" t="s">
        <v>1213</v>
      </c>
      <c r="C194" s="2" t="str">
        <f t="shared" si="3"/>
        <v>https://nsmart.nhealth-asia.com/MTDPDB01/img.php?files=202511201136440.BAXTER-CONNEX+SPOT+MONITOR.jpg</v>
      </c>
      <c r="E194" t="s">
        <v>1230</v>
      </c>
      <c r="F194" t="s">
        <v>1231</v>
      </c>
      <c r="G194" t="s">
        <v>1232</v>
      </c>
      <c r="H194" t="s">
        <v>773</v>
      </c>
      <c r="I194" t="s">
        <v>774</v>
      </c>
      <c r="L194" t="s">
        <v>775</v>
      </c>
      <c r="M194" t="s">
        <v>1233</v>
      </c>
      <c r="N194" t="s">
        <v>1218</v>
      </c>
      <c r="O194" t="s">
        <v>1219</v>
      </c>
      <c r="P194" t="s">
        <v>490</v>
      </c>
      <c r="Q194" t="s">
        <v>28</v>
      </c>
      <c r="R194" t="s">
        <v>491</v>
      </c>
      <c r="S194" t="s">
        <v>30</v>
      </c>
      <c r="T194" t="s">
        <v>31</v>
      </c>
      <c r="U194" t="s">
        <v>32</v>
      </c>
      <c r="V194" t="s">
        <v>33</v>
      </c>
      <c r="W194" t="s">
        <v>1234</v>
      </c>
    </row>
    <row r="195" spans="2:23">
      <c r="B195" t="s">
        <v>1213</v>
      </c>
      <c r="C195" s="2" t="str">
        <f t="shared" si="3"/>
        <v>https://nsmart.nhealth-asia.com/MTDPDB01/img.php?files=202511201136440.BAXTER-CONNEX+SPOT+MONITOR.jpg</v>
      </c>
      <c r="E195" t="s">
        <v>1235</v>
      </c>
      <c r="F195" t="s">
        <v>1236</v>
      </c>
      <c r="G195" t="s">
        <v>1237</v>
      </c>
      <c r="H195" t="s">
        <v>773</v>
      </c>
      <c r="I195" t="s">
        <v>774</v>
      </c>
      <c r="L195" t="s">
        <v>775</v>
      </c>
      <c r="M195" t="s">
        <v>1238</v>
      </c>
      <c r="N195" t="s">
        <v>1218</v>
      </c>
      <c r="O195" t="s">
        <v>1219</v>
      </c>
      <c r="P195" t="s">
        <v>92</v>
      </c>
      <c r="Q195" t="s">
        <v>28</v>
      </c>
      <c r="R195" t="s">
        <v>29</v>
      </c>
      <c r="S195" t="s">
        <v>30</v>
      </c>
      <c r="T195" t="s">
        <v>752</v>
      </c>
      <c r="U195" t="s">
        <v>32</v>
      </c>
      <c r="V195" t="s">
        <v>33</v>
      </c>
    </row>
    <row r="196" spans="2:23">
      <c r="B196" t="s">
        <v>1213</v>
      </c>
      <c r="C196" s="2" t="str">
        <f t="shared" si="3"/>
        <v>https://nsmart.nhealth-asia.com/MTDPDB01/img.php?files=202511201136440.BAXTER-CONNEX+SPOT+MONITOR.jpg</v>
      </c>
      <c r="E196" t="s">
        <v>1239</v>
      </c>
      <c r="F196" t="s">
        <v>1240</v>
      </c>
      <c r="G196" t="s">
        <v>1241</v>
      </c>
      <c r="H196" t="s">
        <v>773</v>
      </c>
      <c r="I196" t="s">
        <v>774</v>
      </c>
      <c r="L196" t="s">
        <v>775</v>
      </c>
      <c r="M196" t="s">
        <v>1242</v>
      </c>
      <c r="N196" t="s">
        <v>1218</v>
      </c>
      <c r="O196" t="s">
        <v>1219</v>
      </c>
      <c r="P196" t="s">
        <v>92</v>
      </c>
      <c r="Q196" t="s">
        <v>28</v>
      </c>
      <c r="R196" t="s">
        <v>29</v>
      </c>
      <c r="S196" t="s">
        <v>30</v>
      </c>
      <c r="T196" t="s">
        <v>31</v>
      </c>
      <c r="U196" t="s">
        <v>32</v>
      </c>
      <c r="V196" t="s">
        <v>33</v>
      </c>
    </row>
    <row r="197" spans="2:23">
      <c r="B197" t="s">
        <v>1213</v>
      </c>
      <c r="C197" s="2" t="str">
        <f t="shared" si="3"/>
        <v>https://nsmart.nhealth-asia.com/MTDPDB01/img.php?files=202511201136440.BAXTER-CONNEX+SPOT+MONITOR.jpg</v>
      </c>
      <c r="E197" t="s">
        <v>1243</v>
      </c>
      <c r="F197" t="s">
        <v>1244</v>
      </c>
      <c r="G197" t="s">
        <v>1245</v>
      </c>
      <c r="H197" t="s">
        <v>773</v>
      </c>
      <c r="I197" t="s">
        <v>774</v>
      </c>
      <c r="L197" t="s">
        <v>775</v>
      </c>
      <c r="M197" t="s">
        <v>1246</v>
      </c>
      <c r="N197" t="s">
        <v>1218</v>
      </c>
      <c r="O197" t="s">
        <v>1219</v>
      </c>
      <c r="P197" t="s">
        <v>92</v>
      </c>
      <c r="Q197" t="s">
        <v>28</v>
      </c>
      <c r="R197" t="s">
        <v>29</v>
      </c>
      <c r="S197" t="s">
        <v>30</v>
      </c>
      <c r="T197" t="s">
        <v>31</v>
      </c>
      <c r="U197" t="s">
        <v>32</v>
      </c>
      <c r="V197" t="s">
        <v>33</v>
      </c>
    </row>
    <row r="198" spans="2:23">
      <c r="B198" t="s">
        <v>1247</v>
      </c>
      <c r="C198" s="2" t="str">
        <f t="shared" si="3"/>
        <v>https://nsmart.nhealth-asia.com/MTDPDB01/img.php?files=202511241134080.TERUMO-TE-SS830P.jpg</v>
      </c>
      <c r="E198" t="s">
        <v>1248</v>
      </c>
      <c r="F198" t="s">
        <v>1249</v>
      </c>
      <c r="G198" t="s">
        <v>1250</v>
      </c>
      <c r="H198" t="s">
        <v>423</v>
      </c>
      <c r="I198" t="s">
        <v>424</v>
      </c>
      <c r="L198" t="s">
        <v>425</v>
      </c>
      <c r="M198" t="s">
        <v>1251</v>
      </c>
      <c r="N198" t="s">
        <v>339</v>
      </c>
      <c r="O198" t="s">
        <v>1252</v>
      </c>
      <c r="P198" t="s">
        <v>92</v>
      </c>
      <c r="Q198" t="s">
        <v>28</v>
      </c>
      <c r="R198" t="s">
        <v>29</v>
      </c>
      <c r="S198" t="s">
        <v>30</v>
      </c>
      <c r="T198" t="s">
        <v>31</v>
      </c>
      <c r="U198" t="s">
        <v>32</v>
      </c>
      <c r="V198" t="s">
        <v>33</v>
      </c>
    </row>
    <row r="199" spans="2:23">
      <c r="B199" t="s">
        <v>1253</v>
      </c>
      <c r="C199" s="2" t="str">
        <f t="shared" si="3"/>
        <v>https://nsmart.nhealth-asia.com/MTDPDB01/img.php?files=202101110901410.terumo-te-ss830.jpg</v>
      </c>
      <c r="E199" t="s">
        <v>1254</v>
      </c>
      <c r="F199" t="s">
        <v>1255</v>
      </c>
      <c r="G199" t="s">
        <v>1256</v>
      </c>
      <c r="H199" t="s">
        <v>423</v>
      </c>
      <c r="I199" t="s">
        <v>424</v>
      </c>
      <c r="L199" t="s">
        <v>425</v>
      </c>
      <c r="M199" t="s">
        <v>1257</v>
      </c>
      <c r="N199" t="s">
        <v>339</v>
      </c>
      <c r="O199" t="s">
        <v>1258</v>
      </c>
      <c r="P199" t="s">
        <v>154</v>
      </c>
      <c r="Q199" t="s">
        <v>28</v>
      </c>
      <c r="R199" t="s">
        <v>155</v>
      </c>
      <c r="S199" t="s">
        <v>30</v>
      </c>
      <c r="T199" t="s">
        <v>31</v>
      </c>
      <c r="U199" t="s">
        <v>32</v>
      </c>
      <c r="V199" t="s">
        <v>33</v>
      </c>
    </row>
    <row r="200" spans="2:23">
      <c r="B200" t="s">
        <v>1259</v>
      </c>
      <c r="C200" s="2" t="str">
        <f t="shared" si="3"/>
        <v>https://nsmart.nhealth-asia.com/MTDPDB01/img.php?files=202511241410010.Heinemann-LED.jpg</v>
      </c>
      <c r="E200" t="s">
        <v>1260</v>
      </c>
      <c r="F200" t="s">
        <v>1261</v>
      </c>
      <c r="G200" t="s">
        <v>1262</v>
      </c>
      <c r="H200" t="s">
        <v>226</v>
      </c>
      <c r="I200" t="s">
        <v>227</v>
      </c>
      <c r="L200" t="s">
        <v>228</v>
      </c>
      <c r="M200" t="s">
        <v>1263</v>
      </c>
      <c r="N200" t="s">
        <v>230</v>
      </c>
      <c r="O200" t="s">
        <v>231</v>
      </c>
      <c r="P200" t="s">
        <v>496</v>
      </c>
      <c r="Q200" t="s">
        <v>28</v>
      </c>
      <c r="R200" t="s">
        <v>143</v>
      </c>
      <c r="S200" t="s">
        <v>30</v>
      </c>
      <c r="T200" t="s">
        <v>31</v>
      </c>
      <c r="U200" t="s">
        <v>104</v>
      </c>
      <c r="V200" t="s">
        <v>105</v>
      </c>
    </row>
    <row r="201" spans="2:23">
      <c r="B201" t="s">
        <v>1264</v>
      </c>
      <c r="C201" s="2" t="str">
        <f t="shared" si="3"/>
        <v>https://nsmart.nhealth-asia.com/MTDPDB01/img.php?files=201803202148350.ALARM+MEDICOOL.jpg</v>
      </c>
      <c r="E201" t="s">
        <v>1265</v>
      </c>
      <c r="F201" t="s">
        <v>30</v>
      </c>
      <c r="G201" t="s">
        <v>1266</v>
      </c>
      <c r="H201" t="s">
        <v>30</v>
      </c>
      <c r="I201" t="s">
        <v>30</v>
      </c>
      <c r="L201" t="s">
        <v>1267</v>
      </c>
      <c r="M201" t="s">
        <v>1268</v>
      </c>
      <c r="N201" t="s">
        <v>56</v>
      </c>
      <c r="O201" t="s">
        <v>30</v>
      </c>
      <c r="P201" t="s">
        <v>767</v>
      </c>
      <c r="Q201" t="s">
        <v>28</v>
      </c>
      <c r="R201" t="s">
        <v>136</v>
      </c>
      <c r="S201" t="s">
        <v>30</v>
      </c>
      <c r="T201" t="s">
        <v>31</v>
      </c>
      <c r="U201" t="s">
        <v>32</v>
      </c>
      <c r="V201" t="s">
        <v>105</v>
      </c>
      <c r="W201" t="s">
        <v>1269</v>
      </c>
    </row>
    <row r="202" spans="2:23">
      <c r="B202" t="s">
        <v>1270</v>
      </c>
      <c r="C202" s="2" t="str">
        <f t="shared" si="3"/>
        <v>https://nsmart.nhealth-asia.com/MTDPDB01/img.php?files=202005071711050.RE+090.png</v>
      </c>
      <c r="E202" t="s">
        <v>1271</v>
      </c>
      <c r="F202" t="s">
        <v>1209</v>
      </c>
      <c r="G202" t="s">
        <v>1272</v>
      </c>
      <c r="H202" t="s">
        <v>613</v>
      </c>
      <c r="I202" t="s">
        <v>614</v>
      </c>
      <c r="L202" t="s">
        <v>615</v>
      </c>
      <c r="M202" t="s">
        <v>1273</v>
      </c>
      <c r="N202" t="s">
        <v>56</v>
      </c>
      <c r="O202" t="s">
        <v>617</v>
      </c>
      <c r="P202" t="s">
        <v>767</v>
      </c>
      <c r="Q202" t="s">
        <v>28</v>
      </c>
      <c r="R202" t="s">
        <v>136</v>
      </c>
      <c r="S202" t="s">
        <v>30</v>
      </c>
      <c r="T202" t="s">
        <v>31</v>
      </c>
      <c r="U202" t="s">
        <v>32</v>
      </c>
      <c r="V202" t="s">
        <v>33</v>
      </c>
    </row>
    <row r="203" spans="2:23">
      <c r="B203" t="s">
        <v>1274</v>
      </c>
      <c r="C203" s="2" t="str">
        <f t="shared" si="3"/>
        <v>https://nsmart.nhealth-asia.com/MTDPDB01/img.php?files=202001271120100.medicool-mdc+330.jpg</v>
      </c>
      <c r="E203" t="s">
        <v>1275</v>
      </c>
      <c r="F203" t="s">
        <v>1276</v>
      </c>
      <c r="G203" t="s">
        <v>1277</v>
      </c>
      <c r="H203" t="s">
        <v>613</v>
      </c>
      <c r="I203" t="s">
        <v>614</v>
      </c>
      <c r="L203" t="s">
        <v>615</v>
      </c>
      <c r="M203" t="s">
        <v>1278</v>
      </c>
      <c r="N203" t="s">
        <v>56</v>
      </c>
      <c r="O203" t="s">
        <v>1279</v>
      </c>
      <c r="P203" t="s">
        <v>1280</v>
      </c>
      <c r="Q203" t="s">
        <v>28</v>
      </c>
      <c r="R203" t="s">
        <v>1281</v>
      </c>
      <c r="S203" t="s">
        <v>30</v>
      </c>
      <c r="T203" t="s">
        <v>31</v>
      </c>
      <c r="U203" t="s">
        <v>32</v>
      </c>
      <c r="V203" t="s">
        <v>33</v>
      </c>
    </row>
    <row r="204" spans="2:23">
      <c r="B204" t="s">
        <v>1282</v>
      </c>
      <c r="C204" s="2" t="str">
        <f t="shared" si="3"/>
        <v>https://nsmart.nhealth-asia.com/MTDPDB01/img.php?files=201609140909080.indexTTTT.jpg</v>
      </c>
      <c r="E204" t="s">
        <v>1283</v>
      </c>
      <c r="F204" t="s">
        <v>30</v>
      </c>
      <c r="G204" t="s">
        <v>1284</v>
      </c>
      <c r="H204" t="s">
        <v>336</v>
      </c>
      <c r="I204" t="s">
        <v>337</v>
      </c>
      <c r="L204" t="s">
        <v>338</v>
      </c>
      <c r="M204" t="s">
        <v>30</v>
      </c>
      <c r="N204" t="s">
        <v>339</v>
      </c>
      <c r="O204" t="s">
        <v>340</v>
      </c>
      <c r="P204" t="s">
        <v>490</v>
      </c>
      <c r="Q204" t="s">
        <v>28</v>
      </c>
      <c r="R204" t="s">
        <v>491</v>
      </c>
      <c r="S204" t="s">
        <v>30</v>
      </c>
      <c r="T204" t="s">
        <v>31</v>
      </c>
      <c r="U204" t="s">
        <v>32</v>
      </c>
      <c r="V204" t="s">
        <v>33</v>
      </c>
      <c r="W204" t="s">
        <v>1285</v>
      </c>
    </row>
    <row r="205" spans="2:23">
      <c r="B205" t="s">
        <v>1286</v>
      </c>
      <c r="C205" s="2" t="str">
        <f t="shared" si="3"/>
        <v>https://nsmart.nhealth-asia.com/MTDPDB01/img.php?files=202312071527410.FISHER+%26+PAYKEL+HEALTHCARE-AIRVO+3.jpg</v>
      </c>
      <c r="E205" t="s">
        <v>1287</v>
      </c>
      <c r="F205" t="s">
        <v>1288</v>
      </c>
      <c r="G205" t="s">
        <v>1289</v>
      </c>
      <c r="I205" t="s">
        <v>1290</v>
      </c>
      <c r="L205" t="s">
        <v>1291</v>
      </c>
      <c r="M205" t="s">
        <v>1292</v>
      </c>
      <c r="N205" t="s">
        <v>182</v>
      </c>
      <c r="O205" t="s">
        <v>1293</v>
      </c>
      <c r="P205" t="s">
        <v>360</v>
      </c>
      <c r="Q205" t="s">
        <v>28</v>
      </c>
      <c r="R205" t="s">
        <v>155</v>
      </c>
      <c r="S205" t="s">
        <v>30</v>
      </c>
      <c r="T205" t="s">
        <v>31</v>
      </c>
      <c r="U205" t="s">
        <v>32</v>
      </c>
      <c r="V205" t="s">
        <v>33</v>
      </c>
      <c r="W205" t="s">
        <v>1294</v>
      </c>
    </row>
    <row r="206" spans="2:23">
      <c r="B206" t="s">
        <v>1286</v>
      </c>
      <c r="C206" s="2" t="str">
        <f t="shared" si="3"/>
        <v>https://nsmart.nhealth-asia.com/MTDPDB01/img.php?files=202312071527410.FISHER+%26+PAYKEL+HEALTHCARE-AIRVO+3.jpg</v>
      </c>
      <c r="E206" t="s">
        <v>1295</v>
      </c>
      <c r="F206" t="s">
        <v>1296</v>
      </c>
      <c r="G206" t="s">
        <v>1297</v>
      </c>
      <c r="I206" t="s">
        <v>1290</v>
      </c>
      <c r="L206" t="s">
        <v>1291</v>
      </c>
      <c r="M206" t="s">
        <v>1298</v>
      </c>
      <c r="N206" t="s">
        <v>182</v>
      </c>
      <c r="O206" t="s">
        <v>1293</v>
      </c>
      <c r="P206" t="s">
        <v>360</v>
      </c>
      <c r="Q206" t="s">
        <v>28</v>
      </c>
      <c r="R206" t="s">
        <v>155</v>
      </c>
      <c r="S206" t="s">
        <v>30</v>
      </c>
      <c r="T206" t="s">
        <v>31</v>
      </c>
      <c r="U206" t="s">
        <v>32</v>
      </c>
      <c r="V206" t="s">
        <v>33</v>
      </c>
      <c r="W206" t="s">
        <v>1294</v>
      </c>
    </row>
    <row r="207" spans="2:23">
      <c r="B207" t="s">
        <v>1286</v>
      </c>
      <c r="C207" s="2" t="str">
        <f t="shared" si="3"/>
        <v>https://nsmart.nhealth-asia.com/MTDPDB01/img.php?files=202312071527410.FISHER+%26+PAYKEL+HEALTHCARE-AIRVO+3.jpg</v>
      </c>
      <c r="E207" t="s">
        <v>1299</v>
      </c>
      <c r="F207" t="s">
        <v>1300</v>
      </c>
      <c r="G207" t="s">
        <v>1301</v>
      </c>
      <c r="I207" t="s">
        <v>1290</v>
      </c>
      <c r="L207" t="s">
        <v>1291</v>
      </c>
      <c r="M207" t="s">
        <v>1302</v>
      </c>
      <c r="N207" t="s">
        <v>182</v>
      </c>
      <c r="O207" t="s">
        <v>1293</v>
      </c>
      <c r="P207" t="s">
        <v>360</v>
      </c>
      <c r="Q207" t="s">
        <v>28</v>
      </c>
      <c r="R207" t="s">
        <v>155</v>
      </c>
      <c r="S207" t="s">
        <v>30</v>
      </c>
      <c r="T207" t="s">
        <v>31</v>
      </c>
      <c r="U207" t="s">
        <v>32</v>
      </c>
      <c r="V207" t="s">
        <v>33</v>
      </c>
      <c r="W207" t="s">
        <v>1294</v>
      </c>
    </row>
    <row r="208" spans="2:23">
      <c r="B208" t="s">
        <v>1286</v>
      </c>
      <c r="C208" s="2" t="str">
        <f t="shared" si="3"/>
        <v>https://nsmart.nhealth-asia.com/MTDPDB01/img.php?files=202312071527410.FISHER+%26+PAYKEL+HEALTHCARE-AIRVO+3.jpg</v>
      </c>
      <c r="E208" t="s">
        <v>1303</v>
      </c>
      <c r="F208" t="s">
        <v>1304</v>
      </c>
      <c r="G208" t="s">
        <v>1305</v>
      </c>
      <c r="I208" t="s">
        <v>1290</v>
      </c>
      <c r="L208" t="s">
        <v>1291</v>
      </c>
      <c r="M208" t="s">
        <v>1306</v>
      </c>
      <c r="N208" t="s">
        <v>182</v>
      </c>
      <c r="O208" t="s">
        <v>1293</v>
      </c>
      <c r="P208" t="s">
        <v>360</v>
      </c>
      <c r="Q208" t="s">
        <v>28</v>
      </c>
      <c r="R208" t="s">
        <v>155</v>
      </c>
      <c r="S208" t="s">
        <v>30</v>
      </c>
      <c r="T208" t="s">
        <v>31</v>
      </c>
      <c r="U208" t="s">
        <v>32</v>
      </c>
      <c r="V208" t="s">
        <v>33</v>
      </c>
      <c r="W208" t="s">
        <v>1294</v>
      </c>
    </row>
    <row r="209" spans="2:23">
      <c r="B209" t="s">
        <v>1282</v>
      </c>
      <c r="C209" s="2" t="str">
        <f t="shared" si="3"/>
        <v>https://nsmart.nhealth-asia.com/MTDPDB01/img.php?files=201609140909080.indexTTTT.jpg</v>
      </c>
      <c r="E209" t="s">
        <v>1307</v>
      </c>
      <c r="F209" t="s">
        <v>30</v>
      </c>
      <c r="G209" t="s">
        <v>1308</v>
      </c>
      <c r="H209" t="s">
        <v>336</v>
      </c>
      <c r="I209" t="s">
        <v>337</v>
      </c>
      <c r="L209" t="s">
        <v>338</v>
      </c>
      <c r="M209" t="s">
        <v>30</v>
      </c>
      <c r="N209" t="s">
        <v>339</v>
      </c>
      <c r="O209" t="s">
        <v>340</v>
      </c>
      <c r="P209" t="s">
        <v>1152</v>
      </c>
      <c r="Q209" t="s">
        <v>28</v>
      </c>
      <c r="R209" t="s">
        <v>252</v>
      </c>
      <c r="S209" t="s">
        <v>30</v>
      </c>
      <c r="T209" t="s">
        <v>598</v>
      </c>
      <c r="U209" t="s">
        <v>32</v>
      </c>
      <c r="V209" t="s">
        <v>33</v>
      </c>
      <c r="W209" t="s">
        <v>1285</v>
      </c>
    </row>
    <row r="210" spans="2:23">
      <c r="B210" t="s">
        <v>1309</v>
      </c>
      <c r="C210" s="2" t="str">
        <f t="shared" si="3"/>
        <v>https://nsmart.nhealth-asia.com/MTDPDB01/img.php?files=202303270907380.GE+HEALTH-MAC+5+A4.jpg</v>
      </c>
      <c r="E210" t="s">
        <v>1310</v>
      </c>
      <c r="F210" t="s">
        <v>1311</v>
      </c>
      <c r="G210" t="s">
        <v>1312</v>
      </c>
      <c r="H210" t="s">
        <v>1313</v>
      </c>
      <c r="I210" t="s">
        <v>1314</v>
      </c>
      <c r="L210" t="s">
        <v>1315</v>
      </c>
      <c r="M210" t="s">
        <v>1316</v>
      </c>
      <c r="N210" t="s">
        <v>468</v>
      </c>
      <c r="O210" t="s">
        <v>1317</v>
      </c>
      <c r="P210" t="s">
        <v>568</v>
      </c>
      <c r="Q210" t="s">
        <v>28</v>
      </c>
      <c r="R210" t="s">
        <v>136</v>
      </c>
      <c r="S210" t="s">
        <v>1318</v>
      </c>
      <c r="T210" t="s">
        <v>31</v>
      </c>
      <c r="U210" t="s">
        <v>32</v>
      </c>
      <c r="V210" t="s">
        <v>33</v>
      </c>
    </row>
    <row r="211" spans="2:23">
      <c r="B211" t="s">
        <v>1319</v>
      </c>
      <c r="C211" s="2" t="str">
        <f t="shared" si="3"/>
        <v>https://nsmart.nhealth-asia.com/MTDPDB01/img.php?files=201910160923120.ul+EU941.jpg</v>
      </c>
      <c r="E211" t="s">
        <v>1320</v>
      </c>
      <c r="F211" t="s">
        <v>1321</v>
      </c>
      <c r="G211" t="s">
        <v>1322</v>
      </c>
      <c r="H211" t="s">
        <v>1323</v>
      </c>
      <c r="I211" t="s">
        <v>1324</v>
      </c>
      <c r="L211" t="s">
        <v>1325</v>
      </c>
      <c r="M211" t="s">
        <v>1326</v>
      </c>
      <c r="N211" t="s">
        <v>1327</v>
      </c>
      <c r="O211" t="s">
        <v>1328</v>
      </c>
      <c r="P211" t="s">
        <v>1132</v>
      </c>
      <c r="Q211" t="s">
        <v>28</v>
      </c>
      <c r="R211" t="s">
        <v>80</v>
      </c>
      <c r="S211" t="s">
        <v>30</v>
      </c>
      <c r="T211" t="s">
        <v>31</v>
      </c>
      <c r="U211" t="s">
        <v>32</v>
      </c>
      <c r="V211" t="s">
        <v>33</v>
      </c>
    </row>
    <row r="212" spans="2:23">
      <c r="B212" t="s">
        <v>1329</v>
      </c>
      <c r="C212" s="2" t="str">
        <f t="shared" si="3"/>
        <v>https://nsmart.nhealth-asia.com/MTDPDB01/img.php?files=202411251637410.OKTI-64.jpg</v>
      </c>
      <c r="E212" t="s">
        <v>1330</v>
      </c>
      <c r="F212" t="s">
        <v>1331</v>
      </c>
      <c r="G212" t="s">
        <v>1332</v>
      </c>
      <c r="L212" t="s">
        <v>1333</v>
      </c>
      <c r="M212" t="s">
        <v>1334</v>
      </c>
      <c r="N212" t="s">
        <v>1335</v>
      </c>
      <c r="O212" t="s">
        <v>1336</v>
      </c>
      <c r="P212" t="s">
        <v>1337</v>
      </c>
      <c r="Q212" t="s">
        <v>28</v>
      </c>
      <c r="R212" t="s">
        <v>155</v>
      </c>
      <c r="S212" t="s">
        <v>30</v>
      </c>
      <c r="T212" t="s">
        <v>752</v>
      </c>
      <c r="U212" t="s">
        <v>32</v>
      </c>
      <c r="V212" t="s">
        <v>105</v>
      </c>
    </row>
    <row r="213" spans="2:23">
      <c r="B213" t="s">
        <v>1338</v>
      </c>
      <c r="C213" s="2" t="str">
        <f t="shared" si="3"/>
        <v>https://nsmart.nhealth-asia.com/MTDPDB01/img.php?files=202510081138520.SMZ1270.jpg</v>
      </c>
      <c r="E213" t="s">
        <v>1339</v>
      </c>
      <c r="F213" t="s">
        <v>30</v>
      </c>
      <c r="G213" t="s">
        <v>1340</v>
      </c>
      <c r="L213" t="s">
        <v>1341</v>
      </c>
      <c r="M213" t="s">
        <v>1342</v>
      </c>
      <c r="N213" t="s">
        <v>1343</v>
      </c>
      <c r="O213" t="s">
        <v>1344</v>
      </c>
      <c r="P213" t="s">
        <v>1089</v>
      </c>
      <c r="Q213" t="s">
        <v>28</v>
      </c>
      <c r="R213" t="s">
        <v>80</v>
      </c>
      <c r="T213" t="s">
        <v>31</v>
      </c>
      <c r="U213" t="s">
        <v>32</v>
      </c>
      <c r="V213" t="s">
        <v>105</v>
      </c>
    </row>
    <row r="214" spans="2:23">
      <c r="B214" t="s">
        <v>1338</v>
      </c>
      <c r="C214" s="2" t="str">
        <f t="shared" si="3"/>
        <v>https://nsmart.nhealth-asia.com/MTDPDB01/img.php?files=202510081138520.SMZ1270.jpg</v>
      </c>
      <c r="E214" t="s">
        <v>1345</v>
      </c>
      <c r="F214" t="s">
        <v>30</v>
      </c>
      <c r="G214" t="s">
        <v>1346</v>
      </c>
      <c r="L214" t="s">
        <v>1341</v>
      </c>
      <c r="M214" t="s">
        <v>1347</v>
      </c>
      <c r="N214" t="s">
        <v>1343</v>
      </c>
      <c r="O214" t="s">
        <v>1344</v>
      </c>
      <c r="P214" t="s">
        <v>1089</v>
      </c>
      <c r="Q214" t="s">
        <v>28</v>
      </c>
      <c r="R214" t="s">
        <v>80</v>
      </c>
      <c r="T214" t="s">
        <v>31</v>
      </c>
      <c r="U214" t="s">
        <v>32</v>
      </c>
      <c r="V214" t="s">
        <v>105</v>
      </c>
    </row>
    <row r="215" spans="2:23">
      <c r="B215" t="s">
        <v>1348</v>
      </c>
      <c r="C215" s="2" t="str">
        <f t="shared" si="3"/>
        <v>https://nsmart.nhealth-asia.com/MTDPDB01/img.php?files=202510081133220.AITT-180L.jpg</v>
      </c>
      <c r="E215" t="s">
        <v>1349</v>
      </c>
      <c r="F215" t="s">
        <v>1350</v>
      </c>
      <c r="G215" t="s">
        <v>1351</v>
      </c>
      <c r="L215" t="s">
        <v>1352</v>
      </c>
      <c r="M215" t="s">
        <v>1353</v>
      </c>
      <c r="N215" t="s">
        <v>1354</v>
      </c>
      <c r="O215" t="s">
        <v>1355</v>
      </c>
      <c r="P215" t="s">
        <v>1089</v>
      </c>
      <c r="Q215" t="s">
        <v>28</v>
      </c>
      <c r="R215" t="s">
        <v>80</v>
      </c>
      <c r="S215" t="s">
        <v>30</v>
      </c>
      <c r="T215" t="s">
        <v>31</v>
      </c>
      <c r="U215" t="s">
        <v>32</v>
      </c>
      <c r="V215" t="s">
        <v>33</v>
      </c>
    </row>
    <row r="216" spans="2:23">
      <c r="B216" t="s">
        <v>1356</v>
      </c>
      <c r="C216" s="2" t="str">
        <f t="shared" si="3"/>
        <v>https://nsmart.nhealth-asia.com/MTDPDB01/img.php?files=202004271103510.INTELLIVUE+MMX+%28867036%29.jpg</v>
      </c>
      <c r="E216" t="s">
        <v>1357</v>
      </c>
      <c r="F216" t="s">
        <v>30</v>
      </c>
      <c r="G216" t="s">
        <v>1358</v>
      </c>
      <c r="H216" t="s">
        <v>1359</v>
      </c>
      <c r="I216" t="s">
        <v>1360</v>
      </c>
      <c r="L216" t="s">
        <v>1361</v>
      </c>
      <c r="M216" t="s">
        <v>1362</v>
      </c>
      <c r="N216" t="s">
        <v>353</v>
      </c>
      <c r="O216" t="s">
        <v>1363</v>
      </c>
      <c r="P216" t="s">
        <v>79</v>
      </c>
      <c r="Q216" t="s">
        <v>28</v>
      </c>
      <c r="R216" t="s">
        <v>80</v>
      </c>
      <c r="S216" t="s">
        <v>1364</v>
      </c>
      <c r="T216" t="s">
        <v>31</v>
      </c>
      <c r="U216" t="s">
        <v>32</v>
      </c>
      <c r="V216" t="s">
        <v>33</v>
      </c>
    </row>
    <row r="217" spans="2:23">
      <c r="B217" t="s">
        <v>1356</v>
      </c>
      <c r="C217" s="2" t="str">
        <f t="shared" si="3"/>
        <v>https://nsmart.nhealth-asia.com/MTDPDB01/img.php?files=202004271103510.INTELLIVUE+MMX+%28867036%29.jpg</v>
      </c>
      <c r="E217" t="s">
        <v>1365</v>
      </c>
      <c r="F217" t="s">
        <v>30</v>
      </c>
      <c r="G217" t="s">
        <v>1366</v>
      </c>
      <c r="H217" t="s">
        <v>1359</v>
      </c>
      <c r="I217" t="s">
        <v>1360</v>
      </c>
      <c r="L217" t="s">
        <v>1361</v>
      </c>
      <c r="M217" t="s">
        <v>1367</v>
      </c>
      <c r="N217" t="s">
        <v>353</v>
      </c>
      <c r="O217" t="s">
        <v>1363</v>
      </c>
      <c r="P217" t="s">
        <v>79</v>
      </c>
      <c r="Q217" t="s">
        <v>28</v>
      </c>
      <c r="R217" t="s">
        <v>80</v>
      </c>
      <c r="S217" t="s">
        <v>1368</v>
      </c>
      <c r="T217" t="s">
        <v>31</v>
      </c>
      <c r="U217" t="s">
        <v>32</v>
      </c>
      <c r="V217" t="s">
        <v>33</v>
      </c>
    </row>
    <row r="218" spans="2:23">
      <c r="B218" t="s">
        <v>1369</v>
      </c>
      <c r="C218" s="2" t="str">
        <f t="shared" si="3"/>
        <v>https://nsmart.nhealth-asia.com/MTDPDB01/img.php?files=202009101326560.PHILIPS-EFFICIA+CM12.jpg</v>
      </c>
      <c r="E218" t="s">
        <v>1370</v>
      </c>
      <c r="F218" t="s">
        <v>1371</v>
      </c>
      <c r="G218" t="s">
        <v>1372</v>
      </c>
      <c r="H218" t="s">
        <v>1373</v>
      </c>
      <c r="I218" t="s">
        <v>1374</v>
      </c>
      <c r="L218" t="s">
        <v>1375</v>
      </c>
      <c r="M218" t="s">
        <v>1376</v>
      </c>
      <c r="N218" t="s">
        <v>353</v>
      </c>
      <c r="O218" t="s">
        <v>1377</v>
      </c>
      <c r="P218" t="s">
        <v>79</v>
      </c>
      <c r="Q218" t="s">
        <v>28</v>
      </c>
      <c r="R218" t="s">
        <v>80</v>
      </c>
      <c r="S218" t="s">
        <v>30</v>
      </c>
      <c r="T218" t="s">
        <v>31</v>
      </c>
      <c r="U218" t="s">
        <v>32</v>
      </c>
      <c r="V218" t="s">
        <v>33</v>
      </c>
    </row>
    <row r="219" spans="2:23">
      <c r="B219" t="s">
        <v>1369</v>
      </c>
      <c r="C219" s="2" t="str">
        <f t="shared" si="3"/>
        <v>https://nsmart.nhealth-asia.com/MTDPDB01/img.php?files=202009101326560.PHILIPS-EFFICIA+CM12.jpg</v>
      </c>
      <c r="E219" t="s">
        <v>1378</v>
      </c>
      <c r="F219" t="s">
        <v>1379</v>
      </c>
      <c r="G219" t="s">
        <v>1380</v>
      </c>
      <c r="H219" t="s">
        <v>1373</v>
      </c>
      <c r="I219" t="s">
        <v>1374</v>
      </c>
      <c r="L219" t="s">
        <v>1375</v>
      </c>
      <c r="M219" t="s">
        <v>1381</v>
      </c>
      <c r="N219" t="s">
        <v>353</v>
      </c>
      <c r="O219" t="s">
        <v>1377</v>
      </c>
      <c r="P219" t="s">
        <v>79</v>
      </c>
      <c r="Q219" t="s">
        <v>28</v>
      </c>
      <c r="R219" t="s">
        <v>80</v>
      </c>
      <c r="S219" t="s">
        <v>30</v>
      </c>
      <c r="T219" t="s">
        <v>31</v>
      </c>
      <c r="U219" t="s">
        <v>32</v>
      </c>
      <c r="V219" t="s">
        <v>33</v>
      </c>
    </row>
    <row r="220" spans="2:23">
      <c r="B220" t="s">
        <v>1369</v>
      </c>
      <c r="C220" s="2" t="str">
        <f t="shared" si="3"/>
        <v>https://nsmart.nhealth-asia.com/MTDPDB01/img.php?files=202009101326560.PHILIPS-EFFICIA+CM12.jpg</v>
      </c>
      <c r="E220" t="s">
        <v>1382</v>
      </c>
      <c r="F220" t="s">
        <v>1383</v>
      </c>
      <c r="G220" t="s">
        <v>1384</v>
      </c>
      <c r="H220" t="s">
        <v>1373</v>
      </c>
      <c r="I220" t="s">
        <v>1374</v>
      </c>
      <c r="L220" t="s">
        <v>1375</v>
      </c>
      <c r="M220" t="s">
        <v>1385</v>
      </c>
      <c r="N220" t="s">
        <v>353</v>
      </c>
      <c r="O220" t="s">
        <v>1377</v>
      </c>
      <c r="P220" t="s">
        <v>79</v>
      </c>
      <c r="Q220" t="s">
        <v>28</v>
      </c>
      <c r="R220" t="s">
        <v>80</v>
      </c>
      <c r="S220" t="s">
        <v>30</v>
      </c>
      <c r="T220" t="s">
        <v>31</v>
      </c>
      <c r="U220" t="s">
        <v>32</v>
      </c>
      <c r="V220" t="s">
        <v>33</v>
      </c>
    </row>
    <row r="221" spans="2:23">
      <c r="B221" t="s">
        <v>1386</v>
      </c>
      <c r="C221" s="2" t="str">
        <f t="shared" si="3"/>
        <v>https://nsmart.nhealth-asia.com/MTDPDB01/img.php?files=201708291942080.mx450000000000.jpg</v>
      </c>
      <c r="E221" t="s">
        <v>1387</v>
      </c>
      <c r="F221" t="s">
        <v>1388</v>
      </c>
      <c r="G221" t="s">
        <v>1389</v>
      </c>
      <c r="H221" t="s">
        <v>1373</v>
      </c>
      <c r="I221" t="s">
        <v>1374</v>
      </c>
      <c r="L221" t="s">
        <v>1375</v>
      </c>
      <c r="M221" t="s">
        <v>1390</v>
      </c>
      <c r="N221" t="s">
        <v>353</v>
      </c>
      <c r="O221" t="s">
        <v>1391</v>
      </c>
      <c r="P221" t="s">
        <v>79</v>
      </c>
      <c r="Q221" t="s">
        <v>28</v>
      </c>
      <c r="R221" t="s">
        <v>80</v>
      </c>
      <c r="S221" t="s">
        <v>1364</v>
      </c>
      <c r="T221" t="s">
        <v>31</v>
      </c>
      <c r="U221" t="s">
        <v>32</v>
      </c>
      <c r="V221" t="s">
        <v>33</v>
      </c>
    </row>
    <row r="222" spans="2:23">
      <c r="B222" t="s">
        <v>1386</v>
      </c>
      <c r="C222" s="2" t="str">
        <f t="shared" si="3"/>
        <v>https://nsmart.nhealth-asia.com/MTDPDB01/img.php?files=201708291942080.mx450000000000.jpg</v>
      </c>
      <c r="E222" t="s">
        <v>1392</v>
      </c>
      <c r="F222" t="s">
        <v>1393</v>
      </c>
      <c r="G222" t="s">
        <v>1394</v>
      </c>
      <c r="H222" t="s">
        <v>1373</v>
      </c>
      <c r="I222" t="s">
        <v>1374</v>
      </c>
      <c r="L222" t="s">
        <v>1375</v>
      </c>
      <c r="M222" t="s">
        <v>1395</v>
      </c>
      <c r="N222" t="s">
        <v>353</v>
      </c>
      <c r="O222" t="s">
        <v>1391</v>
      </c>
      <c r="P222" t="s">
        <v>79</v>
      </c>
      <c r="Q222" t="s">
        <v>28</v>
      </c>
      <c r="R222" t="s">
        <v>80</v>
      </c>
      <c r="S222" t="s">
        <v>1368</v>
      </c>
      <c r="T222" t="s">
        <v>31</v>
      </c>
      <c r="U222" t="s">
        <v>32</v>
      </c>
      <c r="V222" t="s">
        <v>33</v>
      </c>
    </row>
    <row r="223" spans="2:23">
      <c r="B223" t="s">
        <v>1396</v>
      </c>
      <c r="C223" s="2" t="str">
        <f t="shared" si="3"/>
        <v>https://nsmart.nhealth-asia.com/MTDPDB01/img.php?files=202303221005210.power+ne2113.jpg</v>
      </c>
      <c r="E223" t="s">
        <v>1397</v>
      </c>
      <c r="F223" t="s">
        <v>1398</v>
      </c>
      <c r="G223" t="s">
        <v>1399</v>
      </c>
      <c r="H223" t="s">
        <v>1400</v>
      </c>
      <c r="I223" t="s">
        <v>1401</v>
      </c>
      <c r="L223" t="s">
        <v>1402</v>
      </c>
      <c r="M223" t="s">
        <v>1403</v>
      </c>
      <c r="N223" t="s">
        <v>1404</v>
      </c>
      <c r="O223" t="s">
        <v>1405</v>
      </c>
      <c r="P223" t="s">
        <v>103</v>
      </c>
      <c r="Q223" t="s">
        <v>28</v>
      </c>
      <c r="R223" t="s">
        <v>29</v>
      </c>
      <c r="T223" t="s">
        <v>31</v>
      </c>
      <c r="U223" t="s">
        <v>32</v>
      </c>
      <c r="V223" t="s">
        <v>105</v>
      </c>
    </row>
    <row r="224" spans="2:23">
      <c r="B224" t="s">
        <v>1406</v>
      </c>
      <c r="C224" s="2" t="str">
        <f t="shared" si="3"/>
        <v>https://nsmart.nhealth-asia.com/MTDPDB01/img.php?files=202311161617350.WELCH+ALLYN-25020L.jpg</v>
      </c>
      <c r="E224" t="s">
        <v>1407</v>
      </c>
      <c r="F224" t="s">
        <v>1408</v>
      </c>
      <c r="G224" t="s">
        <v>1409</v>
      </c>
      <c r="H224" t="s">
        <v>202</v>
      </c>
      <c r="I224" t="s">
        <v>203</v>
      </c>
      <c r="L224" t="s">
        <v>204</v>
      </c>
      <c r="M224" t="s">
        <v>1410</v>
      </c>
      <c r="N224" t="s">
        <v>279</v>
      </c>
      <c r="O224" t="s">
        <v>1411</v>
      </c>
      <c r="P224" t="s">
        <v>490</v>
      </c>
      <c r="Q224" t="s">
        <v>28</v>
      </c>
      <c r="R224" t="s">
        <v>491</v>
      </c>
      <c r="T224" t="s">
        <v>31</v>
      </c>
      <c r="U224" t="s">
        <v>32</v>
      </c>
      <c r="V224" t="s">
        <v>105</v>
      </c>
      <c r="W224" t="s">
        <v>1412</v>
      </c>
    </row>
    <row r="225" spans="2:23">
      <c r="B225" t="s">
        <v>1406</v>
      </c>
      <c r="C225" s="2" t="str">
        <f t="shared" si="3"/>
        <v>https://nsmart.nhealth-asia.com/MTDPDB01/img.php?files=202311161617350.WELCH+ALLYN-25020L.jpg</v>
      </c>
      <c r="E225" t="s">
        <v>1413</v>
      </c>
      <c r="F225" t="s">
        <v>1408</v>
      </c>
      <c r="G225" t="s">
        <v>1414</v>
      </c>
      <c r="H225" t="s">
        <v>202</v>
      </c>
      <c r="I225" t="s">
        <v>203</v>
      </c>
      <c r="L225" t="s">
        <v>204</v>
      </c>
      <c r="M225" t="s">
        <v>1415</v>
      </c>
      <c r="N225" t="s">
        <v>279</v>
      </c>
      <c r="O225" t="s">
        <v>1411</v>
      </c>
      <c r="P225" t="s">
        <v>490</v>
      </c>
      <c r="Q225" t="s">
        <v>28</v>
      </c>
      <c r="R225" t="s">
        <v>491</v>
      </c>
      <c r="T225" t="s">
        <v>31</v>
      </c>
      <c r="U225" t="s">
        <v>32</v>
      </c>
      <c r="V225" t="s">
        <v>105</v>
      </c>
      <c r="W225" t="s">
        <v>1416</v>
      </c>
    </row>
    <row r="226" spans="2:23">
      <c r="B226" t="s">
        <v>1406</v>
      </c>
      <c r="C226" s="2" t="str">
        <f t="shared" si="3"/>
        <v>https://nsmart.nhealth-asia.com/MTDPDB01/img.php?files=202311161617350.WELCH+ALLYN-25020L.jpg</v>
      </c>
      <c r="E226" t="s">
        <v>1417</v>
      </c>
      <c r="F226" t="s">
        <v>1418</v>
      </c>
      <c r="G226" t="s">
        <v>1419</v>
      </c>
      <c r="H226" t="s">
        <v>202</v>
      </c>
      <c r="I226" t="s">
        <v>203</v>
      </c>
      <c r="L226" t="s">
        <v>204</v>
      </c>
      <c r="M226" t="s">
        <v>1420</v>
      </c>
      <c r="N226" t="s">
        <v>279</v>
      </c>
      <c r="O226" t="s">
        <v>1411</v>
      </c>
      <c r="P226" t="s">
        <v>281</v>
      </c>
      <c r="Q226" t="s">
        <v>28</v>
      </c>
      <c r="R226" t="s">
        <v>282</v>
      </c>
      <c r="T226" t="s">
        <v>31</v>
      </c>
      <c r="U226" t="s">
        <v>32</v>
      </c>
      <c r="V226" t="s">
        <v>105</v>
      </c>
      <c r="W226" t="s">
        <v>1421</v>
      </c>
    </row>
    <row r="227" spans="2:23">
      <c r="B227" t="s">
        <v>1406</v>
      </c>
      <c r="C227" s="2" t="str">
        <f t="shared" si="3"/>
        <v>https://nsmart.nhealth-asia.com/MTDPDB01/img.php?files=202311161617350.WELCH+ALLYN-25020L.jpg</v>
      </c>
      <c r="E227" t="s">
        <v>1422</v>
      </c>
      <c r="F227" t="s">
        <v>1423</v>
      </c>
      <c r="G227" t="s">
        <v>1424</v>
      </c>
      <c r="H227" t="s">
        <v>202</v>
      </c>
      <c r="I227" t="s">
        <v>203</v>
      </c>
      <c r="L227" t="s">
        <v>204</v>
      </c>
      <c r="M227" t="s">
        <v>1425</v>
      </c>
      <c r="N227" t="s">
        <v>279</v>
      </c>
      <c r="O227" t="s">
        <v>1411</v>
      </c>
      <c r="P227" t="s">
        <v>281</v>
      </c>
      <c r="Q227" t="s">
        <v>28</v>
      </c>
      <c r="R227" t="s">
        <v>282</v>
      </c>
      <c r="T227" t="s">
        <v>31</v>
      </c>
      <c r="U227" t="s">
        <v>32</v>
      </c>
      <c r="V227" t="s">
        <v>105</v>
      </c>
      <c r="W227" t="s">
        <v>1426</v>
      </c>
    </row>
    <row r="228" spans="2:23">
      <c r="B228" t="s">
        <v>1427</v>
      </c>
      <c r="C228" s="2" t="str">
        <f t="shared" si="3"/>
        <v>https://nsmart.nhealth-asia.com/MTDPDB01/img.php?files=202009031454440.ZEPPER+ES-1200HA.jpg</v>
      </c>
      <c r="E228" t="s">
        <v>1428</v>
      </c>
      <c r="F228" t="s">
        <v>1429</v>
      </c>
      <c r="G228" t="s">
        <v>1430</v>
      </c>
      <c r="H228" t="s">
        <v>1077</v>
      </c>
      <c r="I228" t="s">
        <v>1078</v>
      </c>
      <c r="L228" t="s">
        <v>1079</v>
      </c>
      <c r="M228" t="s">
        <v>1431</v>
      </c>
      <c r="N228" t="s">
        <v>1081</v>
      </c>
      <c r="O228" t="s">
        <v>1432</v>
      </c>
      <c r="P228" t="s">
        <v>767</v>
      </c>
      <c r="Q228" t="s">
        <v>28</v>
      </c>
      <c r="R228" t="s">
        <v>143</v>
      </c>
      <c r="T228" t="s">
        <v>31</v>
      </c>
      <c r="U228" t="s">
        <v>32</v>
      </c>
      <c r="V228" t="s">
        <v>33</v>
      </c>
    </row>
    <row r="229" spans="2:23">
      <c r="B229" t="s">
        <v>1433</v>
      </c>
      <c r="C229" s="2" t="str">
        <f t="shared" si="3"/>
        <v>https://nsmart.nhealth-asia.com/MTDPDB01/img.php?files=202504241110020.PIC+IX.jpg</v>
      </c>
      <c r="E229" t="s">
        <v>1434</v>
      </c>
      <c r="F229" t="s">
        <v>549</v>
      </c>
      <c r="G229" t="s">
        <v>1435</v>
      </c>
      <c r="L229" t="s">
        <v>543</v>
      </c>
      <c r="M229" t="s">
        <v>1436</v>
      </c>
      <c r="N229" t="s">
        <v>353</v>
      </c>
      <c r="O229" t="s">
        <v>552</v>
      </c>
      <c r="P229" t="s">
        <v>154</v>
      </c>
      <c r="Q229" t="s">
        <v>28</v>
      </c>
      <c r="R229" t="s">
        <v>155</v>
      </c>
      <c r="S229" t="s">
        <v>30</v>
      </c>
      <c r="T229" t="s">
        <v>31</v>
      </c>
      <c r="U229" t="s">
        <v>32</v>
      </c>
      <c r="V229" t="s">
        <v>105</v>
      </c>
    </row>
    <row r="230" spans="2:23">
      <c r="B230" t="s">
        <v>1437</v>
      </c>
      <c r="C230" s="2" t="str">
        <f t="shared" si="3"/>
        <v>https://nsmart.nhealth-asia.com/MTDPDB01/img.php?files=201906201648080.philips+intellivue+x3.jpg</v>
      </c>
      <c r="E230" t="s">
        <v>1438</v>
      </c>
      <c r="F230" t="s">
        <v>30</v>
      </c>
      <c r="G230" t="s">
        <v>1439</v>
      </c>
      <c r="H230" t="s">
        <v>701</v>
      </c>
      <c r="I230" t="s">
        <v>702</v>
      </c>
      <c r="L230" t="s">
        <v>703</v>
      </c>
      <c r="M230" t="s">
        <v>1440</v>
      </c>
      <c r="N230" t="s">
        <v>353</v>
      </c>
      <c r="O230" t="s">
        <v>705</v>
      </c>
      <c r="P230" t="s">
        <v>154</v>
      </c>
      <c r="Q230" t="s">
        <v>28</v>
      </c>
      <c r="R230" t="s">
        <v>155</v>
      </c>
      <c r="S230" t="s">
        <v>1441</v>
      </c>
      <c r="T230" t="s">
        <v>31</v>
      </c>
      <c r="U230" t="s">
        <v>32</v>
      </c>
      <c r="V230" t="s">
        <v>33</v>
      </c>
      <c r="W230" t="s">
        <v>1442</v>
      </c>
    </row>
    <row r="231" spans="2:23">
      <c r="B231" t="s">
        <v>1437</v>
      </c>
      <c r="C231" s="2" t="str">
        <f t="shared" si="3"/>
        <v>https://nsmart.nhealth-asia.com/MTDPDB01/img.php?files=201906201648080.philips+intellivue+x3.jpg</v>
      </c>
      <c r="E231" t="s">
        <v>1443</v>
      </c>
      <c r="F231" t="s">
        <v>30</v>
      </c>
      <c r="G231" t="s">
        <v>1444</v>
      </c>
      <c r="H231" t="s">
        <v>701</v>
      </c>
      <c r="I231" t="s">
        <v>702</v>
      </c>
      <c r="L231" t="s">
        <v>703</v>
      </c>
      <c r="M231" t="s">
        <v>1445</v>
      </c>
      <c r="N231" t="s">
        <v>353</v>
      </c>
      <c r="O231" t="s">
        <v>705</v>
      </c>
      <c r="P231" t="s">
        <v>154</v>
      </c>
      <c r="Q231" t="s">
        <v>28</v>
      </c>
      <c r="R231" t="s">
        <v>155</v>
      </c>
      <c r="S231" t="s">
        <v>1446</v>
      </c>
      <c r="T231" t="s">
        <v>31</v>
      </c>
      <c r="U231" t="s">
        <v>32</v>
      </c>
      <c r="V231" t="s">
        <v>33</v>
      </c>
      <c r="W231" t="s">
        <v>1447</v>
      </c>
    </row>
    <row r="232" spans="2:23">
      <c r="B232" t="s">
        <v>1437</v>
      </c>
      <c r="C232" s="2" t="str">
        <f t="shared" si="3"/>
        <v>https://nsmart.nhealth-asia.com/MTDPDB01/img.php?files=201906201648080.philips+intellivue+x3.jpg</v>
      </c>
      <c r="E232" t="s">
        <v>1448</v>
      </c>
      <c r="F232" t="s">
        <v>30</v>
      </c>
      <c r="G232" t="s">
        <v>1449</v>
      </c>
      <c r="H232" t="s">
        <v>701</v>
      </c>
      <c r="I232" t="s">
        <v>702</v>
      </c>
      <c r="L232" t="s">
        <v>703</v>
      </c>
      <c r="M232" t="s">
        <v>1450</v>
      </c>
      <c r="N232" t="s">
        <v>353</v>
      </c>
      <c r="O232" t="s">
        <v>705</v>
      </c>
      <c r="P232" t="s">
        <v>154</v>
      </c>
      <c r="Q232" t="s">
        <v>28</v>
      </c>
      <c r="R232" t="s">
        <v>155</v>
      </c>
      <c r="S232" t="s">
        <v>1451</v>
      </c>
      <c r="T232" t="s">
        <v>31</v>
      </c>
      <c r="U232" t="s">
        <v>32</v>
      </c>
      <c r="V232" t="s">
        <v>33</v>
      </c>
      <c r="W232" t="s">
        <v>1452</v>
      </c>
    </row>
    <row r="233" spans="2:23">
      <c r="B233" t="s">
        <v>1437</v>
      </c>
      <c r="C233" s="2" t="str">
        <f t="shared" si="3"/>
        <v>https://nsmart.nhealth-asia.com/MTDPDB01/img.php?files=201906201648080.philips+intellivue+x3.jpg</v>
      </c>
      <c r="E233" t="s">
        <v>1453</v>
      </c>
      <c r="F233" t="s">
        <v>30</v>
      </c>
      <c r="G233" t="s">
        <v>1454</v>
      </c>
      <c r="H233" t="s">
        <v>701</v>
      </c>
      <c r="I233" t="s">
        <v>702</v>
      </c>
      <c r="L233" t="s">
        <v>703</v>
      </c>
      <c r="M233" t="s">
        <v>1455</v>
      </c>
      <c r="N233" t="s">
        <v>353</v>
      </c>
      <c r="O233" t="s">
        <v>705</v>
      </c>
      <c r="P233" t="s">
        <v>154</v>
      </c>
      <c r="Q233" t="s">
        <v>28</v>
      </c>
      <c r="R233" t="s">
        <v>155</v>
      </c>
      <c r="S233" t="s">
        <v>1456</v>
      </c>
      <c r="T233" t="s">
        <v>31</v>
      </c>
      <c r="U233" t="s">
        <v>32</v>
      </c>
      <c r="V233" t="s">
        <v>33</v>
      </c>
      <c r="W233" t="s">
        <v>1457</v>
      </c>
    </row>
    <row r="234" spans="2:23">
      <c r="B234" t="s">
        <v>1437</v>
      </c>
      <c r="C234" s="2" t="str">
        <f t="shared" si="3"/>
        <v>https://nsmart.nhealth-asia.com/MTDPDB01/img.php?files=201906201648080.philips+intellivue+x3.jpg</v>
      </c>
      <c r="E234" t="s">
        <v>1458</v>
      </c>
      <c r="F234" t="s">
        <v>30</v>
      </c>
      <c r="G234" t="s">
        <v>1459</v>
      </c>
      <c r="H234" t="s">
        <v>701</v>
      </c>
      <c r="I234" t="s">
        <v>702</v>
      </c>
      <c r="L234" t="s">
        <v>703</v>
      </c>
      <c r="M234" t="s">
        <v>1460</v>
      </c>
      <c r="N234" t="s">
        <v>353</v>
      </c>
      <c r="O234" t="s">
        <v>705</v>
      </c>
      <c r="P234" t="s">
        <v>154</v>
      </c>
      <c r="Q234" t="s">
        <v>28</v>
      </c>
      <c r="R234" t="s">
        <v>155</v>
      </c>
      <c r="S234" t="s">
        <v>1461</v>
      </c>
      <c r="T234" t="s">
        <v>31</v>
      </c>
      <c r="U234" t="s">
        <v>32</v>
      </c>
      <c r="V234" t="s">
        <v>33</v>
      </c>
      <c r="W234" t="s">
        <v>1462</v>
      </c>
    </row>
    <row r="235" spans="2:23">
      <c r="B235" t="s">
        <v>1437</v>
      </c>
      <c r="C235" s="2" t="str">
        <f t="shared" si="3"/>
        <v>https://nsmart.nhealth-asia.com/MTDPDB01/img.php?files=201906201648080.philips+intellivue+x3.jpg</v>
      </c>
      <c r="E235" t="s">
        <v>1463</v>
      </c>
      <c r="F235" t="s">
        <v>30</v>
      </c>
      <c r="G235" t="s">
        <v>1464</v>
      </c>
      <c r="H235" t="s">
        <v>701</v>
      </c>
      <c r="I235" t="s">
        <v>702</v>
      </c>
      <c r="L235" t="s">
        <v>703</v>
      </c>
      <c r="M235" t="s">
        <v>1465</v>
      </c>
      <c r="N235" t="s">
        <v>353</v>
      </c>
      <c r="O235" t="s">
        <v>705</v>
      </c>
      <c r="P235" t="s">
        <v>154</v>
      </c>
      <c r="Q235" t="s">
        <v>28</v>
      </c>
      <c r="R235" t="s">
        <v>155</v>
      </c>
      <c r="S235" t="s">
        <v>1466</v>
      </c>
      <c r="T235" t="s">
        <v>31</v>
      </c>
      <c r="U235" t="s">
        <v>32</v>
      </c>
      <c r="V235" t="s">
        <v>33</v>
      </c>
      <c r="W235" t="s">
        <v>1467</v>
      </c>
    </row>
    <row r="236" spans="2:23">
      <c r="B236" t="s">
        <v>1437</v>
      </c>
      <c r="C236" s="2" t="str">
        <f t="shared" si="3"/>
        <v>https://nsmart.nhealth-asia.com/MTDPDB01/img.php?files=201906201648080.philips+intellivue+x3.jpg</v>
      </c>
      <c r="E236" t="s">
        <v>1468</v>
      </c>
      <c r="F236" t="s">
        <v>30</v>
      </c>
      <c r="G236" t="s">
        <v>1469</v>
      </c>
      <c r="H236" t="s">
        <v>701</v>
      </c>
      <c r="I236" t="s">
        <v>702</v>
      </c>
      <c r="L236" t="s">
        <v>703</v>
      </c>
      <c r="M236" t="s">
        <v>1470</v>
      </c>
      <c r="N236" t="s">
        <v>353</v>
      </c>
      <c r="O236" t="s">
        <v>705</v>
      </c>
      <c r="P236" t="s">
        <v>154</v>
      </c>
      <c r="Q236" t="s">
        <v>28</v>
      </c>
      <c r="R236" t="s">
        <v>155</v>
      </c>
      <c r="S236" t="s">
        <v>1471</v>
      </c>
      <c r="T236" t="s">
        <v>31</v>
      </c>
      <c r="U236" t="s">
        <v>32</v>
      </c>
      <c r="V236" t="s">
        <v>33</v>
      </c>
      <c r="W236" t="s">
        <v>1472</v>
      </c>
    </row>
    <row r="237" spans="2:23">
      <c r="B237" t="s">
        <v>1473</v>
      </c>
      <c r="C237" s="2" t="str">
        <f t="shared" si="3"/>
        <v>https://nsmart.nhealth-asia.com/MTDPDB01/img.php?files=201701251358590.INTELLIVUE+MX550.jpg</v>
      </c>
      <c r="E237" t="s">
        <v>1474</v>
      </c>
      <c r="F237" t="s">
        <v>1475</v>
      </c>
      <c r="G237" t="s">
        <v>1476</v>
      </c>
      <c r="H237" t="s">
        <v>1373</v>
      </c>
      <c r="I237" t="s">
        <v>1374</v>
      </c>
      <c r="L237" t="s">
        <v>1375</v>
      </c>
      <c r="M237" t="s">
        <v>1477</v>
      </c>
      <c r="N237" t="s">
        <v>353</v>
      </c>
      <c r="O237" t="s">
        <v>1478</v>
      </c>
      <c r="P237" t="s">
        <v>154</v>
      </c>
      <c r="Q237" t="s">
        <v>28</v>
      </c>
      <c r="R237" t="s">
        <v>155</v>
      </c>
      <c r="S237" t="s">
        <v>1441</v>
      </c>
      <c r="T237" t="s">
        <v>31</v>
      </c>
      <c r="U237" t="s">
        <v>32</v>
      </c>
      <c r="V237" t="s">
        <v>33</v>
      </c>
    </row>
    <row r="238" spans="2:23">
      <c r="B238" t="s">
        <v>1473</v>
      </c>
      <c r="C238" s="2" t="str">
        <f t="shared" si="3"/>
        <v>https://nsmart.nhealth-asia.com/MTDPDB01/img.php?files=201701251358590.INTELLIVUE+MX550.jpg</v>
      </c>
      <c r="E238" t="s">
        <v>1479</v>
      </c>
      <c r="F238" t="s">
        <v>1480</v>
      </c>
      <c r="G238" t="s">
        <v>1481</v>
      </c>
      <c r="H238" t="s">
        <v>1373</v>
      </c>
      <c r="I238" t="s">
        <v>1374</v>
      </c>
      <c r="L238" t="s">
        <v>1375</v>
      </c>
      <c r="M238" t="s">
        <v>1482</v>
      </c>
      <c r="N238" t="s">
        <v>353</v>
      </c>
      <c r="O238" t="s">
        <v>1478</v>
      </c>
      <c r="P238" t="s">
        <v>154</v>
      </c>
      <c r="Q238" t="s">
        <v>28</v>
      </c>
      <c r="R238" t="s">
        <v>155</v>
      </c>
      <c r="S238" t="s">
        <v>1446</v>
      </c>
      <c r="T238" t="s">
        <v>31</v>
      </c>
      <c r="U238" t="s">
        <v>32</v>
      </c>
      <c r="V238" t="s">
        <v>33</v>
      </c>
    </row>
    <row r="239" spans="2:23">
      <c r="B239" t="s">
        <v>1473</v>
      </c>
      <c r="C239" s="2" t="str">
        <f t="shared" si="3"/>
        <v>https://nsmart.nhealth-asia.com/MTDPDB01/img.php?files=201701251358590.INTELLIVUE+MX550.jpg</v>
      </c>
      <c r="E239" t="s">
        <v>1483</v>
      </c>
      <c r="F239" t="s">
        <v>1484</v>
      </c>
      <c r="G239" t="s">
        <v>1485</v>
      </c>
      <c r="H239" t="s">
        <v>1373</v>
      </c>
      <c r="I239" t="s">
        <v>1374</v>
      </c>
      <c r="L239" t="s">
        <v>1375</v>
      </c>
      <c r="M239" t="s">
        <v>1486</v>
      </c>
      <c r="N239" t="s">
        <v>353</v>
      </c>
      <c r="O239" t="s">
        <v>1478</v>
      </c>
      <c r="P239" t="s">
        <v>154</v>
      </c>
      <c r="Q239" t="s">
        <v>28</v>
      </c>
      <c r="R239" t="s">
        <v>155</v>
      </c>
      <c r="S239" t="s">
        <v>1451</v>
      </c>
      <c r="T239" t="s">
        <v>31</v>
      </c>
      <c r="U239" t="s">
        <v>32</v>
      </c>
      <c r="V239" t="s">
        <v>33</v>
      </c>
    </row>
    <row r="240" spans="2:23">
      <c r="B240" t="s">
        <v>1473</v>
      </c>
      <c r="C240" s="2" t="str">
        <f t="shared" si="3"/>
        <v>https://nsmart.nhealth-asia.com/MTDPDB01/img.php?files=201701251358590.INTELLIVUE+MX550.jpg</v>
      </c>
      <c r="E240" t="s">
        <v>1487</v>
      </c>
      <c r="F240" t="s">
        <v>1488</v>
      </c>
      <c r="G240" t="s">
        <v>1489</v>
      </c>
      <c r="H240" t="s">
        <v>1373</v>
      </c>
      <c r="I240" t="s">
        <v>1374</v>
      </c>
      <c r="L240" t="s">
        <v>1375</v>
      </c>
      <c r="M240" t="s">
        <v>1490</v>
      </c>
      <c r="N240" t="s">
        <v>353</v>
      </c>
      <c r="O240" t="s">
        <v>1478</v>
      </c>
      <c r="P240" t="s">
        <v>154</v>
      </c>
      <c r="Q240" t="s">
        <v>28</v>
      </c>
      <c r="R240" t="s">
        <v>155</v>
      </c>
      <c r="S240" t="s">
        <v>1456</v>
      </c>
      <c r="T240" t="s">
        <v>31</v>
      </c>
      <c r="U240" t="s">
        <v>32</v>
      </c>
      <c r="V240" t="s">
        <v>33</v>
      </c>
    </row>
    <row r="241" spans="2:23">
      <c r="B241" t="s">
        <v>1473</v>
      </c>
      <c r="C241" s="2" t="str">
        <f t="shared" si="3"/>
        <v>https://nsmart.nhealth-asia.com/MTDPDB01/img.php?files=201701251358590.INTELLIVUE+MX550.jpg</v>
      </c>
      <c r="E241" t="s">
        <v>1491</v>
      </c>
      <c r="F241" t="s">
        <v>1492</v>
      </c>
      <c r="G241" t="s">
        <v>1493</v>
      </c>
      <c r="H241" t="s">
        <v>1373</v>
      </c>
      <c r="I241" t="s">
        <v>1374</v>
      </c>
      <c r="L241" t="s">
        <v>1375</v>
      </c>
      <c r="M241" t="s">
        <v>1494</v>
      </c>
      <c r="N241" t="s">
        <v>353</v>
      </c>
      <c r="O241" t="s">
        <v>1478</v>
      </c>
      <c r="P241" t="s">
        <v>154</v>
      </c>
      <c r="Q241" t="s">
        <v>28</v>
      </c>
      <c r="R241" t="s">
        <v>155</v>
      </c>
      <c r="S241" t="s">
        <v>1461</v>
      </c>
      <c r="T241" t="s">
        <v>31</v>
      </c>
      <c r="U241" t="s">
        <v>32</v>
      </c>
      <c r="V241" t="s">
        <v>33</v>
      </c>
    </row>
    <row r="242" spans="2:23">
      <c r="B242" t="s">
        <v>1473</v>
      </c>
      <c r="C242" s="2" t="str">
        <f t="shared" si="3"/>
        <v>https://nsmart.nhealth-asia.com/MTDPDB01/img.php?files=201701251358590.INTELLIVUE+MX550.jpg</v>
      </c>
      <c r="E242" t="s">
        <v>1495</v>
      </c>
      <c r="F242" t="s">
        <v>1496</v>
      </c>
      <c r="G242" t="s">
        <v>1497</v>
      </c>
      <c r="H242" t="s">
        <v>1373</v>
      </c>
      <c r="I242" t="s">
        <v>1374</v>
      </c>
      <c r="L242" t="s">
        <v>1375</v>
      </c>
      <c r="M242" t="s">
        <v>1498</v>
      </c>
      <c r="N242" t="s">
        <v>353</v>
      </c>
      <c r="O242" t="s">
        <v>1478</v>
      </c>
      <c r="P242" t="s">
        <v>154</v>
      </c>
      <c r="Q242" t="s">
        <v>28</v>
      </c>
      <c r="R242" t="s">
        <v>155</v>
      </c>
      <c r="S242" t="s">
        <v>1466</v>
      </c>
      <c r="T242" t="s">
        <v>31</v>
      </c>
      <c r="U242" t="s">
        <v>32</v>
      </c>
      <c r="V242" t="s">
        <v>33</v>
      </c>
    </row>
    <row r="243" spans="2:23">
      <c r="B243" t="s">
        <v>1473</v>
      </c>
      <c r="C243" s="2" t="str">
        <f t="shared" si="3"/>
        <v>https://nsmart.nhealth-asia.com/MTDPDB01/img.php?files=201701251358590.INTELLIVUE+MX550.jpg</v>
      </c>
      <c r="E243" t="s">
        <v>1499</v>
      </c>
      <c r="F243" t="s">
        <v>1500</v>
      </c>
      <c r="G243" t="s">
        <v>1501</v>
      </c>
      <c r="H243" t="s">
        <v>1373</v>
      </c>
      <c r="I243" t="s">
        <v>1374</v>
      </c>
      <c r="L243" t="s">
        <v>1375</v>
      </c>
      <c r="M243" t="s">
        <v>1502</v>
      </c>
      <c r="N243" t="s">
        <v>353</v>
      </c>
      <c r="O243" t="s">
        <v>1478</v>
      </c>
      <c r="P243" t="s">
        <v>154</v>
      </c>
      <c r="Q243" t="s">
        <v>28</v>
      </c>
      <c r="R243" t="s">
        <v>155</v>
      </c>
      <c r="S243" t="s">
        <v>1471</v>
      </c>
      <c r="T243" t="s">
        <v>31</v>
      </c>
      <c r="U243" t="s">
        <v>32</v>
      </c>
      <c r="V243" t="s">
        <v>33</v>
      </c>
    </row>
    <row r="244" spans="2:23">
      <c r="B244" t="s">
        <v>1503</v>
      </c>
      <c r="C244" s="2" t="str">
        <f t="shared" si="3"/>
        <v>https://nsmart.nhealth-asia.com/MTDPDB01/img.php?files=201801091307210.NEBULIZER+OMRON+NE+-U780.jpg</v>
      </c>
      <c r="E244" t="s">
        <v>1504</v>
      </c>
      <c r="F244" t="s">
        <v>1505</v>
      </c>
      <c r="G244" t="s">
        <v>1506</v>
      </c>
      <c r="H244" t="s">
        <v>1507</v>
      </c>
      <c r="I244" t="s">
        <v>1508</v>
      </c>
      <c r="L244" t="s">
        <v>1509</v>
      </c>
      <c r="M244" t="s">
        <v>1510</v>
      </c>
      <c r="N244" t="s">
        <v>1511</v>
      </c>
      <c r="O244" t="s">
        <v>1512</v>
      </c>
      <c r="P244" t="s">
        <v>1228</v>
      </c>
      <c r="Q244" t="s">
        <v>28</v>
      </c>
      <c r="R244" t="s">
        <v>1229</v>
      </c>
      <c r="S244" t="s">
        <v>30</v>
      </c>
      <c r="T244" t="s">
        <v>31</v>
      </c>
      <c r="U244" t="s">
        <v>32</v>
      </c>
      <c r="V244" t="s">
        <v>105</v>
      </c>
    </row>
    <row r="245" spans="2:23">
      <c r="B245" t="s">
        <v>1503</v>
      </c>
      <c r="C245" s="2" t="str">
        <f t="shared" si="3"/>
        <v>https://nsmart.nhealth-asia.com/MTDPDB01/img.php?files=201801091307210.NEBULIZER+OMRON+NE+-U780.jpg</v>
      </c>
      <c r="E245" t="s">
        <v>1513</v>
      </c>
      <c r="F245" t="s">
        <v>1514</v>
      </c>
      <c r="G245" t="s">
        <v>1515</v>
      </c>
      <c r="H245" t="s">
        <v>1507</v>
      </c>
      <c r="I245" t="s">
        <v>1508</v>
      </c>
      <c r="L245" t="s">
        <v>1509</v>
      </c>
      <c r="M245" t="s">
        <v>1516</v>
      </c>
      <c r="N245" t="s">
        <v>1511</v>
      </c>
      <c r="O245" t="s">
        <v>1512</v>
      </c>
      <c r="P245" t="s">
        <v>1228</v>
      </c>
      <c r="Q245" t="s">
        <v>28</v>
      </c>
      <c r="R245" t="s">
        <v>1229</v>
      </c>
      <c r="S245" t="s">
        <v>30</v>
      </c>
      <c r="T245" t="s">
        <v>31</v>
      </c>
      <c r="U245" t="s">
        <v>32</v>
      </c>
      <c r="V245" t="s">
        <v>105</v>
      </c>
    </row>
    <row r="246" spans="2:23">
      <c r="B246" t="s">
        <v>1503</v>
      </c>
      <c r="C246" s="2" t="str">
        <f t="shared" si="3"/>
        <v>https://nsmart.nhealth-asia.com/MTDPDB01/img.php?files=201801091307210.NEBULIZER+OMRON+NE+-U780.jpg</v>
      </c>
      <c r="E246" t="s">
        <v>1517</v>
      </c>
      <c r="F246" t="s">
        <v>1518</v>
      </c>
      <c r="G246" t="s">
        <v>1519</v>
      </c>
      <c r="H246" t="s">
        <v>1507</v>
      </c>
      <c r="I246" t="s">
        <v>1508</v>
      </c>
      <c r="L246" t="s">
        <v>1509</v>
      </c>
      <c r="M246" t="s">
        <v>1520</v>
      </c>
      <c r="N246" t="s">
        <v>1511</v>
      </c>
      <c r="O246" t="s">
        <v>1512</v>
      </c>
      <c r="P246" t="s">
        <v>291</v>
      </c>
      <c r="Q246" t="s">
        <v>28</v>
      </c>
      <c r="R246" t="s">
        <v>292</v>
      </c>
      <c r="S246" t="s">
        <v>30</v>
      </c>
      <c r="T246" t="s">
        <v>31</v>
      </c>
      <c r="U246" t="s">
        <v>32</v>
      </c>
      <c r="V246" t="s">
        <v>105</v>
      </c>
    </row>
    <row r="247" spans="2:23">
      <c r="B247" t="s">
        <v>1503</v>
      </c>
      <c r="C247" s="2" t="str">
        <f t="shared" si="3"/>
        <v>https://nsmart.nhealth-asia.com/MTDPDB01/img.php?files=201801091307210.NEBULIZER+OMRON+NE+-U780.jpg</v>
      </c>
      <c r="E247" t="s">
        <v>1521</v>
      </c>
      <c r="F247" t="s">
        <v>1522</v>
      </c>
      <c r="G247" t="s">
        <v>1523</v>
      </c>
      <c r="H247" t="s">
        <v>1507</v>
      </c>
      <c r="I247" t="s">
        <v>1508</v>
      </c>
      <c r="L247" t="s">
        <v>1509</v>
      </c>
      <c r="M247" t="s">
        <v>1524</v>
      </c>
      <c r="N247" t="s">
        <v>1511</v>
      </c>
      <c r="O247" t="s">
        <v>1512</v>
      </c>
      <c r="P247" t="s">
        <v>291</v>
      </c>
      <c r="Q247" t="s">
        <v>28</v>
      </c>
      <c r="R247" t="s">
        <v>292</v>
      </c>
      <c r="S247" t="s">
        <v>30</v>
      </c>
      <c r="T247" t="s">
        <v>31</v>
      </c>
      <c r="U247" t="s">
        <v>32</v>
      </c>
      <c r="V247" t="s">
        <v>105</v>
      </c>
    </row>
    <row r="248" spans="2:23">
      <c r="B248" t="s">
        <v>1503</v>
      </c>
      <c r="C248" s="2" t="str">
        <f t="shared" si="3"/>
        <v>https://nsmart.nhealth-asia.com/MTDPDB01/img.php?files=201801091307210.NEBULIZER+OMRON+NE+-U780.jpg</v>
      </c>
      <c r="E248" t="s">
        <v>1525</v>
      </c>
      <c r="F248" t="s">
        <v>1526</v>
      </c>
      <c r="G248" t="s">
        <v>1527</v>
      </c>
      <c r="H248" t="s">
        <v>1507</v>
      </c>
      <c r="I248" t="s">
        <v>1508</v>
      </c>
      <c r="L248" t="s">
        <v>1509</v>
      </c>
      <c r="M248" t="s">
        <v>1528</v>
      </c>
      <c r="N248" t="s">
        <v>1511</v>
      </c>
      <c r="O248" t="s">
        <v>1512</v>
      </c>
      <c r="P248" t="s">
        <v>291</v>
      </c>
      <c r="Q248" t="s">
        <v>28</v>
      </c>
      <c r="R248" t="s">
        <v>292</v>
      </c>
      <c r="S248" t="s">
        <v>30</v>
      </c>
      <c r="T248" t="s">
        <v>31</v>
      </c>
      <c r="U248" t="s">
        <v>32</v>
      </c>
      <c r="V248" t="s">
        <v>105</v>
      </c>
    </row>
    <row r="249" spans="2:23">
      <c r="B249" t="s">
        <v>1529</v>
      </c>
      <c r="C249" s="2" t="str">
        <f t="shared" si="3"/>
        <v>https://nsmart.nhealth-asia.com/MTDPDB01/img.php?files=201908200822240.module-philiph.jpg</v>
      </c>
      <c r="E249" t="s">
        <v>1530</v>
      </c>
      <c r="F249" t="s">
        <v>30</v>
      </c>
      <c r="G249" t="s">
        <v>1531</v>
      </c>
      <c r="H249" t="s">
        <v>626</v>
      </c>
      <c r="I249" t="s">
        <v>627</v>
      </c>
      <c r="L249" t="s">
        <v>628</v>
      </c>
      <c r="M249" t="s">
        <v>1532</v>
      </c>
      <c r="N249" t="s">
        <v>353</v>
      </c>
      <c r="O249" t="s">
        <v>1533</v>
      </c>
      <c r="P249" t="s">
        <v>360</v>
      </c>
      <c r="Q249" t="s">
        <v>28</v>
      </c>
      <c r="R249" t="s">
        <v>155</v>
      </c>
      <c r="T249" t="s">
        <v>31</v>
      </c>
      <c r="U249" t="s">
        <v>32</v>
      </c>
      <c r="V249" t="s">
        <v>33</v>
      </c>
      <c r="W249" t="s">
        <v>1534</v>
      </c>
    </row>
    <row r="250" spans="2:23">
      <c r="B250" t="s">
        <v>1529</v>
      </c>
      <c r="C250" s="2" t="str">
        <f t="shared" si="3"/>
        <v>https://nsmart.nhealth-asia.com/MTDPDB01/img.php?files=201908200822240.module-philiph.jpg</v>
      </c>
      <c r="E250" t="s">
        <v>1535</v>
      </c>
      <c r="F250" t="s">
        <v>30</v>
      </c>
      <c r="G250" t="s">
        <v>1536</v>
      </c>
      <c r="H250" t="s">
        <v>626</v>
      </c>
      <c r="I250" t="s">
        <v>627</v>
      </c>
      <c r="L250" t="s">
        <v>628</v>
      </c>
      <c r="M250" t="s">
        <v>1537</v>
      </c>
      <c r="N250" t="s">
        <v>353</v>
      </c>
      <c r="O250" t="s">
        <v>1533</v>
      </c>
      <c r="P250" t="s">
        <v>360</v>
      </c>
      <c r="Q250" t="s">
        <v>28</v>
      </c>
      <c r="R250" t="s">
        <v>155</v>
      </c>
      <c r="T250" t="s">
        <v>31</v>
      </c>
      <c r="U250" t="s">
        <v>32</v>
      </c>
      <c r="V250" t="s">
        <v>33</v>
      </c>
      <c r="W250" t="s">
        <v>1534</v>
      </c>
    </row>
    <row r="251" spans="2:23">
      <c r="B251" t="s">
        <v>1282</v>
      </c>
      <c r="C251" s="2" t="str">
        <f t="shared" si="3"/>
        <v>https://nsmart.nhealth-asia.com/MTDPDB01/img.php?files=201609140909080.indexTTTT.jpg</v>
      </c>
      <c r="E251" t="s">
        <v>1538</v>
      </c>
      <c r="F251" t="s">
        <v>30</v>
      </c>
      <c r="G251" t="s">
        <v>1539</v>
      </c>
      <c r="H251" t="s">
        <v>336</v>
      </c>
      <c r="I251" t="s">
        <v>337</v>
      </c>
      <c r="L251" t="s">
        <v>338</v>
      </c>
      <c r="M251" t="s">
        <v>30</v>
      </c>
      <c r="N251" t="s">
        <v>339</v>
      </c>
      <c r="O251" t="s">
        <v>340</v>
      </c>
      <c r="P251" t="s">
        <v>1540</v>
      </c>
      <c r="Q251" t="s">
        <v>28</v>
      </c>
      <c r="R251" t="s">
        <v>252</v>
      </c>
      <c r="S251" t="s">
        <v>30</v>
      </c>
      <c r="T251" t="s">
        <v>598</v>
      </c>
      <c r="U251" t="s">
        <v>32</v>
      </c>
      <c r="V251" t="s">
        <v>33</v>
      </c>
      <c r="W251" t="s">
        <v>1285</v>
      </c>
    </row>
    <row r="252" spans="2:23">
      <c r="B252" t="s">
        <v>1541</v>
      </c>
      <c r="C252" s="2" t="str">
        <f t="shared" si="3"/>
        <v>https://nsmart.nhealth-asia.com/MTDPDB01/img.php?files=202303201626150.SOLIDA-EU+SYLE.jpg</v>
      </c>
      <c r="E252" t="s">
        <v>1542</v>
      </c>
      <c r="F252" t="s">
        <v>30</v>
      </c>
      <c r="G252" t="s">
        <v>1543</v>
      </c>
      <c r="H252" t="s">
        <v>266</v>
      </c>
      <c r="I252" t="s">
        <v>267</v>
      </c>
      <c r="L252" t="s">
        <v>268</v>
      </c>
      <c r="M252" t="s">
        <v>1544</v>
      </c>
      <c r="N252" t="s">
        <v>908</v>
      </c>
      <c r="O252" t="s">
        <v>1545</v>
      </c>
      <c r="P252" t="s">
        <v>251</v>
      </c>
      <c r="Q252" t="s">
        <v>28</v>
      </c>
      <c r="R252" t="s">
        <v>252</v>
      </c>
      <c r="T252" t="s">
        <v>31</v>
      </c>
      <c r="U252" t="s">
        <v>104</v>
      </c>
      <c r="V252" t="s">
        <v>219</v>
      </c>
    </row>
    <row r="253" spans="2:23">
      <c r="B253" t="s">
        <v>1541</v>
      </c>
      <c r="C253" s="2" t="str">
        <f t="shared" si="3"/>
        <v>https://nsmart.nhealth-asia.com/MTDPDB01/img.php?files=202303201626150.SOLIDA-EU+SYLE.jpg</v>
      </c>
      <c r="E253" t="s">
        <v>1546</v>
      </c>
      <c r="F253" t="s">
        <v>30</v>
      </c>
      <c r="G253" t="s">
        <v>1547</v>
      </c>
      <c r="H253" t="s">
        <v>266</v>
      </c>
      <c r="I253" t="s">
        <v>267</v>
      </c>
      <c r="L253" t="s">
        <v>268</v>
      </c>
      <c r="M253" t="s">
        <v>1548</v>
      </c>
      <c r="N253" t="s">
        <v>908</v>
      </c>
      <c r="O253" t="s">
        <v>1545</v>
      </c>
      <c r="P253" t="s">
        <v>251</v>
      </c>
      <c r="Q253" t="s">
        <v>28</v>
      </c>
      <c r="R253" t="s">
        <v>252</v>
      </c>
      <c r="T253" t="s">
        <v>31</v>
      </c>
      <c r="U253" t="s">
        <v>104</v>
      </c>
      <c r="V253" t="s">
        <v>219</v>
      </c>
    </row>
    <row r="254" spans="2:23">
      <c r="B254" t="s">
        <v>1549</v>
      </c>
      <c r="C254" s="2" t="str">
        <f t="shared" si="3"/>
        <v>https://nsmart.nhealth-asia.com/MTDPDB01/img.php?files=201803162116280.LARYNG+WELCH+FI.jpg</v>
      </c>
      <c r="E254" t="s">
        <v>1550</v>
      </c>
      <c r="F254" t="s">
        <v>1551</v>
      </c>
      <c r="G254" t="s">
        <v>1552</v>
      </c>
      <c r="H254" t="s">
        <v>304</v>
      </c>
      <c r="I254" t="s">
        <v>305</v>
      </c>
      <c r="L254" t="s">
        <v>306</v>
      </c>
      <c r="M254" t="s">
        <v>1553</v>
      </c>
      <c r="N254" t="s">
        <v>279</v>
      </c>
      <c r="O254" t="s">
        <v>1554</v>
      </c>
      <c r="P254" t="s">
        <v>281</v>
      </c>
      <c r="Q254" t="s">
        <v>28</v>
      </c>
      <c r="R254" t="s">
        <v>282</v>
      </c>
      <c r="T254" t="s">
        <v>31</v>
      </c>
      <c r="U254" t="s">
        <v>32</v>
      </c>
      <c r="V254" t="s">
        <v>105</v>
      </c>
    </row>
    <row r="255" spans="2:23">
      <c r="B255" t="s">
        <v>1549</v>
      </c>
      <c r="C255" s="2" t="str">
        <f t="shared" si="3"/>
        <v>https://nsmart.nhealth-asia.com/MTDPDB01/img.php?files=201803162116280.LARYNG+WELCH+FI.jpg</v>
      </c>
      <c r="E255" t="s">
        <v>1555</v>
      </c>
      <c r="F255" t="s">
        <v>1556</v>
      </c>
      <c r="G255" t="s">
        <v>1557</v>
      </c>
      <c r="H255" t="s">
        <v>304</v>
      </c>
      <c r="I255" t="s">
        <v>305</v>
      </c>
      <c r="L255" t="s">
        <v>306</v>
      </c>
      <c r="M255" t="s">
        <v>1558</v>
      </c>
      <c r="N255" t="s">
        <v>279</v>
      </c>
      <c r="O255" t="s">
        <v>1554</v>
      </c>
      <c r="P255" t="s">
        <v>490</v>
      </c>
      <c r="Q255" t="s">
        <v>28</v>
      </c>
      <c r="R255" t="s">
        <v>491</v>
      </c>
      <c r="T255" t="s">
        <v>31</v>
      </c>
      <c r="U255" t="s">
        <v>32</v>
      </c>
      <c r="V255" t="s">
        <v>105</v>
      </c>
    </row>
    <row r="256" spans="2:23">
      <c r="B256" t="s">
        <v>1559</v>
      </c>
      <c r="C256" s="2" t="str">
        <f t="shared" ref="C256:C319" si="4">"https://nsmart.nhealth-asia.com/MTDPDB01/img.php?files="&amp;INDEX(_xlfn.TEXTSPLIT(B256,"files="),1,2)</f>
        <v>https://nsmart.nhealth-asia.com/MTDPDB01/img.php?files=202409121713480.o_1goakv7admimvvd7mp15dn1irtb.gif</v>
      </c>
      <c r="E256" t="s">
        <v>1560</v>
      </c>
      <c r="F256" t="s">
        <v>30</v>
      </c>
      <c r="G256" t="s">
        <v>1561</v>
      </c>
      <c r="H256" t="s">
        <v>904</v>
      </c>
      <c r="I256" t="s">
        <v>905</v>
      </c>
      <c r="L256" t="s">
        <v>906</v>
      </c>
      <c r="M256" t="s">
        <v>1562</v>
      </c>
      <c r="N256" t="s">
        <v>908</v>
      </c>
      <c r="O256" t="s">
        <v>1069</v>
      </c>
      <c r="P256" t="s">
        <v>1563</v>
      </c>
      <c r="Q256" t="s">
        <v>28</v>
      </c>
      <c r="R256" t="s">
        <v>252</v>
      </c>
      <c r="S256" t="s">
        <v>30</v>
      </c>
      <c r="T256" t="s">
        <v>31</v>
      </c>
      <c r="U256" t="s">
        <v>104</v>
      </c>
      <c r="V256" t="s">
        <v>219</v>
      </c>
    </row>
    <row r="257" spans="2:23">
      <c r="B257" t="s">
        <v>1564</v>
      </c>
      <c r="C257" s="2" t="str">
        <f t="shared" si="4"/>
        <v>https://nsmart.nhealth-asia.com/MTDPDB01/img.php?files=201707141433290.maxresdefault.jpg</v>
      </c>
      <c r="E257" t="s">
        <v>1565</v>
      </c>
      <c r="F257" t="s">
        <v>30</v>
      </c>
      <c r="G257" t="s">
        <v>1566</v>
      </c>
      <c r="H257" t="s">
        <v>148</v>
      </c>
      <c r="I257" t="s">
        <v>149</v>
      </c>
      <c r="L257" t="s">
        <v>150</v>
      </c>
      <c r="M257" t="s">
        <v>1567</v>
      </c>
      <c r="N257" t="s">
        <v>152</v>
      </c>
      <c r="O257" t="s">
        <v>153</v>
      </c>
      <c r="P257" t="s">
        <v>154</v>
      </c>
      <c r="Q257" t="s">
        <v>28</v>
      </c>
      <c r="R257" t="s">
        <v>155</v>
      </c>
      <c r="T257" t="s">
        <v>31</v>
      </c>
      <c r="U257" t="s">
        <v>32</v>
      </c>
      <c r="V257" t="s">
        <v>33</v>
      </c>
    </row>
    <row r="258" spans="2:23">
      <c r="B258" t="s">
        <v>1568</v>
      </c>
      <c r="C258" s="2" t="str">
        <f t="shared" si="4"/>
        <v>https://nsmart.nhealth-asia.com/MTDPDB01/img.php?files=202410110934470.TH-105-1.jpg</v>
      </c>
      <c r="E258" t="s">
        <v>1569</v>
      </c>
      <c r="F258" t="s">
        <v>30</v>
      </c>
      <c r="G258" t="s">
        <v>1570</v>
      </c>
      <c r="H258" t="s">
        <v>592</v>
      </c>
      <c r="I258" t="s">
        <v>593</v>
      </c>
      <c r="L258" t="s">
        <v>594</v>
      </c>
      <c r="M258" t="s">
        <v>1571</v>
      </c>
      <c r="N258" t="s">
        <v>56</v>
      </c>
      <c r="O258" t="s">
        <v>1106</v>
      </c>
      <c r="P258" t="s">
        <v>767</v>
      </c>
      <c r="Q258" t="s">
        <v>28</v>
      </c>
      <c r="R258" t="s">
        <v>29</v>
      </c>
      <c r="S258" t="s">
        <v>1572</v>
      </c>
      <c r="T258" t="s">
        <v>31</v>
      </c>
      <c r="U258" t="s">
        <v>104</v>
      </c>
      <c r="V258" t="s">
        <v>219</v>
      </c>
    </row>
    <row r="259" spans="2:23">
      <c r="B259" t="s">
        <v>1568</v>
      </c>
      <c r="C259" s="2" t="str">
        <f t="shared" si="4"/>
        <v>https://nsmart.nhealth-asia.com/MTDPDB01/img.php?files=202410110934470.TH-105-1.jpg</v>
      </c>
      <c r="E259" t="s">
        <v>1573</v>
      </c>
      <c r="F259" t="s">
        <v>30</v>
      </c>
      <c r="G259" t="s">
        <v>1574</v>
      </c>
      <c r="H259" t="s">
        <v>592</v>
      </c>
      <c r="I259" t="s">
        <v>593</v>
      </c>
      <c r="L259" t="s">
        <v>594</v>
      </c>
      <c r="M259" t="s">
        <v>1575</v>
      </c>
      <c r="N259" t="s">
        <v>56</v>
      </c>
      <c r="O259" t="s">
        <v>1106</v>
      </c>
      <c r="P259" t="s">
        <v>767</v>
      </c>
      <c r="Q259" t="s">
        <v>28</v>
      </c>
      <c r="R259" t="s">
        <v>252</v>
      </c>
      <c r="S259" t="s">
        <v>1576</v>
      </c>
      <c r="T259" t="s">
        <v>31</v>
      </c>
      <c r="U259" t="s">
        <v>104</v>
      </c>
      <c r="V259" t="s">
        <v>219</v>
      </c>
    </row>
    <row r="260" spans="2:23">
      <c r="B260" t="s">
        <v>1568</v>
      </c>
      <c r="C260" s="2" t="str">
        <f t="shared" si="4"/>
        <v>https://nsmart.nhealth-asia.com/MTDPDB01/img.php?files=202410110934470.TH-105-1.jpg</v>
      </c>
      <c r="E260" t="s">
        <v>1577</v>
      </c>
      <c r="F260" t="s">
        <v>30</v>
      </c>
      <c r="G260" t="s">
        <v>1578</v>
      </c>
      <c r="H260" t="s">
        <v>592</v>
      </c>
      <c r="I260" t="s">
        <v>593</v>
      </c>
      <c r="L260" t="s">
        <v>594</v>
      </c>
      <c r="M260" t="s">
        <v>1579</v>
      </c>
      <c r="N260" t="s">
        <v>56</v>
      </c>
      <c r="O260" t="s">
        <v>1106</v>
      </c>
      <c r="P260" t="s">
        <v>184</v>
      </c>
      <c r="Q260" t="s">
        <v>28</v>
      </c>
      <c r="R260" t="s">
        <v>80</v>
      </c>
      <c r="S260" t="s">
        <v>1580</v>
      </c>
      <c r="T260" t="s">
        <v>31</v>
      </c>
      <c r="U260" t="s">
        <v>104</v>
      </c>
      <c r="V260" t="s">
        <v>219</v>
      </c>
    </row>
    <row r="261" spans="2:23">
      <c r="B261" t="s">
        <v>1568</v>
      </c>
      <c r="C261" s="2" t="str">
        <f t="shared" si="4"/>
        <v>https://nsmart.nhealth-asia.com/MTDPDB01/img.php?files=202410110934470.TH-105-1.jpg</v>
      </c>
      <c r="E261" t="s">
        <v>1581</v>
      </c>
      <c r="F261" t="s">
        <v>30</v>
      </c>
      <c r="G261" t="s">
        <v>1582</v>
      </c>
      <c r="H261" t="s">
        <v>592</v>
      </c>
      <c r="I261" t="s">
        <v>593</v>
      </c>
      <c r="L261" t="s">
        <v>594</v>
      </c>
      <c r="M261" t="s">
        <v>1583</v>
      </c>
      <c r="N261" t="s">
        <v>56</v>
      </c>
      <c r="O261" t="s">
        <v>1106</v>
      </c>
      <c r="P261" t="s">
        <v>184</v>
      </c>
      <c r="Q261" t="s">
        <v>28</v>
      </c>
      <c r="R261" t="s">
        <v>80</v>
      </c>
      <c r="S261" t="s">
        <v>1584</v>
      </c>
      <c r="T261" t="s">
        <v>31</v>
      </c>
      <c r="U261" t="s">
        <v>104</v>
      </c>
      <c r="V261" t="s">
        <v>219</v>
      </c>
    </row>
    <row r="262" spans="2:23">
      <c r="B262" t="s">
        <v>1585</v>
      </c>
      <c r="C262" s="2" t="str">
        <f t="shared" si="4"/>
        <v>https://nsmart.nhealth-asia.com/MTDPDB01/img.php?files=202508221414580.Dell+Optiplex+AIO+7420+65W.jpg</v>
      </c>
      <c r="E262" t="s">
        <v>1586</v>
      </c>
      <c r="F262" t="s">
        <v>30</v>
      </c>
      <c r="G262" t="s">
        <v>1587</v>
      </c>
      <c r="L262" t="s">
        <v>543</v>
      </c>
      <c r="M262" t="s">
        <v>1588</v>
      </c>
      <c r="N262" t="s">
        <v>238</v>
      </c>
      <c r="O262" t="s">
        <v>1589</v>
      </c>
      <c r="P262" t="s">
        <v>360</v>
      </c>
      <c r="Q262" t="s">
        <v>28</v>
      </c>
      <c r="R262" t="s">
        <v>155</v>
      </c>
      <c r="S262" t="s">
        <v>1590</v>
      </c>
      <c r="T262" t="s">
        <v>31</v>
      </c>
      <c r="U262" t="s">
        <v>32</v>
      </c>
      <c r="V262" t="s">
        <v>105</v>
      </c>
    </row>
    <row r="263" spans="2:23">
      <c r="B263" t="s">
        <v>1591</v>
      </c>
      <c r="C263" s="2" t="str">
        <f t="shared" si="4"/>
        <v>https://nsmart.nhealth-asia.com/MTDPDB01/img.php?files=201702201440400.olympusmu1.jpg</v>
      </c>
      <c r="E263" t="s">
        <v>1592</v>
      </c>
      <c r="F263" t="s">
        <v>1593</v>
      </c>
      <c r="G263" t="s">
        <v>1594</v>
      </c>
      <c r="L263" t="s">
        <v>1595</v>
      </c>
      <c r="M263" t="s">
        <v>1596</v>
      </c>
      <c r="N263" t="s">
        <v>1597</v>
      </c>
      <c r="O263" t="s">
        <v>1598</v>
      </c>
      <c r="P263" t="s">
        <v>92</v>
      </c>
      <c r="Q263" t="s">
        <v>28</v>
      </c>
      <c r="R263" t="s">
        <v>29</v>
      </c>
      <c r="T263" t="s">
        <v>31</v>
      </c>
      <c r="U263" t="s">
        <v>32</v>
      </c>
      <c r="V263" t="s">
        <v>105</v>
      </c>
      <c r="W263" t="s">
        <v>1599</v>
      </c>
    </row>
    <row r="264" spans="2:23">
      <c r="B264" t="s">
        <v>1600</v>
      </c>
      <c r="C264" s="2" t="str">
        <f t="shared" si="4"/>
        <v>https://nsmart.nhealth-asia.com/MTDPDB01/img.php?files=202508191546320.Starling+Monitor.jpg</v>
      </c>
      <c r="E264" t="s">
        <v>1601</v>
      </c>
      <c r="F264" t="s">
        <v>1602</v>
      </c>
      <c r="G264" t="s">
        <v>1603</v>
      </c>
      <c r="H264" t="s">
        <v>1604</v>
      </c>
      <c r="L264" t="s">
        <v>1605</v>
      </c>
      <c r="M264" t="s">
        <v>1606</v>
      </c>
      <c r="N264" t="s">
        <v>1218</v>
      </c>
      <c r="O264" t="s">
        <v>1607</v>
      </c>
      <c r="P264" t="s">
        <v>360</v>
      </c>
      <c r="Q264" t="s">
        <v>28</v>
      </c>
      <c r="R264" t="s">
        <v>155</v>
      </c>
      <c r="T264" t="s">
        <v>31</v>
      </c>
      <c r="U264" t="s">
        <v>32</v>
      </c>
      <c r="V264" t="s">
        <v>33</v>
      </c>
    </row>
    <row r="265" spans="2:23">
      <c r="B265" t="s">
        <v>1282</v>
      </c>
      <c r="C265" s="2" t="str">
        <f t="shared" si="4"/>
        <v>https://nsmart.nhealth-asia.com/MTDPDB01/img.php?files=201609140909080.indexTTTT.jpg</v>
      </c>
      <c r="E265" t="s">
        <v>1608</v>
      </c>
      <c r="F265" t="s">
        <v>30</v>
      </c>
      <c r="G265" t="s">
        <v>1609</v>
      </c>
      <c r="H265" t="s">
        <v>336</v>
      </c>
      <c r="I265" t="s">
        <v>337</v>
      </c>
      <c r="L265" t="s">
        <v>338</v>
      </c>
      <c r="M265" t="s">
        <v>30</v>
      </c>
      <c r="N265" t="s">
        <v>339</v>
      </c>
      <c r="O265" t="s">
        <v>340</v>
      </c>
      <c r="P265" t="s">
        <v>142</v>
      </c>
      <c r="Q265" t="s">
        <v>28</v>
      </c>
      <c r="R265" t="s">
        <v>143</v>
      </c>
      <c r="T265" t="s">
        <v>31</v>
      </c>
      <c r="U265" t="s">
        <v>32</v>
      </c>
      <c r="V265" t="s">
        <v>33</v>
      </c>
      <c r="W265" t="s">
        <v>1610</v>
      </c>
    </row>
    <row r="266" spans="2:23">
      <c r="B266" t="s">
        <v>1611</v>
      </c>
      <c r="C266" s="2" t="str">
        <f t="shared" si="4"/>
        <v>https://nsmart.nhealth-asia.com/MTDPDB01/img.php?files=202506191300570.benetech+gm1366.jpg</v>
      </c>
      <c r="E266" t="s">
        <v>1612</v>
      </c>
      <c r="F266" t="s">
        <v>30</v>
      </c>
      <c r="G266" t="s">
        <v>1613</v>
      </c>
      <c r="H266" t="s">
        <v>603</v>
      </c>
      <c r="I266" t="s">
        <v>604</v>
      </c>
      <c r="L266" t="s">
        <v>605</v>
      </c>
      <c r="M266" t="s">
        <v>1614</v>
      </c>
      <c r="N266" t="s">
        <v>1615</v>
      </c>
      <c r="O266" t="s">
        <v>1616</v>
      </c>
      <c r="P266" t="s">
        <v>27</v>
      </c>
      <c r="Q266" t="s">
        <v>28</v>
      </c>
      <c r="R266" t="s">
        <v>29</v>
      </c>
      <c r="S266" t="s">
        <v>30</v>
      </c>
      <c r="T266" t="s">
        <v>31</v>
      </c>
      <c r="U266" t="s">
        <v>104</v>
      </c>
      <c r="V266" t="s">
        <v>219</v>
      </c>
    </row>
    <row r="267" spans="2:23">
      <c r="B267" t="s">
        <v>1611</v>
      </c>
      <c r="C267" s="2" t="str">
        <f t="shared" si="4"/>
        <v>https://nsmart.nhealth-asia.com/MTDPDB01/img.php?files=202506191300570.benetech+gm1366.jpg</v>
      </c>
      <c r="E267" t="s">
        <v>1617</v>
      </c>
      <c r="F267" t="s">
        <v>30</v>
      </c>
      <c r="G267" t="s">
        <v>1618</v>
      </c>
      <c r="H267" t="s">
        <v>603</v>
      </c>
      <c r="I267" t="s">
        <v>604</v>
      </c>
      <c r="L267" t="s">
        <v>605</v>
      </c>
      <c r="M267" t="s">
        <v>1619</v>
      </c>
      <c r="N267" t="s">
        <v>1615</v>
      </c>
      <c r="O267" t="s">
        <v>1616</v>
      </c>
      <c r="P267" t="s">
        <v>27</v>
      </c>
      <c r="Q267" t="s">
        <v>28</v>
      </c>
      <c r="R267" t="s">
        <v>29</v>
      </c>
      <c r="S267" t="s">
        <v>30</v>
      </c>
      <c r="T267" t="s">
        <v>31</v>
      </c>
      <c r="U267" t="s">
        <v>104</v>
      </c>
      <c r="V267" t="s">
        <v>219</v>
      </c>
    </row>
    <row r="268" spans="2:23">
      <c r="B268" t="s">
        <v>1620</v>
      </c>
      <c r="C268" s="2" t="str">
        <f t="shared" si="4"/>
        <v>https://nsmart.nhealth-asia.com/MTDPDB01/img.php?files=202003181129370.BARKEY++S-LINE.jpg</v>
      </c>
      <c r="E268" t="s">
        <v>1621</v>
      </c>
      <c r="G268" t="s">
        <v>1622</v>
      </c>
      <c r="H268" t="s">
        <v>1623</v>
      </c>
      <c r="I268" t="s">
        <v>1624</v>
      </c>
      <c r="L268" t="s">
        <v>1625</v>
      </c>
      <c r="M268" t="s">
        <v>1626</v>
      </c>
      <c r="N268" t="s">
        <v>1627</v>
      </c>
      <c r="O268" t="s">
        <v>1628</v>
      </c>
      <c r="P268" t="s">
        <v>331</v>
      </c>
      <c r="Q268" t="s">
        <v>28</v>
      </c>
      <c r="R268" t="s">
        <v>252</v>
      </c>
      <c r="S268" t="s">
        <v>30</v>
      </c>
      <c r="T268" t="s">
        <v>31</v>
      </c>
      <c r="U268" t="s">
        <v>32</v>
      </c>
      <c r="V268" t="s">
        <v>33</v>
      </c>
    </row>
    <row r="269" spans="2:23">
      <c r="B269" t="s">
        <v>1433</v>
      </c>
      <c r="C269" s="2" t="str">
        <f t="shared" si="4"/>
        <v>https://nsmart.nhealth-asia.com/MTDPDB01/img.php?files=202504241110020.PIC+IX.jpg</v>
      </c>
      <c r="E269" t="s">
        <v>1629</v>
      </c>
      <c r="F269" t="s">
        <v>1630</v>
      </c>
      <c r="G269" t="s">
        <v>1631</v>
      </c>
      <c r="L269" t="s">
        <v>543</v>
      </c>
      <c r="M269" t="s">
        <v>1632</v>
      </c>
      <c r="N269" t="s">
        <v>353</v>
      </c>
      <c r="O269" t="s">
        <v>552</v>
      </c>
      <c r="P269" t="s">
        <v>360</v>
      </c>
      <c r="Q269" t="s">
        <v>28</v>
      </c>
      <c r="R269" t="s">
        <v>155</v>
      </c>
      <c r="S269" t="s">
        <v>1590</v>
      </c>
      <c r="T269" t="s">
        <v>31</v>
      </c>
      <c r="U269" t="s">
        <v>32</v>
      </c>
      <c r="V269" t="s">
        <v>105</v>
      </c>
    </row>
    <row r="270" spans="2:23">
      <c r="B270" t="s">
        <v>1633</v>
      </c>
      <c r="C270" s="2" t="str">
        <f t="shared" si="4"/>
        <v>https://nsmart.nhealth-asia.com/MTDPDB01/img.php?files=202504241018190.MASIMOSET.jpg</v>
      </c>
      <c r="E270" t="s">
        <v>1634</v>
      </c>
      <c r="F270" t="s">
        <v>30</v>
      </c>
      <c r="G270" t="s">
        <v>1635</v>
      </c>
      <c r="H270" t="s">
        <v>1359</v>
      </c>
      <c r="I270" t="s">
        <v>1360</v>
      </c>
      <c r="L270" t="s">
        <v>1361</v>
      </c>
      <c r="M270" t="s">
        <v>1636</v>
      </c>
      <c r="N270" t="s">
        <v>1637</v>
      </c>
      <c r="O270" t="s">
        <v>1638</v>
      </c>
      <c r="P270" t="s">
        <v>360</v>
      </c>
      <c r="Q270" t="s">
        <v>28</v>
      </c>
      <c r="R270" t="s">
        <v>155</v>
      </c>
      <c r="S270" t="s">
        <v>1639</v>
      </c>
      <c r="T270" t="s">
        <v>31</v>
      </c>
      <c r="U270" t="s">
        <v>32</v>
      </c>
      <c r="V270" t="s">
        <v>33</v>
      </c>
    </row>
    <row r="271" spans="2:23">
      <c r="B271" t="s">
        <v>1633</v>
      </c>
      <c r="C271" s="2" t="str">
        <f t="shared" si="4"/>
        <v>https://nsmart.nhealth-asia.com/MTDPDB01/img.php?files=202504241018190.MASIMOSET.jpg</v>
      </c>
      <c r="E271" t="s">
        <v>1640</v>
      </c>
      <c r="F271" t="s">
        <v>30</v>
      </c>
      <c r="G271" t="s">
        <v>1641</v>
      </c>
      <c r="H271" t="s">
        <v>1359</v>
      </c>
      <c r="I271" t="s">
        <v>1360</v>
      </c>
      <c r="L271" t="s">
        <v>1361</v>
      </c>
      <c r="M271" t="s">
        <v>1642</v>
      </c>
      <c r="N271" t="s">
        <v>1637</v>
      </c>
      <c r="O271" t="s">
        <v>1638</v>
      </c>
      <c r="P271" t="s">
        <v>360</v>
      </c>
      <c r="Q271" t="s">
        <v>28</v>
      </c>
      <c r="R271" t="s">
        <v>155</v>
      </c>
      <c r="S271" t="s">
        <v>1643</v>
      </c>
      <c r="T271" t="s">
        <v>31</v>
      </c>
      <c r="U271" t="s">
        <v>32</v>
      </c>
      <c r="V271" t="s">
        <v>33</v>
      </c>
    </row>
    <row r="272" spans="2:23">
      <c r="B272" t="s">
        <v>1633</v>
      </c>
      <c r="C272" s="2" t="str">
        <f t="shared" si="4"/>
        <v>https://nsmart.nhealth-asia.com/MTDPDB01/img.php?files=202504241018190.MASIMOSET.jpg</v>
      </c>
      <c r="E272" t="s">
        <v>1644</v>
      </c>
      <c r="F272" t="s">
        <v>30</v>
      </c>
      <c r="G272" t="s">
        <v>1645</v>
      </c>
      <c r="H272" t="s">
        <v>1359</v>
      </c>
      <c r="I272" t="s">
        <v>1360</v>
      </c>
      <c r="L272" t="s">
        <v>1361</v>
      </c>
      <c r="M272" t="s">
        <v>1646</v>
      </c>
      <c r="N272" t="s">
        <v>1637</v>
      </c>
      <c r="O272" t="s">
        <v>1638</v>
      </c>
      <c r="P272" t="s">
        <v>360</v>
      </c>
      <c r="Q272" t="s">
        <v>28</v>
      </c>
      <c r="R272" t="s">
        <v>155</v>
      </c>
      <c r="S272" t="s">
        <v>1647</v>
      </c>
      <c r="T272" t="s">
        <v>31</v>
      </c>
      <c r="U272" t="s">
        <v>32</v>
      </c>
      <c r="V272" t="s">
        <v>33</v>
      </c>
    </row>
    <row r="273" spans="2:23">
      <c r="B273" t="s">
        <v>1633</v>
      </c>
      <c r="C273" s="2" t="str">
        <f t="shared" si="4"/>
        <v>https://nsmart.nhealth-asia.com/MTDPDB01/img.php?files=202504241018190.MASIMOSET.jpg</v>
      </c>
      <c r="E273" t="s">
        <v>1648</v>
      </c>
      <c r="F273" t="s">
        <v>30</v>
      </c>
      <c r="G273" t="s">
        <v>1649</v>
      </c>
      <c r="H273" t="s">
        <v>1359</v>
      </c>
      <c r="I273" t="s">
        <v>1360</v>
      </c>
      <c r="L273" t="s">
        <v>1361</v>
      </c>
      <c r="M273" t="s">
        <v>1650</v>
      </c>
      <c r="N273" t="s">
        <v>1637</v>
      </c>
      <c r="O273" t="s">
        <v>1638</v>
      </c>
      <c r="P273" t="s">
        <v>360</v>
      </c>
      <c r="Q273" t="s">
        <v>28</v>
      </c>
      <c r="R273" t="s">
        <v>155</v>
      </c>
      <c r="T273" t="s">
        <v>31</v>
      </c>
      <c r="U273" t="s">
        <v>32</v>
      </c>
      <c r="V273" t="s">
        <v>33</v>
      </c>
    </row>
    <row r="274" spans="2:23">
      <c r="B274" t="s">
        <v>1633</v>
      </c>
      <c r="C274" s="2" t="str">
        <f t="shared" si="4"/>
        <v>https://nsmart.nhealth-asia.com/MTDPDB01/img.php?files=202504241018190.MASIMOSET.jpg</v>
      </c>
      <c r="E274" t="s">
        <v>1651</v>
      </c>
      <c r="F274" t="s">
        <v>30</v>
      </c>
      <c r="G274" t="s">
        <v>1652</v>
      </c>
      <c r="H274" t="s">
        <v>1359</v>
      </c>
      <c r="I274" t="s">
        <v>1360</v>
      </c>
      <c r="L274" t="s">
        <v>1361</v>
      </c>
      <c r="M274" t="s">
        <v>1653</v>
      </c>
      <c r="N274" t="s">
        <v>1637</v>
      </c>
      <c r="O274" t="s">
        <v>1638</v>
      </c>
      <c r="P274" t="s">
        <v>360</v>
      </c>
      <c r="Q274" t="s">
        <v>28</v>
      </c>
      <c r="R274" t="s">
        <v>155</v>
      </c>
      <c r="T274" t="s">
        <v>31</v>
      </c>
      <c r="U274" t="s">
        <v>32</v>
      </c>
      <c r="V274" t="s">
        <v>33</v>
      </c>
    </row>
    <row r="275" spans="2:23">
      <c r="B275" t="s">
        <v>1356</v>
      </c>
      <c r="C275" s="2" t="str">
        <f t="shared" si="4"/>
        <v>https://nsmart.nhealth-asia.com/MTDPDB01/img.php?files=202004271103510.INTELLIVUE+MMX+%28867036%29.jpg</v>
      </c>
      <c r="E275" t="s">
        <v>1654</v>
      </c>
      <c r="F275" t="s">
        <v>30</v>
      </c>
      <c r="G275" t="s">
        <v>1655</v>
      </c>
      <c r="H275" t="s">
        <v>1359</v>
      </c>
      <c r="I275" t="s">
        <v>1360</v>
      </c>
      <c r="L275" t="s">
        <v>1361</v>
      </c>
      <c r="M275" t="s">
        <v>1656</v>
      </c>
      <c r="N275" t="s">
        <v>353</v>
      </c>
      <c r="O275" t="s">
        <v>1363</v>
      </c>
      <c r="P275" t="s">
        <v>360</v>
      </c>
      <c r="Q275" t="s">
        <v>28</v>
      </c>
      <c r="R275" t="s">
        <v>155</v>
      </c>
      <c r="T275" t="s">
        <v>31</v>
      </c>
      <c r="U275" t="s">
        <v>32</v>
      </c>
      <c r="V275" t="s">
        <v>33</v>
      </c>
    </row>
    <row r="276" spans="2:23">
      <c r="B276" t="s">
        <v>1356</v>
      </c>
      <c r="C276" s="2" t="str">
        <f t="shared" si="4"/>
        <v>https://nsmart.nhealth-asia.com/MTDPDB01/img.php?files=202004271103510.INTELLIVUE+MMX+%28867036%29.jpg</v>
      </c>
      <c r="E276" t="s">
        <v>1657</v>
      </c>
      <c r="F276" t="s">
        <v>30</v>
      </c>
      <c r="G276" t="s">
        <v>1658</v>
      </c>
      <c r="H276" t="s">
        <v>1359</v>
      </c>
      <c r="I276" t="s">
        <v>1360</v>
      </c>
      <c r="L276" t="s">
        <v>1361</v>
      </c>
      <c r="M276" t="s">
        <v>1659</v>
      </c>
      <c r="N276" t="s">
        <v>353</v>
      </c>
      <c r="O276" t="s">
        <v>1363</v>
      </c>
      <c r="P276" t="s">
        <v>360</v>
      </c>
      <c r="Q276" t="s">
        <v>28</v>
      </c>
      <c r="R276" t="s">
        <v>155</v>
      </c>
      <c r="T276" t="s">
        <v>31</v>
      </c>
      <c r="U276" t="s">
        <v>32</v>
      </c>
      <c r="V276" t="s">
        <v>33</v>
      </c>
    </row>
    <row r="277" spans="2:23">
      <c r="B277" t="s">
        <v>1386</v>
      </c>
      <c r="C277" s="2" t="str">
        <f t="shared" si="4"/>
        <v>https://nsmart.nhealth-asia.com/MTDPDB01/img.php?files=201708291942080.mx450000000000.jpg</v>
      </c>
      <c r="E277" t="s">
        <v>1660</v>
      </c>
      <c r="F277" t="s">
        <v>1661</v>
      </c>
      <c r="G277" t="s">
        <v>1662</v>
      </c>
      <c r="H277" t="s">
        <v>1373</v>
      </c>
      <c r="I277" t="s">
        <v>1374</v>
      </c>
      <c r="L277" t="s">
        <v>1375</v>
      </c>
      <c r="M277" t="s">
        <v>1663</v>
      </c>
      <c r="N277" t="s">
        <v>353</v>
      </c>
      <c r="O277" t="s">
        <v>1391</v>
      </c>
      <c r="P277" t="s">
        <v>360</v>
      </c>
      <c r="Q277" t="s">
        <v>28</v>
      </c>
      <c r="R277" t="s">
        <v>155</v>
      </c>
      <c r="S277" t="s">
        <v>1639</v>
      </c>
      <c r="T277" t="s">
        <v>31</v>
      </c>
      <c r="U277" t="s">
        <v>32</v>
      </c>
      <c r="V277" t="s">
        <v>33</v>
      </c>
    </row>
    <row r="278" spans="2:23">
      <c r="B278" t="s">
        <v>1386</v>
      </c>
      <c r="C278" s="2" t="str">
        <f t="shared" si="4"/>
        <v>https://nsmart.nhealth-asia.com/MTDPDB01/img.php?files=201708291942080.mx450000000000.jpg</v>
      </c>
      <c r="E278" t="s">
        <v>1664</v>
      </c>
      <c r="F278" t="s">
        <v>1665</v>
      </c>
      <c r="G278" t="s">
        <v>1666</v>
      </c>
      <c r="H278" t="s">
        <v>1373</v>
      </c>
      <c r="I278" t="s">
        <v>1374</v>
      </c>
      <c r="L278" t="s">
        <v>1375</v>
      </c>
      <c r="M278" t="s">
        <v>1667</v>
      </c>
      <c r="N278" t="s">
        <v>353</v>
      </c>
      <c r="O278" t="s">
        <v>1391</v>
      </c>
      <c r="P278" t="s">
        <v>360</v>
      </c>
      <c r="Q278" t="s">
        <v>28</v>
      </c>
      <c r="R278" t="s">
        <v>155</v>
      </c>
      <c r="S278" t="s">
        <v>1643</v>
      </c>
      <c r="T278" t="s">
        <v>31</v>
      </c>
      <c r="U278" t="s">
        <v>32</v>
      </c>
      <c r="V278" t="s">
        <v>33</v>
      </c>
    </row>
    <row r="279" spans="2:23">
      <c r="B279" t="s">
        <v>1386</v>
      </c>
      <c r="C279" s="2" t="str">
        <f t="shared" si="4"/>
        <v>https://nsmart.nhealth-asia.com/MTDPDB01/img.php?files=201708291942080.mx450000000000.jpg</v>
      </c>
      <c r="E279" t="s">
        <v>1668</v>
      </c>
      <c r="F279" t="s">
        <v>1669</v>
      </c>
      <c r="G279" t="s">
        <v>1670</v>
      </c>
      <c r="H279" t="s">
        <v>1373</v>
      </c>
      <c r="I279" t="s">
        <v>1374</v>
      </c>
      <c r="L279" t="s">
        <v>1375</v>
      </c>
      <c r="M279" t="s">
        <v>1671</v>
      </c>
      <c r="N279" t="s">
        <v>353</v>
      </c>
      <c r="O279" t="s">
        <v>1391</v>
      </c>
      <c r="P279" t="s">
        <v>360</v>
      </c>
      <c r="Q279" t="s">
        <v>28</v>
      </c>
      <c r="R279" t="s">
        <v>155</v>
      </c>
      <c r="S279" t="s">
        <v>1672</v>
      </c>
      <c r="T279" t="s">
        <v>31</v>
      </c>
      <c r="U279" t="s">
        <v>32</v>
      </c>
      <c r="V279" t="s">
        <v>33</v>
      </c>
    </row>
    <row r="280" spans="2:23">
      <c r="B280" t="s">
        <v>1386</v>
      </c>
      <c r="C280" s="2" t="str">
        <f t="shared" si="4"/>
        <v>https://nsmart.nhealth-asia.com/MTDPDB01/img.php?files=201708291942080.mx450000000000.jpg</v>
      </c>
      <c r="E280" t="s">
        <v>1673</v>
      </c>
      <c r="F280" t="s">
        <v>1674</v>
      </c>
      <c r="G280" t="s">
        <v>1675</v>
      </c>
      <c r="H280" t="s">
        <v>1373</v>
      </c>
      <c r="I280" t="s">
        <v>1374</v>
      </c>
      <c r="L280" t="s">
        <v>1375</v>
      </c>
      <c r="M280" t="s">
        <v>1676</v>
      </c>
      <c r="N280" t="s">
        <v>353</v>
      </c>
      <c r="O280" t="s">
        <v>1391</v>
      </c>
      <c r="P280" t="s">
        <v>360</v>
      </c>
      <c r="Q280" t="s">
        <v>28</v>
      </c>
      <c r="R280" t="s">
        <v>155</v>
      </c>
      <c r="S280" t="s">
        <v>1647</v>
      </c>
      <c r="T280" t="s">
        <v>31</v>
      </c>
      <c r="U280" t="s">
        <v>32</v>
      </c>
      <c r="V280" t="s">
        <v>33</v>
      </c>
    </row>
    <row r="281" spans="2:23">
      <c r="B281" t="s">
        <v>1386</v>
      </c>
      <c r="C281" s="2" t="str">
        <f t="shared" si="4"/>
        <v>https://nsmart.nhealth-asia.com/MTDPDB01/img.php?files=201708291942080.mx450000000000.jpg</v>
      </c>
      <c r="E281" t="s">
        <v>1677</v>
      </c>
      <c r="F281" t="s">
        <v>1678</v>
      </c>
      <c r="G281" t="s">
        <v>1679</v>
      </c>
      <c r="H281" t="s">
        <v>1373</v>
      </c>
      <c r="I281" t="s">
        <v>1374</v>
      </c>
      <c r="L281" t="s">
        <v>1375</v>
      </c>
      <c r="M281" t="s">
        <v>1680</v>
      </c>
      <c r="N281" t="s">
        <v>353</v>
      </c>
      <c r="O281" t="s">
        <v>1391</v>
      </c>
      <c r="P281" t="s">
        <v>360</v>
      </c>
      <c r="Q281" t="s">
        <v>28</v>
      </c>
      <c r="R281" t="s">
        <v>155</v>
      </c>
      <c r="S281" t="s">
        <v>1590</v>
      </c>
      <c r="T281" t="s">
        <v>31</v>
      </c>
      <c r="U281" t="s">
        <v>32</v>
      </c>
      <c r="V281" t="s">
        <v>33</v>
      </c>
    </row>
    <row r="282" spans="2:23">
      <c r="B282" t="s">
        <v>1386</v>
      </c>
      <c r="C282" s="2" t="str">
        <f t="shared" si="4"/>
        <v>https://nsmart.nhealth-asia.com/MTDPDB01/img.php?files=201708291942080.mx450000000000.jpg</v>
      </c>
      <c r="E282" t="s">
        <v>1681</v>
      </c>
      <c r="F282" t="s">
        <v>1682</v>
      </c>
      <c r="G282" t="s">
        <v>1683</v>
      </c>
      <c r="H282" t="s">
        <v>1373</v>
      </c>
      <c r="I282" t="s">
        <v>1374</v>
      </c>
      <c r="L282" t="s">
        <v>1375</v>
      </c>
      <c r="M282" t="s">
        <v>1684</v>
      </c>
      <c r="N282" t="s">
        <v>353</v>
      </c>
      <c r="O282" t="s">
        <v>1391</v>
      </c>
      <c r="P282" t="s">
        <v>360</v>
      </c>
      <c r="Q282" t="s">
        <v>28</v>
      </c>
      <c r="R282" t="s">
        <v>155</v>
      </c>
      <c r="S282" t="s">
        <v>1590</v>
      </c>
      <c r="T282" t="s">
        <v>31</v>
      </c>
      <c r="U282" t="s">
        <v>32</v>
      </c>
      <c r="V282" t="s">
        <v>33</v>
      </c>
    </row>
    <row r="283" spans="2:23">
      <c r="B283" t="s">
        <v>1386</v>
      </c>
      <c r="C283" s="2" t="str">
        <f t="shared" si="4"/>
        <v>https://nsmart.nhealth-asia.com/MTDPDB01/img.php?files=201708291942080.mx450000000000.jpg</v>
      </c>
      <c r="E283" t="s">
        <v>1685</v>
      </c>
      <c r="F283" t="s">
        <v>1686</v>
      </c>
      <c r="G283" t="s">
        <v>1687</v>
      </c>
      <c r="H283" t="s">
        <v>1373</v>
      </c>
      <c r="I283" t="s">
        <v>1374</v>
      </c>
      <c r="L283" t="s">
        <v>1375</v>
      </c>
      <c r="M283" t="s">
        <v>1688</v>
      </c>
      <c r="N283" t="s">
        <v>353</v>
      </c>
      <c r="O283" t="s">
        <v>1391</v>
      </c>
      <c r="P283" t="s">
        <v>360</v>
      </c>
      <c r="Q283" t="s">
        <v>28</v>
      </c>
      <c r="R283" t="s">
        <v>155</v>
      </c>
      <c r="S283" t="s">
        <v>1590</v>
      </c>
      <c r="T283" t="s">
        <v>752</v>
      </c>
      <c r="U283" t="s">
        <v>32</v>
      </c>
      <c r="V283" t="s">
        <v>33</v>
      </c>
    </row>
    <row r="284" spans="2:23">
      <c r="B284" t="s">
        <v>1356</v>
      </c>
      <c r="C284" s="2" t="str">
        <f t="shared" si="4"/>
        <v>https://nsmart.nhealth-asia.com/MTDPDB01/img.php?files=202004271103510.INTELLIVUE+MMX+%28867036%29.jpg</v>
      </c>
      <c r="E284" t="s">
        <v>1689</v>
      </c>
      <c r="F284" t="s">
        <v>30</v>
      </c>
      <c r="G284" t="s">
        <v>1690</v>
      </c>
      <c r="H284" t="s">
        <v>1359</v>
      </c>
      <c r="I284" t="s">
        <v>1360</v>
      </c>
      <c r="L284" t="s">
        <v>1361</v>
      </c>
      <c r="M284" t="s">
        <v>1691</v>
      </c>
      <c r="N284" t="s">
        <v>353</v>
      </c>
      <c r="O284" t="s">
        <v>1363</v>
      </c>
      <c r="P284" t="s">
        <v>360</v>
      </c>
      <c r="Q284" t="s">
        <v>28</v>
      </c>
      <c r="R284" t="s">
        <v>155</v>
      </c>
      <c r="T284" t="s">
        <v>31</v>
      </c>
      <c r="U284" t="s">
        <v>32</v>
      </c>
      <c r="V284" t="s">
        <v>33</v>
      </c>
    </row>
    <row r="285" spans="2:23">
      <c r="B285" t="s">
        <v>1386</v>
      </c>
      <c r="C285" s="2" t="str">
        <f t="shared" si="4"/>
        <v>https://nsmart.nhealth-asia.com/MTDPDB01/img.php?files=201708291942080.mx450000000000.jpg</v>
      </c>
      <c r="E285" t="s">
        <v>1692</v>
      </c>
      <c r="F285" t="s">
        <v>1693</v>
      </c>
      <c r="G285" t="s">
        <v>1694</v>
      </c>
      <c r="H285" t="s">
        <v>1373</v>
      </c>
      <c r="I285" t="s">
        <v>1374</v>
      </c>
      <c r="L285" t="s">
        <v>1375</v>
      </c>
      <c r="M285" t="s">
        <v>1695</v>
      </c>
      <c r="N285" t="s">
        <v>353</v>
      </c>
      <c r="O285" t="s">
        <v>1391</v>
      </c>
      <c r="P285" t="s">
        <v>360</v>
      </c>
      <c r="Q285" t="s">
        <v>28</v>
      </c>
      <c r="R285" t="s">
        <v>155</v>
      </c>
      <c r="S285" t="s">
        <v>1590</v>
      </c>
      <c r="T285" t="s">
        <v>31</v>
      </c>
      <c r="U285" t="s">
        <v>32</v>
      </c>
      <c r="V285" t="s">
        <v>33</v>
      </c>
    </row>
    <row r="286" spans="2:23">
      <c r="B286" t="s">
        <v>1696</v>
      </c>
      <c r="C286" s="2" t="str">
        <f t="shared" si="4"/>
        <v>https://nsmart.nhealth-asia.com/MTDPDB01/img.php?files=201707141515440.GALEMEDLARYNG.jpg</v>
      </c>
      <c r="E286" t="s">
        <v>1697</v>
      </c>
      <c r="F286" t="s">
        <v>30</v>
      </c>
      <c r="G286" t="s">
        <v>1698</v>
      </c>
      <c r="H286" t="s">
        <v>304</v>
      </c>
      <c r="I286" t="s">
        <v>305</v>
      </c>
      <c r="L286" t="s">
        <v>306</v>
      </c>
      <c r="M286" t="s">
        <v>30</v>
      </c>
      <c r="N286" t="s">
        <v>1699</v>
      </c>
      <c r="O286" t="s">
        <v>30</v>
      </c>
      <c r="P286" t="s">
        <v>184</v>
      </c>
      <c r="Q286" t="s">
        <v>28</v>
      </c>
      <c r="R286" t="s">
        <v>80</v>
      </c>
      <c r="S286" t="s">
        <v>30</v>
      </c>
      <c r="T286" t="s">
        <v>31</v>
      </c>
      <c r="U286" t="s">
        <v>104</v>
      </c>
      <c r="V286" t="s">
        <v>105</v>
      </c>
      <c r="W286" t="s">
        <v>1700</v>
      </c>
    </row>
    <row r="287" spans="2:23">
      <c r="B287" t="s">
        <v>1701</v>
      </c>
      <c r="C287" s="2" t="str">
        <f t="shared" si="4"/>
        <v>https://nsmart.nhealth-asia.com/MTDPDB01/img.php?files=202208231130590.MASIMO-RAD-G.jpg</v>
      </c>
      <c r="E287" t="s">
        <v>1702</v>
      </c>
      <c r="F287" t="s">
        <v>1703</v>
      </c>
      <c r="G287" t="s">
        <v>1704</v>
      </c>
      <c r="H287" t="s">
        <v>441</v>
      </c>
      <c r="I287" t="s">
        <v>442</v>
      </c>
      <c r="L287" t="s">
        <v>443</v>
      </c>
      <c r="M287" t="s">
        <v>1705</v>
      </c>
      <c r="N287" t="s">
        <v>445</v>
      </c>
      <c r="O287" t="s">
        <v>446</v>
      </c>
      <c r="P287" t="s">
        <v>251</v>
      </c>
      <c r="Q287" t="s">
        <v>28</v>
      </c>
      <c r="R287" t="s">
        <v>252</v>
      </c>
      <c r="T287" t="s">
        <v>31</v>
      </c>
      <c r="U287" t="s">
        <v>32</v>
      </c>
      <c r="V287" t="s">
        <v>33</v>
      </c>
    </row>
    <row r="288" spans="2:23">
      <c r="B288" t="s">
        <v>1701</v>
      </c>
      <c r="C288" s="2" t="str">
        <f t="shared" si="4"/>
        <v>https://nsmart.nhealth-asia.com/MTDPDB01/img.php?files=202208231130590.MASIMO-RAD-G.jpg</v>
      </c>
      <c r="E288" t="s">
        <v>1706</v>
      </c>
      <c r="F288" t="s">
        <v>1707</v>
      </c>
      <c r="G288" t="s">
        <v>1708</v>
      </c>
      <c r="H288" t="s">
        <v>441</v>
      </c>
      <c r="I288" t="s">
        <v>442</v>
      </c>
      <c r="L288" t="s">
        <v>443</v>
      </c>
      <c r="M288" t="s">
        <v>1709</v>
      </c>
      <c r="N288" t="s">
        <v>445</v>
      </c>
      <c r="O288" t="s">
        <v>446</v>
      </c>
      <c r="P288" t="s">
        <v>331</v>
      </c>
      <c r="Q288" t="s">
        <v>28</v>
      </c>
      <c r="R288" t="s">
        <v>252</v>
      </c>
      <c r="T288" t="s">
        <v>31</v>
      </c>
      <c r="U288" t="s">
        <v>32</v>
      </c>
      <c r="V288" t="s">
        <v>33</v>
      </c>
    </row>
    <row r="289" spans="2:23">
      <c r="B289" t="s">
        <v>1701</v>
      </c>
      <c r="C289" s="2" t="str">
        <f t="shared" si="4"/>
        <v>https://nsmart.nhealth-asia.com/MTDPDB01/img.php?files=202208231130590.MASIMO-RAD-G.jpg</v>
      </c>
      <c r="E289" t="s">
        <v>1710</v>
      </c>
      <c r="F289" t="s">
        <v>1711</v>
      </c>
      <c r="G289" t="s">
        <v>1712</v>
      </c>
      <c r="H289" t="s">
        <v>441</v>
      </c>
      <c r="I289" t="s">
        <v>442</v>
      </c>
      <c r="L289" t="s">
        <v>443</v>
      </c>
      <c r="M289" t="s">
        <v>1713</v>
      </c>
      <c r="N289" t="s">
        <v>445</v>
      </c>
      <c r="O289" t="s">
        <v>446</v>
      </c>
      <c r="P289" t="s">
        <v>331</v>
      </c>
      <c r="Q289" t="s">
        <v>28</v>
      </c>
      <c r="R289" t="s">
        <v>252</v>
      </c>
      <c r="T289" t="s">
        <v>31</v>
      </c>
      <c r="U289" t="s">
        <v>32</v>
      </c>
      <c r="V289" t="s">
        <v>33</v>
      </c>
    </row>
    <row r="290" spans="2:23">
      <c r="B290" t="s">
        <v>1701</v>
      </c>
      <c r="C290" s="2" t="str">
        <f t="shared" si="4"/>
        <v>https://nsmart.nhealth-asia.com/MTDPDB01/img.php?files=202208231130590.MASIMO-RAD-G.jpg</v>
      </c>
      <c r="E290" t="s">
        <v>1714</v>
      </c>
      <c r="F290" t="s">
        <v>1715</v>
      </c>
      <c r="G290" t="s">
        <v>1716</v>
      </c>
      <c r="H290" t="s">
        <v>441</v>
      </c>
      <c r="I290" t="s">
        <v>442</v>
      </c>
      <c r="L290" t="s">
        <v>443</v>
      </c>
      <c r="M290" t="s">
        <v>1717</v>
      </c>
      <c r="N290" t="s">
        <v>445</v>
      </c>
      <c r="O290" t="s">
        <v>446</v>
      </c>
      <c r="P290" t="s">
        <v>1718</v>
      </c>
      <c r="Q290" t="s">
        <v>28</v>
      </c>
      <c r="R290" t="s">
        <v>1719</v>
      </c>
      <c r="T290" t="s">
        <v>31</v>
      </c>
      <c r="U290" t="s">
        <v>32</v>
      </c>
      <c r="V290" t="s">
        <v>33</v>
      </c>
    </row>
    <row r="291" spans="2:23">
      <c r="B291" t="s">
        <v>1701</v>
      </c>
      <c r="C291" s="2" t="str">
        <f t="shared" si="4"/>
        <v>https://nsmart.nhealth-asia.com/MTDPDB01/img.php?files=202208231130590.MASIMO-RAD-G.jpg</v>
      </c>
      <c r="E291" t="s">
        <v>1720</v>
      </c>
      <c r="F291" t="s">
        <v>1721</v>
      </c>
      <c r="G291" t="s">
        <v>1722</v>
      </c>
      <c r="H291" t="s">
        <v>441</v>
      </c>
      <c r="I291" t="s">
        <v>442</v>
      </c>
      <c r="L291" t="s">
        <v>443</v>
      </c>
      <c r="M291" t="s">
        <v>1723</v>
      </c>
      <c r="N291" t="s">
        <v>445</v>
      </c>
      <c r="O291" t="s">
        <v>446</v>
      </c>
      <c r="P291" t="s">
        <v>291</v>
      </c>
      <c r="Q291" t="s">
        <v>28</v>
      </c>
      <c r="R291" t="s">
        <v>292</v>
      </c>
      <c r="T291" t="s">
        <v>31</v>
      </c>
      <c r="U291" t="s">
        <v>32</v>
      </c>
      <c r="V291" t="s">
        <v>33</v>
      </c>
      <c r="W291" t="s">
        <v>1724</v>
      </c>
    </row>
    <row r="292" spans="2:23">
      <c r="B292" t="s">
        <v>1701</v>
      </c>
      <c r="C292" s="2" t="str">
        <f t="shared" si="4"/>
        <v>https://nsmart.nhealth-asia.com/MTDPDB01/img.php?files=202208231130590.MASIMO-RAD-G.jpg</v>
      </c>
      <c r="E292" t="s">
        <v>1725</v>
      </c>
      <c r="F292" t="s">
        <v>1726</v>
      </c>
      <c r="G292" t="s">
        <v>1727</v>
      </c>
      <c r="H292" t="s">
        <v>441</v>
      </c>
      <c r="I292" t="s">
        <v>442</v>
      </c>
      <c r="L292" t="s">
        <v>443</v>
      </c>
      <c r="M292" t="s">
        <v>1728</v>
      </c>
      <c r="N292" t="s">
        <v>445</v>
      </c>
      <c r="O292" t="s">
        <v>446</v>
      </c>
      <c r="P292" t="s">
        <v>281</v>
      </c>
      <c r="Q292" t="s">
        <v>28</v>
      </c>
      <c r="R292" t="s">
        <v>282</v>
      </c>
      <c r="T292" t="s">
        <v>31</v>
      </c>
      <c r="U292" t="s">
        <v>32</v>
      </c>
      <c r="V292" t="s">
        <v>33</v>
      </c>
    </row>
    <row r="293" spans="2:23">
      <c r="B293" t="s">
        <v>1701</v>
      </c>
      <c r="C293" s="2" t="str">
        <f t="shared" si="4"/>
        <v>https://nsmart.nhealth-asia.com/MTDPDB01/img.php?files=202208231130590.MASIMO-RAD-G.jpg</v>
      </c>
      <c r="E293" t="s">
        <v>1729</v>
      </c>
      <c r="F293" t="s">
        <v>1730</v>
      </c>
      <c r="G293" t="s">
        <v>1731</v>
      </c>
      <c r="H293" t="s">
        <v>441</v>
      </c>
      <c r="I293" t="s">
        <v>442</v>
      </c>
      <c r="L293" t="s">
        <v>443</v>
      </c>
      <c r="M293" t="s">
        <v>1732</v>
      </c>
      <c r="N293" t="s">
        <v>445</v>
      </c>
      <c r="O293" t="s">
        <v>446</v>
      </c>
      <c r="P293" t="s">
        <v>281</v>
      </c>
      <c r="Q293" t="s">
        <v>28</v>
      </c>
      <c r="R293" t="s">
        <v>282</v>
      </c>
      <c r="T293" t="s">
        <v>31</v>
      </c>
      <c r="U293" t="s">
        <v>32</v>
      </c>
      <c r="V293" t="s">
        <v>33</v>
      </c>
    </row>
    <row r="294" spans="2:23">
      <c r="B294" t="s">
        <v>1701</v>
      </c>
      <c r="C294" s="2" t="str">
        <f t="shared" si="4"/>
        <v>https://nsmart.nhealth-asia.com/MTDPDB01/img.php?files=202208231130590.MASIMO-RAD-G.jpg</v>
      </c>
      <c r="E294" t="s">
        <v>1733</v>
      </c>
      <c r="F294" t="s">
        <v>1734</v>
      </c>
      <c r="G294" t="s">
        <v>1735</v>
      </c>
      <c r="H294" t="s">
        <v>441</v>
      </c>
      <c r="I294" t="s">
        <v>442</v>
      </c>
      <c r="L294" t="s">
        <v>443</v>
      </c>
      <c r="M294" t="s">
        <v>1736</v>
      </c>
      <c r="N294" t="s">
        <v>445</v>
      </c>
      <c r="O294" t="s">
        <v>446</v>
      </c>
      <c r="P294" t="s">
        <v>281</v>
      </c>
      <c r="Q294" t="s">
        <v>28</v>
      </c>
      <c r="R294" t="s">
        <v>282</v>
      </c>
      <c r="T294" t="s">
        <v>31</v>
      </c>
      <c r="U294" t="s">
        <v>32</v>
      </c>
      <c r="V294" t="s">
        <v>33</v>
      </c>
    </row>
    <row r="295" spans="2:23">
      <c r="B295" t="s">
        <v>1701</v>
      </c>
      <c r="C295" s="2" t="str">
        <f t="shared" si="4"/>
        <v>https://nsmart.nhealth-asia.com/MTDPDB01/img.php?files=202208231130590.MASIMO-RAD-G.jpg</v>
      </c>
      <c r="E295" t="s">
        <v>1737</v>
      </c>
      <c r="F295" t="s">
        <v>1738</v>
      </c>
      <c r="G295" t="s">
        <v>1739</v>
      </c>
      <c r="H295" t="s">
        <v>441</v>
      </c>
      <c r="I295" t="s">
        <v>442</v>
      </c>
      <c r="L295" t="s">
        <v>443</v>
      </c>
      <c r="M295" t="s">
        <v>1740</v>
      </c>
      <c r="N295" t="s">
        <v>445</v>
      </c>
      <c r="O295" t="s">
        <v>446</v>
      </c>
      <c r="P295" t="s">
        <v>1741</v>
      </c>
      <c r="Q295" t="s">
        <v>28</v>
      </c>
      <c r="R295" t="s">
        <v>793</v>
      </c>
      <c r="T295" t="s">
        <v>31</v>
      </c>
      <c r="U295" t="s">
        <v>32</v>
      </c>
      <c r="V295" t="s">
        <v>219</v>
      </c>
    </row>
    <row r="296" spans="2:23">
      <c r="B296" t="s">
        <v>1701</v>
      </c>
      <c r="C296" s="2" t="str">
        <f t="shared" si="4"/>
        <v>https://nsmart.nhealth-asia.com/MTDPDB01/img.php?files=202208231130590.MASIMO-RAD-G.jpg</v>
      </c>
      <c r="E296" t="s">
        <v>1742</v>
      </c>
      <c r="F296" t="s">
        <v>1743</v>
      </c>
      <c r="G296" t="s">
        <v>1744</v>
      </c>
      <c r="H296" t="s">
        <v>441</v>
      </c>
      <c r="I296" t="s">
        <v>442</v>
      </c>
      <c r="L296" t="s">
        <v>443</v>
      </c>
      <c r="M296" t="s">
        <v>1745</v>
      </c>
      <c r="N296" t="s">
        <v>445</v>
      </c>
      <c r="O296" t="s">
        <v>446</v>
      </c>
      <c r="P296" t="s">
        <v>281</v>
      </c>
      <c r="Q296" t="s">
        <v>28</v>
      </c>
      <c r="R296" t="s">
        <v>282</v>
      </c>
      <c r="T296" t="s">
        <v>31</v>
      </c>
      <c r="U296" t="s">
        <v>32</v>
      </c>
      <c r="V296" t="s">
        <v>33</v>
      </c>
    </row>
    <row r="297" spans="2:23">
      <c r="B297" t="s">
        <v>1701</v>
      </c>
      <c r="C297" s="2" t="str">
        <f t="shared" si="4"/>
        <v>https://nsmart.nhealth-asia.com/MTDPDB01/img.php?files=202208231130590.MASIMO-RAD-G.jpg</v>
      </c>
      <c r="E297" t="s">
        <v>1746</v>
      </c>
      <c r="F297" t="s">
        <v>1747</v>
      </c>
      <c r="G297" t="s">
        <v>1748</v>
      </c>
      <c r="H297" t="s">
        <v>441</v>
      </c>
      <c r="I297" t="s">
        <v>442</v>
      </c>
      <c r="L297" t="s">
        <v>443</v>
      </c>
      <c r="M297" t="s">
        <v>1749</v>
      </c>
      <c r="N297" t="s">
        <v>445</v>
      </c>
      <c r="O297" t="s">
        <v>446</v>
      </c>
      <c r="P297" t="s">
        <v>281</v>
      </c>
      <c r="Q297" t="s">
        <v>28</v>
      </c>
      <c r="R297" t="s">
        <v>282</v>
      </c>
      <c r="T297" t="s">
        <v>31</v>
      </c>
      <c r="U297" t="s">
        <v>32</v>
      </c>
      <c r="V297" t="s">
        <v>33</v>
      </c>
    </row>
    <row r="298" spans="2:23">
      <c r="B298" t="s">
        <v>1701</v>
      </c>
      <c r="C298" s="2" t="str">
        <f t="shared" si="4"/>
        <v>https://nsmart.nhealth-asia.com/MTDPDB01/img.php?files=202208231130590.MASIMO-RAD-G.jpg</v>
      </c>
      <c r="E298" t="s">
        <v>1750</v>
      </c>
      <c r="F298" t="s">
        <v>1751</v>
      </c>
      <c r="G298" t="s">
        <v>1752</v>
      </c>
      <c r="H298" t="s">
        <v>441</v>
      </c>
      <c r="I298" t="s">
        <v>442</v>
      </c>
      <c r="L298" t="s">
        <v>443</v>
      </c>
      <c r="M298" t="s">
        <v>1753</v>
      </c>
      <c r="N298" t="s">
        <v>445</v>
      </c>
      <c r="O298" t="s">
        <v>446</v>
      </c>
      <c r="P298" t="s">
        <v>1132</v>
      </c>
      <c r="Q298" t="s">
        <v>28</v>
      </c>
      <c r="R298" t="s">
        <v>1133</v>
      </c>
      <c r="T298" t="s">
        <v>31</v>
      </c>
      <c r="U298" t="s">
        <v>32</v>
      </c>
      <c r="V298" t="s">
        <v>33</v>
      </c>
    </row>
    <row r="299" spans="2:23">
      <c r="B299" t="s">
        <v>1701</v>
      </c>
      <c r="C299" s="2" t="str">
        <f t="shared" si="4"/>
        <v>https://nsmart.nhealth-asia.com/MTDPDB01/img.php?files=202208231130590.MASIMO-RAD-G.jpg</v>
      </c>
      <c r="E299" t="s">
        <v>1754</v>
      </c>
      <c r="F299" t="s">
        <v>1755</v>
      </c>
      <c r="G299" t="s">
        <v>1756</v>
      </c>
      <c r="H299" t="s">
        <v>441</v>
      </c>
      <c r="I299" t="s">
        <v>442</v>
      </c>
      <c r="L299" t="s">
        <v>443</v>
      </c>
      <c r="M299" t="s">
        <v>1757</v>
      </c>
      <c r="N299" t="s">
        <v>445</v>
      </c>
      <c r="O299" t="s">
        <v>446</v>
      </c>
      <c r="P299" t="s">
        <v>976</v>
      </c>
      <c r="Q299" t="s">
        <v>28</v>
      </c>
      <c r="R299" t="s">
        <v>977</v>
      </c>
      <c r="T299" t="s">
        <v>31</v>
      </c>
      <c r="U299" t="s">
        <v>32</v>
      </c>
      <c r="V299" t="s">
        <v>33</v>
      </c>
    </row>
    <row r="300" spans="2:23">
      <c r="B300" t="s">
        <v>1758</v>
      </c>
      <c r="C300" s="2" t="str">
        <f t="shared" si="4"/>
        <v>https://nsmart.nhealth-asia.com/MTDPDB01/img.php?files=202507170935400.MOTOMED+LOOP.jpg</v>
      </c>
      <c r="E300" t="s">
        <v>1759</v>
      </c>
      <c r="F300" t="s">
        <v>1760</v>
      </c>
      <c r="G300" t="s">
        <v>1761</v>
      </c>
      <c r="L300" t="s">
        <v>1762</v>
      </c>
      <c r="M300" t="s">
        <v>1763</v>
      </c>
      <c r="N300" t="s">
        <v>1764</v>
      </c>
      <c r="O300" t="s">
        <v>1765</v>
      </c>
      <c r="P300" t="s">
        <v>1132</v>
      </c>
      <c r="Q300" t="s">
        <v>28</v>
      </c>
      <c r="R300" t="s">
        <v>1133</v>
      </c>
      <c r="S300" t="s">
        <v>30</v>
      </c>
      <c r="T300" t="s">
        <v>31</v>
      </c>
      <c r="U300" t="s">
        <v>32</v>
      </c>
      <c r="V300" t="s">
        <v>105</v>
      </c>
    </row>
    <row r="301" spans="2:23">
      <c r="B301" t="s">
        <v>1766</v>
      </c>
      <c r="C301" s="2" t="str">
        <f t="shared" si="4"/>
        <v>https://nsmart.nhealth-asia.com/MTDPDB01/img.php?files=202109231253170.PHILIPS-EARLYVUE+VS30.jpg</v>
      </c>
      <c r="E301" t="s">
        <v>1767</v>
      </c>
      <c r="G301" t="s">
        <v>1768</v>
      </c>
      <c r="H301" t="s">
        <v>773</v>
      </c>
      <c r="I301" t="s">
        <v>774</v>
      </c>
      <c r="L301" t="s">
        <v>775</v>
      </c>
      <c r="M301" t="s">
        <v>1769</v>
      </c>
      <c r="N301" t="s">
        <v>353</v>
      </c>
      <c r="O301" t="s">
        <v>777</v>
      </c>
      <c r="P301" t="s">
        <v>568</v>
      </c>
      <c r="Q301" t="s">
        <v>28</v>
      </c>
      <c r="R301" t="s">
        <v>136</v>
      </c>
      <c r="T301" t="s">
        <v>31</v>
      </c>
      <c r="U301" t="s">
        <v>32</v>
      </c>
      <c r="V301" t="s">
        <v>33</v>
      </c>
    </row>
    <row r="302" spans="2:23">
      <c r="B302" t="s">
        <v>1766</v>
      </c>
      <c r="C302" s="2" t="str">
        <f t="shared" si="4"/>
        <v>https://nsmart.nhealth-asia.com/MTDPDB01/img.php?files=202109231253170.PHILIPS-EARLYVUE+VS30.jpg</v>
      </c>
      <c r="E302" t="s">
        <v>1770</v>
      </c>
      <c r="G302" t="s">
        <v>1771</v>
      </c>
      <c r="H302" t="s">
        <v>773</v>
      </c>
      <c r="I302" t="s">
        <v>774</v>
      </c>
      <c r="L302" t="s">
        <v>775</v>
      </c>
      <c r="M302" t="s">
        <v>1772</v>
      </c>
      <c r="N302" t="s">
        <v>353</v>
      </c>
      <c r="O302" t="s">
        <v>777</v>
      </c>
      <c r="P302" t="s">
        <v>568</v>
      </c>
      <c r="Q302" t="s">
        <v>28</v>
      </c>
      <c r="R302" t="s">
        <v>136</v>
      </c>
      <c r="T302" t="s">
        <v>31</v>
      </c>
      <c r="U302" t="s">
        <v>32</v>
      </c>
      <c r="V302" t="s">
        <v>33</v>
      </c>
    </row>
    <row r="303" spans="2:23">
      <c r="B303" t="s">
        <v>1773</v>
      </c>
      <c r="C303" s="2" t="str">
        <f t="shared" si="4"/>
        <v>https://nsmart.nhealth-asia.com/MTDPDB01/img.php?files=202105281128560.Seca+787.png</v>
      </c>
      <c r="E303" t="s">
        <v>1774</v>
      </c>
      <c r="F303" t="s">
        <v>1775</v>
      </c>
      <c r="G303" t="s">
        <v>1776</v>
      </c>
      <c r="H303" t="s">
        <v>129</v>
      </c>
      <c r="I303" t="s">
        <v>130</v>
      </c>
      <c r="L303" t="s">
        <v>131</v>
      </c>
      <c r="M303" t="s">
        <v>1036</v>
      </c>
      <c r="N303" t="s">
        <v>488</v>
      </c>
      <c r="O303" t="s">
        <v>489</v>
      </c>
      <c r="P303" t="s">
        <v>1228</v>
      </c>
      <c r="Q303" t="s">
        <v>28</v>
      </c>
      <c r="R303" t="s">
        <v>1229</v>
      </c>
      <c r="S303" t="s">
        <v>30</v>
      </c>
      <c r="T303" t="s">
        <v>31</v>
      </c>
      <c r="U303" t="s">
        <v>104</v>
      </c>
      <c r="V303" t="s">
        <v>219</v>
      </c>
    </row>
    <row r="304" spans="2:23">
      <c r="B304" t="s">
        <v>1777</v>
      </c>
      <c r="C304" s="2" t="str">
        <f t="shared" si="4"/>
        <v>https://nsmart.nhealth-asia.com/MTDPDB01/img.php?files=202003231415520.TIMER-COLORFUL+%26+KITCHEN.jpg</v>
      </c>
      <c r="E304" t="s">
        <v>1778</v>
      </c>
      <c r="F304" t="s">
        <v>30</v>
      </c>
      <c r="G304" t="s">
        <v>1779</v>
      </c>
      <c r="H304" t="s">
        <v>1780</v>
      </c>
      <c r="I304" t="s">
        <v>1781</v>
      </c>
      <c r="L304" t="s">
        <v>1782</v>
      </c>
      <c r="M304" t="s">
        <v>30</v>
      </c>
      <c r="N304" t="s">
        <v>1783</v>
      </c>
      <c r="O304" t="s">
        <v>30</v>
      </c>
      <c r="P304" t="s">
        <v>27</v>
      </c>
      <c r="Q304" t="s">
        <v>28</v>
      </c>
      <c r="R304" t="s">
        <v>29</v>
      </c>
      <c r="S304" t="s">
        <v>30</v>
      </c>
      <c r="T304" t="s">
        <v>31</v>
      </c>
      <c r="U304" t="s">
        <v>104</v>
      </c>
      <c r="V304" t="s">
        <v>105</v>
      </c>
    </row>
    <row r="305" spans="2:23">
      <c r="B305" t="s">
        <v>1777</v>
      </c>
      <c r="C305" s="2" t="str">
        <f t="shared" si="4"/>
        <v>https://nsmart.nhealth-asia.com/MTDPDB01/img.php?files=202003231415520.TIMER-COLORFUL+%26+KITCHEN.jpg</v>
      </c>
      <c r="E305" t="s">
        <v>1784</v>
      </c>
      <c r="F305" t="s">
        <v>30</v>
      </c>
      <c r="G305" t="s">
        <v>1785</v>
      </c>
      <c r="H305" t="s">
        <v>1780</v>
      </c>
      <c r="I305" t="s">
        <v>1781</v>
      </c>
      <c r="L305" t="s">
        <v>1782</v>
      </c>
      <c r="M305" t="s">
        <v>30</v>
      </c>
      <c r="N305" t="s">
        <v>1783</v>
      </c>
      <c r="O305" t="s">
        <v>30</v>
      </c>
      <c r="P305" t="s">
        <v>27</v>
      </c>
      <c r="Q305" t="s">
        <v>28</v>
      </c>
      <c r="R305" t="s">
        <v>29</v>
      </c>
      <c r="S305" t="s">
        <v>30</v>
      </c>
      <c r="T305" t="s">
        <v>31</v>
      </c>
      <c r="U305" t="s">
        <v>104</v>
      </c>
      <c r="V305" t="s">
        <v>105</v>
      </c>
    </row>
    <row r="306" spans="2:23">
      <c r="B306" t="s">
        <v>1777</v>
      </c>
      <c r="C306" s="2" t="str">
        <f t="shared" si="4"/>
        <v>https://nsmart.nhealth-asia.com/MTDPDB01/img.php?files=202003231415520.TIMER-COLORFUL+%26+KITCHEN.jpg</v>
      </c>
      <c r="E306" t="s">
        <v>1786</v>
      </c>
      <c r="F306" t="s">
        <v>30</v>
      </c>
      <c r="G306" t="s">
        <v>1787</v>
      </c>
      <c r="H306" t="s">
        <v>1780</v>
      </c>
      <c r="I306" t="s">
        <v>1781</v>
      </c>
      <c r="L306" t="s">
        <v>1782</v>
      </c>
      <c r="M306" t="s">
        <v>30</v>
      </c>
      <c r="N306" t="s">
        <v>1783</v>
      </c>
      <c r="O306" t="s">
        <v>30</v>
      </c>
      <c r="P306" t="s">
        <v>27</v>
      </c>
      <c r="Q306" t="s">
        <v>28</v>
      </c>
      <c r="R306" t="s">
        <v>29</v>
      </c>
      <c r="S306" t="s">
        <v>30</v>
      </c>
      <c r="T306" t="s">
        <v>31</v>
      </c>
      <c r="U306" t="s">
        <v>104</v>
      </c>
      <c r="V306" t="s">
        <v>105</v>
      </c>
    </row>
    <row r="307" spans="2:23">
      <c r="B307" t="s">
        <v>1777</v>
      </c>
      <c r="C307" s="2" t="str">
        <f t="shared" si="4"/>
        <v>https://nsmart.nhealth-asia.com/MTDPDB01/img.php?files=202003231415520.TIMER-COLORFUL+%26+KITCHEN.jpg</v>
      </c>
      <c r="E307" t="s">
        <v>1788</v>
      </c>
      <c r="F307" t="s">
        <v>30</v>
      </c>
      <c r="G307" t="s">
        <v>1789</v>
      </c>
      <c r="H307" t="s">
        <v>1780</v>
      </c>
      <c r="I307" t="s">
        <v>1781</v>
      </c>
      <c r="L307" t="s">
        <v>1782</v>
      </c>
      <c r="M307" t="s">
        <v>30</v>
      </c>
      <c r="N307" t="s">
        <v>1783</v>
      </c>
      <c r="O307" t="s">
        <v>30</v>
      </c>
      <c r="P307" t="s">
        <v>27</v>
      </c>
      <c r="Q307" t="s">
        <v>28</v>
      </c>
      <c r="R307" t="s">
        <v>29</v>
      </c>
      <c r="S307" t="s">
        <v>30</v>
      </c>
      <c r="T307" t="s">
        <v>31</v>
      </c>
      <c r="U307" t="s">
        <v>104</v>
      </c>
      <c r="V307" t="s">
        <v>105</v>
      </c>
    </row>
    <row r="308" spans="2:23">
      <c r="B308" t="s">
        <v>1790</v>
      </c>
      <c r="C308" s="2" t="str">
        <f t="shared" si="4"/>
        <v>https://nsmart.nhealth-asia.com/MTDPDB01/img.php?files=201801091307210.NEBULIZER+OMRON+NE+-U780.jpg</v>
      </c>
      <c r="E308" t="s">
        <v>1791</v>
      </c>
      <c r="F308" t="s">
        <v>1792</v>
      </c>
      <c r="G308" t="s">
        <v>1793</v>
      </c>
      <c r="H308" t="s">
        <v>1507</v>
      </c>
      <c r="I308" t="s">
        <v>1508</v>
      </c>
      <c r="L308" t="s">
        <v>1509</v>
      </c>
      <c r="M308" t="s">
        <v>1794</v>
      </c>
      <c r="N308" t="s">
        <v>1511</v>
      </c>
      <c r="O308" t="s">
        <v>1512</v>
      </c>
      <c r="P308" t="s">
        <v>281</v>
      </c>
      <c r="Q308" t="s">
        <v>28</v>
      </c>
      <c r="R308" t="s">
        <v>282</v>
      </c>
      <c r="S308" t="s">
        <v>30</v>
      </c>
      <c r="T308" t="s">
        <v>31</v>
      </c>
      <c r="U308" t="s">
        <v>32</v>
      </c>
      <c r="V308" t="s">
        <v>105</v>
      </c>
      <c r="W308" t="s">
        <v>1795</v>
      </c>
    </row>
    <row r="309" spans="2:23">
      <c r="B309" t="s">
        <v>1790</v>
      </c>
      <c r="C309" s="2" t="str">
        <f t="shared" si="4"/>
        <v>https://nsmart.nhealth-asia.com/MTDPDB01/img.php?files=201801091307210.NEBULIZER+OMRON+NE+-U780.jpg</v>
      </c>
      <c r="E309" t="s">
        <v>1796</v>
      </c>
      <c r="F309" t="s">
        <v>1797</v>
      </c>
      <c r="G309" t="s">
        <v>1798</v>
      </c>
      <c r="H309" t="s">
        <v>1507</v>
      </c>
      <c r="I309" t="s">
        <v>1508</v>
      </c>
      <c r="L309" t="s">
        <v>1509</v>
      </c>
      <c r="M309" t="s">
        <v>1799</v>
      </c>
      <c r="N309" t="s">
        <v>1511</v>
      </c>
      <c r="O309" t="s">
        <v>1512</v>
      </c>
      <c r="P309" t="s">
        <v>281</v>
      </c>
      <c r="Q309" t="s">
        <v>28</v>
      </c>
      <c r="R309" t="s">
        <v>282</v>
      </c>
      <c r="S309" t="s">
        <v>30</v>
      </c>
      <c r="T309" t="s">
        <v>31</v>
      </c>
      <c r="U309" t="s">
        <v>32</v>
      </c>
      <c r="V309" t="s">
        <v>105</v>
      </c>
      <c r="W309" t="s">
        <v>1795</v>
      </c>
    </row>
    <row r="310" spans="2:23">
      <c r="B310" t="s">
        <v>1790</v>
      </c>
      <c r="C310" s="2" t="str">
        <f t="shared" si="4"/>
        <v>https://nsmart.nhealth-asia.com/MTDPDB01/img.php?files=201801091307210.NEBULIZER+OMRON+NE+-U780.jpg</v>
      </c>
      <c r="E310" t="s">
        <v>1800</v>
      </c>
      <c r="F310" t="s">
        <v>1801</v>
      </c>
      <c r="G310" t="s">
        <v>1802</v>
      </c>
      <c r="H310" t="s">
        <v>1507</v>
      </c>
      <c r="I310" t="s">
        <v>1508</v>
      </c>
      <c r="L310" t="s">
        <v>1509</v>
      </c>
      <c r="M310" t="s">
        <v>1803</v>
      </c>
      <c r="N310" t="s">
        <v>1511</v>
      </c>
      <c r="O310" t="s">
        <v>1512</v>
      </c>
      <c r="P310" t="s">
        <v>490</v>
      </c>
      <c r="Q310" t="s">
        <v>28</v>
      </c>
      <c r="R310" t="s">
        <v>491</v>
      </c>
      <c r="S310" t="s">
        <v>30</v>
      </c>
      <c r="T310" t="s">
        <v>31</v>
      </c>
      <c r="U310" t="s">
        <v>32</v>
      </c>
      <c r="V310" t="s">
        <v>105</v>
      </c>
      <c r="W310" t="s">
        <v>1795</v>
      </c>
    </row>
    <row r="311" spans="2:23">
      <c r="B311" t="s">
        <v>1790</v>
      </c>
      <c r="C311" s="2" t="str">
        <f t="shared" si="4"/>
        <v>https://nsmart.nhealth-asia.com/MTDPDB01/img.php?files=201801091307210.NEBULIZER+OMRON+NE+-U780.jpg</v>
      </c>
      <c r="E311" t="s">
        <v>1804</v>
      </c>
      <c r="F311" t="s">
        <v>1805</v>
      </c>
      <c r="G311" t="s">
        <v>1806</v>
      </c>
      <c r="H311" t="s">
        <v>1507</v>
      </c>
      <c r="I311" t="s">
        <v>1508</v>
      </c>
      <c r="L311" t="s">
        <v>1509</v>
      </c>
      <c r="M311" t="s">
        <v>1807</v>
      </c>
      <c r="N311" t="s">
        <v>1511</v>
      </c>
      <c r="O311" t="s">
        <v>1512</v>
      </c>
      <c r="P311" t="s">
        <v>490</v>
      </c>
      <c r="Q311" t="s">
        <v>28</v>
      </c>
      <c r="R311" t="s">
        <v>491</v>
      </c>
      <c r="T311" t="s">
        <v>31</v>
      </c>
      <c r="U311" t="s">
        <v>32</v>
      </c>
      <c r="V311" t="s">
        <v>105</v>
      </c>
      <c r="W311" t="s">
        <v>1795</v>
      </c>
    </row>
    <row r="312" spans="2:23">
      <c r="B312" t="s">
        <v>1808</v>
      </c>
      <c r="C312" s="2" t="str">
        <f t="shared" si="4"/>
        <v>https://nsmart.nhealth-asia.com/MTDPDB01/img.php?files=201611151406160.TRU-TRAC+4779.jpg</v>
      </c>
      <c r="E312" t="s">
        <v>1809</v>
      </c>
      <c r="F312" t="s">
        <v>1810</v>
      </c>
      <c r="G312" t="s">
        <v>1811</v>
      </c>
      <c r="H312" t="s">
        <v>1812</v>
      </c>
      <c r="I312" t="s">
        <v>1813</v>
      </c>
      <c r="L312" t="s">
        <v>1814</v>
      </c>
      <c r="M312" t="s">
        <v>1815</v>
      </c>
      <c r="N312" t="s">
        <v>1816</v>
      </c>
      <c r="O312" t="s">
        <v>1817</v>
      </c>
      <c r="P312" t="s">
        <v>1132</v>
      </c>
      <c r="Q312" t="s">
        <v>28</v>
      </c>
      <c r="R312" t="s">
        <v>1133</v>
      </c>
      <c r="S312" t="s">
        <v>30</v>
      </c>
      <c r="T312" t="s">
        <v>31</v>
      </c>
      <c r="U312" t="s">
        <v>32</v>
      </c>
      <c r="V312" t="s">
        <v>33</v>
      </c>
    </row>
    <row r="313" spans="2:23">
      <c r="B313" t="s">
        <v>1818</v>
      </c>
      <c r="C313" s="2" t="str">
        <f t="shared" si="4"/>
        <v>https://nsmart.nhealth-asia.com/MTDPDB01/img.php?files=201608111033030.SPIRIT+EK-E301.jpg</v>
      </c>
      <c r="E313" t="s">
        <v>1819</v>
      </c>
      <c r="F313" t="s">
        <v>930</v>
      </c>
      <c r="G313" t="s">
        <v>1820</v>
      </c>
      <c r="L313" t="s">
        <v>939</v>
      </c>
      <c r="M313" t="s">
        <v>1821</v>
      </c>
      <c r="N313" t="s">
        <v>941</v>
      </c>
      <c r="O313" t="s">
        <v>942</v>
      </c>
      <c r="P313" t="s">
        <v>1228</v>
      </c>
      <c r="Q313" t="s">
        <v>28</v>
      </c>
      <c r="R313" t="s">
        <v>1229</v>
      </c>
      <c r="T313" t="s">
        <v>31</v>
      </c>
      <c r="U313" t="s">
        <v>104</v>
      </c>
      <c r="V313" t="s">
        <v>219</v>
      </c>
    </row>
    <row r="314" spans="2:23">
      <c r="B314" t="s">
        <v>1822</v>
      </c>
      <c r="C314" s="2" t="str">
        <f t="shared" si="4"/>
        <v>https://nsmart.nhealth-asia.com/MTDPDB01/img.php?files=202202010824320.Olympus-CF-EZ1500DL.jpg</v>
      </c>
      <c r="E314" t="s">
        <v>1823</v>
      </c>
      <c r="F314" t="s">
        <v>1824</v>
      </c>
      <c r="G314" t="s">
        <v>1825</v>
      </c>
      <c r="L314" t="s">
        <v>1826</v>
      </c>
      <c r="M314" t="s">
        <v>1827</v>
      </c>
      <c r="N314" t="s">
        <v>1597</v>
      </c>
      <c r="O314" t="s">
        <v>1828</v>
      </c>
      <c r="P314" t="s">
        <v>92</v>
      </c>
      <c r="Q314" t="s">
        <v>28</v>
      </c>
      <c r="R314" t="s">
        <v>29</v>
      </c>
      <c r="T314" t="s">
        <v>31</v>
      </c>
      <c r="U314" t="s">
        <v>32</v>
      </c>
      <c r="V314" t="s">
        <v>105</v>
      </c>
    </row>
    <row r="315" spans="2:23">
      <c r="B315" t="s">
        <v>1829</v>
      </c>
      <c r="C315" s="2" t="str">
        <f t="shared" si="4"/>
        <v>https://nsmart.nhealth-asia.com/MTDPDB01/img.php?files=202409121713480.o_1goakv7admimvvd7mp15dn1irtb.gif</v>
      </c>
      <c r="E315" t="s">
        <v>1830</v>
      </c>
      <c r="F315" t="s">
        <v>30</v>
      </c>
      <c r="G315" t="s">
        <v>1831</v>
      </c>
      <c r="H315" t="s">
        <v>904</v>
      </c>
      <c r="I315" t="s">
        <v>905</v>
      </c>
      <c r="L315" t="s">
        <v>906</v>
      </c>
      <c r="M315" t="s">
        <v>1832</v>
      </c>
      <c r="N315" t="s">
        <v>908</v>
      </c>
      <c r="O315" t="s">
        <v>1069</v>
      </c>
      <c r="P315" t="s">
        <v>1228</v>
      </c>
      <c r="Q315" t="s">
        <v>28</v>
      </c>
      <c r="R315" t="s">
        <v>1229</v>
      </c>
      <c r="T315" t="s">
        <v>31</v>
      </c>
      <c r="U315" t="s">
        <v>104</v>
      </c>
      <c r="V315" t="s">
        <v>219</v>
      </c>
    </row>
    <row r="316" spans="2:23">
      <c r="B316" t="s">
        <v>1829</v>
      </c>
      <c r="C316" s="2" t="str">
        <f t="shared" si="4"/>
        <v>https://nsmart.nhealth-asia.com/MTDPDB01/img.php?files=202409121713480.o_1goakv7admimvvd7mp15dn1irtb.gif</v>
      </c>
      <c r="E316" t="s">
        <v>1833</v>
      </c>
      <c r="F316" t="s">
        <v>30</v>
      </c>
      <c r="G316" t="s">
        <v>1834</v>
      </c>
      <c r="H316" t="s">
        <v>904</v>
      </c>
      <c r="I316" t="s">
        <v>905</v>
      </c>
      <c r="L316" t="s">
        <v>906</v>
      </c>
      <c r="M316" t="s">
        <v>1835</v>
      </c>
      <c r="N316" t="s">
        <v>908</v>
      </c>
      <c r="O316" t="s">
        <v>1069</v>
      </c>
      <c r="P316" t="s">
        <v>1228</v>
      </c>
      <c r="Q316" t="s">
        <v>28</v>
      </c>
      <c r="R316" t="s">
        <v>1229</v>
      </c>
      <c r="T316" t="s">
        <v>31</v>
      </c>
      <c r="U316" t="s">
        <v>104</v>
      </c>
      <c r="V316" t="s">
        <v>219</v>
      </c>
    </row>
    <row r="317" spans="2:23">
      <c r="B317" t="s">
        <v>1829</v>
      </c>
      <c r="C317" s="2" t="str">
        <f t="shared" si="4"/>
        <v>https://nsmart.nhealth-asia.com/MTDPDB01/img.php?files=202409121713480.o_1goakv7admimvvd7mp15dn1irtb.gif</v>
      </c>
      <c r="E317" t="s">
        <v>1836</v>
      </c>
      <c r="F317" t="s">
        <v>30</v>
      </c>
      <c r="G317" t="s">
        <v>1837</v>
      </c>
      <c r="H317" t="s">
        <v>904</v>
      </c>
      <c r="I317" t="s">
        <v>905</v>
      </c>
      <c r="L317" t="s">
        <v>906</v>
      </c>
      <c r="M317" t="s">
        <v>1838</v>
      </c>
      <c r="N317" t="s">
        <v>908</v>
      </c>
      <c r="O317" t="s">
        <v>1069</v>
      </c>
      <c r="P317" t="s">
        <v>1228</v>
      </c>
      <c r="Q317" t="s">
        <v>28</v>
      </c>
      <c r="R317" t="s">
        <v>1229</v>
      </c>
      <c r="T317" t="s">
        <v>31</v>
      </c>
      <c r="U317" t="s">
        <v>104</v>
      </c>
      <c r="V317" t="s">
        <v>219</v>
      </c>
    </row>
    <row r="318" spans="2:23">
      <c r="B318" t="s">
        <v>1829</v>
      </c>
      <c r="C318" s="2" t="str">
        <f t="shared" si="4"/>
        <v>https://nsmart.nhealth-asia.com/MTDPDB01/img.php?files=202409121713480.o_1goakv7admimvvd7mp15dn1irtb.gif</v>
      </c>
      <c r="E318" t="s">
        <v>1839</v>
      </c>
      <c r="F318" t="s">
        <v>30</v>
      </c>
      <c r="G318" t="s">
        <v>1840</v>
      </c>
      <c r="H318" t="s">
        <v>904</v>
      </c>
      <c r="I318" t="s">
        <v>905</v>
      </c>
      <c r="L318" t="s">
        <v>906</v>
      </c>
      <c r="M318" t="s">
        <v>1841</v>
      </c>
      <c r="N318" t="s">
        <v>908</v>
      </c>
      <c r="O318" t="s">
        <v>1069</v>
      </c>
      <c r="P318" t="s">
        <v>1228</v>
      </c>
      <c r="Q318" t="s">
        <v>28</v>
      </c>
      <c r="R318" t="s">
        <v>1229</v>
      </c>
      <c r="T318" t="s">
        <v>31</v>
      </c>
      <c r="U318" t="s">
        <v>104</v>
      </c>
      <c r="V318" t="s">
        <v>219</v>
      </c>
    </row>
    <row r="319" spans="2:23">
      <c r="B319" t="s">
        <v>1829</v>
      </c>
      <c r="C319" s="2" t="str">
        <f t="shared" si="4"/>
        <v>https://nsmart.nhealth-asia.com/MTDPDB01/img.php?files=202409121713480.o_1goakv7admimvvd7mp15dn1irtb.gif</v>
      </c>
      <c r="E319" t="s">
        <v>1842</v>
      </c>
      <c r="F319" t="s">
        <v>30</v>
      </c>
      <c r="G319" t="s">
        <v>1843</v>
      </c>
      <c r="H319" t="s">
        <v>904</v>
      </c>
      <c r="I319" t="s">
        <v>905</v>
      </c>
      <c r="L319" t="s">
        <v>906</v>
      </c>
      <c r="M319" t="s">
        <v>1844</v>
      </c>
      <c r="N319" t="s">
        <v>908</v>
      </c>
      <c r="O319" t="s">
        <v>1069</v>
      </c>
      <c r="P319" t="s">
        <v>1228</v>
      </c>
      <c r="Q319" t="s">
        <v>28</v>
      </c>
      <c r="R319" t="s">
        <v>1229</v>
      </c>
      <c r="T319" t="s">
        <v>31</v>
      </c>
      <c r="U319" t="s">
        <v>104</v>
      </c>
      <c r="V319" t="s">
        <v>219</v>
      </c>
    </row>
    <row r="320" spans="2:23">
      <c r="B320" t="s">
        <v>1829</v>
      </c>
      <c r="C320" s="2" t="str">
        <f t="shared" ref="C320:C383" si="5">"https://nsmart.nhealth-asia.com/MTDPDB01/img.php?files="&amp;INDEX(_xlfn.TEXTSPLIT(B320,"files="),1,2)</f>
        <v>https://nsmart.nhealth-asia.com/MTDPDB01/img.php?files=202409121713480.o_1goakv7admimvvd7mp15dn1irtb.gif</v>
      </c>
      <c r="E320" t="s">
        <v>1845</v>
      </c>
      <c r="F320" t="s">
        <v>30</v>
      </c>
      <c r="G320" t="s">
        <v>1846</v>
      </c>
      <c r="H320" t="s">
        <v>904</v>
      </c>
      <c r="I320" t="s">
        <v>905</v>
      </c>
      <c r="L320" t="s">
        <v>906</v>
      </c>
      <c r="M320" t="s">
        <v>1847</v>
      </c>
      <c r="N320" t="s">
        <v>908</v>
      </c>
      <c r="O320" t="s">
        <v>1069</v>
      </c>
      <c r="P320" t="s">
        <v>1228</v>
      </c>
      <c r="Q320" t="s">
        <v>28</v>
      </c>
      <c r="R320" t="s">
        <v>1229</v>
      </c>
      <c r="T320" t="s">
        <v>31</v>
      </c>
      <c r="U320" t="s">
        <v>104</v>
      </c>
      <c r="V320" t="s">
        <v>219</v>
      </c>
    </row>
    <row r="321" spans="2:22">
      <c r="B321" t="s">
        <v>1848</v>
      </c>
      <c r="C321" s="2" t="str">
        <f t="shared" si="5"/>
        <v>https://nsmart.nhealth-asia.com/MTDPDB01/img.php?files=202308281637440.SOLIDA-CGA+540.jpg</v>
      </c>
      <c r="E321" t="s">
        <v>1849</v>
      </c>
      <c r="F321" t="s">
        <v>30</v>
      </c>
      <c r="G321" t="s">
        <v>1850</v>
      </c>
      <c r="H321" t="s">
        <v>904</v>
      </c>
      <c r="I321" t="s">
        <v>1851</v>
      </c>
      <c r="L321" t="s">
        <v>1852</v>
      </c>
      <c r="M321" t="s">
        <v>1853</v>
      </c>
      <c r="N321" t="s">
        <v>908</v>
      </c>
      <c r="O321" t="s">
        <v>1854</v>
      </c>
      <c r="P321" t="s">
        <v>1855</v>
      </c>
      <c r="Q321" t="s">
        <v>28</v>
      </c>
      <c r="R321" t="s">
        <v>252</v>
      </c>
      <c r="T321" t="s">
        <v>31</v>
      </c>
      <c r="U321" t="s">
        <v>104</v>
      </c>
      <c r="V321" t="s">
        <v>219</v>
      </c>
    </row>
    <row r="322" spans="2:22">
      <c r="B322" t="s">
        <v>1848</v>
      </c>
      <c r="C322" s="2" t="str">
        <f t="shared" si="5"/>
        <v>https://nsmart.nhealth-asia.com/MTDPDB01/img.php?files=202308281637440.SOLIDA-CGA+540.jpg</v>
      </c>
      <c r="E322" t="s">
        <v>1856</v>
      </c>
      <c r="F322" t="s">
        <v>30</v>
      </c>
      <c r="G322" t="s">
        <v>1857</v>
      </c>
      <c r="H322" t="s">
        <v>904</v>
      </c>
      <c r="I322" t="s">
        <v>1851</v>
      </c>
      <c r="L322" t="s">
        <v>1852</v>
      </c>
      <c r="M322" t="s">
        <v>1858</v>
      </c>
      <c r="N322" t="s">
        <v>908</v>
      </c>
      <c r="O322" t="s">
        <v>1854</v>
      </c>
      <c r="P322" t="s">
        <v>1855</v>
      </c>
      <c r="Q322" t="s">
        <v>28</v>
      </c>
      <c r="R322" t="s">
        <v>252</v>
      </c>
      <c r="T322" t="s">
        <v>31</v>
      </c>
      <c r="U322" t="s">
        <v>104</v>
      </c>
      <c r="V322" t="s">
        <v>219</v>
      </c>
    </row>
    <row r="323" spans="2:22">
      <c r="B323" t="s">
        <v>1848</v>
      </c>
      <c r="C323" s="2" t="str">
        <f t="shared" si="5"/>
        <v>https://nsmart.nhealth-asia.com/MTDPDB01/img.php?files=202308281637440.SOLIDA-CGA+540.jpg</v>
      </c>
      <c r="E323" t="s">
        <v>1859</v>
      </c>
      <c r="F323" t="s">
        <v>30</v>
      </c>
      <c r="G323" t="s">
        <v>1860</v>
      </c>
      <c r="H323" t="s">
        <v>904</v>
      </c>
      <c r="I323" t="s">
        <v>1851</v>
      </c>
      <c r="L323" t="s">
        <v>1852</v>
      </c>
      <c r="M323" t="s">
        <v>1861</v>
      </c>
      <c r="N323" t="s">
        <v>908</v>
      </c>
      <c r="O323" t="s">
        <v>1854</v>
      </c>
      <c r="P323" t="s">
        <v>1855</v>
      </c>
      <c r="Q323" t="s">
        <v>28</v>
      </c>
      <c r="R323" t="s">
        <v>252</v>
      </c>
      <c r="T323" t="s">
        <v>31</v>
      </c>
      <c r="U323" t="s">
        <v>104</v>
      </c>
      <c r="V323" t="s">
        <v>219</v>
      </c>
    </row>
    <row r="324" spans="2:22">
      <c r="B324" t="s">
        <v>1848</v>
      </c>
      <c r="C324" s="2" t="str">
        <f t="shared" si="5"/>
        <v>https://nsmart.nhealth-asia.com/MTDPDB01/img.php?files=202308281637440.SOLIDA-CGA+540.jpg</v>
      </c>
      <c r="E324" t="s">
        <v>1862</v>
      </c>
      <c r="F324" t="s">
        <v>30</v>
      </c>
      <c r="G324" t="s">
        <v>1863</v>
      </c>
      <c r="H324" t="s">
        <v>904</v>
      </c>
      <c r="I324" t="s">
        <v>1851</v>
      </c>
      <c r="L324" t="s">
        <v>1852</v>
      </c>
      <c r="M324" t="s">
        <v>1864</v>
      </c>
      <c r="N324" t="s">
        <v>908</v>
      </c>
      <c r="O324" t="s">
        <v>1854</v>
      </c>
      <c r="P324" t="s">
        <v>1855</v>
      </c>
      <c r="Q324" t="s">
        <v>28</v>
      </c>
      <c r="R324" t="s">
        <v>252</v>
      </c>
      <c r="T324" t="s">
        <v>31</v>
      </c>
      <c r="U324" t="s">
        <v>104</v>
      </c>
      <c r="V324" t="s">
        <v>219</v>
      </c>
    </row>
    <row r="325" spans="2:22">
      <c r="B325" t="s">
        <v>1848</v>
      </c>
      <c r="C325" s="2" t="str">
        <f t="shared" si="5"/>
        <v>https://nsmart.nhealth-asia.com/MTDPDB01/img.php?files=202308281637440.SOLIDA-CGA+540.jpg</v>
      </c>
      <c r="E325" t="s">
        <v>1865</v>
      </c>
      <c r="F325" t="s">
        <v>30</v>
      </c>
      <c r="G325" t="s">
        <v>1866</v>
      </c>
      <c r="H325" t="s">
        <v>904</v>
      </c>
      <c r="I325" t="s">
        <v>1851</v>
      </c>
      <c r="L325" t="s">
        <v>1852</v>
      </c>
      <c r="M325" t="s">
        <v>1867</v>
      </c>
      <c r="N325" t="s">
        <v>908</v>
      </c>
      <c r="O325" t="s">
        <v>1854</v>
      </c>
      <c r="P325" t="s">
        <v>1855</v>
      </c>
      <c r="Q325" t="s">
        <v>28</v>
      </c>
      <c r="R325" t="s">
        <v>252</v>
      </c>
      <c r="T325" t="s">
        <v>31</v>
      </c>
      <c r="U325" t="s">
        <v>104</v>
      </c>
      <c r="V325" t="s">
        <v>219</v>
      </c>
    </row>
    <row r="326" spans="2:22">
      <c r="B326" t="s">
        <v>1868</v>
      </c>
      <c r="C326" s="2" t="str">
        <f t="shared" si="5"/>
        <v>https://nsmart.nhealth-asia.com/MTDPDB01/img.php?files=202010121153580.AMVEX+-C3A.jpg</v>
      </c>
      <c r="E326" t="s">
        <v>1869</v>
      </c>
      <c r="F326" t="s">
        <v>1870</v>
      </c>
      <c r="G326" t="s">
        <v>1871</v>
      </c>
      <c r="H326" t="s">
        <v>266</v>
      </c>
      <c r="I326" t="s">
        <v>267</v>
      </c>
      <c r="L326" t="s">
        <v>268</v>
      </c>
      <c r="M326" t="s">
        <v>1872</v>
      </c>
      <c r="N326" t="s">
        <v>270</v>
      </c>
      <c r="O326" t="s">
        <v>576</v>
      </c>
      <c r="P326" t="s">
        <v>447</v>
      </c>
      <c r="Q326" t="s">
        <v>28</v>
      </c>
      <c r="R326" t="s">
        <v>448</v>
      </c>
      <c r="S326" t="s">
        <v>30</v>
      </c>
      <c r="T326" t="s">
        <v>31</v>
      </c>
      <c r="U326" t="s">
        <v>104</v>
      </c>
      <c r="V326" t="s">
        <v>219</v>
      </c>
    </row>
    <row r="327" spans="2:22">
      <c r="B327" t="s">
        <v>1868</v>
      </c>
      <c r="C327" s="2" t="str">
        <f t="shared" si="5"/>
        <v>https://nsmart.nhealth-asia.com/MTDPDB01/img.php?files=202010121153580.AMVEX+-C3A.jpg</v>
      </c>
      <c r="E327" t="s">
        <v>1873</v>
      </c>
      <c r="F327" t="s">
        <v>1874</v>
      </c>
      <c r="G327" t="s">
        <v>1875</v>
      </c>
      <c r="H327" t="s">
        <v>266</v>
      </c>
      <c r="I327" t="s">
        <v>267</v>
      </c>
      <c r="L327" t="s">
        <v>268</v>
      </c>
      <c r="M327" t="s">
        <v>1876</v>
      </c>
      <c r="N327" t="s">
        <v>270</v>
      </c>
      <c r="O327" t="s">
        <v>576</v>
      </c>
      <c r="P327" t="s">
        <v>447</v>
      </c>
      <c r="Q327" t="s">
        <v>28</v>
      </c>
      <c r="R327" t="s">
        <v>448</v>
      </c>
      <c r="S327" t="s">
        <v>30</v>
      </c>
      <c r="T327" t="s">
        <v>31</v>
      </c>
      <c r="U327" t="s">
        <v>104</v>
      </c>
      <c r="V327" t="s">
        <v>219</v>
      </c>
    </row>
    <row r="328" spans="2:22">
      <c r="B328" t="s">
        <v>1877</v>
      </c>
      <c r="C328" s="2" t="str">
        <f t="shared" si="5"/>
        <v>https://nsmart.nhealth-asia.com/MTDPDB01/img.php?files=202507151009270.lympatouch+lt01.jpg</v>
      </c>
      <c r="E328" t="s">
        <v>1878</v>
      </c>
      <c r="F328" t="s">
        <v>1879</v>
      </c>
      <c r="G328" t="s">
        <v>1880</v>
      </c>
      <c r="H328" t="s">
        <v>1881</v>
      </c>
      <c r="L328" t="s">
        <v>1882</v>
      </c>
      <c r="M328" t="s">
        <v>1883</v>
      </c>
      <c r="N328" t="s">
        <v>1884</v>
      </c>
      <c r="O328" t="s">
        <v>1885</v>
      </c>
      <c r="P328" t="s">
        <v>1132</v>
      </c>
      <c r="Q328" t="s">
        <v>28</v>
      </c>
      <c r="R328" t="s">
        <v>1133</v>
      </c>
      <c r="S328" t="s">
        <v>30</v>
      </c>
      <c r="T328" t="s">
        <v>31</v>
      </c>
      <c r="U328" t="s">
        <v>32</v>
      </c>
      <c r="V328" t="s">
        <v>105</v>
      </c>
    </row>
    <row r="329" spans="2:22">
      <c r="B329" t="s">
        <v>1818</v>
      </c>
      <c r="C329" s="2" t="str">
        <f t="shared" si="5"/>
        <v>https://nsmart.nhealth-asia.com/MTDPDB01/img.php?files=201608111033030.SPIRIT+EK-E301.jpg</v>
      </c>
      <c r="E329" t="s">
        <v>1886</v>
      </c>
      <c r="F329" t="s">
        <v>1887</v>
      </c>
      <c r="G329" t="s">
        <v>1888</v>
      </c>
      <c r="L329" t="s">
        <v>939</v>
      </c>
      <c r="M329" t="s">
        <v>1889</v>
      </c>
      <c r="N329" t="s">
        <v>941</v>
      </c>
      <c r="O329" t="s">
        <v>942</v>
      </c>
      <c r="P329" t="s">
        <v>1718</v>
      </c>
      <c r="Q329" t="s">
        <v>28</v>
      </c>
      <c r="R329" t="s">
        <v>1719</v>
      </c>
      <c r="T329" t="s">
        <v>31</v>
      </c>
      <c r="U329" t="s">
        <v>32</v>
      </c>
      <c r="V329" t="s">
        <v>33</v>
      </c>
    </row>
    <row r="330" spans="2:22">
      <c r="B330" t="s">
        <v>1818</v>
      </c>
      <c r="C330" s="2" t="str">
        <f t="shared" si="5"/>
        <v>https://nsmart.nhealth-asia.com/MTDPDB01/img.php?files=201608111033030.SPIRIT+EK-E301.jpg</v>
      </c>
      <c r="E330" t="s">
        <v>1890</v>
      </c>
      <c r="F330" t="s">
        <v>1891</v>
      </c>
      <c r="G330" t="s">
        <v>1892</v>
      </c>
      <c r="L330" t="s">
        <v>939</v>
      </c>
      <c r="M330" t="s">
        <v>1893</v>
      </c>
      <c r="N330" t="s">
        <v>941</v>
      </c>
      <c r="O330" t="s">
        <v>942</v>
      </c>
      <c r="P330" t="s">
        <v>1718</v>
      </c>
      <c r="Q330" t="s">
        <v>28</v>
      </c>
      <c r="R330" t="s">
        <v>1719</v>
      </c>
      <c r="T330" t="s">
        <v>31</v>
      </c>
      <c r="U330" t="s">
        <v>32</v>
      </c>
      <c r="V330" t="s">
        <v>33</v>
      </c>
    </row>
    <row r="331" spans="2:22">
      <c r="B331" t="s">
        <v>1894</v>
      </c>
      <c r="C331" s="2" t="str">
        <f t="shared" si="5"/>
        <v>https://nsmart.nhealth-asia.com/MTDPDB01/img.php?files=202003181129370.BARKEY++S-LINE.jpg</v>
      </c>
      <c r="E331" t="s">
        <v>1895</v>
      </c>
      <c r="F331" t="s">
        <v>1896</v>
      </c>
      <c r="G331" t="s">
        <v>1897</v>
      </c>
      <c r="H331" t="s">
        <v>1623</v>
      </c>
      <c r="I331" t="s">
        <v>1624</v>
      </c>
      <c r="L331" t="s">
        <v>1625</v>
      </c>
      <c r="M331" t="s">
        <v>1898</v>
      </c>
      <c r="N331" t="s">
        <v>1627</v>
      </c>
      <c r="O331" t="s">
        <v>1628</v>
      </c>
      <c r="P331" t="s">
        <v>154</v>
      </c>
      <c r="Q331" t="s">
        <v>28</v>
      </c>
      <c r="R331" t="s">
        <v>155</v>
      </c>
      <c r="T331" t="s">
        <v>31</v>
      </c>
      <c r="U331" t="s">
        <v>32</v>
      </c>
      <c r="V331" t="s">
        <v>33</v>
      </c>
    </row>
    <row r="332" spans="2:22">
      <c r="B332" t="s">
        <v>1894</v>
      </c>
      <c r="C332" s="2" t="str">
        <f t="shared" si="5"/>
        <v>https://nsmart.nhealth-asia.com/MTDPDB01/img.php?files=202003181129370.BARKEY++S-LINE.jpg</v>
      </c>
      <c r="E332" t="s">
        <v>1899</v>
      </c>
      <c r="F332" t="s">
        <v>1900</v>
      </c>
      <c r="G332" t="s">
        <v>1901</v>
      </c>
      <c r="H332" t="s">
        <v>1623</v>
      </c>
      <c r="I332" t="s">
        <v>1624</v>
      </c>
      <c r="L332" t="s">
        <v>1625</v>
      </c>
      <c r="M332" t="s">
        <v>1902</v>
      </c>
      <c r="N332" t="s">
        <v>1627</v>
      </c>
      <c r="O332" t="s">
        <v>1628</v>
      </c>
      <c r="P332" t="s">
        <v>154</v>
      </c>
      <c r="Q332" t="s">
        <v>28</v>
      </c>
      <c r="R332" t="s">
        <v>155</v>
      </c>
      <c r="T332" t="s">
        <v>31</v>
      </c>
      <c r="U332" t="s">
        <v>32</v>
      </c>
      <c r="V332" t="s">
        <v>33</v>
      </c>
    </row>
    <row r="333" spans="2:22">
      <c r="B333" t="s">
        <v>1903</v>
      </c>
      <c r="C333" s="2" t="str">
        <f t="shared" si="5"/>
        <v>https://nsmart.nhealth-asia.com/MTDPDB01/img.php?files=202507171634160.thinkcentre+neo+50a.jpg</v>
      </c>
      <c r="E333" t="s">
        <v>1904</v>
      </c>
      <c r="F333" t="s">
        <v>30</v>
      </c>
      <c r="G333" t="s">
        <v>1905</v>
      </c>
      <c r="L333" t="s">
        <v>1906</v>
      </c>
      <c r="M333" t="s">
        <v>1907</v>
      </c>
      <c r="N333" t="s">
        <v>1908</v>
      </c>
      <c r="O333" t="s">
        <v>1909</v>
      </c>
      <c r="P333" t="s">
        <v>331</v>
      </c>
      <c r="Q333" t="s">
        <v>28</v>
      </c>
      <c r="R333" t="s">
        <v>252</v>
      </c>
      <c r="T333" t="s">
        <v>31</v>
      </c>
      <c r="U333" t="s">
        <v>32</v>
      </c>
      <c r="V333" t="s">
        <v>105</v>
      </c>
    </row>
    <row r="334" spans="2:22">
      <c r="B334" t="s">
        <v>1910</v>
      </c>
      <c r="C334" s="2" t="str">
        <f t="shared" si="5"/>
        <v>https://nsmart.nhealth-asia.com/MTDPDB01/img.php?files=201609140909080.indexTTTT.jpg</v>
      </c>
      <c r="E334" t="s">
        <v>1911</v>
      </c>
      <c r="F334" t="s">
        <v>30</v>
      </c>
      <c r="G334" t="s">
        <v>1912</v>
      </c>
      <c r="H334" t="s">
        <v>336</v>
      </c>
      <c r="I334" t="s">
        <v>337</v>
      </c>
      <c r="L334" t="s">
        <v>338</v>
      </c>
      <c r="M334" t="s">
        <v>30</v>
      </c>
      <c r="N334" t="s">
        <v>339</v>
      </c>
      <c r="O334" t="s">
        <v>340</v>
      </c>
      <c r="P334" t="s">
        <v>1228</v>
      </c>
      <c r="Q334" t="s">
        <v>28</v>
      </c>
      <c r="R334" t="s">
        <v>1229</v>
      </c>
      <c r="T334" t="s">
        <v>31</v>
      </c>
      <c r="U334" t="s">
        <v>32</v>
      </c>
      <c r="V334" t="s">
        <v>33</v>
      </c>
    </row>
    <row r="335" spans="2:22">
      <c r="B335" t="s">
        <v>1910</v>
      </c>
      <c r="C335" s="2" t="str">
        <f t="shared" si="5"/>
        <v>https://nsmart.nhealth-asia.com/MTDPDB01/img.php?files=201609140909080.indexTTTT.jpg</v>
      </c>
      <c r="E335" t="s">
        <v>1913</v>
      </c>
      <c r="F335" t="s">
        <v>30</v>
      </c>
      <c r="G335" t="s">
        <v>1914</v>
      </c>
      <c r="H335" t="s">
        <v>336</v>
      </c>
      <c r="I335" t="s">
        <v>337</v>
      </c>
      <c r="L335" t="s">
        <v>338</v>
      </c>
      <c r="M335" t="s">
        <v>30</v>
      </c>
      <c r="N335" t="s">
        <v>339</v>
      </c>
      <c r="O335" t="s">
        <v>340</v>
      </c>
      <c r="P335" t="s">
        <v>1228</v>
      </c>
      <c r="Q335" t="s">
        <v>28</v>
      </c>
      <c r="R335" t="s">
        <v>1229</v>
      </c>
      <c r="T335" t="s">
        <v>31</v>
      </c>
      <c r="U335" t="s">
        <v>32</v>
      </c>
      <c r="V335" t="s">
        <v>33</v>
      </c>
    </row>
    <row r="336" spans="2:22">
      <c r="B336" t="s">
        <v>1910</v>
      </c>
      <c r="C336" s="2" t="str">
        <f t="shared" si="5"/>
        <v>https://nsmart.nhealth-asia.com/MTDPDB01/img.php?files=201609140909080.indexTTTT.jpg</v>
      </c>
      <c r="E336" t="s">
        <v>1915</v>
      </c>
      <c r="F336" t="s">
        <v>30</v>
      </c>
      <c r="G336" t="s">
        <v>1916</v>
      </c>
      <c r="H336" t="s">
        <v>336</v>
      </c>
      <c r="I336" t="s">
        <v>337</v>
      </c>
      <c r="L336" t="s">
        <v>338</v>
      </c>
      <c r="M336" t="s">
        <v>30</v>
      </c>
      <c r="N336" t="s">
        <v>339</v>
      </c>
      <c r="O336" t="s">
        <v>340</v>
      </c>
      <c r="P336" t="s">
        <v>1228</v>
      </c>
      <c r="Q336" t="s">
        <v>28</v>
      </c>
      <c r="R336" t="s">
        <v>1229</v>
      </c>
      <c r="T336" t="s">
        <v>31</v>
      </c>
      <c r="U336" t="s">
        <v>32</v>
      </c>
      <c r="V336" t="s">
        <v>33</v>
      </c>
    </row>
    <row r="337" spans="2:23">
      <c r="B337" t="s">
        <v>1917</v>
      </c>
      <c r="C337" s="2" t="str">
        <f t="shared" si="5"/>
        <v>https://nsmart.nhealth-asia.com/MTDPDB01/img.php?files=202410091529440.Zoll-X-Series-Advanced-Refurbished.jpg</v>
      </c>
      <c r="E337" t="s">
        <v>1918</v>
      </c>
      <c r="F337" t="s">
        <v>1919</v>
      </c>
      <c r="G337" t="s">
        <v>1920</v>
      </c>
      <c r="H337" t="s">
        <v>1026</v>
      </c>
      <c r="I337" t="s">
        <v>1027</v>
      </c>
      <c r="L337" t="s">
        <v>1028</v>
      </c>
      <c r="M337" t="s">
        <v>1921</v>
      </c>
      <c r="N337" t="s">
        <v>1030</v>
      </c>
      <c r="O337" t="s">
        <v>1922</v>
      </c>
      <c r="P337" t="s">
        <v>331</v>
      </c>
      <c r="Q337" t="s">
        <v>28</v>
      </c>
      <c r="R337" t="s">
        <v>252</v>
      </c>
      <c r="T337" t="s">
        <v>31</v>
      </c>
      <c r="U337" t="s">
        <v>32</v>
      </c>
      <c r="V337" t="s">
        <v>33</v>
      </c>
    </row>
    <row r="338" spans="2:23">
      <c r="B338" t="s">
        <v>1923</v>
      </c>
      <c r="C338" s="2" t="str">
        <f t="shared" si="5"/>
        <v>https://nsmart.nhealth-asia.com/MTDPDB01/img.php?files=201809171414310.STH+P8000.jpeg</v>
      </c>
      <c r="E338" t="s">
        <v>1924</v>
      </c>
      <c r="F338" t="s">
        <v>1925</v>
      </c>
      <c r="G338" t="s">
        <v>1926</v>
      </c>
      <c r="H338" t="s">
        <v>1004</v>
      </c>
      <c r="I338" t="s">
        <v>1005</v>
      </c>
      <c r="L338" t="s">
        <v>1006</v>
      </c>
      <c r="M338" t="s">
        <v>1927</v>
      </c>
      <c r="N338" t="s">
        <v>1008</v>
      </c>
      <c r="O338" t="s">
        <v>1928</v>
      </c>
      <c r="P338" t="s">
        <v>331</v>
      </c>
      <c r="Q338" t="s">
        <v>28</v>
      </c>
      <c r="R338" t="s">
        <v>252</v>
      </c>
      <c r="T338" t="s">
        <v>31</v>
      </c>
      <c r="U338" t="s">
        <v>32</v>
      </c>
      <c r="V338" t="s">
        <v>33</v>
      </c>
    </row>
    <row r="339" spans="2:23">
      <c r="B339" t="s">
        <v>1929</v>
      </c>
      <c r="C339" s="2" t="str">
        <f t="shared" si="5"/>
        <v>https://nsmart.nhealth-asia.com/MTDPDB01/img.php?files=202410110934470.TH-105-1.jpg</v>
      </c>
      <c r="E339" t="s">
        <v>1930</v>
      </c>
      <c r="F339" t="s">
        <v>30</v>
      </c>
      <c r="G339" t="s">
        <v>1931</v>
      </c>
      <c r="H339" t="s">
        <v>592</v>
      </c>
      <c r="I339" t="s">
        <v>593</v>
      </c>
      <c r="L339" t="s">
        <v>594</v>
      </c>
      <c r="M339" t="s">
        <v>1932</v>
      </c>
      <c r="N339" t="s">
        <v>56</v>
      </c>
      <c r="O339" t="s">
        <v>1106</v>
      </c>
      <c r="P339" t="s">
        <v>1228</v>
      </c>
      <c r="Q339" t="s">
        <v>28</v>
      </c>
      <c r="R339" t="s">
        <v>1229</v>
      </c>
      <c r="S339" t="s">
        <v>30</v>
      </c>
      <c r="T339" t="s">
        <v>31</v>
      </c>
      <c r="U339" t="s">
        <v>104</v>
      </c>
      <c r="V339" t="s">
        <v>219</v>
      </c>
    </row>
    <row r="340" spans="2:23">
      <c r="B340" t="s">
        <v>1929</v>
      </c>
      <c r="C340" s="2" t="str">
        <f t="shared" si="5"/>
        <v>https://nsmart.nhealth-asia.com/MTDPDB01/img.php?files=202410110934470.TH-105-1.jpg</v>
      </c>
      <c r="E340" t="s">
        <v>1933</v>
      </c>
      <c r="F340" t="s">
        <v>30</v>
      </c>
      <c r="G340" t="s">
        <v>1934</v>
      </c>
      <c r="H340" t="s">
        <v>592</v>
      </c>
      <c r="I340" t="s">
        <v>593</v>
      </c>
      <c r="L340" t="s">
        <v>594</v>
      </c>
      <c r="M340" t="s">
        <v>1935</v>
      </c>
      <c r="N340" t="s">
        <v>56</v>
      </c>
      <c r="O340" t="s">
        <v>1106</v>
      </c>
      <c r="P340" t="s">
        <v>1228</v>
      </c>
      <c r="Q340" t="s">
        <v>28</v>
      </c>
      <c r="R340" t="s">
        <v>1229</v>
      </c>
      <c r="S340" t="s">
        <v>30</v>
      </c>
      <c r="T340" t="s">
        <v>31</v>
      </c>
      <c r="U340" t="s">
        <v>104</v>
      </c>
      <c r="V340" t="s">
        <v>219</v>
      </c>
    </row>
    <row r="341" spans="2:23">
      <c r="B341" t="s">
        <v>1936</v>
      </c>
      <c r="C341" s="2" t="str">
        <f t="shared" si="5"/>
        <v>https://nsmart.nhealth-asia.com/MTDPDB01/img.php?files=202110291526200.GE+Healthcare-Giraffe+warmer.jpg</v>
      </c>
      <c r="E341" t="s">
        <v>1937</v>
      </c>
      <c r="F341" t="s">
        <v>1938</v>
      </c>
      <c r="G341" t="s">
        <v>1939</v>
      </c>
      <c r="H341" t="s">
        <v>464</v>
      </c>
      <c r="I341" t="s">
        <v>465</v>
      </c>
      <c r="L341" t="s">
        <v>466</v>
      </c>
      <c r="M341" t="s">
        <v>1940</v>
      </c>
      <c r="N341" t="s">
        <v>468</v>
      </c>
      <c r="O341" t="s">
        <v>469</v>
      </c>
      <c r="P341" t="s">
        <v>184</v>
      </c>
      <c r="Q341" t="s">
        <v>28</v>
      </c>
      <c r="R341" t="s">
        <v>80</v>
      </c>
      <c r="S341" t="s">
        <v>30</v>
      </c>
      <c r="T341" t="s">
        <v>31</v>
      </c>
      <c r="U341" t="s">
        <v>32</v>
      </c>
      <c r="V341" t="s">
        <v>33</v>
      </c>
    </row>
    <row r="342" spans="2:23">
      <c r="B342" t="s">
        <v>1936</v>
      </c>
      <c r="C342" s="2" t="str">
        <f t="shared" si="5"/>
        <v>https://nsmart.nhealth-asia.com/MTDPDB01/img.php?files=202110291526200.GE+Healthcare-Giraffe+warmer.jpg</v>
      </c>
      <c r="E342" t="s">
        <v>1941</v>
      </c>
      <c r="F342" t="s">
        <v>1942</v>
      </c>
      <c r="G342" t="s">
        <v>1943</v>
      </c>
      <c r="H342" t="s">
        <v>464</v>
      </c>
      <c r="I342" t="s">
        <v>465</v>
      </c>
      <c r="L342" t="s">
        <v>466</v>
      </c>
      <c r="M342" t="s">
        <v>1944</v>
      </c>
      <c r="N342" t="s">
        <v>468</v>
      </c>
      <c r="O342" t="s">
        <v>469</v>
      </c>
      <c r="P342" t="s">
        <v>184</v>
      </c>
      <c r="Q342" t="s">
        <v>28</v>
      </c>
      <c r="R342" t="s">
        <v>80</v>
      </c>
      <c r="S342" t="s">
        <v>30</v>
      </c>
      <c r="T342" t="s">
        <v>31</v>
      </c>
      <c r="U342" t="s">
        <v>32</v>
      </c>
      <c r="V342" t="s">
        <v>33</v>
      </c>
    </row>
    <row r="343" spans="2:23">
      <c r="B343" t="s">
        <v>1945</v>
      </c>
      <c r="C343" s="2" t="str">
        <f t="shared" si="5"/>
        <v>https://nsmart.nhealth-asia.com/MTDPDB01/img.php?files=201610251634210.LIGHT+EX.jpg</v>
      </c>
      <c r="E343" t="s">
        <v>1946</v>
      </c>
      <c r="F343" t="s">
        <v>1947</v>
      </c>
      <c r="G343" t="s">
        <v>1948</v>
      </c>
      <c r="H343" t="s">
        <v>825</v>
      </c>
      <c r="I343" t="s">
        <v>826</v>
      </c>
      <c r="L343" t="s">
        <v>827</v>
      </c>
      <c r="M343" t="s">
        <v>1949</v>
      </c>
      <c r="N343" t="s">
        <v>279</v>
      </c>
      <c r="O343" t="s">
        <v>829</v>
      </c>
      <c r="P343" t="s">
        <v>355</v>
      </c>
      <c r="Q343" t="s">
        <v>28</v>
      </c>
      <c r="R343" t="s">
        <v>29</v>
      </c>
      <c r="T343" t="s">
        <v>31</v>
      </c>
      <c r="U343" t="s">
        <v>32</v>
      </c>
      <c r="V343" t="s">
        <v>33</v>
      </c>
    </row>
    <row r="344" spans="2:23">
      <c r="B344" t="s">
        <v>1945</v>
      </c>
      <c r="C344" s="2" t="str">
        <f t="shared" si="5"/>
        <v>https://nsmart.nhealth-asia.com/MTDPDB01/img.php?files=201610251634210.LIGHT+EX.jpg</v>
      </c>
      <c r="E344" t="s">
        <v>1950</v>
      </c>
      <c r="F344" t="s">
        <v>1951</v>
      </c>
      <c r="G344" t="s">
        <v>1952</v>
      </c>
      <c r="H344" t="s">
        <v>825</v>
      </c>
      <c r="I344" t="s">
        <v>826</v>
      </c>
      <c r="L344" t="s">
        <v>827</v>
      </c>
      <c r="M344" t="s">
        <v>1953</v>
      </c>
      <c r="N344" t="s">
        <v>279</v>
      </c>
      <c r="O344" t="s">
        <v>829</v>
      </c>
      <c r="P344" t="s">
        <v>355</v>
      </c>
      <c r="Q344" t="s">
        <v>28</v>
      </c>
      <c r="R344" t="s">
        <v>29</v>
      </c>
      <c r="S344" t="s">
        <v>1954</v>
      </c>
      <c r="T344" t="s">
        <v>31</v>
      </c>
      <c r="U344" t="s">
        <v>32</v>
      </c>
      <c r="V344" t="s">
        <v>33</v>
      </c>
    </row>
    <row r="345" spans="2:23">
      <c r="B345" t="s">
        <v>1945</v>
      </c>
      <c r="C345" s="2" t="str">
        <f t="shared" si="5"/>
        <v>https://nsmart.nhealth-asia.com/MTDPDB01/img.php?files=201610251634210.LIGHT+EX.jpg</v>
      </c>
      <c r="E345" t="s">
        <v>1955</v>
      </c>
      <c r="F345" t="s">
        <v>1956</v>
      </c>
      <c r="G345" t="s">
        <v>1957</v>
      </c>
      <c r="H345" t="s">
        <v>825</v>
      </c>
      <c r="I345" t="s">
        <v>826</v>
      </c>
      <c r="L345" t="s">
        <v>827</v>
      </c>
      <c r="M345" t="s">
        <v>1958</v>
      </c>
      <c r="N345" t="s">
        <v>279</v>
      </c>
      <c r="O345" t="s">
        <v>829</v>
      </c>
      <c r="P345" t="s">
        <v>239</v>
      </c>
      <c r="Q345" t="s">
        <v>28</v>
      </c>
      <c r="R345" t="s">
        <v>240</v>
      </c>
      <c r="S345" t="s">
        <v>1959</v>
      </c>
      <c r="T345" t="s">
        <v>31</v>
      </c>
      <c r="U345" t="s">
        <v>32</v>
      </c>
      <c r="V345" t="s">
        <v>33</v>
      </c>
      <c r="W345" t="s">
        <v>1960</v>
      </c>
    </row>
    <row r="346" spans="2:23">
      <c r="B346" t="s">
        <v>1961</v>
      </c>
      <c r="C346" s="2" t="str">
        <f t="shared" si="5"/>
        <v>https://nsmart.nhealth-asia.com/MTDPDB01/img.php?files=202111160951470.TESTO-440+DP.jpg</v>
      </c>
      <c r="E346" t="s">
        <v>1962</v>
      </c>
      <c r="F346" t="s">
        <v>30</v>
      </c>
      <c r="G346" t="s">
        <v>1963</v>
      </c>
      <c r="L346" t="s">
        <v>1964</v>
      </c>
      <c r="M346" t="s">
        <v>1965</v>
      </c>
      <c r="N346" t="s">
        <v>1966</v>
      </c>
      <c r="O346" t="s">
        <v>1967</v>
      </c>
      <c r="P346" t="s">
        <v>1968</v>
      </c>
      <c r="Q346" t="s">
        <v>28</v>
      </c>
      <c r="R346" t="s">
        <v>155</v>
      </c>
      <c r="T346" t="s">
        <v>31</v>
      </c>
      <c r="U346" t="s">
        <v>104</v>
      </c>
      <c r="V346" t="s">
        <v>33</v>
      </c>
    </row>
    <row r="347" spans="2:23">
      <c r="B347" t="s">
        <v>1969</v>
      </c>
      <c r="C347" s="2" t="str">
        <f t="shared" si="5"/>
        <v>https://nsmart.nhealth-asia.com/MTDPDB01/img.php?files=202506191300570.benetech+gm1366.jpg</v>
      </c>
      <c r="E347" t="s">
        <v>1970</v>
      </c>
      <c r="F347" t="s">
        <v>30</v>
      </c>
      <c r="G347" t="s">
        <v>1971</v>
      </c>
      <c r="H347" t="s">
        <v>603</v>
      </c>
      <c r="I347" t="s">
        <v>604</v>
      </c>
      <c r="L347" t="s">
        <v>605</v>
      </c>
      <c r="M347" t="s">
        <v>1972</v>
      </c>
      <c r="N347" t="s">
        <v>1615</v>
      </c>
      <c r="O347" t="s">
        <v>1616</v>
      </c>
      <c r="P347" t="s">
        <v>27</v>
      </c>
      <c r="Q347" t="s">
        <v>28</v>
      </c>
      <c r="R347" t="s">
        <v>29</v>
      </c>
      <c r="S347" t="s">
        <v>30</v>
      </c>
      <c r="T347" t="s">
        <v>31</v>
      </c>
      <c r="U347" t="s">
        <v>104</v>
      </c>
      <c r="V347" t="s">
        <v>219</v>
      </c>
    </row>
    <row r="348" spans="2:23">
      <c r="B348" t="s">
        <v>1969</v>
      </c>
      <c r="C348" s="2" t="str">
        <f t="shared" si="5"/>
        <v>https://nsmart.nhealth-asia.com/MTDPDB01/img.php?files=202506191300570.benetech+gm1366.jpg</v>
      </c>
      <c r="E348" t="s">
        <v>1973</v>
      </c>
      <c r="F348" t="s">
        <v>30</v>
      </c>
      <c r="G348" t="s">
        <v>1974</v>
      </c>
      <c r="H348" t="s">
        <v>603</v>
      </c>
      <c r="I348" t="s">
        <v>604</v>
      </c>
      <c r="L348" t="s">
        <v>605</v>
      </c>
      <c r="M348" t="s">
        <v>1975</v>
      </c>
      <c r="N348" t="s">
        <v>1615</v>
      </c>
      <c r="O348" t="s">
        <v>1616</v>
      </c>
      <c r="P348" t="s">
        <v>27</v>
      </c>
      <c r="Q348" t="s">
        <v>28</v>
      </c>
      <c r="R348" t="s">
        <v>29</v>
      </c>
      <c r="S348" t="s">
        <v>30</v>
      </c>
      <c r="T348" t="s">
        <v>31</v>
      </c>
      <c r="U348" t="s">
        <v>104</v>
      </c>
      <c r="V348" t="s">
        <v>219</v>
      </c>
    </row>
    <row r="349" spans="2:23">
      <c r="B349" t="s">
        <v>1976</v>
      </c>
      <c r="C349" s="2" t="str">
        <f t="shared" si="5"/>
        <v>https://nsmart.nhealth-asia.com/MTDPDB01/img.php?files=201809201301180.HU+MR80U.png</v>
      </c>
      <c r="E349" t="s">
        <v>1977</v>
      </c>
      <c r="F349" t="s">
        <v>30</v>
      </c>
      <c r="G349" t="s">
        <v>1978</v>
      </c>
      <c r="H349" t="s">
        <v>178</v>
      </c>
      <c r="I349" t="s">
        <v>179</v>
      </c>
      <c r="L349" t="s">
        <v>180</v>
      </c>
      <c r="M349" t="s">
        <v>1979</v>
      </c>
      <c r="N349" t="s">
        <v>182</v>
      </c>
      <c r="O349" t="s">
        <v>1980</v>
      </c>
      <c r="P349" t="s">
        <v>360</v>
      </c>
      <c r="Q349" t="s">
        <v>28</v>
      </c>
      <c r="R349" t="s">
        <v>155</v>
      </c>
      <c r="T349" t="s">
        <v>31</v>
      </c>
      <c r="U349" t="s">
        <v>104</v>
      </c>
      <c r="V349" t="s">
        <v>105</v>
      </c>
      <c r="W349" t="s">
        <v>1981</v>
      </c>
    </row>
    <row r="350" spans="2:23">
      <c r="B350" t="s">
        <v>1976</v>
      </c>
      <c r="C350" s="2" t="str">
        <f t="shared" si="5"/>
        <v>https://nsmart.nhealth-asia.com/MTDPDB01/img.php?files=201809201301180.HU+MR80U.png</v>
      </c>
      <c r="E350" t="s">
        <v>1982</v>
      </c>
      <c r="F350" t="s">
        <v>30</v>
      </c>
      <c r="G350" t="s">
        <v>1983</v>
      </c>
      <c r="H350" t="s">
        <v>178</v>
      </c>
      <c r="I350" t="s">
        <v>179</v>
      </c>
      <c r="L350" t="s">
        <v>180</v>
      </c>
      <c r="M350" t="s">
        <v>1984</v>
      </c>
      <c r="N350" t="s">
        <v>182</v>
      </c>
      <c r="O350" t="s">
        <v>1980</v>
      </c>
      <c r="P350" t="s">
        <v>360</v>
      </c>
      <c r="Q350" t="s">
        <v>28</v>
      </c>
      <c r="R350" t="s">
        <v>155</v>
      </c>
      <c r="T350" t="s">
        <v>31</v>
      </c>
      <c r="U350" t="s">
        <v>104</v>
      </c>
      <c r="V350" t="s">
        <v>105</v>
      </c>
      <c r="W350" t="s">
        <v>1985</v>
      </c>
    </row>
    <row r="351" spans="2:23">
      <c r="B351" t="s">
        <v>1986</v>
      </c>
      <c r="C351" s="2" t="str">
        <f t="shared" si="5"/>
        <v>https://nsmart.nhealth-asia.com/MTDPDB01/img.php?files=202308300938070.GETINGE-SERVO-U.jpg</v>
      </c>
      <c r="E351" t="s">
        <v>1987</v>
      </c>
      <c r="F351" t="s">
        <v>1988</v>
      </c>
      <c r="G351" t="s">
        <v>1989</v>
      </c>
      <c r="H351" t="s">
        <v>1990</v>
      </c>
      <c r="I351" t="s">
        <v>1991</v>
      </c>
      <c r="L351" t="s">
        <v>1992</v>
      </c>
      <c r="M351" t="s">
        <v>1993</v>
      </c>
      <c r="N351" t="s">
        <v>1994</v>
      </c>
      <c r="O351" t="s">
        <v>1995</v>
      </c>
      <c r="P351" t="s">
        <v>360</v>
      </c>
      <c r="Q351" t="s">
        <v>28</v>
      </c>
      <c r="R351" t="s">
        <v>155</v>
      </c>
      <c r="T351" t="s">
        <v>31</v>
      </c>
      <c r="U351" t="s">
        <v>32</v>
      </c>
      <c r="V351" t="s">
        <v>33</v>
      </c>
    </row>
    <row r="352" spans="2:23">
      <c r="B352" t="s">
        <v>1986</v>
      </c>
      <c r="C352" s="2" t="str">
        <f t="shared" si="5"/>
        <v>https://nsmart.nhealth-asia.com/MTDPDB01/img.php?files=202308300938070.GETINGE-SERVO-U.jpg</v>
      </c>
      <c r="E352" t="s">
        <v>1996</v>
      </c>
      <c r="F352" t="s">
        <v>1997</v>
      </c>
      <c r="G352" t="s">
        <v>1998</v>
      </c>
      <c r="H352" t="s">
        <v>1990</v>
      </c>
      <c r="I352" t="s">
        <v>1991</v>
      </c>
      <c r="L352" t="s">
        <v>1992</v>
      </c>
      <c r="M352" t="s">
        <v>1999</v>
      </c>
      <c r="N352" t="s">
        <v>1994</v>
      </c>
      <c r="O352" t="s">
        <v>1995</v>
      </c>
      <c r="P352" t="s">
        <v>360</v>
      </c>
      <c r="Q352" t="s">
        <v>28</v>
      </c>
      <c r="R352" t="s">
        <v>155</v>
      </c>
      <c r="T352" t="s">
        <v>31</v>
      </c>
      <c r="U352" t="s">
        <v>32</v>
      </c>
      <c r="V352" t="s">
        <v>33</v>
      </c>
    </row>
    <row r="353" spans="2:23">
      <c r="B353" t="s">
        <v>1818</v>
      </c>
      <c r="C353" s="2" t="str">
        <f t="shared" si="5"/>
        <v>https://nsmart.nhealth-asia.com/MTDPDB01/img.php?files=201608111033030.SPIRIT+EK-E301.jpg</v>
      </c>
      <c r="E353" t="s">
        <v>2000</v>
      </c>
      <c r="F353" t="s">
        <v>30</v>
      </c>
      <c r="G353" t="s">
        <v>2001</v>
      </c>
      <c r="L353" t="s">
        <v>939</v>
      </c>
      <c r="M353" t="s">
        <v>2002</v>
      </c>
      <c r="N353" t="s">
        <v>941</v>
      </c>
      <c r="O353" t="s">
        <v>942</v>
      </c>
      <c r="P353" t="s">
        <v>956</v>
      </c>
      <c r="Q353" t="s">
        <v>28</v>
      </c>
      <c r="R353" t="s">
        <v>29</v>
      </c>
      <c r="S353" t="s">
        <v>30</v>
      </c>
      <c r="T353" t="s">
        <v>31</v>
      </c>
      <c r="U353" t="s">
        <v>32</v>
      </c>
      <c r="V353" t="s">
        <v>33</v>
      </c>
    </row>
    <row r="354" spans="2:23">
      <c r="B354" t="s">
        <v>2003</v>
      </c>
      <c r="C354" s="2" t="str">
        <f t="shared" si="5"/>
        <v>https://nsmart.nhealth-asia.com/MTDPDB01/img.php?files=202303211632170.HILLROM-HR900.jpg</v>
      </c>
      <c r="E354" t="s">
        <v>2004</v>
      </c>
      <c r="F354" t="s">
        <v>2005</v>
      </c>
      <c r="G354" t="s">
        <v>2006</v>
      </c>
      <c r="H354" t="s">
        <v>2007</v>
      </c>
      <c r="I354" t="s">
        <v>2008</v>
      </c>
      <c r="L354" t="s">
        <v>2009</v>
      </c>
      <c r="M354" t="s">
        <v>2010</v>
      </c>
      <c r="N354" t="s">
        <v>1008</v>
      </c>
      <c r="O354" t="s">
        <v>2011</v>
      </c>
      <c r="P354" t="s">
        <v>1228</v>
      </c>
      <c r="Q354" t="s">
        <v>28</v>
      </c>
      <c r="R354" t="s">
        <v>1229</v>
      </c>
      <c r="T354" t="s">
        <v>752</v>
      </c>
      <c r="U354" t="s">
        <v>32</v>
      </c>
      <c r="V354" t="s">
        <v>33</v>
      </c>
      <c r="W354" t="s">
        <v>2012</v>
      </c>
    </row>
    <row r="355" spans="2:23">
      <c r="B355" t="s">
        <v>2003</v>
      </c>
      <c r="C355" s="2" t="str">
        <f t="shared" si="5"/>
        <v>https://nsmart.nhealth-asia.com/MTDPDB01/img.php?files=202303211632170.HILLROM-HR900.jpg</v>
      </c>
      <c r="E355" t="s">
        <v>2013</v>
      </c>
      <c r="F355" t="s">
        <v>2014</v>
      </c>
      <c r="G355" t="s">
        <v>2015</v>
      </c>
      <c r="H355" t="s">
        <v>2007</v>
      </c>
      <c r="I355" t="s">
        <v>2008</v>
      </c>
      <c r="L355" t="s">
        <v>2009</v>
      </c>
      <c r="M355" t="s">
        <v>2016</v>
      </c>
      <c r="N355" t="s">
        <v>1008</v>
      </c>
      <c r="O355" t="s">
        <v>2011</v>
      </c>
      <c r="P355" t="s">
        <v>1228</v>
      </c>
      <c r="Q355" t="s">
        <v>28</v>
      </c>
      <c r="R355" t="s">
        <v>1229</v>
      </c>
      <c r="S355" t="s">
        <v>30</v>
      </c>
      <c r="T355" t="s">
        <v>31</v>
      </c>
      <c r="U355" t="s">
        <v>32</v>
      </c>
      <c r="V355" t="s">
        <v>33</v>
      </c>
      <c r="W355" t="s">
        <v>2012</v>
      </c>
    </row>
    <row r="356" spans="2:23">
      <c r="B356" t="s">
        <v>2003</v>
      </c>
      <c r="C356" s="2" t="str">
        <f t="shared" si="5"/>
        <v>https://nsmart.nhealth-asia.com/MTDPDB01/img.php?files=202303211632170.HILLROM-HR900.jpg</v>
      </c>
      <c r="E356" t="s">
        <v>2017</v>
      </c>
      <c r="F356" t="s">
        <v>2018</v>
      </c>
      <c r="G356" t="s">
        <v>2019</v>
      </c>
      <c r="H356" t="s">
        <v>2007</v>
      </c>
      <c r="I356" t="s">
        <v>2008</v>
      </c>
      <c r="L356" t="s">
        <v>2009</v>
      </c>
      <c r="M356" t="s">
        <v>2020</v>
      </c>
      <c r="N356" t="s">
        <v>1008</v>
      </c>
      <c r="O356" t="s">
        <v>2011</v>
      </c>
      <c r="P356" t="s">
        <v>1228</v>
      </c>
      <c r="Q356" t="s">
        <v>28</v>
      </c>
      <c r="R356" t="s">
        <v>1229</v>
      </c>
      <c r="T356" t="s">
        <v>31</v>
      </c>
      <c r="U356" t="s">
        <v>32</v>
      </c>
      <c r="V356" t="s">
        <v>33</v>
      </c>
      <c r="W356" t="s">
        <v>2012</v>
      </c>
    </row>
    <row r="357" spans="2:23">
      <c r="B357" t="s">
        <v>2021</v>
      </c>
      <c r="C357" s="2" t="str">
        <f t="shared" si="5"/>
        <v>https://nsmart.nhealth-asia.com/MTDPDB01/img.php?files=201609011419500.1000_bed_640x480DD.jpg</v>
      </c>
      <c r="E357" t="s">
        <v>2022</v>
      </c>
      <c r="F357" t="s">
        <v>2023</v>
      </c>
      <c r="G357" t="s">
        <v>2024</v>
      </c>
      <c r="H357" t="s">
        <v>2007</v>
      </c>
      <c r="I357" t="s">
        <v>2008</v>
      </c>
      <c r="L357" t="s">
        <v>2009</v>
      </c>
      <c r="M357" t="s">
        <v>2025</v>
      </c>
      <c r="N357" t="s">
        <v>1008</v>
      </c>
      <c r="O357" t="s">
        <v>2026</v>
      </c>
      <c r="P357" t="s">
        <v>1228</v>
      </c>
      <c r="Q357" t="s">
        <v>28</v>
      </c>
      <c r="R357" t="s">
        <v>1229</v>
      </c>
      <c r="T357" t="s">
        <v>31</v>
      </c>
      <c r="U357" t="s">
        <v>32</v>
      </c>
      <c r="V357" t="s">
        <v>105</v>
      </c>
    </row>
    <row r="358" spans="2:23">
      <c r="B358" t="s">
        <v>2021</v>
      </c>
      <c r="C358" s="2" t="str">
        <f t="shared" si="5"/>
        <v>https://nsmart.nhealth-asia.com/MTDPDB01/img.php?files=201609011419500.1000_bed_640x480DD.jpg</v>
      </c>
      <c r="E358" t="s">
        <v>2027</v>
      </c>
      <c r="F358" t="s">
        <v>2028</v>
      </c>
      <c r="G358" t="s">
        <v>2029</v>
      </c>
      <c r="H358" t="s">
        <v>2007</v>
      </c>
      <c r="I358" t="s">
        <v>2008</v>
      </c>
      <c r="L358" t="s">
        <v>2009</v>
      </c>
      <c r="M358" t="s">
        <v>2030</v>
      </c>
      <c r="N358" t="s">
        <v>1008</v>
      </c>
      <c r="O358" t="s">
        <v>2026</v>
      </c>
      <c r="P358" t="s">
        <v>1228</v>
      </c>
      <c r="Q358" t="s">
        <v>28</v>
      </c>
      <c r="R358" t="s">
        <v>1229</v>
      </c>
      <c r="T358" t="s">
        <v>31</v>
      </c>
      <c r="U358" t="s">
        <v>32</v>
      </c>
      <c r="V358" t="s">
        <v>105</v>
      </c>
    </row>
    <row r="359" spans="2:23">
      <c r="B359" t="s">
        <v>2021</v>
      </c>
      <c r="C359" s="2" t="str">
        <f t="shared" si="5"/>
        <v>https://nsmart.nhealth-asia.com/MTDPDB01/img.php?files=201609011419500.1000_bed_640x480DD.jpg</v>
      </c>
      <c r="E359" t="s">
        <v>2031</v>
      </c>
      <c r="F359" t="s">
        <v>2032</v>
      </c>
      <c r="G359" t="s">
        <v>2033</v>
      </c>
      <c r="H359" t="s">
        <v>2007</v>
      </c>
      <c r="I359" t="s">
        <v>2008</v>
      </c>
      <c r="L359" t="s">
        <v>2009</v>
      </c>
      <c r="M359" t="s">
        <v>2034</v>
      </c>
      <c r="N359" t="s">
        <v>1008</v>
      </c>
      <c r="O359" t="s">
        <v>2026</v>
      </c>
      <c r="P359" t="s">
        <v>1228</v>
      </c>
      <c r="Q359" t="s">
        <v>28</v>
      </c>
      <c r="R359" t="s">
        <v>1229</v>
      </c>
      <c r="S359" t="s">
        <v>2035</v>
      </c>
      <c r="T359" t="s">
        <v>31</v>
      </c>
      <c r="U359" t="s">
        <v>32</v>
      </c>
      <c r="V359" t="s">
        <v>105</v>
      </c>
      <c r="W359" t="s">
        <v>2036</v>
      </c>
    </row>
    <row r="360" spans="2:23">
      <c r="B360" t="s">
        <v>2021</v>
      </c>
      <c r="C360" s="2" t="str">
        <f t="shared" si="5"/>
        <v>https://nsmart.nhealth-asia.com/MTDPDB01/img.php?files=201609011419500.1000_bed_640x480DD.jpg</v>
      </c>
      <c r="E360" t="s">
        <v>2037</v>
      </c>
      <c r="F360" t="s">
        <v>2038</v>
      </c>
      <c r="G360" t="s">
        <v>2039</v>
      </c>
      <c r="H360" t="s">
        <v>2007</v>
      </c>
      <c r="I360" t="s">
        <v>2008</v>
      </c>
      <c r="L360" t="s">
        <v>2009</v>
      </c>
      <c r="M360" t="s">
        <v>2040</v>
      </c>
      <c r="N360" t="s">
        <v>1008</v>
      </c>
      <c r="O360" t="s">
        <v>2026</v>
      </c>
      <c r="P360" t="s">
        <v>1228</v>
      </c>
      <c r="Q360" t="s">
        <v>28</v>
      </c>
      <c r="R360" t="s">
        <v>1229</v>
      </c>
      <c r="T360" t="s">
        <v>31</v>
      </c>
      <c r="U360" t="s">
        <v>32</v>
      </c>
      <c r="V360" t="s">
        <v>105</v>
      </c>
    </row>
    <row r="361" spans="2:23">
      <c r="B361" t="s">
        <v>2021</v>
      </c>
      <c r="C361" s="2" t="str">
        <f t="shared" si="5"/>
        <v>https://nsmart.nhealth-asia.com/MTDPDB01/img.php?files=201609011419500.1000_bed_640x480DD.jpg</v>
      </c>
      <c r="E361" t="s">
        <v>2041</v>
      </c>
      <c r="F361" t="s">
        <v>2042</v>
      </c>
      <c r="G361" t="s">
        <v>2043</v>
      </c>
      <c r="H361" t="s">
        <v>2007</v>
      </c>
      <c r="I361" t="s">
        <v>2008</v>
      </c>
      <c r="L361" t="s">
        <v>2009</v>
      </c>
      <c r="M361" t="s">
        <v>2044</v>
      </c>
      <c r="N361" t="s">
        <v>1008</v>
      </c>
      <c r="O361" t="s">
        <v>2026</v>
      </c>
      <c r="P361" t="s">
        <v>1228</v>
      </c>
      <c r="Q361" t="s">
        <v>28</v>
      </c>
      <c r="R361" t="s">
        <v>1229</v>
      </c>
      <c r="T361" t="s">
        <v>31</v>
      </c>
      <c r="U361" t="s">
        <v>32</v>
      </c>
      <c r="V361" t="s">
        <v>105</v>
      </c>
    </row>
    <row r="362" spans="2:23">
      <c r="B362" t="s">
        <v>2021</v>
      </c>
      <c r="C362" s="2" t="str">
        <f t="shared" si="5"/>
        <v>https://nsmart.nhealth-asia.com/MTDPDB01/img.php?files=201609011419500.1000_bed_640x480DD.jpg</v>
      </c>
      <c r="E362" t="s">
        <v>2045</v>
      </c>
      <c r="F362" t="s">
        <v>2046</v>
      </c>
      <c r="G362" t="s">
        <v>2047</v>
      </c>
      <c r="H362" t="s">
        <v>2007</v>
      </c>
      <c r="I362" t="s">
        <v>2008</v>
      </c>
      <c r="L362" t="s">
        <v>2009</v>
      </c>
      <c r="M362" t="s">
        <v>2048</v>
      </c>
      <c r="N362" t="s">
        <v>1008</v>
      </c>
      <c r="O362" t="s">
        <v>2026</v>
      </c>
      <c r="P362" t="s">
        <v>1228</v>
      </c>
      <c r="Q362" t="s">
        <v>28</v>
      </c>
      <c r="R362" t="s">
        <v>1229</v>
      </c>
      <c r="T362" t="s">
        <v>31</v>
      </c>
      <c r="U362" t="s">
        <v>32</v>
      </c>
      <c r="V362" t="s">
        <v>105</v>
      </c>
    </row>
    <row r="363" spans="2:23">
      <c r="B363" t="s">
        <v>2021</v>
      </c>
      <c r="C363" s="2" t="str">
        <f t="shared" si="5"/>
        <v>https://nsmart.nhealth-asia.com/MTDPDB01/img.php?files=201609011419500.1000_bed_640x480DD.jpg</v>
      </c>
      <c r="E363" t="s">
        <v>2049</v>
      </c>
      <c r="F363" t="s">
        <v>2050</v>
      </c>
      <c r="G363" t="s">
        <v>2051</v>
      </c>
      <c r="H363" t="s">
        <v>2007</v>
      </c>
      <c r="I363" t="s">
        <v>2008</v>
      </c>
      <c r="L363" t="s">
        <v>2009</v>
      </c>
      <c r="M363" t="s">
        <v>2052</v>
      </c>
      <c r="N363" t="s">
        <v>1008</v>
      </c>
      <c r="O363" t="s">
        <v>2026</v>
      </c>
      <c r="P363" t="s">
        <v>1228</v>
      </c>
      <c r="Q363" t="s">
        <v>28</v>
      </c>
      <c r="R363" t="s">
        <v>1229</v>
      </c>
      <c r="S363" t="s">
        <v>30</v>
      </c>
      <c r="T363" t="s">
        <v>31</v>
      </c>
      <c r="U363" t="s">
        <v>32</v>
      </c>
      <c r="V363" t="s">
        <v>105</v>
      </c>
    </row>
    <row r="364" spans="2:23">
      <c r="B364" t="s">
        <v>2021</v>
      </c>
      <c r="C364" s="2" t="str">
        <f t="shared" si="5"/>
        <v>https://nsmart.nhealth-asia.com/MTDPDB01/img.php?files=201609011419500.1000_bed_640x480DD.jpg</v>
      </c>
      <c r="E364" t="s">
        <v>2053</v>
      </c>
      <c r="F364" t="s">
        <v>2054</v>
      </c>
      <c r="G364" t="s">
        <v>2055</v>
      </c>
      <c r="H364" t="s">
        <v>2007</v>
      </c>
      <c r="I364" t="s">
        <v>2008</v>
      </c>
      <c r="L364" t="s">
        <v>2009</v>
      </c>
      <c r="M364" t="s">
        <v>2056</v>
      </c>
      <c r="N364" t="s">
        <v>1008</v>
      </c>
      <c r="O364" t="s">
        <v>2026</v>
      </c>
      <c r="P364" t="s">
        <v>1228</v>
      </c>
      <c r="Q364" t="s">
        <v>28</v>
      </c>
      <c r="R364" t="s">
        <v>1229</v>
      </c>
      <c r="S364" t="s">
        <v>30</v>
      </c>
      <c r="T364" t="s">
        <v>31</v>
      </c>
      <c r="U364" t="s">
        <v>32</v>
      </c>
      <c r="V364" t="s">
        <v>105</v>
      </c>
    </row>
    <row r="365" spans="2:23">
      <c r="B365" t="s">
        <v>2021</v>
      </c>
      <c r="C365" s="2" t="str">
        <f t="shared" si="5"/>
        <v>https://nsmart.nhealth-asia.com/MTDPDB01/img.php?files=201609011419500.1000_bed_640x480DD.jpg</v>
      </c>
      <c r="E365" t="s">
        <v>2057</v>
      </c>
      <c r="F365" t="s">
        <v>2058</v>
      </c>
      <c r="G365" t="s">
        <v>2059</v>
      </c>
      <c r="H365" t="s">
        <v>2007</v>
      </c>
      <c r="I365" t="s">
        <v>2008</v>
      </c>
      <c r="L365" t="s">
        <v>2009</v>
      </c>
      <c r="M365" t="s">
        <v>2060</v>
      </c>
      <c r="N365" t="s">
        <v>1008</v>
      </c>
      <c r="O365" t="s">
        <v>2026</v>
      </c>
      <c r="P365" t="s">
        <v>1228</v>
      </c>
      <c r="Q365" t="s">
        <v>28</v>
      </c>
      <c r="R365" t="s">
        <v>1229</v>
      </c>
      <c r="S365" t="s">
        <v>30</v>
      </c>
      <c r="T365" t="s">
        <v>31</v>
      </c>
      <c r="U365" t="s">
        <v>32</v>
      </c>
      <c r="V365" t="s">
        <v>105</v>
      </c>
    </row>
    <row r="366" spans="2:23">
      <c r="B366" t="s">
        <v>2021</v>
      </c>
      <c r="C366" s="2" t="str">
        <f t="shared" si="5"/>
        <v>https://nsmart.nhealth-asia.com/MTDPDB01/img.php?files=201609011419500.1000_bed_640x480DD.jpg</v>
      </c>
      <c r="E366" t="s">
        <v>2061</v>
      </c>
      <c r="F366" t="s">
        <v>2062</v>
      </c>
      <c r="G366" t="s">
        <v>2063</v>
      </c>
      <c r="H366" t="s">
        <v>2007</v>
      </c>
      <c r="I366" t="s">
        <v>2008</v>
      </c>
      <c r="L366" t="s">
        <v>2009</v>
      </c>
      <c r="M366" t="s">
        <v>2064</v>
      </c>
      <c r="N366" t="s">
        <v>1008</v>
      </c>
      <c r="O366" t="s">
        <v>2026</v>
      </c>
      <c r="P366" t="s">
        <v>1228</v>
      </c>
      <c r="Q366" t="s">
        <v>28</v>
      </c>
      <c r="R366" t="s">
        <v>1229</v>
      </c>
      <c r="S366" t="s">
        <v>2065</v>
      </c>
      <c r="T366" t="s">
        <v>31</v>
      </c>
      <c r="U366" t="s">
        <v>32</v>
      </c>
      <c r="V366" t="s">
        <v>105</v>
      </c>
      <c r="W366" t="s">
        <v>2066</v>
      </c>
    </row>
    <row r="367" spans="2:23">
      <c r="B367" t="s">
        <v>2021</v>
      </c>
      <c r="C367" s="2" t="str">
        <f t="shared" si="5"/>
        <v>https://nsmart.nhealth-asia.com/MTDPDB01/img.php?files=201609011419500.1000_bed_640x480DD.jpg</v>
      </c>
      <c r="E367" t="s">
        <v>2067</v>
      </c>
      <c r="F367" t="s">
        <v>2068</v>
      </c>
      <c r="G367" t="s">
        <v>2069</v>
      </c>
      <c r="H367" t="s">
        <v>2007</v>
      </c>
      <c r="I367" t="s">
        <v>2008</v>
      </c>
      <c r="L367" t="s">
        <v>2009</v>
      </c>
      <c r="M367" t="s">
        <v>2070</v>
      </c>
      <c r="N367" t="s">
        <v>1008</v>
      </c>
      <c r="O367" t="s">
        <v>2026</v>
      </c>
      <c r="P367" t="s">
        <v>1228</v>
      </c>
      <c r="Q367" t="s">
        <v>28</v>
      </c>
      <c r="R367" t="s">
        <v>1229</v>
      </c>
      <c r="S367" t="s">
        <v>30</v>
      </c>
      <c r="T367" t="s">
        <v>31</v>
      </c>
      <c r="U367" t="s">
        <v>32</v>
      </c>
      <c r="V367" t="s">
        <v>105</v>
      </c>
    </row>
    <row r="368" spans="2:23">
      <c r="B368" t="s">
        <v>2021</v>
      </c>
      <c r="C368" s="2" t="str">
        <f t="shared" si="5"/>
        <v>https://nsmart.nhealth-asia.com/MTDPDB01/img.php?files=201609011419500.1000_bed_640x480DD.jpg</v>
      </c>
      <c r="E368" t="s">
        <v>2071</v>
      </c>
      <c r="F368" t="s">
        <v>2072</v>
      </c>
      <c r="G368" t="s">
        <v>2073</v>
      </c>
      <c r="H368" t="s">
        <v>2007</v>
      </c>
      <c r="I368" t="s">
        <v>2008</v>
      </c>
      <c r="L368" t="s">
        <v>2009</v>
      </c>
      <c r="M368" t="s">
        <v>2074</v>
      </c>
      <c r="N368" t="s">
        <v>1008</v>
      </c>
      <c r="O368" t="s">
        <v>2026</v>
      </c>
      <c r="P368" t="s">
        <v>1228</v>
      </c>
      <c r="Q368" t="s">
        <v>28</v>
      </c>
      <c r="R368" t="s">
        <v>1229</v>
      </c>
      <c r="S368" t="s">
        <v>30</v>
      </c>
      <c r="T368" t="s">
        <v>31</v>
      </c>
      <c r="U368" t="s">
        <v>32</v>
      </c>
      <c r="V368" t="s">
        <v>105</v>
      </c>
    </row>
    <row r="369" spans="2:23">
      <c r="B369" t="s">
        <v>2075</v>
      </c>
      <c r="C369" s="2" t="str">
        <f t="shared" si="5"/>
        <v>https://nsmart.nhealth-asia.com/MTDPDB01/img.php?files=202410301503570.dte.jpg</v>
      </c>
      <c r="E369" t="s">
        <v>2076</v>
      </c>
      <c r="F369" t="s">
        <v>2077</v>
      </c>
      <c r="G369" t="s">
        <v>2078</v>
      </c>
      <c r="H369" t="s">
        <v>1400</v>
      </c>
      <c r="I369" t="s">
        <v>1401</v>
      </c>
      <c r="L369" t="s">
        <v>1402</v>
      </c>
      <c r="M369" t="s">
        <v>2079</v>
      </c>
      <c r="N369" t="s">
        <v>2080</v>
      </c>
      <c r="O369" t="s">
        <v>2081</v>
      </c>
      <c r="P369" t="s">
        <v>103</v>
      </c>
      <c r="Q369" t="s">
        <v>28</v>
      </c>
      <c r="R369" t="s">
        <v>29</v>
      </c>
      <c r="T369" t="s">
        <v>31</v>
      </c>
      <c r="U369" t="s">
        <v>32</v>
      </c>
      <c r="V369" t="s">
        <v>105</v>
      </c>
      <c r="W369" t="s">
        <v>2082</v>
      </c>
    </row>
    <row r="370" spans="2:23">
      <c r="B370" t="s">
        <v>2083</v>
      </c>
      <c r="C370" s="2" t="str">
        <f t="shared" si="5"/>
        <v>https://nsmart.nhealth-asia.com/MTDPDB01/img.php?files=202505271611560.esco+isoclean.jpg</v>
      </c>
      <c r="E370" t="s">
        <v>2084</v>
      </c>
      <c r="F370" t="s">
        <v>2085</v>
      </c>
      <c r="G370" t="s">
        <v>2086</v>
      </c>
      <c r="H370" t="s">
        <v>2087</v>
      </c>
      <c r="I370" t="s">
        <v>2088</v>
      </c>
      <c r="L370" t="s">
        <v>2089</v>
      </c>
      <c r="M370" t="s">
        <v>2090</v>
      </c>
      <c r="N370" t="s">
        <v>2091</v>
      </c>
      <c r="O370" t="s">
        <v>2092</v>
      </c>
      <c r="P370" t="s">
        <v>767</v>
      </c>
      <c r="Q370" t="s">
        <v>28</v>
      </c>
      <c r="R370" t="s">
        <v>793</v>
      </c>
      <c r="S370" t="s">
        <v>2093</v>
      </c>
      <c r="T370" t="s">
        <v>31</v>
      </c>
      <c r="U370" t="s">
        <v>32</v>
      </c>
      <c r="V370" t="s">
        <v>33</v>
      </c>
      <c r="W370" t="s">
        <v>2094</v>
      </c>
    </row>
    <row r="371" spans="2:23">
      <c r="B371" t="s">
        <v>2095</v>
      </c>
      <c r="C371" s="2" t="str">
        <f t="shared" si="5"/>
        <v>https://nsmart.nhealth-asia.com/MTDPDB01/img.php?files=202008310949450.baxter-evo+iq+lvp.jpg</v>
      </c>
      <c r="E371" t="s">
        <v>2096</v>
      </c>
      <c r="F371" t="s">
        <v>30</v>
      </c>
      <c r="G371" t="s">
        <v>2097</v>
      </c>
      <c r="H371" t="s">
        <v>2098</v>
      </c>
      <c r="I371" t="s">
        <v>2099</v>
      </c>
      <c r="L371" t="s">
        <v>2100</v>
      </c>
      <c r="M371" t="s">
        <v>2101</v>
      </c>
      <c r="N371" t="s">
        <v>1218</v>
      </c>
      <c r="O371" t="s">
        <v>2102</v>
      </c>
      <c r="P371" t="s">
        <v>1968</v>
      </c>
      <c r="Q371" t="s">
        <v>28</v>
      </c>
      <c r="R371" t="s">
        <v>155</v>
      </c>
      <c r="T371" t="s">
        <v>31</v>
      </c>
      <c r="U371" t="s">
        <v>32</v>
      </c>
      <c r="V371" t="s">
        <v>33</v>
      </c>
    </row>
    <row r="372" spans="2:23">
      <c r="B372" t="s">
        <v>2095</v>
      </c>
      <c r="C372" s="2" t="str">
        <f t="shared" si="5"/>
        <v>https://nsmart.nhealth-asia.com/MTDPDB01/img.php?files=202008310949450.baxter-evo+iq+lvp.jpg</v>
      </c>
      <c r="E372" t="s">
        <v>2103</v>
      </c>
      <c r="F372" t="s">
        <v>30</v>
      </c>
      <c r="G372" t="s">
        <v>2104</v>
      </c>
      <c r="H372" t="s">
        <v>2098</v>
      </c>
      <c r="I372" t="s">
        <v>2099</v>
      </c>
      <c r="L372" t="s">
        <v>2100</v>
      </c>
      <c r="M372" t="s">
        <v>2105</v>
      </c>
      <c r="N372" t="s">
        <v>1218</v>
      </c>
      <c r="O372" t="s">
        <v>2102</v>
      </c>
      <c r="P372" t="s">
        <v>1968</v>
      </c>
      <c r="Q372" t="s">
        <v>28</v>
      </c>
      <c r="R372" t="s">
        <v>155</v>
      </c>
      <c r="T372" t="s">
        <v>31</v>
      </c>
      <c r="U372" t="s">
        <v>32</v>
      </c>
      <c r="V372" t="s">
        <v>33</v>
      </c>
    </row>
    <row r="373" spans="2:23">
      <c r="B373" t="s">
        <v>2095</v>
      </c>
      <c r="C373" s="2" t="str">
        <f t="shared" si="5"/>
        <v>https://nsmart.nhealth-asia.com/MTDPDB01/img.php?files=202008310949450.baxter-evo+iq+lvp.jpg</v>
      </c>
      <c r="E373" t="s">
        <v>2106</v>
      </c>
      <c r="F373" t="s">
        <v>30</v>
      </c>
      <c r="G373" t="s">
        <v>2107</v>
      </c>
      <c r="H373" t="s">
        <v>2098</v>
      </c>
      <c r="I373" t="s">
        <v>2099</v>
      </c>
      <c r="L373" t="s">
        <v>2100</v>
      </c>
      <c r="M373" t="s">
        <v>2108</v>
      </c>
      <c r="N373" t="s">
        <v>1218</v>
      </c>
      <c r="O373" t="s">
        <v>2102</v>
      </c>
      <c r="P373" t="s">
        <v>1968</v>
      </c>
      <c r="Q373" t="s">
        <v>28</v>
      </c>
      <c r="R373" t="s">
        <v>155</v>
      </c>
      <c r="T373" t="s">
        <v>31</v>
      </c>
      <c r="U373" t="s">
        <v>32</v>
      </c>
      <c r="V373" t="s">
        <v>33</v>
      </c>
    </row>
    <row r="374" spans="2:23">
      <c r="B374" t="s">
        <v>2095</v>
      </c>
      <c r="C374" s="2" t="str">
        <f t="shared" si="5"/>
        <v>https://nsmart.nhealth-asia.com/MTDPDB01/img.php?files=202008310949450.baxter-evo+iq+lvp.jpg</v>
      </c>
      <c r="E374" t="s">
        <v>2109</v>
      </c>
      <c r="F374" t="s">
        <v>30</v>
      </c>
      <c r="G374" t="s">
        <v>2110</v>
      </c>
      <c r="H374" t="s">
        <v>2098</v>
      </c>
      <c r="I374" t="s">
        <v>2099</v>
      </c>
      <c r="L374" t="s">
        <v>2100</v>
      </c>
      <c r="M374" t="s">
        <v>2111</v>
      </c>
      <c r="N374" t="s">
        <v>1218</v>
      </c>
      <c r="O374" t="s">
        <v>2102</v>
      </c>
      <c r="P374" t="s">
        <v>1968</v>
      </c>
      <c r="Q374" t="s">
        <v>28</v>
      </c>
      <c r="R374" t="s">
        <v>155</v>
      </c>
      <c r="T374" t="s">
        <v>31</v>
      </c>
      <c r="U374" t="s">
        <v>32</v>
      </c>
      <c r="V374" t="s">
        <v>33</v>
      </c>
    </row>
    <row r="375" spans="2:23">
      <c r="B375" t="s">
        <v>2095</v>
      </c>
      <c r="C375" s="2" t="str">
        <f t="shared" si="5"/>
        <v>https://nsmart.nhealth-asia.com/MTDPDB01/img.php?files=202008310949450.baxter-evo+iq+lvp.jpg</v>
      </c>
      <c r="E375" t="s">
        <v>2112</v>
      </c>
      <c r="F375" t="s">
        <v>30</v>
      </c>
      <c r="G375" t="s">
        <v>2113</v>
      </c>
      <c r="H375" t="s">
        <v>2098</v>
      </c>
      <c r="I375" t="s">
        <v>2099</v>
      </c>
      <c r="L375" t="s">
        <v>2100</v>
      </c>
      <c r="M375" t="s">
        <v>2114</v>
      </c>
      <c r="N375" t="s">
        <v>1218</v>
      </c>
      <c r="O375" t="s">
        <v>2102</v>
      </c>
      <c r="P375" t="s">
        <v>1968</v>
      </c>
      <c r="Q375" t="s">
        <v>28</v>
      </c>
      <c r="R375" t="s">
        <v>155</v>
      </c>
      <c r="T375" t="s">
        <v>31</v>
      </c>
      <c r="U375" t="s">
        <v>32</v>
      </c>
      <c r="V375" t="s">
        <v>33</v>
      </c>
    </row>
    <row r="376" spans="2:23">
      <c r="B376" t="s">
        <v>2095</v>
      </c>
      <c r="C376" s="2" t="str">
        <f t="shared" si="5"/>
        <v>https://nsmart.nhealth-asia.com/MTDPDB01/img.php?files=202008310949450.baxter-evo+iq+lvp.jpg</v>
      </c>
      <c r="E376" t="s">
        <v>2115</v>
      </c>
      <c r="F376" t="s">
        <v>30</v>
      </c>
      <c r="G376" t="s">
        <v>2116</v>
      </c>
      <c r="H376" t="s">
        <v>2098</v>
      </c>
      <c r="I376" t="s">
        <v>2099</v>
      </c>
      <c r="L376" t="s">
        <v>2100</v>
      </c>
      <c r="M376" t="s">
        <v>2117</v>
      </c>
      <c r="N376" t="s">
        <v>1218</v>
      </c>
      <c r="O376" t="s">
        <v>2102</v>
      </c>
      <c r="P376" t="s">
        <v>1968</v>
      </c>
      <c r="Q376" t="s">
        <v>28</v>
      </c>
      <c r="R376" t="s">
        <v>155</v>
      </c>
      <c r="T376" t="s">
        <v>31</v>
      </c>
      <c r="U376" t="s">
        <v>32</v>
      </c>
      <c r="V376" t="s">
        <v>33</v>
      </c>
    </row>
    <row r="377" spans="2:23">
      <c r="B377" t="s">
        <v>2095</v>
      </c>
      <c r="C377" s="2" t="str">
        <f t="shared" si="5"/>
        <v>https://nsmart.nhealth-asia.com/MTDPDB01/img.php?files=202008310949450.baxter-evo+iq+lvp.jpg</v>
      </c>
      <c r="E377" t="s">
        <v>2118</v>
      </c>
      <c r="F377" t="s">
        <v>30</v>
      </c>
      <c r="G377" t="s">
        <v>2119</v>
      </c>
      <c r="H377" t="s">
        <v>2098</v>
      </c>
      <c r="I377" t="s">
        <v>2099</v>
      </c>
      <c r="L377" t="s">
        <v>2100</v>
      </c>
      <c r="M377" t="s">
        <v>2120</v>
      </c>
      <c r="N377" t="s">
        <v>1218</v>
      </c>
      <c r="O377" t="s">
        <v>2102</v>
      </c>
      <c r="P377" t="s">
        <v>1968</v>
      </c>
      <c r="Q377" t="s">
        <v>28</v>
      </c>
      <c r="R377" t="s">
        <v>155</v>
      </c>
      <c r="T377" t="s">
        <v>31</v>
      </c>
      <c r="U377" t="s">
        <v>32</v>
      </c>
      <c r="V377" t="s">
        <v>33</v>
      </c>
    </row>
    <row r="378" spans="2:23">
      <c r="B378" t="s">
        <v>2095</v>
      </c>
      <c r="C378" s="2" t="str">
        <f t="shared" si="5"/>
        <v>https://nsmart.nhealth-asia.com/MTDPDB01/img.php?files=202008310949450.baxter-evo+iq+lvp.jpg</v>
      </c>
      <c r="E378" t="s">
        <v>2121</v>
      </c>
      <c r="F378" t="s">
        <v>30</v>
      </c>
      <c r="G378" t="s">
        <v>2122</v>
      </c>
      <c r="H378" t="s">
        <v>2098</v>
      </c>
      <c r="I378" t="s">
        <v>2099</v>
      </c>
      <c r="L378" t="s">
        <v>2100</v>
      </c>
      <c r="M378" t="s">
        <v>2123</v>
      </c>
      <c r="N378" t="s">
        <v>1218</v>
      </c>
      <c r="O378" t="s">
        <v>2102</v>
      </c>
      <c r="P378" t="s">
        <v>1968</v>
      </c>
      <c r="Q378" t="s">
        <v>28</v>
      </c>
      <c r="R378" t="s">
        <v>155</v>
      </c>
      <c r="T378" t="s">
        <v>31</v>
      </c>
      <c r="U378" t="s">
        <v>32</v>
      </c>
      <c r="V378" t="s">
        <v>33</v>
      </c>
    </row>
    <row r="379" spans="2:23">
      <c r="B379" t="s">
        <v>2095</v>
      </c>
      <c r="C379" s="2" t="str">
        <f t="shared" si="5"/>
        <v>https://nsmart.nhealth-asia.com/MTDPDB01/img.php?files=202008310949450.baxter-evo+iq+lvp.jpg</v>
      </c>
      <c r="E379" t="s">
        <v>2124</v>
      </c>
      <c r="F379" t="s">
        <v>30</v>
      </c>
      <c r="G379" t="s">
        <v>2125</v>
      </c>
      <c r="H379" t="s">
        <v>2098</v>
      </c>
      <c r="I379" t="s">
        <v>2099</v>
      </c>
      <c r="L379" t="s">
        <v>2100</v>
      </c>
      <c r="M379" t="s">
        <v>2126</v>
      </c>
      <c r="N379" t="s">
        <v>1218</v>
      </c>
      <c r="O379" t="s">
        <v>2102</v>
      </c>
      <c r="P379" t="s">
        <v>1968</v>
      </c>
      <c r="Q379" t="s">
        <v>28</v>
      </c>
      <c r="R379" t="s">
        <v>155</v>
      </c>
      <c r="T379" t="s">
        <v>752</v>
      </c>
      <c r="U379" t="s">
        <v>32</v>
      </c>
      <c r="V379" t="s">
        <v>33</v>
      </c>
    </row>
    <row r="380" spans="2:23">
      <c r="B380" t="s">
        <v>2095</v>
      </c>
      <c r="C380" s="2" t="str">
        <f t="shared" si="5"/>
        <v>https://nsmart.nhealth-asia.com/MTDPDB01/img.php?files=202008310949450.baxter-evo+iq+lvp.jpg</v>
      </c>
      <c r="E380" t="s">
        <v>2127</v>
      </c>
      <c r="F380" t="s">
        <v>30</v>
      </c>
      <c r="G380" t="s">
        <v>2128</v>
      </c>
      <c r="H380" t="s">
        <v>2098</v>
      </c>
      <c r="I380" t="s">
        <v>2099</v>
      </c>
      <c r="L380" t="s">
        <v>2100</v>
      </c>
      <c r="M380" t="s">
        <v>2129</v>
      </c>
      <c r="N380" t="s">
        <v>1218</v>
      </c>
      <c r="O380" t="s">
        <v>2102</v>
      </c>
      <c r="P380" t="s">
        <v>1968</v>
      </c>
      <c r="Q380" t="s">
        <v>28</v>
      </c>
      <c r="R380" t="s">
        <v>155</v>
      </c>
      <c r="T380" t="s">
        <v>31</v>
      </c>
      <c r="U380" t="s">
        <v>32</v>
      </c>
      <c r="V380" t="s">
        <v>33</v>
      </c>
    </row>
    <row r="381" spans="2:23">
      <c r="B381" t="s">
        <v>2130</v>
      </c>
      <c r="C381" s="2" t="str">
        <f t="shared" si="5"/>
        <v>https://nsmart.nhealth-asia.com/MTDPDB01/img.php?files=201707141433290.maxresdefault.jpg</v>
      </c>
      <c r="E381" t="s">
        <v>2131</v>
      </c>
      <c r="F381" t="s">
        <v>30</v>
      </c>
      <c r="G381" t="s">
        <v>2132</v>
      </c>
      <c r="H381" t="s">
        <v>148</v>
      </c>
      <c r="I381" t="s">
        <v>149</v>
      </c>
      <c r="L381" t="s">
        <v>150</v>
      </c>
      <c r="M381" t="s">
        <v>2133</v>
      </c>
      <c r="N381" t="s">
        <v>152</v>
      </c>
      <c r="O381" t="s">
        <v>153</v>
      </c>
      <c r="P381" t="s">
        <v>154</v>
      </c>
      <c r="Q381" t="s">
        <v>28</v>
      </c>
      <c r="R381" t="s">
        <v>155</v>
      </c>
      <c r="T381" t="s">
        <v>598</v>
      </c>
      <c r="U381" t="s">
        <v>32</v>
      </c>
      <c r="V381" t="s">
        <v>33</v>
      </c>
    </row>
    <row r="382" spans="2:23">
      <c r="B382" t="s">
        <v>2134</v>
      </c>
      <c r="C382" s="2" t="str">
        <f t="shared" si="5"/>
        <v>https://nsmart.nhealth-asia.com/MTDPDB01/img.php?files=202410031131370.Sorrento.jpg</v>
      </c>
      <c r="E382" t="s">
        <v>2135</v>
      </c>
      <c r="F382" t="s">
        <v>2136</v>
      </c>
      <c r="G382" t="s">
        <v>2137</v>
      </c>
      <c r="H382" t="s">
        <v>2007</v>
      </c>
      <c r="I382" t="s">
        <v>2008</v>
      </c>
      <c r="L382" t="s">
        <v>2009</v>
      </c>
      <c r="M382" t="s">
        <v>2138</v>
      </c>
      <c r="N382" t="s">
        <v>2139</v>
      </c>
      <c r="O382" t="s">
        <v>2140</v>
      </c>
      <c r="P382" t="s">
        <v>372</v>
      </c>
      <c r="Q382" t="s">
        <v>28</v>
      </c>
      <c r="R382" t="s">
        <v>373</v>
      </c>
      <c r="S382" t="s">
        <v>2141</v>
      </c>
      <c r="T382" t="s">
        <v>31</v>
      </c>
      <c r="U382" t="s">
        <v>32</v>
      </c>
      <c r="V382" t="s">
        <v>105</v>
      </c>
    </row>
    <row r="383" spans="2:23">
      <c r="B383" t="s">
        <v>2142</v>
      </c>
      <c r="C383" s="2" t="str">
        <f t="shared" si="5"/>
        <v>https://nsmart.nhealth-asia.com/MTDPDB01/img.php?files=202412191020370.Mattercare+%28M420-18T%29.jpg</v>
      </c>
      <c r="E383" t="s">
        <v>2143</v>
      </c>
      <c r="F383" t="s">
        <v>2144</v>
      </c>
      <c r="G383" t="s">
        <v>2145</v>
      </c>
      <c r="H383" t="s">
        <v>2007</v>
      </c>
      <c r="I383" t="s">
        <v>2008</v>
      </c>
      <c r="L383" t="s">
        <v>2009</v>
      </c>
      <c r="M383" t="s">
        <v>2146</v>
      </c>
      <c r="N383" t="s">
        <v>2139</v>
      </c>
      <c r="O383" t="s">
        <v>2147</v>
      </c>
      <c r="P383" t="s">
        <v>1563</v>
      </c>
      <c r="Q383" t="s">
        <v>28</v>
      </c>
      <c r="R383" t="s">
        <v>252</v>
      </c>
      <c r="T383" t="s">
        <v>31</v>
      </c>
      <c r="U383" t="s">
        <v>32</v>
      </c>
      <c r="V383" t="s">
        <v>105</v>
      </c>
    </row>
    <row r="384" spans="2:23">
      <c r="B384" t="s">
        <v>2142</v>
      </c>
      <c r="C384" s="2" t="str">
        <f t="shared" ref="C384:C447" si="6">"https://nsmart.nhealth-asia.com/MTDPDB01/img.php?files="&amp;INDEX(_xlfn.TEXTSPLIT(B384,"files="),1,2)</f>
        <v>https://nsmart.nhealth-asia.com/MTDPDB01/img.php?files=202412191020370.Mattercare+%28M420-18T%29.jpg</v>
      </c>
      <c r="E384" t="s">
        <v>2148</v>
      </c>
      <c r="F384" t="s">
        <v>2149</v>
      </c>
      <c r="G384" t="s">
        <v>2150</v>
      </c>
      <c r="H384" t="s">
        <v>2007</v>
      </c>
      <c r="I384" t="s">
        <v>2008</v>
      </c>
      <c r="L384" t="s">
        <v>2009</v>
      </c>
      <c r="M384" t="s">
        <v>2151</v>
      </c>
      <c r="N384" t="s">
        <v>2139</v>
      </c>
      <c r="O384" t="s">
        <v>2147</v>
      </c>
      <c r="P384" t="s">
        <v>1563</v>
      </c>
      <c r="Q384" t="s">
        <v>28</v>
      </c>
      <c r="R384" t="s">
        <v>252</v>
      </c>
      <c r="T384" t="s">
        <v>31</v>
      </c>
      <c r="U384" t="s">
        <v>32</v>
      </c>
      <c r="V384" t="s">
        <v>105</v>
      </c>
    </row>
    <row r="385" spans="2:23">
      <c r="B385" t="s">
        <v>2134</v>
      </c>
      <c r="C385" s="2" t="str">
        <f t="shared" si="6"/>
        <v>https://nsmart.nhealth-asia.com/MTDPDB01/img.php?files=202410031131370.Sorrento.jpg</v>
      </c>
      <c r="E385" t="s">
        <v>2152</v>
      </c>
      <c r="F385" t="s">
        <v>2153</v>
      </c>
      <c r="G385" t="s">
        <v>2154</v>
      </c>
      <c r="H385" t="s">
        <v>2007</v>
      </c>
      <c r="I385" t="s">
        <v>2008</v>
      </c>
      <c r="L385" t="s">
        <v>2009</v>
      </c>
      <c r="M385" t="s">
        <v>2155</v>
      </c>
      <c r="N385" t="s">
        <v>2139</v>
      </c>
      <c r="O385" t="s">
        <v>2140</v>
      </c>
      <c r="P385" t="s">
        <v>79</v>
      </c>
      <c r="Q385" t="s">
        <v>28</v>
      </c>
      <c r="R385" t="s">
        <v>80</v>
      </c>
      <c r="S385" t="s">
        <v>1143</v>
      </c>
      <c r="T385" t="s">
        <v>31</v>
      </c>
      <c r="U385" t="s">
        <v>32</v>
      </c>
      <c r="V385" t="s">
        <v>105</v>
      </c>
    </row>
    <row r="386" spans="2:23">
      <c r="B386" t="s">
        <v>2156</v>
      </c>
      <c r="C386" s="2" t="str">
        <f t="shared" si="6"/>
        <v>https://nsmart.nhealth-asia.com/MTDPDB01/img.php?files=202407171816450.ALLWELL-CLINIK-BF-4M.jpg</v>
      </c>
      <c r="E386" t="s">
        <v>2157</v>
      </c>
      <c r="F386" t="s">
        <v>2158</v>
      </c>
      <c r="G386" t="s">
        <v>2159</v>
      </c>
      <c r="L386" t="s">
        <v>247</v>
      </c>
      <c r="M386" t="s">
        <v>2160</v>
      </c>
      <c r="N386" t="s">
        <v>2161</v>
      </c>
      <c r="O386" t="s">
        <v>2162</v>
      </c>
      <c r="P386" t="s">
        <v>2163</v>
      </c>
      <c r="Q386" t="s">
        <v>28</v>
      </c>
      <c r="R386" t="s">
        <v>240</v>
      </c>
      <c r="S386" t="s">
        <v>916</v>
      </c>
      <c r="T386" t="s">
        <v>31</v>
      </c>
      <c r="U386" t="s">
        <v>32</v>
      </c>
      <c r="V386" t="s">
        <v>105</v>
      </c>
    </row>
    <row r="387" spans="2:23">
      <c r="B387" t="s">
        <v>2164</v>
      </c>
      <c r="C387" s="2" t="str">
        <f t="shared" si="6"/>
        <v>https://nsmart.nhealth-asia.com/MTDPDB01/img.php?files=201503201047200.Bair+Hugger+775.jpg</v>
      </c>
      <c r="E387" t="s">
        <v>2165</v>
      </c>
      <c r="F387" t="s">
        <v>2166</v>
      </c>
      <c r="G387" t="s">
        <v>2167</v>
      </c>
      <c r="H387" t="s">
        <v>86</v>
      </c>
      <c r="I387" t="s">
        <v>87</v>
      </c>
      <c r="L387" t="s">
        <v>88</v>
      </c>
      <c r="M387" t="s">
        <v>2168</v>
      </c>
      <c r="N387" t="s">
        <v>2169</v>
      </c>
      <c r="O387" t="s">
        <v>91</v>
      </c>
      <c r="P387" t="s">
        <v>154</v>
      </c>
      <c r="Q387" t="s">
        <v>28</v>
      </c>
      <c r="R387" t="s">
        <v>155</v>
      </c>
      <c r="S387" t="s">
        <v>30</v>
      </c>
      <c r="T387" t="s">
        <v>31</v>
      </c>
      <c r="U387" t="s">
        <v>32</v>
      </c>
      <c r="V387" t="s">
        <v>33</v>
      </c>
    </row>
    <row r="388" spans="2:23">
      <c r="B388" t="s">
        <v>2164</v>
      </c>
      <c r="C388" s="2" t="str">
        <f t="shared" si="6"/>
        <v>https://nsmart.nhealth-asia.com/MTDPDB01/img.php?files=201503201047200.Bair+Hugger+775.jpg</v>
      </c>
      <c r="E388" t="s">
        <v>2170</v>
      </c>
      <c r="F388" t="s">
        <v>2171</v>
      </c>
      <c r="G388" t="s">
        <v>2172</v>
      </c>
      <c r="H388" t="s">
        <v>86</v>
      </c>
      <c r="I388" t="s">
        <v>87</v>
      </c>
      <c r="L388" t="s">
        <v>88</v>
      </c>
      <c r="M388" t="s">
        <v>2173</v>
      </c>
      <c r="N388" t="s">
        <v>2169</v>
      </c>
      <c r="O388" t="s">
        <v>91</v>
      </c>
      <c r="P388" t="s">
        <v>154</v>
      </c>
      <c r="Q388" t="s">
        <v>28</v>
      </c>
      <c r="R388" t="s">
        <v>155</v>
      </c>
      <c r="T388" t="s">
        <v>31</v>
      </c>
      <c r="U388" t="s">
        <v>32</v>
      </c>
      <c r="V388" t="s">
        <v>33</v>
      </c>
    </row>
    <row r="389" spans="2:23">
      <c r="B389" t="s">
        <v>2164</v>
      </c>
      <c r="C389" s="2" t="str">
        <f t="shared" si="6"/>
        <v>https://nsmart.nhealth-asia.com/MTDPDB01/img.php?files=201503201047200.Bair+Hugger+775.jpg</v>
      </c>
      <c r="E389" t="s">
        <v>2174</v>
      </c>
      <c r="F389" t="s">
        <v>2175</v>
      </c>
      <c r="G389" t="s">
        <v>2176</v>
      </c>
      <c r="H389" t="s">
        <v>86</v>
      </c>
      <c r="I389" t="s">
        <v>87</v>
      </c>
      <c r="L389" t="s">
        <v>88</v>
      </c>
      <c r="M389" t="s">
        <v>2177</v>
      </c>
      <c r="N389" t="s">
        <v>2169</v>
      </c>
      <c r="O389" t="s">
        <v>91</v>
      </c>
      <c r="P389" t="s">
        <v>154</v>
      </c>
      <c r="Q389" t="s">
        <v>28</v>
      </c>
      <c r="R389" t="s">
        <v>155</v>
      </c>
      <c r="S389" t="s">
        <v>30</v>
      </c>
      <c r="T389" t="s">
        <v>31</v>
      </c>
      <c r="U389" t="s">
        <v>32</v>
      </c>
      <c r="V389" t="s">
        <v>33</v>
      </c>
    </row>
    <row r="390" spans="2:23">
      <c r="B390" t="s">
        <v>2178</v>
      </c>
      <c r="C390" s="2" t="str">
        <f t="shared" si="6"/>
        <v>https://nsmart.nhealth-asia.com/MTDPDB01/img.php?files=202408141115180.AMICO+O-PBWAL-U-VAC.jpg</v>
      </c>
      <c r="E390" t="s">
        <v>2179</v>
      </c>
      <c r="F390" t="s">
        <v>30</v>
      </c>
      <c r="G390" t="s">
        <v>2180</v>
      </c>
      <c r="H390" t="s">
        <v>163</v>
      </c>
      <c r="I390" t="s">
        <v>164</v>
      </c>
      <c r="L390" t="s">
        <v>165</v>
      </c>
      <c r="M390" t="s">
        <v>30</v>
      </c>
      <c r="N390" t="s">
        <v>166</v>
      </c>
      <c r="O390" t="s">
        <v>167</v>
      </c>
      <c r="P390" t="s">
        <v>1563</v>
      </c>
      <c r="Q390" t="s">
        <v>28</v>
      </c>
      <c r="R390" t="s">
        <v>252</v>
      </c>
      <c r="T390" t="s">
        <v>31</v>
      </c>
      <c r="U390" t="s">
        <v>104</v>
      </c>
      <c r="V390" t="s">
        <v>105</v>
      </c>
    </row>
    <row r="391" spans="2:23">
      <c r="B391" t="s">
        <v>2181</v>
      </c>
      <c r="C391" s="2" t="str">
        <f t="shared" si="6"/>
        <v>https://nsmart.nhealth-asia.com/MTDPDB01/img.php?files=202408141010090.AMICO+O-PBWAL-U-OXY.jpg</v>
      </c>
      <c r="E391" t="s">
        <v>2182</v>
      </c>
      <c r="F391" t="s">
        <v>30</v>
      </c>
      <c r="G391" t="s">
        <v>2183</v>
      </c>
      <c r="H391" t="s">
        <v>163</v>
      </c>
      <c r="I391" t="s">
        <v>172</v>
      </c>
      <c r="L391" t="s">
        <v>173</v>
      </c>
      <c r="M391" t="s">
        <v>30</v>
      </c>
      <c r="N391" t="s">
        <v>166</v>
      </c>
      <c r="O391" t="s">
        <v>174</v>
      </c>
      <c r="P391" t="s">
        <v>1563</v>
      </c>
      <c r="Q391" t="s">
        <v>28</v>
      </c>
      <c r="R391" t="s">
        <v>252</v>
      </c>
      <c r="T391" t="s">
        <v>31</v>
      </c>
      <c r="U391" t="s">
        <v>104</v>
      </c>
      <c r="V391" t="s">
        <v>105</v>
      </c>
    </row>
    <row r="392" spans="2:23">
      <c r="B392" t="s">
        <v>1868</v>
      </c>
      <c r="C392" s="2" t="str">
        <f t="shared" si="6"/>
        <v>https://nsmart.nhealth-asia.com/MTDPDB01/img.php?files=202010121153580.AMVEX+-C3A.jpg</v>
      </c>
      <c r="E392" t="s">
        <v>2184</v>
      </c>
      <c r="F392" t="s">
        <v>2185</v>
      </c>
      <c r="G392" t="s">
        <v>2186</v>
      </c>
      <c r="H392" t="s">
        <v>266</v>
      </c>
      <c r="I392" t="s">
        <v>267</v>
      </c>
      <c r="L392" t="s">
        <v>268</v>
      </c>
      <c r="M392" t="s">
        <v>2187</v>
      </c>
      <c r="N392" t="s">
        <v>270</v>
      </c>
      <c r="O392" t="s">
        <v>576</v>
      </c>
      <c r="P392" t="s">
        <v>816</v>
      </c>
      <c r="Q392" t="s">
        <v>28</v>
      </c>
      <c r="R392" t="s">
        <v>143</v>
      </c>
      <c r="S392" t="s">
        <v>30</v>
      </c>
      <c r="T392" t="s">
        <v>31</v>
      </c>
      <c r="U392" t="s">
        <v>104</v>
      </c>
      <c r="V392" t="s">
        <v>219</v>
      </c>
    </row>
    <row r="393" spans="2:23">
      <c r="B393" t="s">
        <v>2188</v>
      </c>
      <c r="C393" s="2" t="str">
        <f t="shared" si="6"/>
        <v>https://nsmart.nhealth-asia.com/MTDPDB01/img.php?files=202504241110020.PIC+IX.jpg</v>
      </c>
      <c r="E393" t="s">
        <v>2189</v>
      </c>
      <c r="F393" t="s">
        <v>30</v>
      </c>
      <c r="G393" t="s">
        <v>2190</v>
      </c>
      <c r="L393" t="s">
        <v>543</v>
      </c>
      <c r="M393" t="s">
        <v>2191</v>
      </c>
      <c r="N393" t="s">
        <v>353</v>
      </c>
      <c r="O393" t="s">
        <v>552</v>
      </c>
      <c r="P393" t="s">
        <v>1337</v>
      </c>
      <c r="Q393" t="s">
        <v>28</v>
      </c>
      <c r="R393" t="s">
        <v>155</v>
      </c>
      <c r="T393" t="s">
        <v>31</v>
      </c>
      <c r="U393" t="s">
        <v>32</v>
      </c>
      <c r="V393" t="s">
        <v>105</v>
      </c>
    </row>
    <row r="394" spans="2:23">
      <c r="B394" t="s">
        <v>2192</v>
      </c>
      <c r="C394" s="2" t="str">
        <f t="shared" si="6"/>
        <v>https://nsmart.nhealth-asia.com/MTDPDB01/img.php?files=202301091423150.BISTOS-BT-220C.jpg</v>
      </c>
      <c r="E394" t="s">
        <v>2193</v>
      </c>
      <c r="F394" t="s">
        <v>2194</v>
      </c>
      <c r="G394" t="s">
        <v>2195</v>
      </c>
      <c r="H394" t="s">
        <v>413</v>
      </c>
      <c r="I394" t="s">
        <v>414</v>
      </c>
      <c r="L394" t="s">
        <v>415</v>
      </c>
      <c r="M394" t="s">
        <v>2196</v>
      </c>
      <c r="N394" t="s">
        <v>2197</v>
      </c>
      <c r="O394" t="s">
        <v>2198</v>
      </c>
      <c r="P394" t="s">
        <v>355</v>
      </c>
      <c r="Q394" t="s">
        <v>28</v>
      </c>
      <c r="R394" t="s">
        <v>29</v>
      </c>
      <c r="T394" t="s">
        <v>31</v>
      </c>
      <c r="U394" t="s">
        <v>32</v>
      </c>
      <c r="V394" t="s">
        <v>33</v>
      </c>
      <c r="W394" t="s">
        <v>2199</v>
      </c>
    </row>
    <row r="395" spans="2:23">
      <c r="B395" t="s">
        <v>2192</v>
      </c>
      <c r="C395" s="2" t="str">
        <f t="shared" si="6"/>
        <v>https://nsmart.nhealth-asia.com/MTDPDB01/img.php?files=202301091423150.BISTOS-BT-220C.jpg</v>
      </c>
      <c r="E395" t="s">
        <v>2200</v>
      </c>
      <c r="F395" t="s">
        <v>2201</v>
      </c>
      <c r="G395" t="s">
        <v>2202</v>
      </c>
      <c r="H395" t="s">
        <v>413</v>
      </c>
      <c r="I395" t="s">
        <v>414</v>
      </c>
      <c r="L395" t="s">
        <v>415</v>
      </c>
      <c r="M395" t="s">
        <v>2203</v>
      </c>
      <c r="N395" t="s">
        <v>2197</v>
      </c>
      <c r="O395" t="s">
        <v>2198</v>
      </c>
      <c r="P395" t="s">
        <v>355</v>
      </c>
      <c r="Q395" t="s">
        <v>28</v>
      </c>
      <c r="R395" t="s">
        <v>29</v>
      </c>
      <c r="T395" t="s">
        <v>31</v>
      </c>
      <c r="U395" t="s">
        <v>32</v>
      </c>
      <c r="V395" t="s">
        <v>33</v>
      </c>
      <c r="W395" t="s">
        <v>2199</v>
      </c>
    </row>
    <row r="396" spans="2:23">
      <c r="B396" t="s">
        <v>2192</v>
      </c>
      <c r="C396" s="2" t="str">
        <f t="shared" si="6"/>
        <v>https://nsmart.nhealth-asia.com/MTDPDB01/img.php?files=202301091423150.BISTOS-BT-220C.jpg</v>
      </c>
      <c r="E396" t="s">
        <v>2204</v>
      </c>
      <c r="F396" t="s">
        <v>2205</v>
      </c>
      <c r="G396" t="s">
        <v>2206</v>
      </c>
      <c r="H396" t="s">
        <v>413</v>
      </c>
      <c r="I396" t="s">
        <v>414</v>
      </c>
      <c r="L396" t="s">
        <v>415</v>
      </c>
      <c r="M396" t="s">
        <v>2207</v>
      </c>
      <c r="N396" t="s">
        <v>2197</v>
      </c>
      <c r="O396" t="s">
        <v>2198</v>
      </c>
      <c r="P396" t="s">
        <v>355</v>
      </c>
      <c r="Q396" t="s">
        <v>28</v>
      </c>
      <c r="R396" t="s">
        <v>29</v>
      </c>
      <c r="T396" t="s">
        <v>31</v>
      </c>
      <c r="U396" t="s">
        <v>32</v>
      </c>
      <c r="V396" t="s">
        <v>33</v>
      </c>
      <c r="W396" t="s">
        <v>2199</v>
      </c>
    </row>
    <row r="397" spans="2:23">
      <c r="B397" t="s">
        <v>2192</v>
      </c>
      <c r="C397" s="2" t="str">
        <f t="shared" si="6"/>
        <v>https://nsmart.nhealth-asia.com/MTDPDB01/img.php?files=202301091423150.BISTOS-BT-220C.jpg</v>
      </c>
      <c r="E397" t="s">
        <v>2208</v>
      </c>
      <c r="F397" t="s">
        <v>2209</v>
      </c>
      <c r="G397" t="s">
        <v>2210</v>
      </c>
      <c r="H397" t="s">
        <v>413</v>
      </c>
      <c r="I397" t="s">
        <v>414</v>
      </c>
      <c r="L397" t="s">
        <v>415</v>
      </c>
      <c r="M397" t="s">
        <v>2211</v>
      </c>
      <c r="N397" t="s">
        <v>2197</v>
      </c>
      <c r="O397" t="s">
        <v>2198</v>
      </c>
      <c r="P397" t="s">
        <v>355</v>
      </c>
      <c r="Q397" t="s">
        <v>28</v>
      </c>
      <c r="R397" t="s">
        <v>29</v>
      </c>
      <c r="T397" t="s">
        <v>31</v>
      </c>
      <c r="U397" t="s">
        <v>32</v>
      </c>
      <c r="V397" t="s">
        <v>33</v>
      </c>
      <c r="W397" t="s">
        <v>2199</v>
      </c>
    </row>
    <row r="398" spans="2:23">
      <c r="B398" t="s">
        <v>2192</v>
      </c>
      <c r="C398" s="2" t="str">
        <f t="shared" si="6"/>
        <v>https://nsmart.nhealth-asia.com/MTDPDB01/img.php?files=202301091423150.BISTOS-BT-220C.jpg</v>
      </c>
      <c r="E398" t="s">
        <v>2212</v>
      </c>
      <c r="F398" t="s">
        <v>2213</v>
      </c>
      <c r="G398" t="s">
        <v>2214</v>
      </c>
      <c r="H398" t="s">
        <v>413</v>
      </c>
      <c r="I398" t="s">
        <v>414</v>
      </c>
      <c r="L398" t="s">
        <v>415</v>
      </c>
      <c r="M398" t="s">
        <v>2215</v>
      </c>
      <c r="N398" t="s">
        <v>2197</v>
      </c>
      <c r="O398" t="s">
        <v>2198</v>
      </c>
      <c r="P398" t="s">
        <v>355</v>
      </c>
      <c r="Q398" t="s">
        <v>28</v>
      </c>
      <c r="R398" t="s">
        <v>29</v>
      </c>
      <c r="T398" t="s">
        <v>31</v>
      </c>
      <c r="U398" t="s">
        <v>32</v>
      </c>
      <c r="V398" t="s">
        <v>33</v>
      </c>
      <c r="W398" t="s">
        <v>2216</v>
      </c>
    </row>
    <row r="399" spans="2:23">
      <c r="B399" t="s">
        <v>2192</v>
      </c>
      <c r="C399" s="2" t="str">
        <f t="shared" si="6"/>
        <v>https://nsmart.nhealth-asia.com/MTDPDB01/img.php?files=202301091423150.BISTOS-BT-220C.jpg</v>
      </c>
      <c r="E399" t="s">
        <v>2217</v>
      </c>
      <c r="F399" t="s">
        <v>2218</v>
      </c>
      <c r="G399" t="s">
        <v>2219</v>
      </c>
      <c r="H399" t="s">
        <v>413</v>
      </c>
      <c r="I399" t="s">
        <v>414</v>
      </c>
      <c r="L399" t="s">
        <v>415</v>
      </c>
      <c r="M399" t="s">
        <v>2220</v>
      </c>
      <c r="N399" t="s">
        <v>2197</v>
      </c>
      <c r="O399" t="s">
        <v>2198</v>
      </c>
      <c r="P399" t="s">
        <v>355</v>
      </c>
      <c r="Q399" t="s">
        <v>28</v>
      </c>
      <c r="R399" t="s">
        <v>29</v>
      </c>
      <c r="T399" t="s">
        <v>31</v>
      </c>
      <c r="U399" t="s">
        <v>32</v>
      </c>
      <c r="V399" t="s">
        <v>33</v>
      </c>
      <c r="W399" t="s">
        <v>2216</v>
      </c>
    </row>
    <row r="400" spans="2:23">
      <c r="B400" t="s">
        <v>2221</v>
      </c>
      <c r="C400" s="2" t="str">
        <f t="shared" si="6"/>
        <v>https://nsmart.nhealth-asia.com/MTDPDB01/img.php?files=202301091423150.BISTOS-BT-220C.jpg</v>
      </c>
      <c r="E400" t="s">
        <v>2222</v>
      </c>
      <c r="F400" t="s">
        <v>2223</v>
      </c>
      <c r="G400" t="s">
        <v>2224</v>
      </c>
      <c r="H400" t="s">
        <v>413</v>
      </c>
      <c r="I400" t="s">
        <v>414</v>
      </c>
      <c r="L400" t="s">
        <v>415</v>
      </c>
      <c r="M400" t="s">
        <v>2225</v>
      </c>
      <c r="N400" t="s">
        <v>2197</v>
      </c>
      <c r="O400" t="s">
        <v>2198</v>
      </c>
      <c r="P400" t="s">
        <v>1228</v>
      </c>
      <c r="Q400" t="s">
        <v>28</v>
      </c>
      <c r="R400" t="s">
        <v>1229</v>
      </c>
      <c r="T400" t="s">
        <v>31</v>
      </c>
      <c r="U400" t="s">
        <v>32</v>
      </c>
      <c r="V400" t="s">
        <v>33</v>
      </c>
      <c r="W400" t="s">
        <v>2226</v>
      </c>
    </row>
    <row r="401" spans="2:23">
      <c r="B401" t="s">
        <v>2221</v>
      </c>
      <c r="C401" s="2" t="str">
        <f t="shared" si="6"/>
        <v>https://nsmart.nhealth-asia.com/MTDPDB01/img.php?files=202301091423150.BISTOS-BT-220C.jpg</v>
      </c>
      <c r="E401" t="s">
        <v>2227</v>
      </c>
      <c r="F401" t="s">
        <v>2228</v>
      </c>
      <c r="G401" t="s">
        <v>2229</v>
      </c>
      <c r="H401" t="s">
        <v>413</v>
      </c>
      <c r="I401" t="s">
        <v>414</v>
      </c>
      <c r="L401" t="s">
        <v>415</v>
      </c>
      <c r="M401" t="s">
        <v>2230</v>
      </c>
      <c r="N401" t="s">
        <v>2197</v>
      </c>
      <c r="O401" t="s">
        <v>2198</v>
      </c>
      <c r="P401" t="s">
        <v>355</v>
      </c>
      <c r="Q401" t="s">
        <v>28</v>
      </c>
      <c r="R401" t="s">
        <v>29</v>
      </c>
      <c r="T401" t="s">
        <v>31</v>
      </c>
      <c r="U401" t="s">
        <v>32</v>
      </c>
      <c r="V401" t="s">
        <v>33</v>
      </c>
      <c r="W401" t="s">
        <v>2216</v>
      </c>
    </row>
    <row r="402" spans="2:23">
      <c r="B402" t="s">
        <v>2221</v>
      </c>
      <c r="C402" s="2" t="str">
        <f t="shared" si="6"/>
        <v>https://nsmart.nhealth-asia.com/MTDPDB01/img.php?files=202301091423150.BISTOS-BT-220C.jpg</v>
      </c>
      <c r="E402" t="s">
        <v>2231</v>
      </c>
      <c r="F402" t="s">
        <v>2232</v>
      </c>
      <c r="G402" t="s">
        <v>2233</v>
      </c>
      <c r="H402" t="s">
        <v>413</v>
      </c>
      <c r="I402" t="s">
        <v>414</v>
      </c>
      <c r="L402" t="s">
        <v>415</v>
      </c>
      <c r="M402" t="s">
        <v>2234</v>
      </c>
      <c r="N402" t="s">
        <v>2197</v>
      </c>
      <c r="O402" t="s">
        <v>2198</v>
      </c>
      <c r="P402" t="s">
        <v>355</v>
      </c>
      <c r="Q402" t="s">
        <v>28</v>
      </c>
      <c r="R402" t="s">
        <v>29</v>
      </c>
      <c r="T402" t="s">
        <v>31</v>
      </c>
      <c r="U402" t="s">
        <v>32</v>
      </c>
      <c r="V402" t="s">
        <v>33</v>
      </c>
      <c r="W402" t="s">
        <v>2216</v>
      </c>
    </row>
    <row r="403" spans="2:23">
      <c r="B403" t="s">
        <v>2235</v>
      </c>
      <c r="C403" s="2" t="str">
        <f t="shared" si="6"/>
        <v>https://nsmart.nhealth-asia.com/MTDPDB01/img.php?files=202010121153580.AMVEX+-C3A.jpg</v>
      </c>
      <c r="E403" t="s">
        <v>2236</v>
      </c>
      <c r="F403" t="s">
        <v>2237</v>
      </c>
      <c r="G403" t="s">
        <v>2238</v>
      </c>
      <c r="H403" t="s">
        <v>266</v>
      </c>
      <c r="I403" t="s">
        <v>267</v>
      </c>
      <c r="L403" t="s">
        <v>268</v>
      </c>
      <c r="M403" t="s">
        <v>2239</v>
      </c>
      <c r="N403" t="s">
        <v>270</v>
      </c>
      <c r="O403" t="s">
        <v>576</v>
      </c>
      <c r="P403" t="s">
        <v>792</v>
      </c>
      <c r="Q403" t="s">
        <v>28</v>
      </c>
      <c r="R403" t="s">
        <v>793</v>
      </c>
      <c r="S403" t="s">
        <v>30</v>
      </c>
      <c r="T403" t="s">
        <v>31</v>
      </c>
      <c r="U403" t="s">
        <v>104</v>
      </c>
      <c r="V403" t="s">
        <v>219</v>
      </c>
    </row>
    <row r="404" spans="2:23">
      <c r="B404" t="s">
        <v>2235</v>
      </c>
      <c r="C404" s="2" t="str">
        <f t="shared" si="6"/>
        <v>https://nsmart.nhealth-asia.com/MTDPDB01/img.php?files=202010121153580.AMVEX+-C3A.jpg</v>
      </c>
      <c r="E404" t="s">
        <v>2240</v>
      </c>
      <c r="F404" t="s">
        <v>2241</v>
      </c>
      <c r="G404" t="s">
        <v>2242</v>
      </c>
      <c r="H404" t="s">
        <v>266</v>
      </c>
      <c r="I404" t="s">
        <v>267</v>
      </c>
      <c r="L404" t="s">
        <v>268</v>
      </c>
      <c r="M404" t="s">
        <v>2243</v>
      </c>
      <c r="N404" t="s">
        <v>270</v>
      </c>
      <c r="O404" t="s">
        <v>576</v>
      </c>
      <c r="P404" t="s">
        <v>792</v>
      </c>
      <c r="Q404" t="s">
        <v>28</v>
      </c>
      <c r="R404" t="s">
        <v>793</v>
      </c>
      <c r="S404" t="s">
        <v>30</v>
      </c>
      <c r="T404" t="s">
        <v>31</v>
      </c>
      <c r="U404" t="s">
        <v>104</v>
      </c>
      <c r="V404" t="s">
        <v>219</v>
      </c>
    </row>
    <row r="405" spans="2:23">
      <c r="B405" t="s">
        <v>2235</v>
      </c>
      <c r="C405" s="2" t="str">
        <f t="shared" si="6"/>
        <v>https://nsmart.nhealth-asia.com/MTDPDB01/img.php?files=202010121153580.AMVEX+-C3A.jpg</v>
      </c>
      <c r="E405" t="s">
        <v>2244</v>
      </c>
      <c r="F405" t="s">
        <v>2245</v>
      </c>
      <c r="G405" t="s">
        <v>2246</v>
      </c>
      <c r="H405" t="s">
        <v>266</v>
      </c>
      <c r="I405" t="s">
        <v>267</v>
      </c>
      <c r="L405" t="s">
        <v>268</v>
      </c>
      <c r="M405" t="s">
        <v>2247</v>
      </c>
      <c r="N405" t="s">
        <v>270</v>
      </c>
      <c r="O405" t="s">
        <v>576</v>
      </c>
      <c r="P405" t="s">
        <v>792</v>
      </c>
      <c r="Q405" t="s">
        <v>28</v>
      </c>
      <c r="R405" t="s">
        <v>793</v>
      </c>
      <c r="S405" t="s">
        <v>30</v>
      </c>
      <c r="T405" t="s">
        <v>31</v>
      </c>
      <c r="U405" t="s">
        <v>104</v>
      </c>
      <c r="V405" t="s">
        <v>219</v>
      </c>
    </row>
    <row r="406" spans="2:23">
      <c r="B406" t="s">
        <v>2248</v>
      </c>
      <c r="C406" s="2" t="str">
        <f t="shared" si="6"/>
        <v>https://nsmart.nhealth-asia.com/MTDPDB01/img.php?files=201911131025010.AMVEX-CIA.jpg</v>
      </c>
      <c r="E406" t="s">
        <v>2249</v>
      </c>
      <c r="F406" t="s">
        <v>2250</v>
      </c>
      <c r="G406" t="s">
        <v>2251</v>
      </c>
      <c r="H406" t="s">
        <v>266</v>
      </c>
      <c r="I406" t="s">
        <v>267</v>
      </c>
      <c r="L406" t="s">
        <v>268</v>
      </c>
      <c r="M406" t="s">
        <v>2252</v>
      </c>
      <c r="N406" t="s">
        <v>270</v>
      </c>
      <c r="O406" t="s">
        <v>271</v>
      </c>
      <c r="P406" t="s">
        <v>331</v>
      </c>
      <c r="Q406" t="s">
        <v>28</v>
      </c>
      <c r="R406" t="s">
        <v>252</v>
      </c>
      <c r="S406" t="s">
        <v>30</v>
      </c>
      <c r="T406" t="s">
        <v>31</v>
      </c>
      <c r="U406" t="s">
        <v>104</v>
      </c>
      <c r="V406" t="s">
        <v>219</v>
      </c>
    </row>
    <row r="407" spans="2:23">
      <c r="B407" t="s">
        <v>2248</v>
      </c>
      <c r="C407" s="2" t="str">
        <f t="shared" si="6"/>
        <v>https://nsmart.nhealth-asia.com/MTDPDB01/img.php?files=201911131025010.AMVEX-CIA.jpg</v>
      </c>
      <c r="E407" t="s">
        <v>2253</v>
      </c>
      <c r="F407" t="s">
        <v>2254</v>
      </c>
      <c r="G407" t="s">
        <v>2255</v>
      </c>
      <c r="H407" t="s">
        <v>266</v>
      </c>
      <c r="I407" t="s">
        <v>267</v>
      </c>
      <c r="L407" t="s">
        <v>268</v>
      </c>
      <c r="M407" t="s">
        <v>2256</v>
      </c>
      <c r="N407" t="s">
        <v>270</v>
      </c>
      <c r="O407" t="s">
        <v>271</v>
      </c>
      <c r="P407" t="s">
        <v>331</v>
      </c>
      <c r="Q407" t="s">
        <v>28</v>
      </c>
      <c r="R407" t="s">
        <v>252</v>
      </c>
      <c r="S407" t="s">
        <v>30</v>
      </c>
      <c r="T407" t="s">
        <v>31</v>
      </c>
      <c r="U407" t="s">
        <v>104</v>
      </c>
      <c r="V407" t="s">
        <v>219</v>
      </c>
    </row>
    <row r="408" spans="2:23">
      <c r="B408" t="s">
        <v>2248</v>
      </c>
      <c r="C408" s="2" t="str">
        <f t="shared" si="6"/>
        <v>https://nsmart.nhealth-asia.com/MTDPDB01/img.php?files=201911131025010.AMVEX-CIA.jpg</v>
      </c>
      <c r="E408" t="s">
        <v>2257</v>
      </c>
      <c r="F408" t="s">
        <v>2258</v>
      </c>
      <c r="G408" t="s">
        <v>2259</v>
      </c>
      <c r="H408" t="s">
        <v>266</v>
      </c>
      <c r="I408" t="s">
        <v>267</v>
      </c>
      <c r="L408" t="s">
        <v>268</v>
      </c>
      <c r="M408" t="s">
        <v>2260</v>
      </c>
      <c r="N408" t="s">
        <v>270</v>
      </c>
      <c r="O408" t="s">
        <v>271</v>
      </c>
      <c r="P408" t="s">
        <v>251</v>
      </c>
      <c r="Q408" t="s">
        <v>28</v>
      </c>
      <c r="R408" t="s">
        <v>252</v>
      </c>
      <c r="S408" t="s">
        <v>30</v>
      </c>
      <c r="T408" t="s">
        <v>31</v>
      </c>
      <c r="U408" t="s">
        <v>104</v>
      </c>
      <c r="V408" t="s">
        <v>219</v>
      </c>
    </row>
    <row r="409" spans="2:23">
      <c r="B409" t="s">
        <v>2235</v>
      </c>
      <c r="C409" s="2" t="str">
        <f t="shared" si="6"/>
        <v>https://nsmart.nhealth-asia.com/MTDPDB01/img.php?files=202010121153580.AMVEX+-C3A.jpg</v>
      </c>
      <c r="E409" t="s">
        <v>2261</v>
      </c>
      <c r="F409" t="s">
        <v>2262</v>
      </c>
      <c r="G409" t="s">
        <v>2263</v>
      </c>
      <c r="H409" t="s">
        <v>266</v>
      </c>
      <c r="I409" t="s">
        <v>267</v>
      </c>
      <c r="L409" t="s">
        <v>268</v>
      </c>
      <c r="M409" t="s">
        <v>2264</v>
      </c>
      <c r="N409" t="s">
        <v>270</v>
      </c>
      <c r="O409" t="s">
        <v>576</v>
      </c>
      <c r="P409" t="s">
        <v>291</v>
      </c>
      <c r="Q409" t="s">
        <v>28</v>
      </c>
      <c r="R409" t="s">
        <v>292</v>
      </c>
      <c r="S409" t="s">
        <v>30</v>
      </c>
      <c r="T409" t="s">
        <v>31</v>
      </c>
      <c r="U409" t="s">
        <v>104</v>
      </c>
      <c r="V409" t="s">
        <v>219</v>
      </c>
    </row>
    <row r="410" spans="2:23">
      <c r="B410" t="s">
        <v>2235</v>
      </c>
      <c r="C410" s="2" t="str">
        <f t="shared" si="6"/>
        <v>https://nsmart.nhealth-asia.com/MTDPDB01/img.php?files=202010121153580.AMVEX+-C3A.jpg</v>
      </c>
      <c r="E410" t="s">
        <v>2265</v>
      </c>
      <c r="F410" t="s">
        <v>2266</v>
      </c>
      <c r="G410" t="s">
        <v>2267</v>
      </c>
      <c r="H410" t="s">
        <v>266</v>
      </c>
      <c r="I410" t="s">
        <v>267</v>
      </c>
      <c r="L410" t="s">
        <v>268</v>
      </c>
      <c r="M410" t="s">
        <v>2268</v>
      </c>
      <c r="N410" t="s">
        <v>270</v>
      </c>
      <c r="O410" t="s">
        <v>576</v>
      </c>
      <c r="P410" t="s">
        <v>291</v>
      </c>
      <c r="Q410" t="s">
        <v>28</v>
      </c>
      <c r="R410" t="s">
        <v>292</v>
      </c>
      <c r="S410" t="s">
        <v>30</v>
      </c>
      <c r="T410" t="s">
        <v>31</v>
      </c>
      <c r="U410" t="s">
        <v>104</v>
      </c>
      <c r="V410" t="s">
        <v>219</v>
      </c>
    </row>
    <row r="411" spans="2:23">
      <c r="B411" t="s">
        <v>2235</v>
      </c>
      <c r="C411" s="2" t="str">
        <f t="shared" si="6"/>
        <v>https://nsmart.nhealth-asia.com/MTDPDB01/img.php?files=202010121153580.AMVEX+-C3A.jpg</v>
      </c>
      <c r="E411" t="s">
        <v>2269</v>
      </c>
      <c r="F411" t="s">
        <v>2270</v>
      </c>
      <c r="G411" t="s">
        <v>2271</v>
      </c>
      <c r="H411" t="s">
        <v>266</v>
      </c>
      <c r="I411" t="s">
        <v>267</v>
      </c>
      <c r="L411" t="s">
        <v>268</v>
      </c>
      <c r="M411" t="s">
        <v>2272</v>
      </c>
      <c r="N411" t="s">
        <v>270</v>
      </c>
      <c r="O411" t="s">
        <v>576</v>
      </c>
      <c r="P411" t="s">
        <v>291</v>
      </c>
      <c r="Q411" t="s">
        <v>28</v>
      </c>
      <c r="R411" t="s">
        <v>292</v>
      </c>
      <c r="S411" t="s">
        <v>30</v>
      </c>
      <c r="T411" t="s">
        <v>31</v>
      </c>
      <c r="U411" t="s">
        <v>104</v>
      </c>
      <c r="V411" t="s">
        <v>219</v>
      </c>
    </row>
    <row r="412" spans="2:23">
      <c r="B412" t="s">
        <v>2235</v>
      </c>
      <c r="C412" s="2" t="str">
        <f t="shared" si="6"/>
        <v>https://nsmart.nhealth-asia.com/MTDPDB01/img.php?files=202010121153580.AMVEX+-C3A.jpg</v>
      </c>
      <c r="E412" t="s">
        <v>2273</v>
      </c>
      <c r="F412" t="s">
        <v>2274</v>
      </c>
      <c r="G412" t="s">
        <v>2275</v>
      </c>
      <c r="H412" t="s">
        <v>266</v>
      </c>
      <c r="I412" t="s">
        <v>267</v>
      </c>
      <c r="L412" t="s">
        <v>268</v>
      </c>
      <c r="M412" t="s">
        <v>2276</v>
      </c>
      <c r="N412" t="s">
        <v>270</v>
      </c>
      <c r="O412" t="s">
        <v>576</v>
      </c>
      <c r="P412" t="s">
        <v>291</v>
      </c>
      <c r="Q412" t="s">
        <v>28</v>
      </c>
      <c r="R412" t="s">
        <v>292</v>
      </c>
      <c r="S412" t="s">
        <v>30</v>
      </c>
      <c r="T412" t="s">
        <v>31</v>
      </c>
      <c r="U412" t="s">
        <v>104</v>
      </c>
      <c r="V412" t="s">
        <v>219</v>
      </c>
    </row>
    <row r="413" spans="2:23">
      <c r="B413" t="s">
        <v>2235</v>
      </c>
      <c r="C413" s="2" t="str">
        <f t="shared" si="6"/>
        <v>https://nsmart.nhealth-asia.com/MTDPDB01/img.php?files=202010121153580.AMVEX+-C3A.jpg</v>
      </c>
      <c r="E413" t="s">
        <v>2277</v>
      </c>
      <c r="F413" t="s">
        <v>2278</v>
      </c>
      <c r="G413" t="s">
        <v>2279</v>
      </c>
      <c r="H413" t="s">
        <v>266</v>
      </c>
      <c r="I413" t="s">
        <v>267</v>
      </c>
      <c r="L413" t="s">
        <v>268</v>
      </c>
      <c r="M413" t="s">
        <v>2280</v>
      </c>
      <c r="N413" t="s">
        <v>270</v>
      </c>
      <c r="O413" t="s">
        <v>576</v>
      </c>
      <c r="P413" t="s">
        <v>291</v>
      </c>
      <c r="Q413" t="s">
        <v>28</v>
      </c>
      <c r="R413" t="s">
        <v>292</v>
      </c>
      <c r="S413" t="s">
        <v>30</v>
      </c>
      <c r="T413" t="s">
        <v>31</v>
      </c>
      <c r="U413" t="s">
        <v>104</v>
      </c>
      <c r="V413" t="s">
        <v>219</v>
      </c>
    </row>
    <row r="414" spans="2:23">
      <c r="B414" t="s">
        <v>2235</v>
      </c>
      <c r="C414" s="2" t="str">
        <f t="shared" si="6"/>
        <v>https://nsmart.nhealth-asia.com/MTDPDB01/img.php?files=202010121153580.AMVEX+-C3A.jpg</v>
      </c>
      <c r="E414" t="s">
        <v>2281</v>
      </c>
      <c r="F414" t="s">
        <v>2282</v>
      </c>
      <c r="G414" t="s">
        <v>2283</v>
      </c>
      <c r="H414" t="s">
        <v>266</v>
      </c>
      <c r="I414" t="s">
        <v>267</v>
      </c>
      <c r="L414" t="s">
        <v>268</v>
      </c>
      <c r="M414" t="s">
        <v>2284</v>
      </c>
      <c r="N414" t="s">
        <v>270</v>
      </c>
      <c r="O414" t="s">
        <v>576</v>
      </c>
      <c r="P414" t="s">
        <v>291</v>
      </c>
      <c r="Q414" t="s">
        <v>28</v>
      </c>
      <c r="R414" t="s">
        <v>292</v>
      </c>
      <c r="S414" t="s">
        <v>30</v>
      </c>
      <c r="T414" t="s">
        <v>31</v>
      </c>
      <c r="U414" t="s">
        <v>104</v>
      </c>
      <c r="V414" t="s">
        <v>219</v>
      </c>
    </row>
    <row r="415" spans="2:23">
      <c r="B415" t="s">
        <v>2235</v>
      </c>
      <c r="C415" s="2" t="str">
        <f t="shared" si="6"/>
        <v>https://nsmart.nhealth-asia.com/MTDPDB01/img.php?files=202010121153580.AMVEX+-C3A.jpg</v>
      </c>
      <c r="E415" t="s">
        <v>2285</v>
      </c>
      <c r="F415" t="s">
        <v>2286</v>
      </c>
      <c r="G415" t="s">
        <v>2287</v>
      </c>
      <c r="H415" t="s">
        <v>266</v>
      </c>
      <c r="I415" t="s">
        <v>267</v>
      </c>
      <c r="L415" t="s">
        <v>268</v>
      </c>
      <c r="M415" t="s">
        <v>2288</v>
      </c>
      <c r="N415" t="s">
        <v>270</v>
      </c>
      <c r="O415" t="s">
        <v>576</v>
      </c>
      <c r="P415" t="s">
        <v>291</v>
      </c>
      <c r="Q415" t="s">
        <v>28</v>
      </c>
      <c r="R415" t="s">
        <v>292</v>
      </c>
      <c r="S415" t="s">
        <v>30</v>
      </c>
      <c r="T415" t="s">
        <v>31</v>
      </c>
      <c r="U415" t="s">
        <v>104</v>
      </c>
      <c r="V415" t="s">
        <v>219</v>
      </c>
    </row>
    <row r="416" spans="2:23">
      <c r="B416" t="s">
        <v>2235</v>
      </c>
      <c r="C416" s="2" t="str">
        <f t="shared" si="6"/>
        <v>https://nsmart.nhealth-asia.com/MTDPDB01/img.php?files=202010121153580.AMVEX+-C3A.jpg</v>
      </c>
      <c r="E416" t="s">
        <v>2289</v>
      </c>
      <c r="F416" t="s">
        <v>2290</v>
      </c>
      <c r="G416" t="s">
        <v>2291</v>
      </c>
      <c r="H416" t="s">
        <v>266</v>
      </c>
      <c r="I416" t="s">
        <v>267</v>
      </c>
      <c r="L416" t="s">
        <v>268</v>
      </c>
      <c r="M416" t="s">
        <v>2292</v>
      </c>
      <c r="N416" t="s">
        <v>270</v>
      </c>
      <c r="O416" t="s">
        <v>576</v>
      </c>
      <c r="P416" t="s">
        <v>1718</v>
      </c>
      <c r="Q416" t="s">
        <v>28</v>
      </c>
      <c r="R416" t="s">
        <v>1719</v>
      </c>
      <c r="S416" t="s">
        <v>30</v>
      </c>
      <c r="T416" t="s">
        <v>31</v>
      </c>
      <c r="U416" t="s">
        <v>104</v>
      </c>
      <c r="V416" t="s">
        <v>219</v>
      </c>
    </row>
    <row r="417" spans="2:22">
      <c r="B417" t="s">
        <v>2235</v>
      </c>
      <c r="C417" s="2" t="str">
        <f t="shared" si="6"/>
        <v>https://nsmart.nhealth-asia.com/MTDPDB01/img.php?files=202010121153580.AMVEX+-C3A.jpg</v>
      </c>
      <c r="E417" t="s">
        <v>2293</v>
      </c>
      <c r="F417" t="s">
        <v>2294</v>
      </c>
      <c r="G417" t="s">
        <v>2295</v>
      </c>
      <c r="H417" t="s">
        <v>266</v>
      </c>
      <c r="I417" t="s">
        <v>267</v>
      </c>
      <c r="L417" t="s">
        <v>268</v>
      </c>
      <c r="M417" t="s">
        <v>2296</v>
      </c>
      <c r="N417" t="s">
        <v>270</v>
      </c>
      <c r="O417" t="s">
        <v>576</v>
      </c>
      <c r="P417" t="s">
        <v>307</v>
      </c>
      <c r="Q417" t="s">
        <v>28</v>
      </c>
      <c r="R417" t="s">
        <v>155</v>
      </c>
      <c r="S417" t="s">
        <v>30</v>
      </c>
      <c r="T417" t="s">
        <v>31</v>
      </c>
      <c r="U417" t="s">
        <v>104</v>
      </c>
      <c r="V417" t="s">
        <v>219</v>
      </c>
    </row>
    <row r="418" spans="2:22">
      <c r="B418" t="s">
        <v>2235</v>
      </c>
      <c r="C418" s="2" t="str">
        <f t="shared" si="6"/>
        <v>https://nsmart.nhealth-asia.com/MTDPDB01/img.php?files=202010121153580.AMVEX+-C3A.jpg</v>
      </c>
      <c r="E418" t="s">
        <v>2297</v>
      </c>
      <c r="F418" t="s">
        <v>2298</v>
      </c>
      <c r="G418" t="s">
        <v>2299</v>
      </c>
      <c r="H418" t="s">
        <v>266</v>
      </c>
      <c r="I418" t="s">
        <v>267</v>
      </c>
      <c r="L418" t="s">
        <v>268</v>
      </c>
      <c r="M418" t="s">
        <v>2300</v>
      </c>
      <c r="N418" t="s">
        <v>270</v>
      </c>
      <c r="O418" t="s">
        <v>576</v>
      </c>
      <c r="P418" t="s">
        <v>281</v>
      </c>
      <c r="Q418" t="s">
        <v>28</v>
      </c>
      <c r="R418" t="s">
        <v>282</v>
      </c>
      <c r="S418" t="s">
        <v>30</v>
      </c>
      <c r="T418" t="s">
        <v>31</v>
      </c>
      <c r="U418" t="s">
        <v>104</v>
      </c>
      <c r="V418" t="s">
        <v>219</v>
      </c>
    </row>
    <row r="419" spans="2:22">
      <c r="B419" t="s">
        <v>2235</v>
      </c>
      <c r="C419" s="2" t="str">
        <f t="shared" si="6"/>
        <v>https://nsmart.nhealth-asia.com/MTDPDB01/img.php?files=202010121153580.AMVEX+-C3A.jpg</v>
      </c>
      <c r="E419" t="s">
        <v>2301</v>
      </c>
      <c r="F419" t="s">
        <v>2302</v>
      </c>
      <c r="G419" t="s">
        <v>2303</v>
      </c>
      <c r="H419" t="s">
        <v>266</v>
      </c>
      <c r="I419" t="s">
        <v>267</v>
      </c>
      <c r="L419" t="s">
        <v>268</v>
      </c>
      <c r="M419" t="s">
        <v>2304</v>
      </c>
      <c r="N419" t="s">
        <v>270</v>
      </c>
      <c r="O419" t="s">
        <v>576</v>
      </c>
      <c r="P419" t="s">
        <v>281</v>
      </c>
      <c r="Q419" t="s">
        <v>28</v>
      </c>
      <c r="R419" t="s">
        <v>282</v>
      </c>
      <c r="S419" t="s">
        <v>30</v>
      </c>
      <c r="T419" t="s">
        <v>31</v>
      </c>
      <c r="U419" t="s">
        <v>104</v>
      </c>
      <c r="V419" t="s">
        <v>219</v>
      </c>
    </row>
    <row r="420" spans="2:22">
      <c r="B420" t="s">
        <v>2235</v>
      </c>
      <c r="C420" s="2" t="str">
        <f t="shared" si="6"/>
        <v>https://nsmart.nhealth-asia.com/MTDPDB01/img.php?files=202010121153580.AMVEX+-C3A.jpg</v>
      </c>
      <c r="E420" t="s">
        <v>2305</v>
      </c>
      <c r="F420" t="s">
        <v>2306</v>
      </c>
      <c r="G420" t="s">
        <v>2307</v>
      </c>
      <c r="H420" t="s">
        <v>266</v>
      </c>
      <c r="I420" t="s">
        <v>267</v>
      </c>
      <c r="L420" t="s">
        <v>268</v>
      </c>
      <c r="M420" t="s">
        <v>2308</v>
      </c>
      <c r="N420" t="s">
        <v>270</v>
      </c>
      <c r="O420" t="s">
        <v>576</v>
      </c>
      <c r="P420" t="s">
        <v>281</v>
      </c>
      <c r="Q420" t="s">
        <v>28</v>
      </c>
      <c r="R420" t="s">
        <v>282</v>
      </c>
      <c r="S420" t="s">
        <v>30</v>
      </c>
      <c r="T420" t="s">
        <v>31</v>
      </c>
      <c r="U420" t="s">
        <v>104</v>
      </c>
      <c r="V420" t="s">
        <v>219</v>
      </c>
    </row>
    <row r="421" spans="2:22">
      <c r="B421" t="s">
        <v>2235</v>
      </c>
      <c r="C421" s="2" t="str">
        <f t="shared" si="6"/>
        <v>https://nsmart.nhealth-asia.com/MTDPDB01/img.php?files=202010121153580.AMVEX+-C3A.jpg</v>
      </c>
      <c r="E421" t="s">
        <v>2309</v>
      </c>
      <c r="F421" t="s">
        <v>2310</v>
      </c>
      <c r="G421" t="s">
        <v>2311</v>
      </c>
      <c r="H421" t="s">
        <v>266</v>
      </c>
      <c r="I421" t="s">
        <v>267</v>
      </c>
      <c r="L421" t="s">
        <v>268</v>
      </c>
      <c r="M421" t="s">
        <v>2312</v>
      </c>
      <c r="N421" t="s">
        <v>270</v>
      </c>
      <c r="O421" t="s">
        <v>576</v>
      </c>
      <c r="P421" t="s">
        <v>281</v>
      </c>
      <c r="Q421" t="s">
        <v>28</v>
      </c>
      <c r="R421" t="s">
        <v>282</v>
      </c>
      <c r="S421" t="s">
        <v>30</v>
      </c>
      <c r="T421" t="s">
        <v>31</v>
      </c>
      <c r="U421" t="s">
        <v>104</v>
      </c>
      <c r="V421" t="s">
        <v>219</v>
      </c>
    </row>
    <row r="422" spans="2:22">
      <c r="B422" t="s">
        <v>2235</v>
      </c>
      <c r="C422" s="2" t="str">
        <f t="shared" si="6"/>
        <v>https://nsmart.nhealth-asia.com/MTDPDB01/img.php?files=202010121153580.AMVEX+-C3A.jpg</v>
      </c>
      <c r="E422" t="s">
        <v>2313</v>
      </c>
      <c r="F422" t="s">
        <v>2314</v>
      </c>
      <c r="G422" t="s">
        <v>2315</v>
      </c>
      <c r="H422" t="s">
        <v>266</v>
      </c>
      <c r="I422" t="s">
        <v>267</v>
      </c>
      <c r="L422" t="s">
        <v>268</v>
      </c>
      <c r="M422" t="s">
        <v>2316</v>
      </c>
      <c r="N422" t="s">
        <v>270</v>
      </c>
      <c r="O422" t="s">
        <v>576</v>
      </c>
      <c r="P422" t="s">
        <v>281</v>
      </c>
      <c r="Q422" t="s">
        <v>28</v>
      </c>
      <c r="R422" t="s">
        <v>282</v>
      </c>
      <c r="S422" t="s">
        <v>30</v>
      </c>
      <c r="T422" t="s">
        <v>31</v>
      </c>
      <c r="U422" t="s">
        <v>104</v>
      </c>
      <c r="V422" t="s">
        <v>219</v>
      </c>
    </row>
    <row r="423" spans="2:22">
      <c r="B423" t="s">
        <v>2235</v>
      </c>
      <c r="C423" s="2" t="str">
        <f t="shared" si="6"/>
        <v>https://nsmart.nhealth-asia.com/MTDPDB01/img.php?files=202010121153580.AMVEX+-C3A.jpg</v>
      </c>
      <c r="E423" t="s">
        <v>2317</v>
      </c>
      <c r="F423" t="s">
        <v>2318</v>
      </c>
      <c r="G423" t="s">
        <v>2319</v>
      </c>
      <c r="H423" t="s">
        <v>266</v>
      </c>
      <c r="I423" t="s">
        <v>267</v>
      </c>
      <c r="L423" t="s">
        <v>268</v>
      </c>
      <c r="M423" t="s">
        <v>2320</v>
      </c>
      <c r="N423" t="s">
        <v>270</v>
      </c>
      <c r="O423" t="s">
        <v>576</v>
      </c>
      <c r="P423" t="s">
        <v>281</v>
      </c>
      <c r="Q423" t="s">
        <v>28</v>
      </c>
      <c r="R423" t="s">
        <v>282</v>
      </c>
      <c r="S423" t="s">
        <v>30</v>
      </c>
      <c r="T423" t="s">
        <v>31</v>
      </c>
      <c r="U423" t="s">
        <v>104</v>
      </c>
      <c r="V423" t="s">
        <v>219</v>
      </c>
    </row>
    <row r="424" spans="2:22">
      <c r="B424" t="s">
        <v>2235</v>
      </c>
      <c r="C424" s="2" t="str">
        <f t="shared" si="6"/>
        <v>https://nsmart.nhealth-asia.com/MTDPDB01/img.php?files=202010121153580.AMVEX+-C3A.jpg</v>
      </c>
      <c r="E424" t="s">
        <v>2321</v>
      </c>
      <c r="F424" t="s">
        <v>2322</v>
      </c>
      <c r="G424" t="s">
        <v>2323</v>
      </c>
      <c r="H424" t="s">
        <v>266</v>
      </c>
      <c r="I424" t="s">
        <v>267</v>
      </c>
      <c r="L424" t="s">
        <v>268</v>
      </c>
      <c r="M424" t="s">
        <v>2324</v>
      </c>
      <c r="N424" t="s">
        <v>270</v>
      </c>
      <c r="O424" t="s">
        <v>576</v>
      </c>
      <c r="P424" t="s">
        <v>281</v>
      </c>
      <c r="Q424" t="s">
        <v>28</v>
      </c>
      <c r="R424" t="s">
        <v>282</v>
      </c>
      <c r="S424" t="s">
        <v>30</v>
      </c>
      <c r="T424" t="s">
        <v>31</v>
      </c>
      <c r="U424" t="s">
        <v>104</v>
      </c>
      <c r="V424" t="s">
        <v>219</v>
      </c>
    </row>
    <row r="425" spans="2:22">
      <c r="B425" t="s">
        <v>2235</v>
      </c>
      <c r="C425" s="2" t="str">
        <f t="shared" si="6"/>
        <v>https://nsmart.nhealth-asia.com/MTDPDB01/img.php?files=202010121153580.AMVEX+-C3A.jpg</v>
      </c>
      <c r="E425" t="s">
        <v>2325</v>
      </c>
      <c r="F425" t="s">
        <v>2326</v>
      </c>
      <c r="G425" t="s">
        <v>2327</v>
      </c>
      <c r="H425" t="s">
        <v>266</v>
      </c>
      <c r="I425" t="s">
        <v>267</v>
      </c>
      <c r="L425" t="s">
        <v>268</v>
      </c>
      <c r="M425" t="s">
        <v>2328</v>
      </c>
      <c r="N425" t="s">
        <v>270</v>
      </c>
      <c r="O425" t="s">
        <v>576</v>
      </c>
      <c r="P425" t="s">
        <v>281</v>
      </c>
      <c r="Q425" t="s">
        <v>28</v>
      </c>
      <c r="R425" t="s">
        <v>282</v>
      </c>
      <c r="S425" t="s">
        <v>30</v>
      </c>
      <c r="T425" t="s">
        <v>752</v>
      </c>
      <c r="U425" t="s">
        <v>104</v>
      </c>
      <c r="V425" t="s">
        <v>219</v>
      </c>
    </row>
    <row r="426" spans="2:22">
      <c r="B426" t="s">
        <v>2235</v>
      </c>
      <c r="C426" s="2" t="str">
        <f t="shared" si="6"/>
        <v>https://nsmart.nhealth-asia.com/MTDPDB01/img.php?files=202010121153580.AMVEX+-C3A.jpg</v>
      </c>
      <c r="E426" t="s">
        <v>2329</v>
      </c>
      <c r="F426" t="s">
        <v>2330</v>
      </c>
      <c r="G426" t="s">
        <v>2331</v>
      </c>
      <c r="H426" t="s">
        <v>266</v>
      </c>
      <c r="I426" t="s">
        <v>267</v>
      </c>
      <c r="L426" t="s">
        <v>268</v>
      </c>
      <c r="M426" t="s">
        <v>2332</v>
      </c>
      <c r="N426" t="s">
        <v>270</v>
      </c>
      <c r="O426" t="s">
        <v>576</v>
      </c>
      <c r="P426" t="s">
        <v>281</v>
      </c>
      <c r="Q426" t="s">
        <v>28</v>
      </c>
      <c r="R426" t="s">
        <v>282</v>
      </c>
      <c r="S426" t="s">
        <v>30</v>
      </c>
      <c r="T426" t="s">
        <v>31</v>
      </c>
      <c r="U426" t="s">
        <v>104</v>
      </c>
      <c r="V426" t="s">
        <v>219</v>
      </c>
    </row>
    <row r="427" spans="2:22">
      <c r="B427" t="s">
        <v>2235</v>
      </c>
      <c r="C427" s="2" t="str">
        <f t="shared" si="6"/>
        <v>https://nsmart.nhealth-asia.com/MTDPDB01/img.php?files=202010121153580.AMVEX+-C3A.jpg</v>
      </c>
      <c r="E427" t="s">
        <v>2333</v>
      </c>
      <c r="F427" t="s">
        <v>2334</v>
      </c>
      <c r="G427" t="s">
        <v>2335</v>
      </c>
      <c r="H427" t="s">
        <v>266</v>
      </c>
      <c r="I427" t="s">
        <v>267</v>
      </c>
      <c r="L427" t="s">
        <v>268</v>
      </c>
      <c r="M427" t="s">
        <v>2336</v>
      </c>
      <c r="N427" t="s">
        <v>270</v>
      </c>
      <c r="O427" t="s">
        <v>576</v>
      </c>
      <c r="P427" t="s">
        <v>281</v>
      </c>
      <c r="Q427" t="s">
        <v>28</v>
      </c>
      <c r="R427" t="s">
        <v>282</v>
      </c>
      <c r="S427" t="s">
        <v>30</v>
      </c>
      <c r="T427" t="s">
        <v>31</v>
      </c>
      <c r="U427" t="s">
        <v>104</v>
      </c>
      <c r="V427" t="s">
        <v>219</v>
      </c>
    </row>
    <row r="428" spans="2:22">
      <c r="B428" t="s">
        <v>2235</v>
      </c>
      <c r="C428" s="2" t="str">
        <f t="shared" si="6"/>
        <v>https://nsmart.nhealth-asia.com/MTDPDB01/img.php?files=202010121153580.AMVEX+-C3A.jpg</v>
      </c>
      <c r="E428" t="s">
        <v>2337</v>
      </c>
      <c r="F428" t="s">
        <v>2338</v>
      </c>
      <c r="G428" t="s">
        <v>2339</v>
      </c>
      <c r="H428" t="s">
        <v>266</v>
      </c>
      <c r="I428" t="s">
        <v>267</v>
      </c>
      <c r="L428" t="s">
        <v>268</v>
      </c>
      <c r="M428" t="s">
        <v>2340</v>
      </c>
      <c r="N428" t="s">
        <v>270</v>
      </c>
      <c r="O428" t="s">
        <v>576</v>
      </c>
      <c r="P428" t="s">
        <v>490</v>
      </c>
      <c r="Q428" t="s">
        <v>28</v>
      </c>
      <c r="R428" t="s">
        <v>491</v>
      </c>
      <c r="S428" t="s">
        <v>30</v>
      </c>
      <c r="T428" t="s">
        <v>31</v>
      </c>
      <c r="U428" t="s">
        <v>104</v>
      </c>
      <c r="V428" t="s">
        <v>219</v>
      </c>
    </row>
    <row r="429" spans="2:22">
      <c r="B429" t="s">
        <v>2235</v>
      </c>
      <c r="C429" s="2" t="str">
        <f t="shared" si="6"/>
        <v>https://nsmart.nhealth-asia.com/MTDPDB01/img.php?files=202010121153580.AMVEX+-C3A.jpg</v>
      </c>
      <c r="E429" t="s">
        <v>2341</v>
      </c>
      <c r="F429" t="s">
        <v>2342</v>
      </c>
      <c r="G429" t="s">
        <v>2343</v>
      </c>
      <c r="H429" t="s">
        <v>266</v>
      </c>
      <c r="I429" t="s">
        <v>267</v>
      </c>
      <c r="L429" t="s">
        <v>268</v>
      </c>
      <c r="M429" t="s">
        <v>2344</v>
      </c>
      <c r="N429" t="s">
        <v>270</v>
      </c>
      <c r="O429" t="s">
        <v>576</v>
      </c>
      <c r="P429" t="s">
        <v>490</v>
      </c>
      <c r="Q429" t="s">
        <v>28</v>
      </c>
      <c r="R429" t="s">
        <v>491</v>
      </c>
      <c r="S429" t="s">
        <v>30</v>
      </c>
      <c r="T429" t="s">
        <v>31</v>
      </c>
      <c r="U429" t="s">
        <v>104</v>
      </c>
      <c r="V429" t="s">
        <v>219</v>
      </c>
    </row>
    <row r="430" spans="2:22">
      <c r="B430" t="s">
        <v>2235</v>
      </c>
      <c r="C430" s="2" t="str">
        <f t="shared" si="6"/>
        <v>https://nsmart.nhealth-asia.com/MTDPDB01/img.php?files=202010121153580.AMVEX+-C3A.jpg</v>
      </c>
      <c r="E430" t="s">
        <v>2345</v>
      </c>
      <c r="F430" t="s">
        <v>2346</v>
      </c>
      <c r="G430" t="s">
        <v>2347</v>
      </c>
      <c r="H430" t="s">
        <v>266</v>
      </c>
      <c r="I430" t="s">
        <v>267</v>
      </c>
      <c r="L430" t="s">
        <v>268</v>
      </c>
      <c r="M430" t="s">
        <v>2348</v>
      </c>
      <c r="N430" t="s">
        <v>270</v>
      </c>
      <c r="O430" t="s">
        <v>576</v>
      </c>
      <c r="P430" t="s">
        <v>490</v>
      </c>
      <c r="Q430" t="s">
        <v>28</v>
      </c>
      <c r="R430" t="s">
        <v>491</v>
      </c>
      <c r="S430" t="s">
        <v>30</v>
      </c>
      <c r="T430" t="s">
        <v>31</v>
      </c>
      <c r="U430" t="s">
        <v>104</v>
      </c>
      <c r="V430" t="s">
        <v>219</v>
      </c>
    </row>
    <row r="431" spans="2:22">
      <c r="B431" t="s">
        <v>2235</v>
      </c>
      <c r="C431" s="2" t="str">
        <f t="shared" si="6"/>
        <v>https://nsmart.nhealth-asia.com/MTDPDB01/img.php?files=202010121153580.AMVEX+-C3A.jpg</v>
      </c>
      <c r="E431" t="s">
        <v>2349</v>
      </c>
      <c r="F431" t="s">
        <v>2350</v>
      </c>
      <c r="G431" t="s">
        <v>2351</v>
      </c>
      <c r="H431" t="s">
        <v>266</v>
      </c>
      <c r="I431" t="s">
        <v>267</v>
      </c>
      <c r="L431" t="s">
        <v>268</v>
      </c>
      <c r="M431" t="s">
        <v>2352</v>
      </c>
      <c r="N431" t="s">
        <v>270</v>
      </c>
      <c r="O431" t="s">
        <v>576</v>
      </c>
      <c r="P431" t="s">
        <v>92</v>
      </c>
      <c r="Q431" t="s">
        <v>28</v>
      </c>
      <c r="R431" t="s">
        <v>29</v>
      </c>
      <c r="S431" t="s">
        <v>30</v>
      </c>
      <c r="T431" t="s">
        <v>31</v>
      </c>
      <c r="U431" t="s">
        <v>104</v>
      </c>
      <c r="V431" t="s">
        <v>219</v>
      </c>
    </row>
    <row r="432" spans="2:22">
      <c r="B432" t="s">
        <v>2235</v>
      </c>
      <c r="C432" s="2" t="str">
        <f t="shared" si="6"/>
        <v>https://nsmart.nhealth-asia.com/MTDPDB01/img.php?files=202010121153580.AMVEX+-C3A.jpg</v>
      </c>
      <c r="E432" t="s">
        <v>2353</v>
      </c>
      <c r="F432" t="s">
        <v>2354</v>
      </c>
      <c r="G432" t="s">
        <v>2355</v>
      </c>
      <c r="H432" t="s">
        <v>266</v>
      </c>
      <c r="I432" t="s">
        <v>267</v>
      </c>
      <c r="L432" t="s">
        <v>268</v>
      </c>
      <c r="M432" t="s">
        <v>2356</v>
      </c>
      <c r="N432" t="s">
        <v>270</v>
      </c>
      <c r="O432" t="s">
        <v>576</v>
      </c>
      <c r="P432" t="s">
        <v>92</v>
      </c>
      <c r="Q432" t="s">
        <v>28</v>
      </c>
      <c r="R432" t="s">
        <v>29</v>
      </c>
      <c r="S432" t="s">
        <v>30</v>
      </c>
      <c r="T432" t="s">
        <v>31</v>
      </c>
      <c r="U432" t="s">
        <v>104</v>
      </c>
      <c r="V432" t="s">
        <v>219</v>
      </c>
    </row>
    <row r="433" spans="2:22">
      <c r="B433" t="s">
        <v>2235</v>
      </c>
      <c r="C433" s="2" t="str">
        <f t="shared" si="6"/>
        <v>https://nsmart.nhealth-asia.com/MTDPDB01/img.php?files=202010121153580.AMVEX+-C3A.jpg</v>
      </c>
      <c r="E433" t="s">
        <v>2357</v>
      </c>
      <c r="F433" t="s">
        <v>2358</v>
      </c>
      <c r="G433" t="s">
        <v>2359</v>
      </c>
      <c r="H433" t="s">
        <v>266</v>
      </c>
      <c r="I433" t="s">
        <v>267</v>
      </c>
      <c r="L433" t="s">
        <v>268</v>
      </c>
      <c r="M433" t="s">
        <v>2360</v>
      </c>
      <c r="N433" t="s">
        <v>270</v>
      </c>
      <c r="O433" t="s">
        <v>576</v>
      </c>
      <c r="P433" t="s">
        <v>490</v>
      </c>
      <c r="Q433" t="s">
        <v>28</v>
      </c>
      <c r="R433" t="s">
        <v>491</v>
      </c>
      <c r="S433" t="s">
        <v>30</v>
      </c>
      <c r="T433" t="s">
        <v>31</v>
      </c>
      <c r="U433" t="s">
        <v>104</v>
      </c>
      <c r="V433" t="s">
        <v>219</v>
      </c>
    </row>
    <row r="434" spans="2:22">
      <c r="B434" t="s">
        <v>2235</v>
      </c>
      <c r="C434" s="2" t="str">
        <f t="shared" si="6"/>
        <v>https://nsmart.nhealth-asia.com/MTDPDB01/img.php?files=202010121153580.AMVEX+-C3A.jpg</v>
      </c>
      <c r="E434" t="s">
        <v>2361</v>
      </c>
      <c r="F434" t="s">
        <v>2362</v>
      </c>
      <c r="G434" t="s">
        <v>2363</v>
      </c>
      <c r="H434" t="s">
        <v>266</v>
      </c>
      <c r="I434" t="s">
        <v>267</v>
      </c>
      <c r="L434" t="s">
        <v>268</v>
      </c>
      <c r="M434" t="s">
        <v>2364</v>
      </c>
      <c r="N434" t="s">
        <v>270</v>
      </c>
      <c r="O434" t="s">
        <v>576</v>
      </c>
      <c r="P434" t="s">
        <v>490</v>
      </c>
      <c r="Q434" t="s">
        <v>28</v>
      </c>
      <c r="R434" t="s">
        <v>491</v>
      </c>
      <c r="S434" t="s">
        <v>30</v>
      </c>
      <c r="T434" t="s">
        <v>31</v>
      </c>
      <c r="U434" t="s">
        <v>104</v>
      </c>
      <c r="V434" t="s">
        <v>219</v>
      </c>
    </row>
    <row r="435" spans="2:22">
      <c r="B435" t="s">
        <v>2235</v>
      </c>
      <c r="C435" s="2" t="str">
        <f t="shared" si="6"/>
        <v>https://nsmart.nhealth-asia.com/MTDPDB01/img.php?files=202010121153580.AMVEX+-C3A.jpg</v>
      </c>
      <c r="E435" t="s">
        <v>2365</v>
      </c>
      <c r="F435" t="s">
        <v>2366</v>
      </c>
      <c r="G435" t="s">
        <v>2367</v>
      </c>
      <c r="H435" t="s">
        <v>266</v>
      </c>
      <c r="I435" t="s">
        <v>267</v>
      </c>
      <c r="L435" t="s">
        <v>268</v>
      </c>
      <c r="M435" t="s">
        <v>2368</v>
      </c>
      <c r="N435" t="s">
        <v>270</v>
      </c>
      <c r="O435" t="s">
        <v>576</v>
      </c>
      <c r="P435" t="s">
        <v>490</v>
      </c>
      <c r="Q435" t="s">
        <v>28</v>
      </c>
      <c r="R435" t="s">
        <v>491</v>
      </c>
      <c r="S435" t="s">
        <v>30</v>
      </c>
      <c r="T435" t="s">
        <v>31</v>
      </c>
      <c r="U435" t="s">
        <v>104</v>
      </c>
      <c r="V435" t="s">
        <v>219</v>
      </c>
    </row>
    <row r="436" spans="2:22">
      <c r="B436" t="s">
        <v>2235</v>
      </c>
      <c r="C436" s="2" t="str">
        <f t="shared" si="6"/>
        <v>https://nsmart.nhealth-asia.com/MTDPDB01/img.php?files=202010121153580.AMVEX+-C3A.jpg</v>
      </c>
      <c r="E436" t="s">
        <v>2369</v>
      </c>
      <c r="F436" t="s">
        <v>2370</v>
      </c>
      <c r="G436" t="s">
        <v>2371</v>
      </c>
      <c r="H436" t="s">
        <v>266</v>
      </c>
      <c r="I436" t="s">
        <v>267</v>
      </c>
      <c r="L436" t="s">
        <v>268</v>
      </c>
      <c r="M436" t="s">
        <v>2372</v>
      </c>
      <c r="N436" t="s">
        <v>270</v>
      </c>
      <c r="O436" t="s">
        <v>576</v>
      </c>
      <c r="P436" t="s">
        <v>490</v>
      </c>
      <c r="Q436" t="s">
        <v>28</v>
      </c>
      <c r="R436" t="s">
        <v>491</v>
      </c>
      <c r="S436" t="s">
        <v>30</v>
      </c>
      <c r="T436" t="s">
        <v>31</v>
      </c>
      <c r="U436" t="s">
        <v>104</v>
      </c>
      <c r="V436" t="s">
        <v>219</v>
      </c>
    </row>
    <row r="437" spans="2:22">
      <c r="B437" t="s">
        <v>2235</v>
      </c>
      <c r="C437" s="2" t="str">
        <f t="shared" si="6"/>
        <v>https://nsmart.nhealth-asia.com/MTDPDB01/img.php?files=202010121153580.AMVEX+-C3A.jpg</v>
      </c>
      <c r="E437" t="s">
        <v>2373</v>
      </c>
      <c r="F437" t="s">
        <v>2374</v>
      </c>
      <c r="G437" t="s">
        <v>2375</v>
      </c>
      <c r="H437" t="s">
        <v>266</v>
      </c>
      <c r="I437" t="s">
        <v>267</v>
      </c>
      <c r="L437" t="s">
        <v>268</v>
      </c>
      <c r="M437" t="s">
        <v>2376</v>
      </c>
      <c r="N437" t="s">
        <v>270</v>
      </c>
      <c r="O437" t="s">
        <v>576</v>
      </c>
      <c r="P437" t="s">
        <v>490</v>
      </c>
      <c r="Q437" t="s">
        <v>28</v>
      </c>
      <c r="R437" t="s">
        <v>491</v>
      </c>
      <c r="S437" t="s">
        <v>30</v>
      </c>
      <c r="T437" t="s">
        <v>31</v>
      </c>
      <c r="U437" t="s">
        <v>104</v>
      </c>
      <c r="V437" t="s">
        <v>219</v>
      </c>
    </row>
    <row r="438" spans="2:22">
      <c r="B438" t="s">
        <v>2235</v>
      </c>
      <c r="C438" s="2" t="str">
        <f t="shared" si="6"/>
        <v>https://nsmart.nhealth-asia.com/MTDPDB01/img.php?files=202010121153580.AMVEX+-C3A.jpg</v>
      </c>
      <c r="E438" t="s">
        <v>2377</v>
      </c>
      <c r="F438" t="s">
        <v>2378</v>
      </c>
      <c r="G438" t="s">
        <v>2379</v>
      </c>
      <c r="H438" t="s">
        <v>266</v>
      </c>
      <c r="I438" t="s">
        <v>267</v>
      </c>
      <c r="L438" t="s">
        <v>268</v>
      </c>
      <c r="M438" t="s">
        <v>2380</v>
      </c>
      <c r="N438" t="s">
        <v>270</v>
      </c>
      <c r="O438" t="s">
        <v>576</v>
      </c>
      <c r="P438" t="s">
        <v>490</v>
      </c>
      <c r="Q438" t="s">
        <v>28</v>
      </c>
      <c r="R438" t="s">
        <v>491</v>
      </c>
      <c r="S438" t="s">
        <v>30</v>
      </c>
      <c r="T438" t="s">
        <v>31</v>
      </c>
      <c r="U438" t="s">
        <v>104</v>
      </c>
      <c r="V438" t="s">
        <v>219</v>
      </c>
    </row>
    <row r="439" spans="2:22">
      <c r="B439" t="s">
        <v>2235</v>
      </c>
      <c r="C439" s="2" t="str">
        <f t="shared" si="6"/>
        <v>https://nsmart.nhealth-asia.com/MTDPDB01/img.php?files=202010121153580.AMVEX+-C3A.jpg</v>
      </c>
      <c r="E439" t="s">
        <v>2381</v>
      </c>
      <c r="F439" t="s">
        <v>2382</v>
      </c>
      <c r="G439" t="s">
        <v>2383</v>
      </c>
      <c r="H439" t="s">
        <v>266</v>
      </c>
      <c r="I439" t="s">
        <v>267</v>
      </c>
      <c r="L439" t="s">
        <v>268</v>
      </c>
      <c r="M439" t="s">
        <v>2384</v>
      </c>
      <c r="N439" t="s">
        <v>270</v>
      </c>
      <c r="O439" t="s">
        <v>576</v>
      </c>
      <c r="P439" t="s">
        <v>490</v>
      </c>
      <c r="Q439" t="s">
        <v>28</v>
      </c>
      <c r="R439" t="s">
        <v>491</v>
      </c>
      <c r="S439" t="s">
        <v>30</v>
      </c>
      <c r="T439" t="s">
        <v>31</v>
      </c>
      <c r="U439" t="s">
        <v>104</v>
      </c>
      <c r="V439" t="s">
        <v>219</v>
      </c>
    </row>
    <row r="440" spans="2:22">
      <c r="B440" t="s">
        <v>2385</v>
      </c>
      <c r="C440" s="2" t="str">
        <f t="shared" si="6"/>
        <v>https://nsmart.nhealth-asia.com/MTDPDB01/img.php?files=202504241018190.MASIMOSET.jpg</v>
      </c>
      <c r="E440" t="s">
        <v>2386</v>
      </c>
      <c r="G440" t="s">
        <v>2387</v>
      </c>
      <c r="H440" t="s">
        <v>1359</v>
      </c>
      <c r="I440" t="s">
        <v>1360</v>
      </c>
      <c r="L440" t="s">
        <v>1361</v>
      </c>
      <c r="M440" t="s">
        <v>2388</v>
      </c>
      <c r="N440" t="s">
        <v>1637</v>
      </c>
      <c r="O440" t="s">
        <v>1638</v>
      </c>
      <c r="P440" t="s">
        <v>1337</v>
      </c>
      <c r="Q440" t="s">
        <v>28</v>
      </c>
      <c r="R440" t="s">
        <v>155</v>
      </c>
      <c r="S440" t="s">
        <v>2389</v>
      </c>
      <c r="T440" t="s">
        <v>31</v>
      </c>
      <c r="U440" t="s">
        <v>32</v>
      </c>
      <c r="V440" t="s">
        <v>33</v>
      </c>
    </row>
    <row r="441" spans="2:22">
      <c r="B441" t="s">
        <v>2385</v>
      </c>
      <c r="C441" s="2" t="str">
        <f t="shared" si="6"/>
        <v>https://nsmart.nhealth-asia.com/MTDPDB01/img.php?files=202504241018190.MASIMOSET.jpg</v>
      </c>
      <c r="E441" t="s">
        <v>2390</v>
      </c>
      <c r="G441" t="s">
        <v>2391</v>
      </c>
      <c r="H441" t="s">
        <v>1359</v>
      </c>
      <c r="I441" t="s">
        <v>1360</v>
      </c>
      <c r="L441" t="s">
        <v>1361</v>
      </c>
      <c r="M441" t="s">
        <v>2392</v>
      </c>
      <c r="N441" t="s">
        <v>1637</v>
      </c>
      <c r="O441" t="s">
        <v>1638</v>
      </c>
      <c r="P441" t="s">
        <v>1337</v>
      </c>
      <c r="Q441" t="s">
        <v>28</v>
      </c>
      <c r="R441" t="s">
        <v>155</v>
      </c>
      <c r="S441" t="s">
        <v>2393</v>
      </c>
      <c r="T441" t="s">
        <v>31</v>
      </c>
      <c r="U441" t="s">
        <v>32</v>
      </c>
      <c r="V441" t="s">
        <v>33</v>
      </c>
    </row>
    <row r="442" spans="2:22">
      <c r="B442" t="s">
        <v>2385</v>
      </c>
      <c r="C442" s="2" t="str">
        <f t="shared" si="6"/>
        <v>https://nsmart.nhealth-asia.com/MTDPDB01/img.php?files=202504241018190.MASIMOSET.jpg</v>
      </c>
      <c r="E442" t="s">
        <v>2394</v>
      </c>
      <c r="G442" t="s">
        <v>2395</v>
      </c>
      <c r="H442" t="s">
        <v>1359</v>
      </c>
      <c r="I442" t="s">
        <v>1360</v>
      </c>
      <c r="L442" t="s">
        <v>1361</v>
      </c>
      <c r="M442" t="s">
        <v>2396</v>
      </c>
      <c r="N442" t="s">
        <v>1637</v>
      </c>
      <c r="O442" t="s">
        <v>1638</v>
      </c>
      <c r="P442" t="s">
        <v>1337</v>
      </c>
      <c r="Q442" t="s">
        <v>28</v>
      </c>
      <c r="R442" t="s">
        <v>155</v>
      </c>
      <c r="S442" t="s">
        <v>681</v>
      </c>
      <c r="T442" t="s">
        <v>31</v>
      </c>
      <c r="U442" t="s">
        <v>32</v>
      </c>
      <c r="V442" t="s">
        <v>33</v>
      </c>
    </row>
    <row r="443" spans="2:22">
      <c r="B443" t="s">
        <v>2385</v>
      </c>
      <c r="C443" s="2" t="str">
        <f t="shared" si="6"/>
        <v>https://nsmart.nhealth-asia.com/MTDPDB01/img.php?files=202504241018190.MASIMOSET.jpg</v>
      </c>
      <c r="E443" t="s">
        <v>2397</v>
      </c>
      <c r="G443" t="s">
        <v>2398</v>
      </c>
      <c r="H443" t="s">
        <v>1359</v>
      </c>
      <c r="I443" t="s">
        <v>1360</v>
      </c>
      <c r="L443" t="s">
        <v>1361</v>
      </c>
      <c r="M443" t="s">
        <v>2399</v>
      </c>
      <c r="N443" t="s">
        <v>1637</v>
      </c>
      <c r="O443" t="s">
        <v>1638</v>
      </c>
      <c r="P443" t="s">
        <v>1337</v>
      </c>
      <c r="Q443" t="s">
        <v>28</v>
      </c>
      <c r="R443" t="s">
        <v>155</v>
      </c>
      <c r="S443" t="s">
        <v>686</v>
      </c>
      <c r="T443" t="s">
        <v>31</v>
      </c>
      <c r="U443" t="s">
        <v>32</v>
      </c>
      <c r="V443" t="s">
        <v>33</v>
      </c>
    </row>
    <row r="444" spans="2:22">
      <c r="B444" t="s">
        <v>2385</v>
      </c>
      <c r="C444" s="2" t="str">
        <f t="shared" si="6"/>
        <v>https://nsmart.nhealth-asia.com/MTDPDB01/img.php?files=202504241018190.MASIMOSET.jpg</v>
      </c>
      <c r="E444" t="s">
        <v>2400</v>
      </c>
      <c r="G444" t="s">
        <v>2401</v>
      </c>
      <c r="H444" t="s">
        <v>1359</v>
      </c>
      <c r="I444" t="s">
        <v>1360</v>
      </c>
      <c r="L444" t="s">
        <v>1361</v>
      </c>
      <c r="M444" t="s">
        <v>2402</v>
      </c>
      <c r="N444" t="s">
        <v>1637</v>
      </c>
      <c r="O444" t="s">
        <v>1638</v>
      </c>
      <c r="P444" t="s">
        <v>1337</v>
      </c>
      <c r="Q444" t="s">
        <v>28</v>
      </c>
      <c r="R444" t="s">
        <v>155</v>
      </c>
      <c r="S444" t="s">
        <v>691</v>
      </c>
      <c r="T444" t="s">
        <v>31</v>
      </c>
      <c r="U444" t="s">
        <v>32</v>
      </c>
      <c r="V444" t="s">
        <v>33</v>
      </c>
    </row>
    <row r="445" spans="2:22">
      <c r="B445" t="s">
        <v>2385</v>
      </c>
      <c r="C445" s="2" t="str">
        <f t="shared" si="6"/>
        <v>https://nsmart.nhealth-asia.com/MTDPDB01/img.php?files=202504241018190.MASIMOSET.jpg</v>
      </c>
      <c r="E445" t="s">
        <v>2403</v>
      </c>
      <c r="G445" t="s">
        <v>2404</v>
      </c>
      <c r="H445" t="s">
        <v>1359</v>
      </c>
      <c r="I445" t="s">
        <v>1360</v>
      </c>
      <c r="L445" t="s">
        <v>1361</v>
      </c>
      <c r="M445" t="s">
        <v>2405</v>
      </c>
      <c r="N445" t="s">
        <v>1637</v>
      </c>
      <c r="O445" t="s">
        <v>1638</v>
      </c>
      <c r="P445" t="s">
        <v>1337</v>
      </c>
      <c r="Q445" t="s">
        <v>28</v>
      </c>
      <c r="R445" t="s">
        <v>155</v>
      </c>
      <c r="S445" t="s">
        <v>696</v>
      </c>
      <c r="T445" t="s">
        <v>31</v>
      </c>
      <c r="U445" t="s">
        <v>32</v>
      </c>
      <c r="V445" t="s">
        <v>33</v>
      </c>
    </row>
    <row r="446" spans="2:22">
      <c r="B446" t="s">
        <v>2406</v>
      </c>
      <c r="C446" s="2" t="str">
        <f t="shared" si="6"/>
        <v>https://nsmart.nhealth-asia.com/MTDPDB01/img.php?files=201708291942080.mx450000000000.jpg</v>
      </c>
      <c r="E446" t="s">
        <v>2407</v>
      </c>
      <c r="G446" t="s">
        <v>2408</v>
      </c>
      <c r="H446" t="s">
        <v>1373</v>
      </c>
      <c r="I446" t="s">
        <v>1374</v>
      </c>
      <c r="L446" t="s">
        <v>1375</v>
      </c>
      <c r="M446" t="s">
        <v>2409</v>
      </c>
      <c r="N446" t="s">
        <v>353</v>
      </c>
      <c r="O446" t="s">
        <v>1391</v>
      </c>
      <c r="P446" t="s">
        <v>1337</v>
      </c>
      <c r="Q446" t="s">
        <v>28</v>
      </c>
      <c r="R446" t="s">
        <v>155</v>
      </c>
      <c r="S446" t="s">
        <v>2389</v>
      </c>
      <c r="T446" t="s">
        <v>31</v>
      </c>
      <c r="U446" t="s">
        <v>32</v>
      </c>
      <c r="V446" t="s">
        <v>33</v>
      </c>
    </row>
    <row r="447" spans="2:22">
      <c r="B447" t="s">
        <v>2406</v>
      </c>
      <c r="C447" s="2" t="str">
        <f t="shared" si="6"/>
        <v>https://nsmart.nhealth-asia.com/MTDPDB01/img.php?files=201708291942080.mx450000000000.jpg</v>
      </c>
      <c r="E447" t="s">
        <v>2410</v>
      </c>
      <c r="G447" t="s">
        <v>2411</v>
      </c>
      <c r="H447" t="s">
        <v>1373</v>
      </c>
      <c r="I447" t="s">
        <v>1374</v>
      </c>
      <c r="L447" t="s">
        <v>1375</v>
      </c>
      <c r="M447" t="s">
        <v>2412</v>
      </c>
      <c r="N447" t="s">
        <v>353</v>
      </c>
      <c r="O447" t="s">
        <v>1391</v>
      </c>
      <c r="P447" t="s">
        <v>1337</v>
      </c>
      <c r="Q447" t="s">
        <v>28</v>
      </c>
      <c r="R447" t="s">
        <v>155</v>
      </c>
      <c r="S447" t="s">
        <v>2393</v>
      </c>
      <c r="T447" t="s">
        <v>31</v>
      </c>
      <c r="U447" t="s">
        <v>32</v>
      </c>
      <c r="V447" t="s">
        <v>33</v>
      </c>
    </row>
    <row r="448" spans="2:22">
      <c r="B448" t="s">
        <v>2406</v>
      </c>
      <c r="C448" s="2" t="str">
        <f t="shared" ref="C448:C511" si="7">"https://nsmart.nhealth-asia.com/MTDPDB01/img.php?files="&amp;INDEX(_xlfn.TEXTSPLIT(B448,"files="),1,2)</f>
        <v>https://nsmart.nhealth-asia.com/MTDPDB01/img.php?files=201708291942080.mx450000000000.jpg</v>
      </c>
      <c r="E448" t="s">
        <v>2413</v>
      </c>
      <c r="F448" t="s">
        <v>2414</v>
      </c>
      <c r="G448" t="s">
        <v>2415</v>
      </c>
      <c r="H448" t="s">
        <v>1373</v>
      </c>
      <c r="I448" t="s">
        <v>1374</v>
      </c>
      <c r="L448" t="s">
        <v>1375</v>
      </c>
      <c r="M448" t="s">
        <v>2396</v>
      </c>
      <c r="N448" t="s">
        <v>353</v>
      </c>
      <c r="O448" t="s">
        <v>1391</v>
      </c>
      <c r="P448" t="s">
        <v>1337</v>
      </c>
      <c r="Q448" t="s">
        <v>28</v>
      </c>
      <c r="R448" t="s">
        <v>155</v>
      </c>
      <c r="S448" t="s">
        <v>681</v>
      </c>
      <c r="T448" t="s">
        <v>31</v>
      </c>
      <c r="U448" t="s">
        <v>32</v>
      </c>
      <c r="V448" t="s">
        <v>33</v>
      </c>
    </row>
    <row r="449" spans="2:23">
      <c r="B449" t="s">
        <v>2406</v>
      </c>
      <c r="C449" s="2" t="str">
        <f t="shared" si="7"/>
        <v>https://nsmart.nhealth-asia.com/MTDPDB01/img.php?files=201708291942080.mx450000000000.jpg</v>
      </c>
      <c r="E449" t="s">
        <v>2416</v>
      </c>
      <c r="G449" t="s">
        <v>2417</v>
      </c>
      <c r="H449" t="s">
        <v>1373</v>
      </c>
      <c r="I449" t="s">
        <v>1374</v>
      </c>
      <c r="L449" t="s">
        <v>1375</v>
      </c>
      <c r="M449" t="s">
        <v>2418</v>
      </c>
      <c r="N449" t="s">
        <v>353</v>
      </c>
      <c r="O449" t="s">
        <v>1391</v>
      </c>
      <c r="P449" t="s">
        <v>1337</v>
      </c>
      <c r="Q449" t="s">
        <v>28</v>
      </c>
      <c r="R449" t="s">
        <v>155</v>
      </c>
      <c r="S449" t="s">
        <v>686</v>
      </c>
      <c r="T449" t="s">
        <v>31</v>
      </c>
      <c r="U449" t="s">
        <v>32</v>
      </c>
      <c r="V449" t="s">
        <v>33</v>
      </c>
    </row>
    <row r="450" spans="2:23">
      <c r="B450" t="s">
        <v>2406</v>
      </c>
      <c r="C450" s="2" t="str">
        <f t="shared" si="7"/>
        <v>https://nsmart.nhealth-asia.com/MTDPDB01/img.php?files=201708291942080.mx450000000000.jpg</v>
      </c>
      <c r="E450" t="s">
        <v>2419</v>
      </c>
      <c r="G450" t="s">
        <v>2420</v>
      </c>
      <c r="H450" t="s">
        <v>1373</v>
      </c>
      <c r="I450" t="s">
        <v>1374</v>
      </c>
      <c r="L450" t="s">
        <v>1375</v>
      </c>
      <c r="M450" t="s">
        <v>2421</v>
      </c>
      <c r="N450" t="s">
        <v>353</v>
      </c>
      <c r="O450" t="s">
        <v>1391</v>
      </c>
      <c r="P450" t="s">
        <v>1337</v>
      </c>
      <c r="Q450" t="s">
        <v>28</v>
      </c>
      <c r="R450" t="s">
        <v>155</v>
      </c>
      <c r="S450" t="s">
        <v>691</v>
      </c>
      <c r="T450" t="s">
        <v>31</v>
      </c>
      <c r="U450" t="s">
        <v>32</v>
      </c>
      <c r="V450" t="s">
        <v>33</v>
      </c>
    </row>
    <row r="451" spans="2:23">
      <c r="B451" t="s">
        <v>2406</v>
      </c>
      <c r="C451" s="2" t="str">
        <f t="shared" si="7"/>
        <v>https://nsmart.nhealth-asia.com/MTDPDB01/img.php?files=201708291942080.mx450000000000.jpg</v>
      </c>
      <c r="E451" t="s">
        <v>2422</v>
      </c>
      <c r="G451" t="s">
        <v>2423</v>
      </c>
      <c r="H451" t="s">
        <v>1373</v>
      </c>
      <c r="I451" t="s">
        <v>1374</v>
      </c>
      <c r="L451" t="s">
        <v>1375</v>
      </c>
      <c r="M451" t="s">
        <v>2424</v>
      </c>
      <c r="N451" t="s">
        <v>353</v>
      </c>
      <c r="O451" t="s">
        <v>1391</v>
      </c>
      <c r="P451" t="s">
        <v>1337</v>
      </c>
      <c r="Q451" t="s">
        <v>28</v>
      </c>
      <c r="R451" t="s">
        <v>155</v>
      </c>
      <c r="S451" t="s">
        <v>696</v>
      </c>
      <c r="T451" t="s">
        <v>31</v>
      </c>
      <c r="U451" t="s">
        <v>32</v>
      </c>
      <c r="V451" t="s">
        <v>33</v>
      </c>
    </row>
    <row r="452" spans="2:23">
      <c r="B452" t="s">
        <v>2425</v>
      </c>
      <c r="C452" s="2" t="str">
        <f t="shared" si="7"/>
        <v>https://nsmart.nhealth-asia.com/MTDPDB01/img.php?files=201610251634210.LIGHT+EX.jpg</v>
      </c>
      <c r="E452" t="s">
        <v>2426</v>
      </c>
      <c r="F452" t="s">
        <v>2427</v>
      </c>
      <c r="G452" t="s">
        <v>2428</v>
      </c>
      <c r="H452" t="s">
        <v>825</v>
      </c>
      <c r="I452" t="s">
        <v>826</v>
      </c>
      <c r="L452" t="s">
        <v>827</v>
      </c>
      <c r="M452" t="s">
        <v>2429</v>
      </c>
      <c r="N452" t="s">
        <v>279</v>
      </c>
      <c r="O452" t="s">
        <v>829</v>
      </c>
      <c r="P452" t="s">
        <v>251</v>
      </c>
      <c r="Q452" t="s">
        <v>28</v>
      </c>
      <c r="R452" t="s">
        <v>252</v>
      </c>
      <c r="S452" t="s">
        <v>30</v>
      </c>
      <c r="T452" t="s">
        <v>31</v>
      </c>
      <c r="U452" t="s">
        <v>32</v>
      </c>
      <c r="V452" t="s">
        <v>105</v>
      </c>
    </row>
    <row r="453" spans="2:23">
      <c r="B453" t="s">
        <v>2425</v>
      </c>
      <c r="C453" s="2" t="str">
        <f t="shared" si="7"/>
        <v>https://nsmart.nhealth-asia.com/MTDPDB01/img.php?files=201610251634210.LIGHT+EX.jpg</v>
      </c>
      <c r="E453" t="s">
        <v>2430</v>
      </c>
      <c r="F453" t="s">
        <v>2431</v>
      </c>
      <c r="G453" t="s">
        <v>2432</v>
      </c>
      <c r="H453" t="s">
        <v>825</v>
      </c>
      <c r="I453" t="s">
        <v>826</v>
      </c>
      <c r="L453" t="s">
        <v>827</v>
      </c>
      <c r="M453" t="s">
        <v>2433</v>
      </c>
      <c r="N453" t="s">
        <v>279</v>
      </c>
      <c r="O453" t="s">
        <v>829</v>
      </c>
      <c r="P453" t="s">
        <v>2434</v>
      </c>
      <c r="Q453" t="s">
        <v>28</v>
      </c>
      <c r="R453" t="s">
        <v>1719</v>
      </c>
      <c r="S453" t="s">
        <v>30</v>
      </c>
      <c r="T453" t="s">
        <v>31</v>
      </c>
      <c r="U453" t="s">
        <v>32</v>
      </c>
      <c r="V453" t="s">
        <v>33</v>
      </c>
    </row>
    <row r="454" spans="2:23">
      <c r="B454" t="s">
        <v>2425</v>
      </c>
      <c r="C454" s="2" t="str">
        <f t="shared" si="7"/>
        <v>https://nsmart.nhealth-asia.com/MTDPDB01/img.php?files=201610251634210.LIGHT+EX.jpg</v>
      </c>
      <c r="E454" t="s">
        <v>2435</v>
      </c>
      <c r="F454" t="s">
        <v>2436</v>
      </c>
      <c r="G454" t="s">
        <v>2437</v>
      </c>
      <c r="H454" t="s">
        <v>825</v>
      </c>
      <c r="I454" t="s">
        <v>826</v>
      </c>
      <c r="L454" t="s">
        <v>827</v>
      </c>
      <c r="M454" t="s">
        <v>2438</v>
      </c>
      <c r="N454" t="s">
        <v>279</v>
      </c>
      <c r="O454" t="s">
        <v>829</v>
      </c>
      <c r="P454" t="s">
        <v>2434</v>
      </c>
      <c r="Q454" t="s">
        <v>28</v>
      </c>
      <c r="R454" t="s">
        <v>1719</v>
      </c>
      <c r="T454" t="s">
        <v>31</v>
      </c>
      <c r="U454" t="s">
        <v>32</v>
      </c>
      <c r="V454" t="s">
        <v>33</v>
      </c>
    </row>
    <row r="455" spans="2:23">
      <c r="B455" t="s">
        <v>2439</v>
      </c>
      <c r="C455" s="2" t="str">
        <f t="shared" si="7"/>
        <v>https://nsmart.nhealth-asia.com/MTDPDB01/img.php?files=201609140909080.indexTTTT.jpg</v>
      </c>
      <c r="E455" t="s">
        <v>2440</v>
      </c>
      <c r="F455" t="s">
        <v>30</v>
      </c>
      <c r="G455" t="s">
        <v>2441</v>
      </c>
      <c r="H455" t="s">
        <v>336</v>
      </c>
      <c r="I455" t="s">
        <v>337</v>
      </c>
      <c r="L455" t="s">
        <v>338</v>
      </c>
      <c r="M455" t="s">
        <v>30</v>
      </c>
      <c r="N455" t="s">
        <v>339</v>
      </c>
      <c r="O455" t="s">
        <v>340</v>
      </c>
      <c r="P455" t="s">
        <v>621</v>
      </c>
      <c r="Q455" t="s">
        <v>28</v>
      </c>
      <c r="R455" t="s">
        <v>622</v>
      </c>
      <c r="T455" t="s">
        <v>31</v>
      </c>
      <c r="U455" t="s">
        <v>32</v>
      </c>
      <c r="V455" t="s">
        <v>33</v>
      </c>
      <c r="W455" t="s">
        <v>2442</v>
      </c>
    </row>
    <row r="456" spans="2:23">
      <c r="B456" t="s">
        <v>2439</v>
      </c>
      <c r="C456" s="2" t="str">
        <f t="shared" si="7"/>
        <v>https://nsmart.nhealth-asia.com/MTDPDB01/img.php?files=201609140909080.indexTTTT.jpg</v>
      </c>
      <c r="E456" t="s">
        <v>2443</v>
      </c>
      <c r="F456" t="s">
        <v>30</v>
      </c>
      <c r="G456" t="s">
        <v>2444</v>
      </c>
      <c r="H456" t="s">
        <v>336</v>
      </c>
      <c r="I456" t="s">
        <v>337</v>
      </c>
      <c r="L456" t="s">
        <v>338</v>
      </c>
      <c r="M456" t="s">
        <v>30</v>
      </c>
      <c r="N456" t="s">
        <v>339</v>
      </c>
      <c r="O456" t="s">
        <v>340</v>
      </c>
      <c r="P456" t="s">
        <v>621</v>
      </c>
      <c r="Q456" t="s">
        <v>28</v>
      </c>
      <c r="R456" t="s">
        <v>622</v>
      </c>
      <c r="T456" t="s">
        <v>598</v>
      </c>
      <c r="U456" t="s">
        <v>32</v>
      </c>
      <c r="V456" t="s">
        <v>33</v>
      </c>
      <c r="W456" t="s">
        <v>2442</v>
      </c>
    </row>
    <row r="457" spans="2:23">
      <c r="B457" t="s">
        <v>2439</v>
      </c>
      <c r="C457" s="2" t="str">
        <f t="shared" si="7"/>
        <v>https://nsmart.nhealth-asia.com/MTDPDB01/img.php?files=201609140909080.indexTTTT.jpg</v>
      </c>
      <c r="E457" t="s">
        <v>2445</v>
      </c>
      <c r="F457" t="s">
        <v>30</v>
      </c>
      <c r="G457" t="s">
        <v>2446</v>
      </c>
      <c r="H457" t="s">
        <v>336</v>
      </c>
      <c r="I457" t="s">
        <v>337</v>
      </c>
      <c r="L457" t="s">
        <v>338</v>
      </c>
      <c r="M457" t="s">
        <v>30</v>
      </c>
      <c r="N457" t="s">
        <v>339</v>
      </c>
      <c r="O457" t="s">
        <v>340</v>
      </c>
      <c r="P457" t="s">
        <v>291</v>
      </c>
      <c r="Q457" t="s">
        <v>28</v>
      </c>
      <c r="R457" t="s">
        <v>292</v>
      </c>
      <c r="T457" t="s">
        <v>31</v>
      </c>
      <c r="U457" t="s">
        <v>32</v>
      </c>
      <c r="V457" t="s">
        <v>33</v>
      </c>
      <c r="W457" t="s">
        <v>2447</v>
      </c>
    </row>
    <row r="458" spans="2:23">
      <c r="B458" t="s">
        <v>2439</v>
      </c>
      <c r="C458" s="2" t="str">
        <f t="shared" si="7"/>
        <v>https://nsmart.nhealth-asia.com/MTDPDB01/img.php?files=201609140909080.indexTTTT.jpg</v>
      </c>
      <c r="E458" t="s">
        <v>2448</v>
      </c>
      <c r="F458" t="s">
        <v>30</v>
      </c>
      <c r="G458" t="s">
        <v>2449</v>
      </c>
      <c r="H458" t="s">
        <v>336</v>
      </c>
      <c r="I458" t="s">
        <v>337</v>
      </c>
      <c r="L458" t="s">
        <v>338</v>
      </c>
      <c r="M458" t="s">
        <v>30</v>
      </c>
      <c r="N458" t="s">
        <v>339</v>
      </c>
      <c r="O458" t="s">
        <v>340</v>
      </c>
      <c r="P458" t="s">
        <v>281</v>
      </c>
      <c r="Q458" t="s">
        <v>28</v>
      </c>
      <c r="R458" t="s">
        <v>282</v>
      </c>
      <c r="T458" t="s">
        <v>31</v>
      </c>
      <c r="U458" t="s">
        <v>32</v>
      </c>
      <c r="V458" t="s">
        <v>33</v>
      </c>
      <c r="W458" t="s">
        <v>2450</v>
      </c>
    </row>
    <row r="459" spans="2:23">
      <c r="B459" t="s">
        <v>2451</v>
      </c>
      <c r="C459" s="2" t="str">
        <f t="shared" si="7"/>
        <v>https://nsmart.nhealth-asia.com/MTDPDB01/img.php?files=202101131635110.DR.KIM-DKH-50.jpg</v>
      </c>
      <c r="E459" t="s">
        <v>2452</v>
      </c>
      <c r="F459" t="s">
        <v>2453</v>
      </c>
      <c r="G459" t="s">
        <v>2454</v>
      </c>
      <c r="H459" t="s">
        <v>226</v>
      </c>
      <c r="I459" t="s">
        <v>227</v>
      </c>
      <c r="L459" t="s">
        <v>228</v>
      </c>
      <c r="M459" t="s">
        <v>2455</v>
      </c>
      <c r="N459" t="s">
        <v>2456</v>
      </c>
      <c r="O459" t="s">
        <v>2457</v>
      </c>
      <c r="P459" t="s">
        <v>217</v>
      </c>
      <c r="Q459" t="s">
        <v>28</v>
      </c>
      <c r="R459" t="s">
        <v>155</v>
      </c>
      <c r="T459" t="s">
        <v>31</v>
      </c>
      <c r="U459" t="s">
        <v>104</v>
      </c>
      <c r="V459" t="s">
        <v>105</v>
      </c>
    </row>
    <row r="460" spans="2:23">
      <c r="B460" t="s">
        <v>2458</v>
      </c>
      <c r="C460" s="2" t="str">
        <f t="shared" si="7"/>
        <v>https://nsmart.nhealth-asia.com/MTDPDB01/img.php?files=202003181129370.BARKEY++S-LINE.jpg</v>
      </c>
      <c r="E460" t="s">
        <v>2459</v>
      </c>
      <c r="F460" t="s">
        <v>2460</v>
      </c>
      <c r="G460" t="s">
        <v>2461</v>
      </c>
      <c r="H460" t="s">
        <v>1623</v>
      </c>
      <c r="I460" t="s">
        <v>1624</v>
      </c>
      <c r="L460" t="s">
        <v>1625</v>
      </c>
      <c r="M460" t="s">
        <v>2462</v>
      </c>
      <c r="N460" t="s">
        <v>1627</v>
      </c>
      <c r="O460" t="s">
        <v>1628</v>
      </c>
      <c r="P460" t="s">
        <v>154</v>
      </c>
      <c r="Q460" t="s">
        <v>28</v>
      </c>
      <c r="R460" t="s">
        <v>155</v>
      </c>
      <c r="T460" t="s">
        <v>31</v>
      </c>
      <c r="U460" t="s">
        <v>104</v>
      </c>
      <c r="V460" t="s">
        <v>105</v>
      </c>
    </row>
    <row r="461" spans="2:23">
      <c r="B461" t="s">
        <v>2458</v>
      </c>
      <c r="C461" s="2" t="str">
        <f t="shared" si="7"/>
        <v>https://nsmart.nhealth-asia.com/MTDPDB01/img.php?files=202003181129370.BARKEY++S-LINE.jpg</v>
      </c>
      <c r="E461" t="s">
        <v>2463</v>
      </c>
      <c r="F461" t="s">
        <v>2464</v>
      </c>
      <c r="G461" t="s">
        <v>2465</v>
      </c>
      <c r="H461" t="s">
        <v>1623</v>
      </c>
      <c r="I461" t="s">
        <v>1624</v>
      </c>
      <c r="L461" t="s">
        <v>1625</v>
      </c>
      <c r="M461" t="s">
        <v>2466</v>
      </c>
      <c r="N461" t="s">
        <v>1627</v>
      </c>
      <c r="O461" t="s">
        <v>1628</v>
      </c>
      <c r="P461" t="s">
        <v>154</v>
      </c>
      <c r="Q461" t="s">
        <v>28</v>
      </c>
      <c r="R461" t="s">
        <v>155</v>
      </c>
      <c r="T461" t="s">
        <v>31</v>
      </c>
      <c r="U461" t="s">
        <v>104</v>
      </c>
      <c r="V461" t="s">
        <v>105</v>
      </c>
    </row>
    <row r="462" spans="2:23">
      <c r="B462" t="s">
        <v>2458</v>
      </c>
      <c r="C462" s="2" t="str">
        <f t="shared" si="7"/>
        <v>https://nsmart.nhealth-asia.com/MTDPDB01/img.php?files=202003181129370.BARKEY++S-LINE.jpg</v>
      </c>
      <c r="E462" t="s">
        <v>2467</v>
      </c>
      <c r="F462" t="s">
        <v>2468</v>
      </c>
      <c r="G462" t="s">
        <v>2469</v>
      </c>
      <c r="H462" t="s">
        <v>1623</v>
      </c>
      <c r="I462" t="s">
        <v>1624</v>
      </c>
      <c r="L462" t="s">
        <v>1625</v>
      </c>
      <c r="M462" t="s">
        <v>2470</v>
      </c>
      <c r="N462" t="s">
        <v>1627</v>
      </c>
      <c r="O462" t="s">
        <v>1628</v>
      </c>
      <c r="P462" t="s">
        <v>79</v>
      </c>
      <c r="Q462" t="s">
        <v>28</v>
      </c>
      <c r="R462" t="s">
        <v>80</v>
      </c>
      <c r="T462" t="s">
        <v>31</v>
      </c>
      <c r="U462" t="s">
        <v>104</v>
      </c>
      <c r="V462" t="s">
        <v>105</v>
      </c>
    </row>
    <row r="463" spans="2:23">
      <c r="B463" t="s">
        <v>2451</v>
      </c>
      <c r="C463" s="2" t="str">
        <f t="shared" si="7"/>
        <v>https://nsmart.nhealth-asia.com/MTDPDB01/img.php?files=202101131635110.DR.KIM-DKH-50.jpg</v>
      </c>
      <c r="E463" t="s">
        <v>2471</v>
      </c>
      <c r="F463" t="s">
        <v>2453</v>
      </c>
      <c r="G463" t="s">
        <v>2472</v>
      </c>
      <c r="H463" t="s">
        <v>226</v>
      </c>
      <c r="I463" t="s">
        <v>227</v>
      </c>
      <c r="L463" t="s">
        <v>228</v>
      </c>
      <c r="M463" t="s">
        <v>2473</v>
      </c>
      <c r="N463" t="s">
        <v>2456</v>
      </c>
      <c r="O463" t="s">
        <v>2457</v>
      </c>
      <c r="P463" t="s">
        <v>217</v>
      </c>
      <c r="Q463" t="s">
        <v>28</v>
      </c>
      <c r="R463" t="s">
        <v>155</v>
      </c>
      <c r="T463" t="s">
        <v>31</v>
      </c>
      <c r="U463" t="s">
        <v>104</v>
      </c>
      <c r="V463" t="s">
        <v>105</v>
      </c>
    </row>
    <row r="464" spans="2:23">
      <c r="B464" t="s">
        <v>2451</v>
      </c>
      <c r="C464" s="2" t="str">
        <f t="shared" si="7"/>
        <v>https://nsmart.nhealth-asia.com/MTDPDB01/img.php?files=202101131635110.DR.KIM-DKH-50.jpg</v>
      </c>
      <c r="E464" t="s">
        <v>2474</v>
      </c>
      <c r="F464" t="s">
        <v>2453</v>
      </c>
      <c r="G464" t="s">
        <v>2475</v>
      </c>
      <c r="H464" t="s">
        <v>226</v>
      </c>
      <c r="I464" t="s">
        <v>227</v>
      </c>
      <c r="L464" t="s">
        <v>228</v>
      </c>
      <c r="M464" t="s">
        <v>2476</v>
      </c>
      <c r="N464" t="s">
        <v>2456</v>
      </c>
      <c r="O464" t="s">
        <v>2457</v>
      </c>
      <c r="P464" t="s">
        <v>217</v>
      </c>
      <c r="Q464" t="s">
        <v>28</v>
      </c>
      <c r="R464" t="s">
        <v>155</v>
      </c>
      <c r="T464" t="s">
        <v>31</v>
      </c>
      <c r="U464" t="s">
        <v>104</v>
      </c>
      <c r="V464" t="s">
        <v>105</v>
      </c>
    </row>
    <row r="465" spans="2:23">
      <c r="B465" t="s">
        <v>2477</v>
      </c>
      <c r="C465" s="2" t="str">
        <f t="shared" si="7"/>
        <v>https://nsmart.nhealth-asia.com/MTDPDB01/img.php?files=202504101100170.cosmed+scantle.jpg</v>
      </c>
      <c r="E465" t="s">
        <v>2478</v>
      </c>
      <c r="F465" t="s">
        <v>2479</v>
      </c>
      <c r="G465" t="s">
        <v>2480</v>
      </c>
      <c r="L465" t="s">
        <v>2481</v>
      </c>
      <c r="M465" t="s">
        <v>2482</v>
      </c>
      <c r="N465" t="s">
        <v>2483</v>
      </c>
      <c r="O465" t="s">
        <v>2484</v>
      </c>
      <c r="P465" t="s">
        <v>217</v>
      </c>
      <c r="Q465" t="s">
        <v>28</v>
      </c>
      <c r="R465" t="s">
        <v>155</v>
      </c>
      <c r="S465" t="s">
        <v>30</v>
      </c>
      <c r="T465" t="s">
        <v>31</v>
      </c>
      <c r="U465" t="s">
        <v>104</v>
      </c>
      <c r="V465" t="s">
        <v>105</v>
      </c>
    </row>
    <row r="466" spans="2:23">
      <c r="B466" t="s">
        <v>2485</v>
      </c>
      <c r="C466" s="2" t="str">
        <f t="shared" si="7"/>
        <v>https://nsmart.nhealth-asia.com/MTDPDB01/img.php?files=202501151326130.mbc-709.jpg</v>
      </c>
      <c r="E466" t="s">
        <v>2486</v>
      </c>
      <c r="F466" t="s">
        <v>2487</v>
      </c>
      <c r="G466" t="s">
        <v>2488</v>
      </c>
      <c r="L466" t="s">
        <v>2489</v>
      </c>
      <c r="M466" t="s">
        <v>2490</v>
      </c>
      <c r="N466" t="s">
        <v>2491</v>
      </c>
      <c r="O466" t="s">
        <v>2492</v>
      </c>
      <c r="P466" t="s">
        <v>217</v>
      </c>
      <c r="Q466" t="s">
        <v>28</v>
      </c>
      <c r="R466" t="s">
        <v>155</v>
      </c>
      <c r="T466" t="s">
        <v>31</v>
      </c>
      <c r="U466" t="s">
        <v>32</v>
      </c>
      <c r="V466" t="s">
        <v>105</v>
      </c>
    </row>
    <row r="467" spans="2:23">
      <c r="B467" t="s">
        <v>2493</v>
      </c>
      <c r="C467" s="2" t="str">
        <f t="shared" si="7"/>
        <v>https://nsmart.nhealth-asia.com/MTDPDB01/img.php?files=202401301714550.B+BRAUN-SPACEPLUS+PERFUSOR.jpg</v>
      </c>
      <c r="E467" t="s">
        <v>2494</v>
      </c>
      <c r="F467" t="s">
        <v>2495</v>
      </c>
      <c r="G467" t="s">
        <v>2496</v>
      </c>
      <c r="H467" t="s">
        <v>423</v>
      </c>
      <c r="I467" t="s">
        <v>424</v>
      </c>
      <c r="L467" t="s">
        <v>425</v>
      </c>
      <c r="M467" t="s">
        <v>2497</v>
      </c>
      <c r="N467" t="s">
        <v>2498</v>
      </c>
      <c r="O467" t="s">
        <v>2499</v>
      </c>
      <c r="P467" t="s">
        <v>154</v>
      </c>
      <c r="Q467" t="s">
        <v>28</v>
      </c>
      <c r="R467" t="s">
        <v>155</v>
      </c>
      <c r="S467" t="s">
        <v>30</v>
      </c>
      <c r="T467" t="s">
        <v>31</v>
      </c>
      <c r="U467" t="s">
        <v>32</v>
      </c>
      <c r="V467" t="s">
        <v>33</v>
      </c>
    </row>
    <row r="468" spans="2:23">
      <c r="B468" t="s">
        <v>2493</v>
      </c>
      <c r="C468" s="2" t="str">
        <f t="shared" si="7"/>
        <v>https://nsmart.nhealth-asia.com/MTDPDB01/img.php?files=202401301714550.B+BRAUN-SPACEPLUS+PERFUSOR.jpg</v>
      </c>
      <c r="E468" t="s">
        <v>2500</v>
      </c>
      <c r="F468" t="s">
        <v>2501</v>
      </c>
      <c r="G468" t="s">
        <v>2502</v>
      </c>
      <c r="H468" t="s">
        <v>423</v>
      </c>
      <c r="I468" t="s">
        <v>424</v>
      </c>
      <c r="L468" t="s">
        <v>425</v>
      </c>
      <c r="M468" t="s">
        <v>2503</v>
      </c>
      <c r="N468" t="s">
        <v>2498</v>
      </c>
      <c r="O468" t="s">
        <v>2499</v>
      </c>
      <c r="P468" t="s">
        <v>184</v>
      </c>
      <c r="Q468" t="s">
        <v>28</v>
      </c>
      <c r="R468" t="s">
        <v>80</v>
      </c>
      <c r="S468" t="s">
        <v>30</v>
      </c>
      <c r="T468" t="s">
        <v>31</v>
      </c>
      <c r="U468" t="s">
        <v>32</v>
      </c>
      <c r="V468" t="s">
        <v>33</v>
      </c>
    </row>
    <row r="469" spans="2:23">
      <c r="B469" t="s">
        <v>2493</v>
      </c>
      <c r="C469" s="2" t="str">
        <f t="shared" si="7"/>
        <v>https://nsmart.nhealth-asia.com/MTDPDB01/img.php?files=202401301714550.B+BRAUN-SPACEPLUS+PERFUSOR.jpg</v>
      </c>
      <c r="E469" t="s">
        <v>2504</v>
      </c>
      <c r="F469" t="s">
        <v>2505</v>
      </c>
      <c r="G469" t="s">
        <v>2506</v>
      </c>
      <c r="H469" t="s">
        <v>423</v>
      </c>
      <c r="I469" t="s">
        <v>424</v>
      </c>
      <c r="L469" t="s">
        <v>425</v>
      </c>
      <c r="M469" t="s">
        <v>2507</v>
      </c>
      <c r="N469" t="s">
        <v>2498</v>
      </c>
      <c r="O469" t="s">
        <v>2499</v>
      </c>
      <c r="P469" t="s">
        <v>184</v>
      </c>
      <c r="Q469" t="s">
        <v>28</v>
      </c>
      <c r="R469" t="s">
        <v>80</v>
      </c>
      <c r="S469" t="s">
        <v>30</v>
      </c>
      <c r="T469" t="s">
        <v>31</v>
      </c>
      <c r="U469" t="s">
        <v>32</v>
      </c>
      <c r="V469" t="s">
        <v>33</v>
      </c>
    </row>
    <row r="470" spans="2:23">
      <c r="B470" t="s">
        <v>2493</v>
      </c>
      <c r="C470" s="2" t="str">
        <f t="shared" si="7"/>
        <v>https://nsmart.nhealth-asia.com/MTDPDB01/img.php?files=202401301714550.B+BRAUN-SPACEPLUS+PERFUSOR.jpg</v>
      </c>
      <c r="E470" t="s">
        <v>2508</v>
      </c>
      <c r="F470" t="s">
        <v>2509</v>
      </c>
      <c r="G470" t="s">
        <v>2510</v>
      </c>
      <c r="H470" t="s">
        <v>423</v>
      </c>
      <c r="I470" t="s">
        <v>424</v>
      </c>
      <c r="L470" t="s">
        <v>425</v>
      </c>
      <c r="M470" t="s">
        <v>2511</v>
      </c>
      <c r="N470" t="s">
        <v>2498</v>
      </c>
      <c r="O470" t="s">
        <v>2499</v>
      </c>
      <c r="P470" t="s">
        <v>184</v>
      </c>
      <c r="Q470" t="s">
        <v>28</v>
      </c>
      <c r="R470" t="s">
        <v>80</v>
      </c>
      <c r="S470" t="s">
        <v>30</v>
      </c>
      <c r="T470" t="s">
        <v>31</v>
      </c>
      <c r="U470" t="s">
        <v>32</v>
      </c>
      <c r="V470" t="s">
        <v>33</v>
      </c>
    </row>
    <row r="471" spans="2:23">
      <c r="B471" t="s">
        <v>2493</v>
      </c>
      <c r="C471" s="2" t="str">
        <f t="shared" si="7"/>
        <v>https://nsmart.nhealth-asia.com/MTDPDB01/img.php?files=202401301714550.B+BRAUN-SPACEPLUS+PERFUSOR.jpg</v>
      </c>
      <c r="E471" t="s">
        <v>2512</v>
      </c>
      <c r="F471" t="s">
        <v>2513</v>
      </c>
      <c r="G471" t="s">
        <v>2514</v>
      </c>
      <c r="H471" t="s">
        <v>423</v>
      </c>
      <c r="I471" t="s">
        <v>424</v>
      </c>
      <c r="L471" t="s">
        <v>425</v>
      </c>
      <c r="M471" t="s">
        <v>2515</v>
      </c>
      <c r="N471" t="s">
        <v>2498</v>
      </c>
      <c r="O471" t="s">
        <v>2499</v>
      </c>
      <c r="P471" t="s">
        <v>1337</v>
      </c>
      <c r="Q471" t="s">
        <v>28</v>
      </c>
      <c r="R471" t="s">
        <v>155</v>
      </c>
      <c r="S471" t="s">
        <v>30</v>
      </c>
      <c r="T471" t="s">
        <v>31</v>
      </c>
      <c r="U471" t="s">
        <v>32</v>
      </c>
      <c r="V471" t="s">
        <v>33</v>
      </c>
    </row>
    <row r="472" spans="2:23">
      <c r="B472" t="s">
        <v>2493</v>
      </c>
      <c r="C472" s="2" t="str">
        <f t="shared" si="7"/>
        <v>https://nsmart.nhealth-asia.com/MTDPDB01/img.php?files=202401301714550.B+BRAUN-SPACEPLUS+PERFUSOR.jpg</v>
      </c>
      <c r="E472" t="s">
        <v>2516</v>
      </c>
      <c r="F472" t="s">
        <v>2517</v>
      </c>
      <c r="G472" t="s">
        <v>2518</v>
      </c>
      <c r="H472" t="s">
        <v>423</v>
      </c>
      <c r="I472" t="s">
        <v>424</v>
      </c>
      <c r="L472" t="s">
        <v>425</v>
      </c>
      <c r="M472" t="s">
        <v>2519</v>
      </c>
      <c r="N472" t="s">
        <v>2498</v>
      </c>
      <c r="O472" t="s">
        <v>2499</v>
      </c>
      <c r="P472" t="s">
        <v>1337</v>
      </c>
      <c r="Q472" t="s">
        <v>28</v>
      </c>
      <c r="R472" t="s">
        <v>155</v>
      </c>
      <c r="S472" t="s">
        <v>30</v>
      </c>
      <c r="T472" t="s">
        <v>31</v>
      </c>
      <c r="U472" t="s">
        <v>32</v>
      </c>
      <c r="V472" t="s">
        <v>33</v>
      </c>
    </row>
    <row r="473" spans="2:23">
      <c r="B473" t="s">
        <v>2520</v>
      </c>
      <c r="C473" s="2" t="str">
        <f t="shared" si="7"/>
        <v>https://nsmart.nhealth-asia.com/MTDPDB01/img.php?files=201504291917200.PerfuPerfusor+Space.jpg</v>
      </c>
      <c r="E473" t="s">
        <v>2521</v>
      </c>
      <c r="F473" t="s">
        <v>2522</v>
      </c>
      <c r="G473" t="s">
        <v>2523</v>
      </c>
      <c r="H473" t="s">
        <v>423</v>
      </c>
      <c r="I473" t="s">
        <v>424</v>
      </c>
      <c r="L473" t="s">
        <v>425</v>
      </c>
      <c r="M473" t="s">
        <v>2524</v>
      </c>
      <c r="N473" t="s">
        <v>2498</v>
      </c>
      <c r="O473" t="s">
        <v>2525</v>
      </c>
      <c r="P473" t="s">
        <v>2526</v>
      </c>
      <c r="Q473" t="s">
        <v>28</v>
      </c>
      <c r="R473" t="s">
        <v>252</v>
      </c>
      <c r="S473" t="s">
        <v>30</v>
      </c>
      <c r="T473" t="s">
        <v>31</v>
      </c>
      <c r="U473" t="s">
        <v>32</v>
      </c>
      <c r="V473" t="s">
        <v>33</v>
      </c>
    </row>
    <row r="474" spans="2:23">
      <c r="B474" t="s">
        <v>2527</v>
      </c>
      <c r="C474" s="2" t="str">
        <f t="shared" si="7"/>
        <v>https://nsmart.nhealth-asia.com/MTDPDB01/img.php?files=202004201112180.MAQUET-IABP-DOPPLER.jpg</v>
      </c>
      <c r="E474" t="s">
        <v>2528</v>
      </c>
      <c r="G474" t="s">
        <v>2529</v>
      </c>
      <c r="L474" t="s">
        <v>2530</v>
      </c>
      <c r="M474" t="s">
        <v>2531</v>
      </c>
      <c r="N474" t="s">
        <v>2532</v>
      </c>
      <c r="O474" t="s">
        <v>2533</v>
      </c>
      <c r="P474" t="s">
        <v>251</v>
      </c>
      <c r="Q474" t="s">
        <v>28</v>
      </c>
      <c r="R474" t="s">
        <v>252</v>
      </c>
      <c r="T474" t="s">
        <v>31</v>
      </c>
      <c r="U474" t="s">
        <v>104</v>
      </c>
      <c r="V474" t="s">
        <v>105</v>
      </c>
      <c r="W474" t="s">
        <v>2534</v>
      </c>
    </row>
    <row r="475" spans="2:23">
      <c r="B475" t="s">
        <v>2535</v>
      </c>
      <c r="C475" s="2" t="str">
        <f t="shared" si="7"/>
        <v>https://nsmart.nhealth-asia.com/MTDPDB01/img.php?files=202504020951460.ELLEX+ULTRA+Q+REFLEX+NEO.jpg</v>
      </c>
      <c r="E475" t="s">
        <v>2536</v>
      </c>
      <c r="F475" t="s">
        <v>2537</v>
      </c>
      <c r="G475" t="s">
        <v>2538</v>
      </c>
      <c r="L475" t="s">
        <v>2539</v>
      </c>
      <c r="M475" t="s">
        <v>2540</v>
      </c>
      <c r="N475" t="s">
        <v>2541</v>
      </c>
      <c r="O475" t="s">
        <v>2542</v>
      </c>
      <c r="P475" t="s">
        <v>79</v>
      </c>
      <c r="Q475" t="s">
        <v>28</v>
      </c>
      <c r="R475" t="s">
        <v>240</v>
      </c>
      <c r="S475" t="s">
        <v>2543</v>
      </c>
      <c r="T475" t="s">
        <v>31</v>
      </c>
      <c r="U475" t="s">
        <v>32</v>
      </c>
      <c r="V475" t="s">
        <v>105</v>
      </c>
      <c r="W475" t="s">
        <v>2544</v>
      </c>
    </row>
    <row r="476" spans="2:23">
      <c r="B476" t="s">
        <v>2439</v>
      </c>
      <c r="C476" s="2" t="str">
        <f t="shared" si="7"/>
        <v>https://nsmart.nhealth-asia.com/MTDPDB01/img.php?files=201609140909080.indexTTTT.jpg</v>
      </c>
      <c r="E476" t="s">
        <v>2545</v>
      </c>
      <c r="F476" t="s">
        <v>30</v>
      </c>
      <c r="G476" t="s">
        <v>2546</v>
      </c>
      <c r="H476" t="s">
        <v>336</v>
      </c>
      <c r="I476" t="s">
        <v>337</v>
      </c>
      <c r="L476" t="s">
        <v>338</v>
      </c>
      <c r="M476" t="s">
        <v>30</v>
      </c>
      <c r="N476" t="s">
        <v>339</v>
      </c>
      <c r="O476" t="s">
        <v>340</v>
      </c>
      <c r="P476" t="s">
        <v>291</v>
      </c>
      <c r="Q476" t="s">
        <v>28</v>
      </c>
      <c r="R476" t="s">
        <v>292</v>
      </c>
      <c r="S476" t="s">
        <v>30</v>
      </c>
      <c r="T476" t="s">
        <v>598</v>
      </c>
      <c r="U476" t="s">
        <v>32</v>
      </c>
      <c r="V476" t="s">
        <v>33</v>
      </c>
    </row>
    <row r="477" spans="2:23">
      <c r="B477" t="s">
        <v>2547</v>
      </c>
      <c r="C477" s="2" t="str">
        <f t="shared" si="7"/>
        <v>https://nsmart.nhealth-asia.com/MTDPDB01/img.php?files=201909090948020.UPS+TE+1000.png</v>
      </c>
      <c r="E477" t="s">
        <v>2548</v>
      </c>
      <c r="F477" t="s">
        <v>30</v>
      </c>
      <c r="G477" t="s">
        <v>2549</v>
      </c>
      <c r="H477" t="s">
        <v>2550</v>
      </c>
      <c r="I477" t="s">
        <v>2551</v>
      </c>
      <c r="L477" t="s">
        <v>2552</v>
      </c>
      <c r="M477" t="s">
        <v>2553</v>
      </c>
      <c r="N477" t="s">
        <v>2554</v>
      </c>
      <c r="O477" t="s">
        <v>2555</v>
      </c>
      <c r="P477" t="s">
        <v>27</v>
      </c>
      <c r="Q477" t="s">
        <v>28</v>
      </c>
      <c r="R477" t="s">
        <v>29</v>
      </c>
      <c r="T477" t="s">
        <v>31</v>
      </c>
      <c r="U477" t="s">
        <v>32</v>
      </c>
      <c r="V477" t="s">
        <v>105</v>
      </c>
      <c r="W477" t="s">
        <v>2556</v>
      </c>
    </row>
    <row r="478" spans="2:23">
      <c r="B478" t="s">
        <v>2557</v>
      </c>
      <c r="C478" s="2" t="str">
        <f t="shared" si="7"/>
        <v>https://nsmart.nhealth-asia.com/MTDPDB01/img.php?files=201602091603030.BSC-1300IIA2-X.jpg</v>
      </c>
      <c r="E478" t="s">
        <v>2558</v>
      </c>
      <c r="F478" t="s">
        <v>30</v>
      </c>
      <c r="G478" t="s">
        <v>2559</v>
      </c>
      <c r="H478" t="s">
        <v>2087</v>
      </c>
      <c r="I478" t="s">
        <v>2088</v>
      </c>
      <c r="L478" t="s">
        <v>2560</v>
      </c>
      <c r="M478" t="s">
        <v>2561</v>
      </c>
      <c r="N478" t="s">
        <v>2562</v>
      </c>
      <c r="O478" t="s">
        <v>2563</v>
      </c>
      <c r="P478" t="s">
        <v>27</v>
      </c>
      <c r="Q478" t="s">
        <v>28</v>
      </c>
      <c r="R478" t="s">
        <v>29</v>
      </c>
      <c r="T478" t="s">
        <v>31</v>
      </c>
      <c r="U478" t="s">
        <v>32</v>
      </c>
      <c r="V478" t="s">
        <v>33</v>
      </c>
      <c r="W478" t="s">
        <v>2564</v>
      </c>
    </row>
    <row r="479" spans="2:23">
      <c r="B479" t="s">
        <v>2565</v>
      </c>
      <c r="C479" s="2" t="str">
        <f t="shared" si="7"/>
        <v>https://nsmart.nhealth-asia.com/MTDPDB01/img.php?files=202407311405250.ADVANCED+INFRA-RED+VEIN+VIEWER+VEINVU+200.jpg</v>
      </c>
      <c r="E479" t="s">
        <v>2566</v>
      </c>
      <c r="F479" t="s">
        <v>2567</v>
      </c>
      <c r="G479" t="s">
        <v>2568</v>
      </c>
      <c r="L479" t="s">
        <v>2569</v>
      </c>
      <c r="M479" t="s">
        <v>2570</v>
      </c>
      <c r="N479" t="s">
        <v>2571</v>
      </c>
      <c r="O479" t="s">
        <v>2572</v>
      </c>
      <c r="P479" t="s">
        <v>1741</v>
      </c>
      <c r="Q479" t="s">
        <v>28</v>
      </c>
      <c r="R479" t="s">
        <v>793</v>
      </c>
      <c r="S479" t="s">
        <v>30</v>
      </c>
      <c r="T479" t="s">
        <v>31</v>
      </c>
      <c r="U479" t="s">
        <v>32</v>
      </c>
      <c r="V479" t="s">
        <v>105</v>
      </c>
    </row>
    <row r="480" spans="2:23">
      <c r="B480" t="s">
        <v>2573</v>
      </c>
      <c r="C480" s="2" t="str">
        <f t="shared" si="7"/>
        <v>https://nsmart.nhealth-asia.com/MTDPDB01/img.php?files=202408141010090.AMICO+O-PBWAL-U-OXY.jpg</v>
      </c>
      <c r="E480" t="s">
        <v>2574</v>
      </c>
      <c r="F480" t="s">
        <v>30</v>
      </c>
      <c r="G480" t="s">
        <v>2575</v>
      </c>
      <c r="H480" t="s">
        <v>163</v>
      </c>
      <c r="I480" t="s">
        <v>172</v>
      </c>
      <c r="L480" t="s">
        <v>173</v>
      </c>
      <c r="M480" t="s">
        <v>30</v>
      </c>
      <c r="N480" t="s">
        <v>166</v>
      </c>
      <c r="O480" t="s">
        <v>174</v>
      </c>
      <c r="P480" t="s">
        <v>1228</v>
      </c>
      <c r="Q480" t="s">
        <v>28</v>
      </c>
      <c r="R480" t="s">
        <v>1229</v>
      </c>
      <c r="S480" t="s">
        <v>2576</v>
      </c>
      <c r="T480" t="s">
        <v>31</v>
      </c>
      <c r="U480" t="s">
        <v>104</v>
      </c>
      <c r="V480" t="s">
        <v>105</v>
      </c>
    </row>
    <row r="481" spans="2:22">
      <c r="B481" t="s">
        <v>2577</v>
      </c>
      <c r="C481" s="2" t="str">
        <f t="shared" si="7"/>
        <v>https://nsmart.nhealth-asia.com/MTDPDB01/img.php?files=202408141115180.AMICO+O-PBWAL-U-VAC.jpg</v>
      </c>
      <c r="E481" t="s">
        <v>2578</v>
      </c>
      <c r="F481" t="s">
        <v>30</v>
      </c>
      <c r="G481" t="s">
        <v>2579</v>
      </c>
      <c r="H481" t="s">
        <v>163</v>
      </c>
      <c r="I481" t="s">
        <v>164</v>
      </c>
      <c r="L481" t="s">
        <v>165</v>
      </c>
      <c r="M481" t="s">
        <v>30</v>
      </c>
      <c r="N481" t="s">
        <v>166</v>
      </c>
      <c r="O481" t="s">
        <v>167</v>
      </c>
      <c r="P481" t="s">
        <v>1228</v>
      </c>
      <c r="Q481" t="s">
        <v>28</v>
      </c>
      <c r="R481" t="s">
        <v>1229</v>
      </c>
      <c r="S481" t="s">
        <v>2576</v>
      </c>
      <c r="T481" t="s">
        <v>31</v>
      </c>
      <c r="U481" t="s">
        <v>104</v>
      </c>
      <c r="V481" t="s">
        <v>105</v>
      </c>
    </row>
    <row r="482" spans="2:22">
      <c r="B482" t="s">
        <v>2573</v>
      </c>
      <c r="C482" s="2" t="str">
        <f t="shared" si="7"/>
        <v>https://nsmart.nhealth-asia.com/MTDPDB01/img.php?files=202408141010090.AMICO+O-PBWAL-U-OXY.jpg</v>
      </c>
      <c r="E482" t="s">
        <v>2580</v>
      </c>
      <c r="F482" t="s">
        <v>30</v>
      </c>
      <c r="G482" t="s">
        <v>2581</v>
      </c>
      <c r="H482" t="s">
        <v>163</v>
      </c>
      <c r="I482" t="s">
        <v>172</v>
      </c>
      <c r="L482" t="s">
        <v>173</v>
      </c>
      <c r="M482" t="s">
        <v>30</v>
      </c>
      <c r="N482" t="s">
        <v>166</v>
      </c>
      <c r="O482" t="s">
        <v>174</v>
      </c>
      <c r="P482" t="s">
        <v>1228</v>
      </c>
      <c r="Q482" t="s">
        <v>28</v>
      </c>
      <c r="R482" t="s">
        <v>1229</v>
      </c>
      <c r="S482" t="s">
        <v>2582</v>
      </c>
      <c r="T482" t="s">
        <v>31</v>
      </c>
      <c r="U482" t="s">
        <v>104</v>
      </c>
      <c r="V482" t="s">
        <v>105</v>
      </c>
    </row>
    <row r="483" spans="2:22">
      <c r="B483" t="s">
        <v>2577</v>
      </c>
      <c r="C483" s="2" t="str">
        <f t="shared" si="7"/>
        <v>https://nsmart.nhealth-asia.com/MTDPDB01/img.php?files=202408141115180.AMICO+O-PBWAL-U-VAC.jpg</v>
      </c>
      <c r="E483" t="s">
        <v>2583</v>
      </c>
      <c r="F483" t="s">
        <v>30</v>
      </c>
      <c r="G483" t="s">
        <v>2584</v>
      </c>
      <c r="H483" t="s">
        <v>163</v>
      </c>
      <c r="I483" t="s">
        <v>164</v>
      </c>
      <c r="L483" t="s">
        <v>165</v>
      </c>
      <c r="M483" t="s">
        <v>30</v>
      </c>
      <c r="N483" t="s">
        <v>166</v>
      </c>
      <c r="O483" t="s">
        <v>167</v>
      </c>
      <c r="P483" t="s">
        <v>1228</v>
      </c>
      <c r="Q483" t="s">
        <v>28</v>
      </c>
      <c r="R483" t="s">
        <v>1229</v>
      </c>
      <c r="S483" t="s">
        <v>2582</v>
      </c>
      <c r="T483" t="s">
        <v>31</v>
      </c>
      <c r="U483" t="s">
        <v>104</v>
      </c>
      <c r="V483" t="s">
        <v>105</v>
      </c>
    </row>
    <row r="484" spans="2:22">
      <c r="B484" t="s">
        <v>2573</v>
      </c>
      <c r="C484" s="2" t="str">
        <f t="shared" si="7"/>
        <v>https://nsmart.nhealth-asia.com/MTDPDB01/img.php?files=202408141010090.AMICO+O-PBWAL-U-OXY.jpg</v>
      </c>
      <c r="E484" t="s">
        <v>2585</v>
      </c>
      <c r="F484" t="s">
        <v>30</v>
      </c>
      <c r="G484" t="s">
        <v>2586</v>
      </c>
      <c r="H484" t="s">
        <v>163</v>
      </c>
      <c r="I484" t="s">
        <v>172</v>
      </c>
      <c r="L484" t="s">
        <v>173</v>
      </c>
      <c r="M484" t="s">
        <v>30</v>
      </c>
      <c r="N484" t="s">
        <v>166</v>
      </c>
      <c r="O484" t="s">
        <v>174</v>
      </c>
      <c r="P484" t="s">
        <v>1228</v>
      </c>
      <c r="Q484" t="s">
        <v>28</v>
      </c>
      <c r="R484" t="s">
        <v>1229</v>
      </c>
      <c r="S484" t="s">
        <v>2587</v>
      </c>
      <c r="T484" t="s">
        <v>31</v>
      </c>
      <c r="U484" t="s">
        <v>104</v>
      </c>
      <c r="V484" t="s">
        <v>105</v>
      </c>
    </row>
    <row r="485" spans="2:22">
      <c r="B485" t="s">
        <v>2577</v>
      </c>
      <c r="C485" s="2" t="str">
        <f t="shared" si="7"/>
        <v>https://nsmart.nhealth-asia.com/MTDPDB01/img.php?files=202408141115180.AMICO+O-PBWAL-U-VAC.jpg</v>
      </c>
      <c r="E485" t="s">
        <v>2588</v>
      </c>
      <c r="F485" t="s">
        <v>30</v>
      </c>
      <c r="G485" t="s">
        <v>2589</v>
      </c>
      <c r="H485" t="s">
        <v>163</v>
      </c>
      <c r="I485" t="s">
        <v>164</v>
      </c>
      <c r="L485" t="s">
        <v>165</v>
      </c>
      <c r="M485" t="s">
        <v>30</v>
      </c>
      <c r="N485" t="s">
        <v>166</v>
      </c>
      <c r="O485" t="s">
        <v>167</v>
      </c>
      <c r="P485" t="s">
        <v>1228</v>
      </c>
      <c r="Q485" t="s">
        <v>28</v>
      </c>
      <c r="R485" t="s">
        <v>1229</v>
      </c>
      <c r="S485" t="s">
        <v>2587</v>
      </c>
      <c r="T485" t="s">
        <v>31</v>
      </c>
      <c r="U485" t="s">
        <v>104</v>
      </c>
      <c r="V485" t="s">
        <v>105</v>
      </c>
    </row>
    <row r="486" spans="2:22">
      <c r="B486" t="s">
        <v>2573</v>
      </c>
      <c r="C486" s="2" t="str">
        <f t="shared" si="7"/>
        <v>https://nsmart.nhealth-asia.com/MTDPDB01/img.php?files=202408141010090.AMICO+O-PBWAL-U-OXY.jpg</v>
      </c>
      <c r="E486" t="s">
        <v>2590</v>
      </c>
      <c r="F486" t="s">
        <v>30</v>
      </c>
      <c r="G486" t="s">
        <v>2591</v>
      </c>
      <c r="H486" t="s">
        <v>163</v>
      </c>
      <c r="I486" t="s">
        <v>172</v>
      </c>
      <c r="L486" t="s">
        <v>173</v>
      </c>
      <c r="M486" t="s">
        <v>30</v>
      </c>
      <c r="N486" t="s">
        <v>166</v>
      </c>
      <c r="O486" t="s">
        <v>174</v>
      </c>
      <c r="P486" t="s">
        <v>1228</v>
      </c>
      <c r="Q486" t="s">
        <v>28</v>
      </c>
      <c r="R486" t="s">
        <v>1229</v>
      </c>
      <c r="S486" t="s">
        <v>2592</v>
      </c>
      <c r="T486" t="s">
        <v>31</v>
      </c>
      <c r="U486" t="s">
        <v>104</v>
      </c>
      <c r="V486" t="s">
        <v>105</v>
      </c>
    </row>
    <row r="487" spans="2:22">
      <c r="B487" t="s">
        <v>2577</v>
      </c>
      <c r="C487" s="2" t="str">
        <f t="shared" si="7"/>
        <v>https://nsmart.nhealth-asia.com/MTDPDB01/img.php?files=202408141115180.AMICO+O-PBWAL-U-VAC.jpg</v>
      </c>
      <c r="E487" t="s">
        <v>2593</v>
      </c>
      <c r="F487" t="s">
        <v>30</v>
      </c>
      <c r="G487" t="s">
        <v>2594</v>
      </c>
      <c r="H487" t="s">
        <v>163</v>
      </c>
      <c r="I487" t="s">
        <v>164</v>
      </c>
      <c r="L487" t="s">
        <v>165</v>
      </c>
      <c r="M487" t="s">
        <v>30</v>
      </c>
      <c r="N487" t="s">
        <v>166</v>
      </c>
      <c r="O487" t="s">
        <v>167</v>
      </c>
      <c r="P487" t="s">
        <v>1228</v>
      </c>
      <c r="Q487" t="s">
        <v>28</v>
      </c>
      <c r="R487" t="s">
        <v>1229</v>
      </c>
      <c r="S487" t="s">
        <v>2592</v>
      </c>
      <c r="T487" t="s">
        <v>31</v>
      </c>
      <c r="U487" t="s">
        <v>104</v>
      </c>
      <c r="V487" t="s">
        <v>105</v>
      </c>
    </row>
    <row r="488" spans="2:22">
      <c r="B488" t="s">
        <v>2573</v>
      </c>
      <c r="C488" s="2" t="str">
        <f t="shared" si="7"/>
        <v>https://nsmart.nhealth-asia.com/MTDPDB01/img.php?files=202408141010090.AMICO+O-PBWAL-U-OXY.jpg</v>
      </c>
      <c r="E488" t="s">
        <v>2595</v>
      </c>
      <c r="F488" t="s">
        <v>30</v>
      </c>
      <c r="G488" t="s">
        <v>2596</v>
      </c>
      <c r="H488" t="s">
        <v>163</v>
      </c>
      <c r="I488" t="s">
        <v>172</v>
      </c>
      <c r="L488" t="s">
        <v>173</v>
      </c>
      <c r="M488" t="s">
        <v>30</v>
      </c>
      <c r="N488" t="s">
        <v>166</v>
      </c>
      <c r="O488" t="s">
        <v>174</v>
      </c>
      <c r="P488" t="s">
        <v>1228</v>
      </c>
      <c r="Q488" t="s">
        <v>28</v>
      </c>
      <c r="R488" t="s">
        <v>1229</v>
      </c>
      <c r="S488" t="s">
        <v>2597</v>
      </c>
      <c r="T488" t="s">
        <v>31</v>
      </c>
      <c r="U488" t="s">
        <v>104</v>
      </c>
      <c r="V488" t="s">
        <v>105</v>
      </c>
    </row>
    <row r="489" spans="2:22">
      <c r="B489" t="s">
        <v>2577</v>
      </c>
      <c r="C489" s="2" t="str">
        <f t="shared" si="7"/>
        <v>https://nsmart.nhealth-asia.com/MTDPDB01/img.php?files=202408141115180.AMICO+O-PBWAL-U-VAC.jpg</v>
      </c>
      <c r="E489" t="s">
        <v>2598</v>
      </c>
      <c r="F489" t="s">
        <v>30</v>
      </c>
      <c r="G489" t="s">
        <v>2599</v>
      </c>
      <c r="H489" t="s">
        <v>163</v>
      </c>
      <c r="I489" t="s">
        <v>164</v>
      </c>
      <c r="L489" t="s">
        <v>165</v>
      </c>
      <c r="M489" t="s">
        <v>30</v>
      </c>
      <c r="N489" t="s">
        <v>166</v>
      </c>
      <c r="O489" t="s">
        <v>167</v>
      </c>
      <c r="P489" t="s">
        <v>1228</v>
      </c>
      <c r="Q489" t="s">
        <v>28</v>
      </c>
      <c r="R489" t="s">
        <v>1229</v>
      </c>
      <c r="S489" t="s">
        <v>2597</v>
      </c>
      <c r="T489" t="s">
        <v>31</v>
      </c>
      <c r="U489" t="s">
        <v>104</v>
      </c>
      <c r="V489" t="s">
        <v>105</v>
      </c>
    </row>
    <row r="490" spans="2:22">
      <c r="B490" t="s">
        <v>2573</v>
      </c>
      <c r="C490" s="2" t="str">
        <f t="shared" si="7"/>
        <v>https://nsmart.nhealth-asia.com/MTDPDB01/img.php?files=202408141010090.AMICO+O-PBWAL-U-OXY.jpg</v>
      </c>
      <c r="E490" t="s">
        <v>2600</v>
      </c>
      <c r="F490" t="s">
        <v>30</v>
      </c>
      <c r="G490" t="s">
        <v>2601</v>
      </c>
      <c r="H490" t="s">
        <v>163</v>
      </c>
      <c r="I490" t="s">
        <v>172</v>
      </c>
      <c r="L490" t="s">
        <v>173</v>
      </c>
      <c r="M490" t="s">
        <v>30</v>
      </c>
      <c r="N490" t="s">
        <v>166</v>
      </c>
      <c r="O490" t="s">
        <v>174</v>
      </c>
      <c r="P490" t="s">
        <v>1228</v>
      </c>
      <c r="Q490" t="s">
        <v>28</v>
      </c>
      <c r="R490" t="s">
        <v>1229</v>
      </c>
      <c r="S490" t="s">
        <v>2602</v>
      </c>
      <c r="T490" t="s">
        <v>31</v>
      </c>
      <c r="U490" t="s">
        <v>104</v>
      </c>
      <c r="V490" t="s">
        <v>105</v>
      </c>
    </row>
    <row r="491" spans="2:22">
      <c r="B491" t="s">
        <v>2577</v>
      </c>
      <c r="C491" s="2" t="str">
        <f t="shared" si="7"/>
        <v>https://nsmart.nhealth-asia.com/MTDPDB01/img.php?files=202408141115180.AMICO+O-PBWAL-U-VAC.jpg</v>
      </c>
      <c r="E491" t="s">
        <v>2603</v>
      </c>
      <c r="F491" t="s">
        <v>30</v>
      </c>
      <c r="G491" t="s">
        <v>2604</v>
      </c>
      <c r="H491" t="s">
        <v>163</v>
      </c>
      <c r="I491" t="s">
        <v>164</v>
      </c>
      <c r="L491" t="s">
        <v>165</v>
      </c>
      <c r="M491" t="s">
        <v>30</v>
      </c>
      <c r="N491" t="s">
        <v>166</v>
      </c>
      <c r="O491" t="s">
        <v>167</v>
      </c>
      <c r="P491" t="s">
        <v>1228</v>
      </c>
      <c r="Q491" t="s">
        <v>28</v>
      </c>
      <c r="R491" t="s">
        <v>1229</v>
      </c>
      <c r="S491" t="s">
        <v>2602</v>
      </c>
      <c r="T491" t="s">
        <v>31</v>
      </c>
      <c r="U491" t="s">
        <v>104</v>
      </c>
      <c r="V491" t="s">
        <v>105</v>
      </c>
    </row>
    <row r="492" spans="2:22">
      <c r="B492" t="s">
        <v>2573</v>
      </c>
      <c r="C492" s="2" t="str">
        <f t="shared" si="7"/>
        <v>https://nsmart.nhealth-asia.com/MTDPDB01/img.php?files=202408141010090.AMICO+O-PBWAL-U-OXY.jpg</v>
      </c>
      <c r="E492" t="s">
        <v>2605</v>
      </c>
      <c r="F492" t="s">
        <v>30</v>
      </c>
      <c r="G492" t="s">
        <v>2606</v>
      </c>
      <c r="H492" t="s">
        <v>163</v>
      </c>
      <c r="I492" t="s">
        <v>172</v>
      </c>
      <c r="L492" t="s">
        <v>173</v>
      </c>
      <c r="M492" t="s">
        <v>30</v>
      </c>
      <c r="N492" t="s">
        <v>166</v>
      </c>
      <c r="O492" t="s">
        <v>174</v>
      </c>
      <c r="P492" t="s">
        <v>1228</v>
      </c>
      <c r="Q492" t="s">
        <v>28</v>
      </c>
      <c r="R492" t="s">
        <v>1229</v>
      </c>
      <c r="S492" t="s">
        <v>2607</v>
      </c>
      <c r="T492" t="s">
        <v>31</v>
      </c>
      <c r="U492" t="s">
        <v>104</v>
      </c>
      <c r="V492" t="s">
        <v>105</v>
      </c>
    </row>
    <row r="493" spans="2:22">
      <c r="B493" t="s">
        <v>2577</v>
      </c>
      <c r="C493" s="2" t="str">
        <f t="shared" si="7"/>
        <v>https://nsmart.nhealth-asia.com/MTDPDB01/img.php?files=202408141115180.AMICO+O-PBWAL-U-VAC.jpg</v>
      </c>
      <c r="E493" t="s">
        <v>2608</v>
      </c>
      <c r="F493" t="s">
        <v>30</v>
      </c>
      <c r="G493" t="s">
        <v>2609</v>
      </c>
      <c r="H493" t="s">
        <v>163</v>
      </c>
      <c r="I493" t="s">
        <v>164</v>
      </c>
      <c r="L493" t="s">
        <v>165</v>
      </c>
      <c r="M493" t="s">
        <v>30</v>
      </c>
      <c r="N493" t="s">
        <v>166</v>
      </c>
      <c r="O493" t="s">
        <v>167</v>
      </c>
      <c r="P493" t="s">
        <v>1228</v>
      </c>
      <c r="Q493" t="s">
        <v>28</v>
      </c>
      <c r="R493" t="s">
        <v>1229</v>
      </c>
      <c r="S493" t="s">
        <v>2607</v>
      </c>
      <c r="T493" t="s">
        <v>31</v>
      </c>
      <c r="U493" t="s">
        <v>104</v>
      </c>
      <c r="V493" t="s">
        <v>105</v>
      </c>
    </row>
    <row r="494" spans="2:22">
      <c r="B494" t="s">
        <v>2573</v>
      </c>
      <c r="C494" s="2" t="str">
        <f t="shared" si="7"/>
        <v>https://nsmart.nhealth-asia.com/MTDPDB01/img.php?files=202408141010090.AMICO+O-PBWAL-U-OXY.jpg</v>
      </c>
      <c r="E494" t="s">
        <v>2610</v>
      </c>
      <c r="F494" t="s">
        <v>30</v>
      </c>
      <c r="G494" t="s">
        <v>2611</v>
      </c>
      <c r="H494" t="s">
        <v>163</v>
      </c>
      <c r="I494" t="s">
        <v>172</v>
      </c>
      <c r="L494" t="s">
        <v>173</v>
      </c>
      <c r="M494" t="s">
        <v>30</v>
      </c>
      <c r="N494" t="s">
        <v>166</v>
      </c>
      <c r="O494" t="s">
        <v>174</v>
      </c>
      <c r="P494" t="s">
        <v>1228</v>
      </c>
      <c r="Q494" t="s">
        <v>28</v>
      </c>
      <c r="R494" t="s">
        <v>1229</v>
      </c>
      <c r="S494" t="s">
        <v>2612</v>
      </c>
      <c r="T494" t="s">
        <v>31</v>
      </c>
      <c r="U494" t="s">
        <v>104</v>
      </c>
      <c r="V494" t="s">
        <v>105</v>
      </c>
    </row>
    <row r="495" spans="2:22">
      <c r="B495" t="s">
        <v>2577</v>
      </c>
      <c r="C495" s="2" t="str">
        <f t="shared" si="7"/>
        <v>https://nsmart.nhealth-asia.com/MTDPDB01/img.php?files=202408141115180.AMICO+O-PBWAL-U-VAC.jpg</v>
      </c>
      <c r="E495" t="s">
        <v>2613</v>
      </c>
      <c r="F495" t="s">
        <v>30</v>
      </c>
      <c r="G495" t="s">
        <v>2614</v>
      </c>
      <c r="H495" t="s">
        <v>163</v>
      </c>
      <c r="I495" t="s">
        <v>164</v>
      </c>
      <c r="L495" t="s">
        <v>165</v>
      </c>
      <c r="M495" t="s">
        <v>30</v>
      </c>
      <c r="N495" t="s">
        <v>166</v>
      </c>
      <c r="O495" t="s">
        <v>167</v>
      </c>
      <c r="P495" t="s">
        <v>1228</v>
      </c>
      <c r="Q495" t="s">
        <v>28</v>
      </c>
      <c r="R495" t="s">
        <v>1229</v>
      </c>
      <c r="S495" t="s">
        <v>2612</v>
      </c>
      <c r="T495" t="s">
        <v>31</v>
      </c>
      <c r="U495" t="s">
        <v>104</v>
      </c>
      <c r="V495" t="s">
        <v>105</v>
      </c>
    </row>
    <row r="496" spans="2:22">
      <c r="B496" t="s">
        <v>2573</v>
      </c>
      <c r="C496" s="2" t="str">
        <f t="shared" si="7"/>
        <v>https://nsmart.nhealth-asia.com/MTDPDB01/img.php?files=202408141010090.AMICO+O-PBWAL-U-OXY.jpg</v>
      </c>
      <c r="E496" t="s">
        <v>2615</v>
      </c>
      <c r="F496" t="s">
        <v>30</v>
      </c>
      <c r="G496" t="s">
        <v>2616</v>
      </c>
      <c r="H496" t="s">
        <v>163</v>
      </c>
      <c r="I496" t="s">
        <v>172</v>
      </c>
      <c r="L496" t="s">
        <v>173</v>
      </c>
      <c r="M496" t="s">
        <v>30</v>
      </c>
      <c r="N496" t="s">
        <v>166</v>
      </c>
      <c r="O496" t="s">
        <v>174</v>
      </c>
      <c r="P496" t="s">
        <v>1228</v>
      </c>
      <c r="Q496" t="s">
        <v>28</v>
      </c>
      <c r="R496" t="s">
        <v>1229</v>
      </c>
      <c r="S496" t="s">
        <v>2617</v>
      </c>
      <c r="T496" t="s">
        <v>31</v>
      </c>
      <c r="U496" t="s">
        <v>104</v>
      </c>
      <c r="V496" t="s">
        <v>105</v>
      </c>
    </row>
    <row r="497" spans="2:23">
      <c r="B497" t="s">
        <v>2577</v>
      </c>
      <c r="C497" s="2" t="str">
        <f t="shared" si="7"/>
        <v>https://nsmart.nhealth-asia.com/MTDPDB01/img.php?files=202408141115180.AMICO+O-PBWAL-U-VAC.jpg</v>
      </c>
      <c r="E497" t="s">
        <v>2618</v>
      </c>
      <c r="F497" t="s">
        <v>30</v>
      </c>
      <c r="G497" t="s">
        <v>2619</v>
      </c>
      <c r="H497" t="s">
        <v>163</v>
      </c>
      <c r="I497" t="s">
        <v>164</v>
      </c>
      <c r="L497" t="s">
        <v>165</v>
      </c>
      <c r="M497" t="s">
        <v>30</v>
      </c>
      <c r="N497" t="s">
        <v>166</v>
      </c>
      <c r="O497" t="s">
        <v>167</v>
      </c>
      <c r="P497" t="s">
        <v>1228</v>
      </c>
      <c r="Q497" t="s">
        <v>28</v>
      </c>
      <c r="R497" t="s">
        <v>1229</v>
      </c>
      <c r="S497" t="s">
        <v>2617</v>
      </c>
      <c r="T497" t="s">
        <v>31</v>
      </c>
      <c r="U497" t="s">
        <v>104</v>
      </c>
      <c r="V497" t="s">
        <v>105</v>
      </c>
    </row>
    <row r="498" spans="2:23">
      <c r="B498" t="s">
        <v>2573</v>
      </c>
      <c r="C498" s="2" t="str">
        <f t="shared" si="7"/>
        <v>https://nsmart.nhealth-asia.com/MTDPDB01/img.php?files=202408141010090.AMICO+O-PBWAL-U-OXY.jpg</v>
      </c>
      <c r="E498" t="s">
        <v>2620</v>
      </c>
      <c r="F498" t="s">
        <v>30</v>
      </c>
      <c r="G498" t="s">
        <v>2621</v>
      </c>
      <c r="H498" t="s">
        <v>163</v>
      </c>
      <c r="I498" t="s">
        <v>172</v>
      </c>
      <c r="L498" t="s">
        <v>173</v>
      </c>
      <c r="M498" t="s">
        <v>30</v>
      </c>
      <c r="N498" t="s">
        <v>166</v>
      </c>
      <c r="O498" t="s">
        <v>174</v>
      </c>
      <c r="P498" t="s">
        <v>1228</v>
      </c>
      <c r="Q498" t="s">
        <v>28</v>
      </c>
      <c r="R498" t="s">
        <v>1229</v>
      </c>
      <c r="S498" t="s">
        <v>2622</v>
      </c>
      <c r="T498" t="s">
        <v>31</v>
      </c>
      <c r="U498" t="s">
        <v>104</v>
      </c>
      <c r="V498" t="s">
        <v>105</v>
      </c>
    </row>
    <row r="499" spans="2:23">
      <c r="B499" t="s">
        <v>2577</v>
      </c>
      <c r="C499" s="2" t="str">
        <f t="shared" si="7"/>
        <v>https://nsmart.nhealth-asia.com/MTDPDB01/img.php?files=202408141115180.AMICO+O-PBWAL-U-VAC.jpg</v>
      </c>
      <c r="E499" t="s">
        <v>2623</v>
      </c>
      <c r="F499" t="s">
        <v>30</v>
      </c>
      <c r="G499" t="s">
        <v>2624</v>
      </c>
      <c r="H499" t="s">
        <v>163</v>
      </c>
      <c r="I499" t="s">
        <v>164</v>
      </c>
      <c r="L499" t="s">
        <v>165</v>
      </c>
      <c r="M499" t="s">
        <v>30</v>
      </c>
      <c r="N499" t="s">
        <v>166</v>
      </c>
      <c r="O499" t="s">
        <v>167</v>
      </c>
      <c r="P499" t="s">
        <v>1228</v>
      </c>
      <c r="Q499" t="s">
        <v>28</v>
      </c>
      <c r="R499" t="s">
        <v>1229</v>
      </c>
      <c r="S499" t="s">
        <v>2622</v>
      </c>
      <c r="T499" t="s">
        <v>31</v>
      </c>
      <c r="U499" t="s">
        <v>104</v>
      </c>
      <c r="V499" t="s">
        <v>105</v>
      </c>
    </row>
    <row r="500" spans="2:23">
      <c r="B500" t="s">
        <v>2625</v>
      </c>
      <c r="C500" s="2" t="str">
        <f t="shared" si="7"/>
        <v>https://nsmart.nhealth-asia.com/MTDPDB01/img.php?files=202408141010090.AMICO+O-PBWAL-U-OXY.jpg</v>
      </c>
      <c r="E500" t="s">
        <v>2626</v>
      </c>
      <c r="F500" t="s">
        <v>30</v>
      </c>
      <c r="G500" t="s">
        <v>2627</v>
      </c>
      <c r="H500" t="s">
        <v>163</v>
      </c>
      <c r="I500" t="s">
        <v>172</v>
      </c>
      <c r="L500" t="s">
        <v>173</v>
      </c>
      <c r="M500" t="s">
        <v>30</v>
      </c>
      <c r="N500" t="s">
        <v>166</v>
      </c>
      <c r="O500" t="s">
        <v>174</v>
      </c>
      <c r="P500" t="s">
        <v>1228</v>
      </c>
      <c r="Q500" t="s">
        <v>28</v>
      </c>
      <c r="R500" t="s">
        <v>1229</v>
      </c>
      <c r="S500" t="s">
        <v>2628</v>
      </c>
      <c r="T500" t="s">
        <v>31</v>
      </c>
      <c r="U500" t="s">
        <v>104</v>
      </c>
      <c r="V500" t="s">
        <v>105</v>
      </c>
    </row>
    <row r="501" spans="2:23">
      <c r="B501" t="s">
        <v>2629</v>
      </c>
      <c r="C501" s="2" t="str">
        <f t="shared" si="7"/>
        <v>https://nsmart.nhealth-asia.com/MTDPDB01/img.php?files=202408141115180.AMICO+O-PBWAL-U-VAC.jpg</v>
      </c>
      <c r="E501" t="s">
        <v>2630</v>
      </c>
      <c r="F501" t="s">
        <v>30</v>
      </c>
      <c r="G501" t="s">
        <v>2631</v>
      </c>
      <c r="H501" t="s">
        <v>163</v>
      </c>
      <c r="I501" t="s">
        <v>164</v>
      </c>
      <c r="L501" t="s">
        <v>165</v>
      </c>
      <c r="M501" t="s">
        <v>30</v>
      </c>
      <c r="N501" t="s">
        <v>166</v>
      </c>
      <c r="O501" t="s">
        <v>167</v>
      </c>
      <c r="P501" t="s">
        <v>1228</v>
      </c>
      <c r="Q501" t="s">
        <v>28</v>
      </c>
      <c r="R501" t="s">
        <v>1229</v>
      </c>
      <c r="S501" t="s">
        <v>2628</v>
      </c>
      <c r="T501" t="s">
        <v>31</v>
      </c>
      <c r="U501" t="s">
        <v>104</v>
      </c>
      <c r="V501" t="s">
        <v>105</v>
      </c>
    </row>
    <row r="502" spans="2:23">
      <c r="B502" t="s">
        <v>2625</v>
      </c>
      <c r="C502" s="2" t="str">
        <f t="shared" si="7"/>
        <v>https://nsmart.nhealth-asia.com/MTDPDB01/img.php?files=202408141010090.AMICO+O-PBWAL-U-OXY.jpg</v>
      </c>
      <c r="E502" t="s">
        <v>2632</v>
      </c>
      <c r="F502" t="s">
        <v>30</v>
      </c>
      <c r="G502" t="s">
        <v>2633</v>
      </c>
      <c r="H502" t="s">
        <v>163</v>
      </c>
      <c r="I502" t="s">
        <v>172</v>
      </c>
      <c r="L502" t="s">
        <v>173</v>
      </c>
      <c r="M502" t="s">
        <v>30</v>
      </c>
      <c r="N502" t="s">
        <v>166</v>
      </c>
      <c r="O502" t="s">
        <v>174</v>
      </c>
      <c r="P502" t="s">
        <v>1228</v>
      </c>
      <c r="Q502" t="s">
        <v>28</v>
      </c>
      <c r="R502" t="s">
        <v>1229</v>
      </c>
      <c r="S502" t="s">
        <v>2634</v>
      </c>
      <c r="T502" t="s">
        <v>31</v>
      </c>
      <c r="U502" t="s">
        <v>104</v>
      </c>
      <c r="V502" t="s">
        <v>105</v>
      </c>
    </row>
    <row r="503" spans="2:23">
      <c r="B503" t="s">
        <v>2629</v>
      </c>
      <c r="C503" s="2" t="str">
        <f t="shared" si="7"/>
        <v>https://nsmart.nhealth-asia.com/MTDPDB01/img.php?files=202408141115180.AMICO+O-PBWAL-U-VAC.jpg</v>
      </c>
      <c r="E503" t="s">
        <v>2635</v>
      </c>
      <c r="F503" t="s">
        <v>30</v>
      </c>
      <c r="G503" t="s">
        <v>2636</v>
      </c>
      <c r="H503" t="s">
        <v>163</v>
      </c>
      <c r="I503" t="s">
        <v>164</v>
      </c>
      <c r="L503" t="s">
        <v>165</v>
      </c>
      <c r="M503" t="s">
        <v>30</v>
      </c>
      <c r="N503" t="s">
        <v>166</v>
      </c>
      <c r="O503" t="s">
        <v>167</v>
      </c>
      <c r="P503" t="s">
        <v>1228</v>
      </c>
      <c r="Q503" t="s">
        <v>28</v>
      </c>
      <c r="R503" t="s">
        <v>1229</v>
      </c>
      <c r="S503" t="s">
        <v>2634</v>
      </c>
      <c r="T503" t="s">
        <v>31</v>
      </c>
      <c r="U503" t="s">
        <v>104</v>
      </c>
      <c r="V503" t="s">
        <v>105</v>
      </c>
    </row>
    <row r="504" spans="2:23">
      <c r="B504" t="s">
        <v>2625</v>
      </c>
      <c r="C504" s="2" t="str">
        <f t="shared" si="7"/>
        <v>https://nsmart.nhealth-asia.com/MTDPDB01/img.php?files=202408141010090.AMICO+O-PBWAL-U-OXY.jpg</v>
      </c>
      <c r="E504" t="s">
        <v>2637</v>
      </c>
      <c r="F504" t="s">
        <v>30</v>
      </c>
      <c r="G504" t="s">
        <v>2638</v>
      </c>
      <c r="H504" t="s">
        <v>163</v>
      </c>
      <c r="I504" t="s">
        <v>172</v>
      </c>
      <c r="L504" t="s">
        <v>173</v>
      </c>
      <c r="M504" t="s">
        <v>30</v>
      </c>
      <c r="N504" t="s">
        <v>166</v>
      </c>
      <c r="O504" t="s">
        <v>174</v>
      </c>
      <c r="P504" t="s">
        <v>1228</v>
      </c>
      <c r="Q504" t="s">
        <v>28</v>
      </c>
      <c r="R504" t="s">
        <v>1229</v>
      </c>
      <c r="S504" t="s">
        <v>2639</v>
      </c>
      <c r="T504" t="s">
        <v>31</v>
      </c>
      <c r="U504" t="s">
        <v>104</v>
      </c>
      <c r="V504" t="s">
        <v>105</v>
      </c>
    </row>
    <row r="505" spans="2:23">
      <c r="B505" t="s">
        <v>2629</v>
      </c>
      <c r="C505" s="2" t="str">
        <f t="shared" si="7"/>
        <v>https://nsmart.nhealth-asia.com/MTDPDB01/img.php?files=202408141115180.AMICO+O-PBWAL-U-VAC.jpg</v>
      </c>
      <c r="E505" t="s">
        <v>2640</v>
      </c>
      <c r="F505" t="s">
        <v>30</v>
      </c>
      <c r="G505" t="s">
        <v>2641</v>
      </c>
      <c r="H505" t="s">
        <v>163</v>
      </c>
      <c r="I505" t="s">
        <v>164</v>
      </c>
      <c r="L505" t="s">
        <v>165</v>
      </c>
      <c r="M505" t="s">
        <v>30</v>
      </c>
      <c r="N505" t="s">
        <v>166</v>
      </c>
      <c r="O505" t="s">
        <v>167</v>
      </c>
      <c r="P505" t="s">
        <v>1228</v>
      </c>
      <c r="Q505" t="s">
        <v>28</v>
      </c>
      <c r="R505" t="s">
        <v>29</v>
      </c>
      <c r="S505" t="s">
        <v>2639</v>
      </c>
      <c r="T505" t="s">
        <v>31</v>
      </c>
      <c r="U505" t="s">
        <v>104</v>
      </c>
      <c r="V505" t="s">
        <v>105</v>
      </c>
    </row>
    <row r="506" spans="2:23">
      <c r="B506" t="s">
        <v>2625</v>
      </c>
      <c r="C506" s="2" t="str">
        <f t="shared" si="7"/>
        <v>https://nsmart.nhealth-asia.com/MTDPDB01/img.php?files=202408141010090.AMICO+O-PBWAL-U-OXY.jpg</v>
      </c>
      <c r="E506" t="s">
        <v>2642</v>
      </c>
      <c r="F506" t="s">
        <v>30</v>
      </c>
      <c r="G506" t="s">
        <v>2643</v>
      </c>
      <c r="H506" t="s">
        <v>163</v>
      </c>
      <c r="I506" t="s">
        <v>172</v>
      </c>
      <c r="L506" t="s">
        <v>173</v>
      </c>
      <c r="M506" t="s">
        <v>30</v>
      </c>
      <c r="N506" t="s">
        <v>166</v>
      </c>
      <c r="O506" t="s">
        <v>174</v>
      </c>
      <c r="P506" t="s">
        <v>1228</v>
      </c>
      <c r="Q506" t="s">
        <v>28</v>
      </c>
      <c r="R506" t="s">
        <v>1229</v>
      </c>
      <c r="S506" t="s">
        <v>2644</v>
      </c>
      <c r="T506" t="s">
        <v>31</v>
      </c>
      <c r="U506" t="s">
        <v>104</v>
      </c>
      <c r="V506" t="s">
        <v>105</v>
      </c>
    </row>
    <row r="507" spans="2:23">
      <c r="B507" t="s">
        <v>2629</v>
      </c>
      <c r="C507" s="2" t="str">
        <f t="shared" si="7"/>
        <v>https://nsmart.nhealth-asia.com/MTDPDB01/img.php?files=202408141115180.AMICO+O-PBWAL-U-VAC.jpg</v>
      </c>
      <c r="E507" t="s">
        <v>2645</v>
      </c>
      <c r="F507" t="s">
        <v>30</v>
      </c>
      <c r="G507" t="s">
        <v>2646</v>
      </c>
      <c r="H507" t="s">
        <v>163</v>
      </c>
      <c r="I507" t="s">
        <v>164</v>
      </c>
      <c r="L507" t="s">
        <v>165</v>
      </c>
      <c r="M507" t="s">
        <v>30</v>
      </c>
      <c r="N507" t="s">
        <v>166</v>
      </c>
      <c r="O507" t="s">
        <v>167</v>
      </c>
      <c r="P507" t="s">
        <v>1228</v>
      </c>
      <c r="Q507" t="s">
        <v>28</v>
      </c>
      <c r="R507" t="s">
        <v>1229</v>
      </c>
      <c r="S507" t="s">
        <v>2644</v>
      </c>
      <c r="T507" t="s">
        <v>31</v>
      </c>
      <c r="U507" t="s">
        <v>104</v>
      </c>
      <c r="V507" t="s">
        <v>105</v>
      </c>
    </row>
    <row r="508" spans="2:23">
      <c r="B508" t="s">
        <v>2625</v>
      </c>
      <c r="C508" s="2" t="str">
        <f t="shared" si="7"/>
        <v>https://nsmart.nhealth-asia.com/MTDPDB01/img.php?files=202408141010090.AMICO+O-PBWAL-U-OXY.jpg</v>
      </c>
      <c r="E508" t="s">
        <v>2647</v>
      </c>
      <c r="F508" t="s">
        <v>30</v>
      </c>
      <c r="G508" t="s">
        <v>2648</v>
      </c>
      <c r="H508" t="s">
        <v>163</v>
      </c>
      <c r="I508" t="s">
        <v>172</v>
      </c>
      <c r="L508" t="s">
        <v>173</v>
      </c>
      <c r="M508" t="s">
        <v>30</v>
      </c>
      <c r="N508" t="s">
        <v>166</v>
      </c>
      <c r="O508" t="s">
        <v>174</v>
      </c>
      <c r="P508" t="s">
        <v>1228</v>
      </c>
      <c r="Q508" t="s">
        <v>28</v>
      </c>
      <c r="R508" t="s">
        <v>1229</v>
      </c>
      <c r="S508" t="s">
        <v>2649</v>
      </c>
      <c r="T508" t="s">
        <v>31</v>
      </c>
      <c r="U508" t="s">
        <v>104</v>
      </c>
      <c r="V508" t="s">
        <v>105</v>
      </c>
    </row>
    <row r="509" spans="2:23">
      <c r="B509" t="s">
        <v>2629</v>
      </c>
      <c r="C509" s="2" t="str">
        <f t="shared" si="7"/>
        <v>https://nsmart.nhealth-asia.com/MTDPDB01/img.php?files=202408141115180.AMICO+O-PBWAL-U-VAC.jpg</v>
      </c>
      <c r="E509" t="s">
        <v>2650</v>
      </c>
      <c r="F509" t="s">
        <v>30</v>
      </c>
      <c r="G509" t="s">
        <v>2651</v>
      </c>
      <c r="H509" t="s">
        <v>163</v>
      </c>
      <c r="I509" t="s">
        <v>164</v>
      </c>
      <c r="L509" t="s">
        <v>165</v>
      </c>
      <c r="M509" t="s">
        <v>30</v>
      </c>
      <c r="N509" t="s">
        <v>166</v>
      </c>
      <c r="O509" t="s">
        <v>167</v>
      </c>
      <c r="P509" t="s">
        <v>1228</v>
      </c>
      <c r="Q509" t="s">
        <v>28</v>
      </c>
      <c r="R509" t="s">
        <v>1229</v>
      </c>
      <c r="S509" t="s">
        <v>2649</v>
      </c>
      <c r="T509" t="s">
        <v>31</v>
      </c>
      <c r="U509" t="s">
        <v>104</v>
      </c>
      <c r="V509" t="s">
        <v>105</v>
      </c>
    </row>
    <row r="510" spans="2:23">
      <c r="B510" t="s">
        <v>2652</v>
      </c>
      <c r="C510" s="2" t="str">
        <f t="shared" si="7"/>
        <v>https://nsmart.nhealth-asia.com/MTDPDB01/img.php?files=202203051434330.O2+AIR+VAC.jfif</v>
      </c>
      <c r="E510" t="s">
        <v>2653</v>
      </c>
      <c r="F510" t="s">
        <v>30</v>
      </c>
      <c r="G510" t="s">
        <v>2654</v>
      </c>
      <c r="H510" t="s">
        <v>923</v>
      </c>
      <c r="I510" t="s">
        <v>924</v>
      </c>
      <c r="L510" t="s">
        <v>925</v>
      </c>
      <c r="M510" t="s">
        <v>30</v>
      </c>
      <c r="N510" t="s">
        <v>166</v>
      </c>
      <c r="O510" t="s">
        <v>2655</v>
      </c>
      <c r="P510" t="s">
        <v>1228</v>
      </c>
      <c r="Q510" t="s">
        <v>28</v>
      </c>
      <c r="R510" t="s">
        <v>1229</v>
      </c>
      <c r="S510" t="s">
        <v>927</v>
      </c>
      <c r="T510" t="s">
        <v>31</v>
      </c>
      <c r="U510" t="s">
        <v>104</v>
      </c>
      <c r="V510" t="s">
        <v>105</v>
      </c>
    </row>
    <row r="511" spans="2:23">
      <c r="B511" t="s">
        <v>2656</v>
      </c>
      <c r="C511" s="2" t="str">
        <f t="shared" si="7"/>
        <v>https://nsmart.nhealth-asia.com/MTDPDB01/img.php?files=202306231307100.AMICO-A4AR-U-OV.jpg</v>
      </c>
      <c r="E511" t="s">
        <v>2657</v>
      </c>
      <c r="F511" t="s">
        <v>30</v>
      </c>
      <c r="G511" t="s">
        <v>2658</v>
      </c>
      <c r="H511" t="s">
        <v>932</v>
      </c>
      <c r="I511" t="s">
        <v>933</v>
      </c>
      <c r="L511" t="s">
        <v>934</v>
      </c>
      <c r="M511" t="s">
        <v>30</v>
      </c>
      <c r="N511" t="s">
        <v>166</v>
      </c>
      <c r="O511" t="s">
        <v>935</v>
      </c>
      <c r="P511" t="s">
        <v>1228</v>
      </c>
      <c r="Q511" t="s">
        <v>28</v>
      </c>
      <c r="R511" t="s">
        <v>1229</v>
      </c>
      <c r="S511" t="s">
        <v>927</v>
      </c>
      <c r="T511" t="s">
        <v>31</v>
      </c>
      <c r="U511" t="s">
        <v>104</v>
      </c>
      <c r="V511" t="s">
        <v>105</v>
      </c>
    </row>
    <row r="512" spans="2:23">
      <c r="B512" t="s">
        <v>2659</v>
      </c>
      <c r="C512" s="2" t="str">
        <f t="shared" ref="C512:C575" si="8">"https://nsmart.nhealth-asia.com/MTDPDB01/img.php?files="&amp;INDEX(_xlfn.TEXTSPLIT(B512,"files="),1,2)</f>
        <v>https://nsmart.nhealth-asia.com/MTDPDB01/img.php?files=202503271413330.neptune+ls1000.jpg</v>
      </c>
      <c r="E512" t="s">
        <v>2660</v>
      </c>
      <c r="F512" t="s">
        <v>30</v>
      </c>
      <c r="G512" t="s">
        <v>2661</v>
      </c>
      <c r="L512" t="s">
        <v>2662</v>
      </c>
      <c r="M512" t="s">
        <v>2663</v>
      </c>
      <c r="N512" t="s">
        <v>2664</v>
      </c>
      <c r="O512" t="s">
        <v>2665</v>
      </c>
      <c r="P512" t="s">
        <v>27</v>
      </c>
      <c r="Q512" t="s">
        <v>28</v>
      </c>
      <c r="R512" t="s">
        <v>29</v>
      </c>
      <c r="T512" t="s">
        <v>31</v>
      </c>
      <c r="U512" t="s">
        <v>32</v>
      </c>
      <c r="V512" t="s">
        <v>105</v>
      </c>
      <c r="W512" t="s">
        <v>2666</v>
      </c>
    </row>
    <row r="513" spans="2:23">
      <c r="B513" t="s">
        <v>2667</v>
      </c>
      <c r="C513" s="2" t="str">
        <f t="shared" si="8"/>
        <v>https://nsmart.nhealth-asia.com/MTDPDB01/img.php?files=202503250935020.mq60+smart.jpg</v>
      </c>
      <c r="E513" t="s">
        <v>2668</v>
      </c>
      <c r="F513" t="s">
        <v>30</v>
      </c>
      <c r="G513" t="s">
        <v>2669</v>
      </c>
      <c r="L513" t="s">
        <v>2670</v>
      </c>
      <c r="M513" t="s">
        <v>2671</v>
      </c>
      <c r="N513" t="s">
        <v>2672</v>
      </c>
      <c r="O513" t="s">
        <v>2673</v>
      </c>
      <c r="P513" t="s">
        <v>27</v>
      </c>
      <c r="Q513" t="s">
        <v>28</v>
      </c>
      <c r="R513" t="s">
        <v>29</v>
      </c>
      <c r="S513" t="s">
        <v>30</v>
      </c>
      <c r="T513" t="s">
        <v>31</v>
      </c>
      <c r="U513" t="s">
        <v>32</v>
      </c>
      <c r="V513" t="s">
        <v>105</v>
      </c>
    </row>
    <row r="514" spans="2:23">
      <c r="B514" t="s">
        <v>2674</v>
      </c>
      <c r="C514" s="2" t="str">
        <f t="shared" si="8"/>
        <v>https://nsmart.nhealth-asia.com/MTDPDB01/img.php?files=202503241439470.vivident+pulp2.jpg</v>
      </c>
      <c r="E514" t="s">
        <v>2675</v>
      </c>
      <c r="F514" t="s">
        <v>2676</v>
      </c>
      <c r="G514" t="s">
        <v>2677</v>
      </c>
      <c r="H514" t="s">
        <v>2678</v>
      </c>
      <c r="I514" t="s">
        <v>2679</v>
      </c>
      <c r="L514" t="s">
        <v>2680</v>
      </c>
      <c r="M514" t="s">
        <v>2681</v>
      </c>
      <c r="N514" t="s">
        <v>2682</v>
      </c>
      <c r="O514" t="s">
        <v>2683</v>
      </c>
      <c r="P514" t="s">
        <v>103</v>
      </c>
      <c r="Q514" t="s">
        <v>28</v>
      </c>
      <c r="R514" t="s">
        <v>29</v>
      </c>
      <c r="S514" t="s">
        <v>30</v>
      </c>
      <c r="T514" t="s">
        <v>31</v>
      </c>
      <c r="U514" t="s">
        <v>32</v>
      </c>
      <c r="V514" t="s">
        <v>105</v>
      </c>
    </row>
    <row r="515" spans="2:23">
      <c r="B515" t="s">
        <v>2684</v>
      </c>
      <c r="C515" s="2" t="str">
        <f t="shared" si="8"/>
        <v>https://nsmart.nhealth-asia.com/MTDPDB01/img.php?files=202011251013380.HOOD%2C+CHEMICAL+FUME.jpg</v>
      </c>
      <c r="E515" t="s">
        <v>2685</v>
      </c>
      <c r="F515" t="s">
        <v>30</v>
      </c>
      <c r="G515" t="s">
        <v>2686</v>
      </c>
      <c r="L515" t="s">
        <v>2687</v>
      </c>
      <c r="M515" t="s">
        <v>30</v>
      </c>
      <c r="N515" t="s">
        <v>30</v>
      </c>
      <c r="O515" t="s">
        <v>30</v>
      </c>
      <c r="P515" t="s">
        <v>27</v>
      </c>
      <c r="Q515" t="s">
        <v>28</v>
      </c>
      <c r="R515" t="s">
        <v>29</v>
      </c>
      <c r="T515" t="s">
        <v>31</v>
      </c>
      <c r="U515" t="s">
        <v>32</v>
      </c>
      <c r="V515" t="s">
        <v>33</v>
      </c>
      <c r="W515" t="s">
        <v>2688</v>
      </c>
    </row>
    <row r="516" spans="2:23">
      <c r="B516" t="s">
        <v>2689</v>
      </c>
      <c r="C516" s="2" t="str">
        <f t="shared" si="8"/>
        <v>https://nsmart.nhealth-asia.com/MTDPDB01/img.php?files=202503250946450.amvex+p2a.jpg</v>
      </c>
      <c r="E516" t="s">
        <v>2690</v>
      </c>
      <c r="F516" t="s">
        <v>30</v>
      </c>
      <c r="G516" t="s">
        <v>2691</v>
      </c>
      <c r="H516" t="s">
        <v>266</v>
      </c>
      <c r="I516" t="s">
        <v>267</v>
      </c>
      <c r="L516" t="s">
        <v>268</v>
      </c>
      <c r="M516" t="s">
        <v>2692</v>
      </c>
      <c r="N516" t="s">
        <v>270</v>
      </c>
      <c r="O516" t="s">
        <v>2693</v>
      </c>
      <c r="P516" t="s">
        <v>184</v>
      </c>
      <c r="Q516" t="s">
        <v>28</v>
      </c>
      <c r="R516" t="s">
        <v>80</v>
      </c>
      <c r="S516" t="s">
        <v>30</v>
      </c>
      <c r="T516" t="s">
        <v>31</v>
      </c>
      <c r="U516" t="s">
        <v>104</v>
      </c>
      <c r="V516" t="s">
        <v>219</v>
      </c>
      <c r="W516" t="s">
        <v>2694</v>
      </c>
    </row>
    <row r="517" spans="2:23">
      <c r="B517" t="s">
        <v>2689</v>
      </c>
      <c r="C517" s="2" t="str">
        <f t="shared" si="8"/>
        <v>https://nsmart.nhealth-asia.com/MTDPDB01/img.php?files=202503250946450.amvex+p2a.jpg</v>
      </c>
      <c r="E517" t="s">
        <v>2695</v>
      </c>
      <c r="F517" t="s">
        <v>30</v>
      </c>
      <c r="G517" t="s">
        <v>2696</v>
      </c>
      <c r="H517" t="s">
        <v>266</v>
      </c>
      <c r="I517" t="s">
        <v>267</v>
      </c>
      <c r="L517" t="s">
        <v>268</v>
      </c>
      <c r="M517" t="s">
        <v>2697</v>
      </c>
      <c r="N517" t="s">
        <v>270</v>
      </c>
      <c r="O517" t="s">
        <v>2693</v>
      </c>
      <c r="P517" t="s">
        <v>184</v>
      </c>
      <c r="Q517" t="s">
        <v>28</v>
      </c>
      <c r="R517" t="s">
        <v>80</v>
      </c>
      <c r="S517" t="s">
        <v>30</v>
      </c>
      <c r="T517" t="s">
        <v>31</v>
      </c>
      <c r="U517" t="s">
        <v>104</v>
      </c>
      <c r="V517" t="s">
        <v>219</v>
      </c>
      <c r="W517" t="s">
        <v>2698</v>
      </c>
    </row>
    <row r="518" spans="2:23">
      <c r="B518" t="s">
        <v>2689</v>
      </c>
      <c r="C518" s="2" t="str">
        <f t="shared" si="8"/>
        <v>https://nsmart.nhealth-asia.com/MTDPDB01/img.php?files=202503250946450.amvex+p2a.jpg</v>
      </c>
      <c r="E518" t="s">
        <v>2699</v>
      </c>
      <c r="F518" t="s">
        <v>30</v>
      </c>
      <c r="G518" t="s">
        <v>2700</v>
      </c>
      <c r="H518" t="s">
        <v>266</v>
      </c>
      <c r="I518" t="s">
        <v>267</v>
      </c>
      <c r="L518" t="s">
        <v>268</v>
      </c>
      <c r="M518" t="s">
        <v>2701</v>
      </c>
      <c r="N518" t="s">
        <v>270</v>
      </c>
      <c r="O518" t="s">
        <v>2693</v>
      </c>
      <c r="P518" t="s">
        <v>184</v>
      </c>
      <c r="Q518" t="s">
        <v>28</v>
      </c>
      <c r="R518" t="s">
        <v>80</v>
      </c>
      <c r="S518" t="s">
        <v>30</v>
      </c>
      <c r="T518" t="s">
        <v>31</v>
      </c>
      <c r="U518" t="s">
        <v>104</v>
      </c>
      <c r="V518" t="s">
        <v>219</v>
      </c>
      <c r="W518" t="s">
        <v>2702</v>
      </c>
    </row>
    <row r="519" spans="2:23">
      <c r="B519" t="s">
        <v>2703</v>
      </c>
      <c r="C519" s="2" t="str">
        <f t="shared" si="8"/>
        <v>https://nsmart.nhealth-asia.com/MTDPDB01/img.php?files=202009031454440.ZEPPER+ES-1200HA.jpg</v>
      </c>
      <c r="E519" t="s">
        <v>2704</v>
      </c>
      <c r="F519" t="s">
        <v>2705</v>
      </c>
      <c r="G519" t="s">
        <v>2706</v>
      </c>
      <c r="H519" t="s">
        <v>1077</v>
      </c>
      <c r="I519" t="s">
        <v>1078</v>
      </c>
      <c r="L519" t="s">
        <v>1079</v>
      </c>
      <c r="M519" t="s">
        <v>2707</v>
      </c>
      <c r="N519" t="s">
        <v>1081</v>
      </c>
      <c r="O519" t="s">
        <v>1432</v>
      </c>
      <c r="P519" t="s">
        <v>767</v>
      </c>
      <c r="Q519" t="s">
        <v>28</v>
      </c>
      <c r="R519" t="s">
        <v>240</v>
      </c>
      <c r="S519" t="s">
        <v>30</v>
      </c>
      <c r="T519" t="s">
        <v>31</v>
      </c>
      <c r="U519" t="s">
        <v>104</v>
      </c>
      <c r="V519" t="s">
        <v>219</v>
      </c>
    </row>
    <row r="520" spans="2:23">
      <c r="B520" t="s">
        <v>2689</v>
      </c>
      <c r="C520" s="2" t="str">
        <f t="shared" si="8"/>
        <v>https://nsmart.nhealth-asia.com/MTDPDB01/img.php?files=202503250946450.amvex+p2a.jpg</v>
      </c>
      <c r="E520" t="s">
        <v>2708</v>
      </c>
      <c r="F520" t="s">
        <v>30</v>
      </c>
      <c r="G520" t="s">
        <v>2709</v>
      </c>
      <c r="H520" t="s">
        <v>266</v>
      </c>
      <c r="I520" t="s">
        <v>267</v>
      </c>
      <c r="L520" t="s">
        <v>268</v>
      </c>
      <c r="M520" t="s">
        <v>2710</v>
      </c>
      <c r="N520" t="s">
        <v>270</v>
      </c>
      <c r="O520" t="s">
        <v>2693</v>
      </c>
      <c r="P520" t="s">
        <v>184</v>
      </c>
      <c r="Q520" t="s">
        <v>28</v>
      </c>
      <c r="R520" t="s">
        <v>80</v>
      </c>
      <c r="S520" t="s">
        <v>30</v>
      </c>
      <c r="T520" t="s">
        <v>31</v>
      </c>
      <c r="U520" t="s">
        <v>104</v>
      </c>
      <c r="V520" t="s">
        <v>219</v>
      </c>
      <c r="W520" t="s">
        <v>2702</v>
      </c>
    </row>
    <row r="521" spans="2:23">
      <c r="B521" t="s">
        <v>2711</v>
      </c>
      <c r="C521" s="2" t="str">
        <f t="shared" si="8"/>
        <v>https://nsmart.nhealth-asia.com/MTDPDB01/img.php?files=202509160918260.Vot-01.jpg</v>
      </c>
      <c r="E521" t="s">
        <v>2712</v>
      </c>
      <c r="F521" t="s">
        <v>2713</v>
      </c>
      <c r="G521" t="s">
        <v>2714</v>
      </c>
      <c r="H521" t="s">
        <v>2715</v>
      </c>
      <c r="I521" t="s">
        <v>2716</v>
      </c>
      <c r="L521" t="s">
        <v>2717</v>
      </c>
      <c r="M521" t="s">
        <v>2718</v>
      </c>
      <c r="N521" t="s">
        <v>2719</v>
      </c>
      <c r="O521" t="s">
        <v>2720</v>
      </c>
      <c r="P521" t="s">
        <v>142</v>
      </c>
      <c r="Q521" t="s">
        <v>28</v>
      </c>
      <c r="R521" t="s">
        <v>143</v>
      </c>
      <c r="S521" t="s">
        <v>30</v>
      </c>
      <c r="T521" t="s">
        <v>31</v>
      </c>
      <c r="U521" t="s">
        <v>32</v>
      </c>
      <c r="V521" t="s">
        <v>105</v>
      </c>
    </row>
    <row r="522" spans="2:23">
      <c r="B522" t="s">
        <v>2711</v>
      </c>
      <c r="C522" s="2" t="str">
        <f t="shared" si="8"/>
        <v>https://nsmart.nhealth-asia.com/MTDPDB01/img.php?files=202509160918260.Vot-01.jpg</v>
      </c>
      <c r="E522" t="s">
        <v>2721</v>
      </c>
      <c r="F522" t="s">
        <v>2713</v>
      </c>
      <c r="G522" t="s">
        <v>2722</v>
      </c>
      <c r="H522" t="s">
        <v>2715</v>
      </c>
      <c r="I522" t="s">
        <v>2716</v>
      </c>
      <c r="L522" t="s">
        <v>2717</v>
      </c>
      <c r="M522" t="s">
        <v>2723</v>
      </c>
      <c r="N522" t="s">
        <v>2719</v>
      </c>
      <c r="O522" t="s">
        <v>2720</v>
      </c>
      <c r="P522" t="s">
        <v>142</v>
      </c>
      <c r="Q522" t="s">
        <v>28</v>
      </c>
      <c r="R522" t="s">
        <v>143</v>
      </c>
      <c r="S522" t="s">
        <v>30</v>
      </c>
      <c r="T522" t="s">
        <v>31</v>
      </c>
      <c r="U522" t="s">
        <v>32</v>
      </c>
      <c r="V522" t="s">
        <v>105</v>
      </c>
    </row>
    <row r="523" spans="2:23">
      <c r="B523" t="s">
        <v>2724</v>
      </c>
      <c r="C523" s="2" t="str">
        <f t="shared" si="8"/>
        <v>https://nsmart.nhealth-asia.com/MTDPDB01/img.php?files=201805282208140.FLOW+AMICO15.jpg</v>
      </c>
      <c r="E523" t="s">
        <v>2725</v>
      </c>
      <c r="F523" t="s">
        <v>30</v>
      </c>
      <c r="G523" t="s">
        <v>2726</v>
      </c>
      <c r="H523" t="s">
        <v>904</v>
      </c>
      <c r="I523" t="s">
        <v>905</v>
      </c>
      <c r="L523" t="s">
        <v>906</v>
      </c>
      <c r="M523" t="s">
        <v>2727</v>
      </c>
      <c r="N523" t="s">
        <v>166</v>
      </c>
      <c r="O523" t="s">
        <v>2728</v>
      </c>
      <c r="P523" t="s">
        <v>184</v>
      </c>
      <c r="Q523" t="s">
        <v>28</v>
      </c>
      <c r="R523" t="s">
        <v>80</v>
      </c>
      <c r="T523" t="s">
        <v>31</v>
      </c>
      <c r="U523" t="s">
        <v>104</v>
      </c>
      <c r="V523" t="s">
        <v>219</v>
      </c>
      <c r="W523" t="s">
        <v>2729</v>
      </c>
    </row>
    <row r="524" spans="2:23">
      <c r="B524" t="s">
        <v>2724</v>
      </c>
      <c r="C524" s="2" t="str">
        <f t="shared" si="8"/>
        <v>https://nsmart.nhealth-asia.com/MTDPDB01/img.php?files=201805282208140.FLOW+AMICO15.jpg</v>
      </c>
      <c r="E524" t="s">
        <v>2730</v>
      </c>
      <c r="F524" t="s">
        <v>30</v>
      </c>
      <c r="G524" t="s">
        <v>2731</v>
      </c>
      <c r="H524" t="s">
        <v>904</v>
      </c>
      <c r="I524" t="s">
        <v>905</v>
      </c>
      <c r="L524" t="s">
        <v>906</v>
      </c>
      <c r="M524" t="s">
        <v>2732</v>
      </c>
      <c r="N524" t="s">
        <v>166</v>
      </c>
      <c r="O524" t="s">
        <v>2728</v>
      </c>
      <c r="P524" t="s">
        <v>184</v>
      </c>
      <c r="Q524" t="s">
        <v>28</v>
      </c>
      <c r="R524" t="s">
        <v>80</v>
      </c>
      <c r="T524" t="s">
        <v>31</v>
      </c>
      <c r="U524" t="s">
        <v>104</v>
      </c>
      <c r="V524" t="s">
        <v>219</v>
      </c>
      <c r="W524" t="s">
        <v>2729</v>
      </c>
    </row>
    <row r="525" spans="2:23">
      <c r="B525" t="s">
        <v>2724</v>
      </c>
      <c r="C525" s="2" t="str">
        <f t="shared" si="8"/>
        <v>https://nsmart.nhealth-asia.com/MTDPDB01/img.php?files=201805282208140.FLOW+AMICO15.jpg</v>
      </c>
      <c r="E525" t="s">
        <v>2733</v>
      </c>
      <c r="F525" t="s">
        <v>30</v>
      </c>
      <c r="G525" t="s">
        <v>2734</v>
      </c>
      <c r="H525" t="s">
        <v>904</v>
      </c>
      <c r="I525" t="s">
        <v>905</v>
      </c>
      <c r="L525" t="s">
        <v>906</v>
      </c>
      <c r="M525" t="s">
        <v>2735</v>
      </c>
      <c r="N525" t="s">
        <v>166</v>
      </c>
      <c r="O525" t="s">
        <v>2728</v>
      </c>
      <c r="P525" t="s">
        <v>184</v>
      </c>
      <c r="Q525" t="s">
        <v>28</v>
      </c>
      <c r="R525" t="s">
        <v>80</v>
      </c>
      <c r="T525" t="s">
        <v>31</v>
      </c>
      <c r="U525" t="s">
        <v>104</v>
      </c>
      <c r="V525" t="s">
        <v>219</v>
      </c>
      <c r="W525" t="s">
        <v>2729</v>
      </c>
    </row>
    <row r="526" spans="2:23">
      <c r="B526" t="s">
        <v>2724</v>
      </c>
      <c r="C526" s="2" t="str">
        <f t="shared" si="8"/>
        <v>https://nsmart.nhealth-asia.com/MTDPDB01/img.php?files=201805282208140.FLOW+AMICO15.jpg</v>
      </c>
      <c r="E526" t="s">
        <v>2736</v>
      </c>
      <c r="F526" t="s">
        <v>30</v>
      </c>
      <c r="G526" t="s">
        <v>2737</v>
      </c>
      <c r="H526" t="s">
        <v>904</v>
      </c>
      <c r="I526" t="s">
        <v>905</v>
      </c>
      <c r="L526" t="s">
        <v>906</v>
      </c>
      <c r="M526" t="s">
        <v>2738</v>
      </c>
      <c r="N526" t="s">
        <v>166</v>
      </c>
      <c r="O526" t="s">
        <v>2728</v>
      </c>
      <c r="P526" t="s">
        <v>184</v>
      </c>
      <c r="Q526" t="s">
        <v>28</v>
      </c>
      <c r="R526" t="s">
        <v>80</v>
      </c>
      <c r="T526" t="s">
        <v>31</v>
      </c>
      <c r="U526" t="s">
        <v>104</v>
      </c>
      <c r="V526" t="s">
        <v>219</v>
      </c>
      <c r="W526" t="s">
        <v>2729</v>
      </c>
    </row>
    <row r="527" spans="2:23">
      <c r="B527" t="s">
        <v>2739</v>
      </c>
      <c r="C527" s="2" t="str">
        <f t="shared" si="8"/>
        <v>https://nsmart.nhealth-asia.com/MTDPDB01/img.php?files=202410110934470.TH-105-1.jpg</v>
      </c>
      <c r="E527" t="s">
        <v>2740</v>
      </c>
      <c r="F527" t="s">
        <v>30</v>
      </c>
      <c r="G527" t="s">
        <v>2741</v>
      </c>
      <c r="H527" t="s">
        <v>592</v>
      </c>
      <c r="I527" t="s">
        <v>593</v>
      </c>
      <c r="L527" t="s">
        <v>594</v>
      </c>
      <c r="M527" t="s">
        <v>2742</v>
      </c>
      <c r="N527" t="s">
        <v>56</v>
      </c>
      <c r="O527" t="s">
        <v>1106</v>
      </c>
      <c r="P527" t="s">
        <v>281</v>
      </c>
      <c r="Q527" t="s">
        <v>28</v>
      </c>
      <c r="R527" t="s">
        <v>282</v>
      </c>
      <c r="T527" t="s">
        <v>31</v>
      </c>
      <c r="U527" t="s">
        <v>104</v>
      </c>
      <c r="V527" t="s">
        <v>219</v>
      </c>
    </row>
    <row r="528" spans="2:23">
      <c r="B528" t="s">
        <v>2743</v>
      </c>
      <c r="C528" s="2" t="str">
        <f t="shared" si="8"/>
        <v>https://nsmart.nhealth-asia.com/MTDPDB01/img.php?files=201904032138460.GE-GIRAFFE+OMNIBED.jpg</v>
      </c>
      <c r="E528" t="s">
        <v>2744</v>
      </c>
      <c r="F528" t="s">
        <v>2745</v>
      </c>
      <c r="G528" t="s">
        <v>2746</v>
      </c>
      <c r="H528" t="s">
        <v>2747</v>
      </c>
      <c r="I528" t="s">
        <v>2748</v>
      </c>
      <c r="L528" t="s">
        <v>2749</v>
      </c>
      <c r="M528" t="s">
        <v>2750</v>
      </c>
      <c r="N528" t="s">
        <v>468</v>
      </c>
      <c r="O528" t="s">
        <v>2751</v>
      </c>
      <c r="P528" t="s">
        <v>184</v>
      </c>
      <c r="Q528" t="s">
        <v>28</v>
      </c>
      <c r="R528" t="s">
        <v>80</v>
      </c>
      <c r="S528" t="s">
        <v>30</v>
      </c>
      <c r="T528" t="s">
        <v>31</v>
      </c>
      <c r="U528" t="s">
        <v>32</v>
      </c>
      <c r="V528" t="s">
        <v>33</v>
      </c>
    </row>
    <row r="529" spans="2:22">
      <c r="B529" t="s">
        <v>2743</v>
      </c>
      <c r="C529" s="2" t="str">
        <f t="shared" si="8"/>
        <v>https://nsmart.nhealth-asia.com/MTDPDB01/img.php?files=201904032138460.GE-GIRAFFE+OMNIBED.jpg</v>
      </c>
      <c r="E529" t="s">
        <v>2752</v>
      </c>
      <c r="F529" t="s">
        <v>2753</v>
      </c>
      <c r="G529" t="s">
        <v>2754</v>
      </c>
      <c r="H529" t="s">
        <v>2747</v>
      </c>
      <c r="I529" t="s">
        <v>2748</v>
      </c>
      <c r="L529" t="s">
        <v>2749</v>
      </c>
      <c r="M529" t="s">
        <v>2755</v>
      </c>
      <c r="N529" t="s">
        <v>468</v>
      </c>
      <c r="O529" t="s">
        <v>2751</v>
      </c>
      <c r="P529" t="s">
        <v>184</v>
      </c>
      <c r="Q529" t="s">
        <v>28</v>
      </c>
      <c r="R529" t="s">
        <v>80</v>
      </c>
      <c r="S529" t="s">
        <v>30</v>
      </c>
      <c r="T529" t="s">
        <v>31</v>
      </c>
      <c r="U529" t="s">
        <v>32</v>
      </c>
      <c r="V529" t="s">
        <v>33</v>
      </c>
    </row>
    <row r="530" spans="2:22">
      <c r="B530" t="s">
        <v>2756</v>
      </c>
      <c r="C530" s="2" t="str">
        <f t="shared" si="8"/>
        <v>https://nsmart.nhealth-asia.com/MTDPDB01/img.php?files=202409121713480.o_1goakv7admimvvd7mp15dn1irtb.gif</v>
      </c>
      <c r="E530" t="s">
        <v>2757</v>
      </c>
      <c r="F530" t="s">
        <v>30</v>
      </c>
      <c r="G530" t="s">
        <v>2758</v>
      </c>
      <c r="H530" t="s">
        <v>904</v>
      </c>
      <c r="I530" t="s">
        <v>905</v>
      </c>
      <c r="L530" t="s">
        <v>906</v>
      </c>
      <c r="M530" t="s">
        <v>2759</v>
      </c>
      <c r="N530" t="s">
        <v>908</v>
      </c>
      <c r="O530" t="s">
        <v>1069</v>
      </c>
      <c r="P530" t="s">
        <v>1228</v>
      </c>
      <c r="Q530" t="s">
        <v>28</v>
      </c>
      <c r="R530" t="s">
        <v>1229</v>
      </c>
      <c r="T530" t="s">
        <v>31</v>
      </c>
      <c r="U530" t="s">
        <v>104</v>
      </c>
      <c r="V530" t="s">
        <v>219</v>
      </c>
    </row>
    <row r="531" spans="2:22">
      <c r="B531" t="s">
        <v>2756</v>
      </c>
      <c r="C531" s="2" t="str">
        <f t="shared" si="8"/>
        <v>https://nsmart.nhealth-asia.com/MTDPDB01/img.php?files=202409121713480.o_1goakv7admimvvd7mp15dn1irtb.gif</v>
      </c>
      <c r="E531" t="s">
        <v>2760</v>
      </c>
      <c r="F531" t="s">
        <v>30</v>
      </c>
      <c r="G531" t="s">
        <v>2761</v>
      </c>
      <c r="H531" t="s">
        <v>904</v>
      </c>
      <c r="I531" t="s">
        <v>905</v>
      </c>
      <c r="L531" t="s">
        <v>906</v>
      </c>
      <c r="M531" t="s">
        <v>2762</v>
      </c>
      <c r="N531" t="s">
        <v>908</v>
      </c>
      <c r="O531" t="s">
        <v>1069</v>
      </c>
      <c r="P531" t="s">
        <v>1228</v>
      </c>
      <c r="Q531" t="s">
        <v>28</v>
      </c>
      <c r="R531" t="s">
        <v>1229</v>
      </c>
      <c r="T531" t="s">
        <v>31</v>
      </c>
      <c r="U531" t="s">
        <v>104</v>
      </c>
      <c r="V531" t="s">
        <v>219</v>
      </c>
    </row>
    <row r="532" spans="2:22">
      <c r="B532" t="s">
        <v>2756</v>
      </c>
      <c r="C532" s="2" t="str">
        <f t="shared" si="8"/>
        <v>https://nsmart.nhealth-asia.com/MTDPDB01/img.php?files=202409121713480.o_1goakv7admimvvd7mp15dn1irtb.gif</v>
      </c>
      <c r="E532" t="s">
        <v>2763</v>
      </c>
      <c r="F532" t="s">
        <v>30</v>
      </c>
      <c r="G532" t="s">
        <v>2764</v>
      </c>
      <c r="H532" t="s">
        <v>904</v>
      </c>
      <c r="I532" t="s">
        <v>905</v>
      </c>
      <c r="L532" t="s">
        <v>906</v>
      </c>
      <c r="M532" t="s">
        <v>2765</v>
      </c>
      <c r="N532" t="s">
        <v>908</v>
      </c>
      <c r="O532" t="s">
        <v>1069</v>
      </c>
      <c r="P532" t="s">
        <v>1228</v>
      </c>
      <c r="Q532" t="s">
        <v>28</v>
      </c>
      <c r="R532" t="s">
        <v>1229</v>
      </c>
      <c r="T532" t="s">
        <v>31</v>
      </c>
      <c r="U532" t="s">
        <v>104</v>
      </c>
      <c r="V532" t="s">
        <v>219</v>
      </c>
    </row>
    <row r="533" spans="2:22">
      <c r="B533" t="s">
        <v>2756</v>
      </c>
      <c r="C533" s="2" t="str">
        <f t="shared" si="8"/>
        <v>https://nsmart.nhealth-asia.com/MTDPDB01/img.php?files=202409121713480.o_1goakv7admimvvd7mp15dn1irtb.gif</v>
      </c>
      <c r="E533" t="s">
        <v>2766</v>
      </c>
      <c r="F533" t="s">
        <v>30</v>
      </c>
      <c r="G533" t="s">
        <v>2767</v>
      </c>
      <c r="H533" t="s">
        <v>904</v>
      </c>
      <c r="I533" t="s">
        <v>905</v>
      </c>
      <c r="L533" t="s">
        <v>906</v>
      </c>
      <c r="M533" t="s">
        <v>2768</v>
      </c>
      <c r="N533" t="s">
        <v>908</v>
      </c>
      <c r="O533" t="s">
        <v>1069</v>
      </c>
      <c r="P533" t="s">
        <v>1228</v>
      </c>
      <c r="Q533" t="s">
        <v>28</v>
      </c>
      <c r="R533" t="s">
        <v>1229</v>
      </c>
      <c r="T533" t="s">
        <v>31</v>
      </c>
      <c r="U533" t="s">
        <v>104</v>
      </c>
      <c r="V533" t="s">
        <v>219</v>
      </c>
    </row>
    <row r="534" spans="2:22">
      <c r="B534" t="s">
        <v>2756</v>
      </c>
      <c r="C534" s="2" t="str">
        <f t="shared" si="8"/>
        <v>https://nsmart.nhealth-asia.com/MTDPDB01/img.php?files=202409121713480.o_1goakv7admimvvd7mp15dn1irtb.gif</v>
      </c>
      <c r="E534" t="s">
        <v>2769</v>
      </c>
      <c r="F534" t="s">
        <v>30</v>
      </c>
      <c r="G534" t="s">
        <v>2770</v>
      </c>
      <c r="H534" t="s">
        <v>904</v>
      </c>
      <c r="I534" t="s">
        <v>905</v>
      </c>
      <c r="L534" t="s">
        <v>906</v>
      </c>
      <c r="M534" t="s">
        <v>2771</v>
      </c>
      <c r="N534" t="s">
        <v>908</v>
      </c>
      <c r="O534" t="s">
        <v>1069</v>
      </c>
      <c r="P534" t="s">
        <v>1228</v>
      </c>
      <c r="Q534" t="s">
        <v>28</v>
      </c>
      <c r="R534" t="s">
        <v>1229</v>
      </c>
      <c r="T534" t="s">
        <v>31</v>
      </c>
      <c r="U534" t="s">
        <v>104</v>
      </c>
      <c r="V534" t="s">
        <v>219</v>
      </c>
    </row>
    <row r="535" spans="2:22">
      <c r="B535" t="s">
        <v>2756</v>
      </c>
      <c r="C535" s="2" t="str">
        <f t="shared" si="8"/>
        <v>https://nsmart.nhealth-asia.com/MTDPDB01/img.php?files=202409121713480.o_1goakv7admimvvd7mp15dn1irtb.gif</v>
      </c>
      <c r="E535" t="s">
        <v>2772</v>
      </c>
      <c r="F535" t="s">
        <v>30</v>
      </c>
      <c r="G535" t="s">
        <v>2773</v>
      </c>
      <c r="H535" t="s">
        <v>904</v>
      </c>
      <c r="I535" t="s">
        <v>905</v>
      </c>
      <c r="L535" t="s">
        <v>906</v>
      </c>
      <c r="M535" t="s">
        <v>2774</v>
      </c>
      <c r="N535" t="s">
        <v>908</v>
      </c>
      <c r="O535" t="s">
        <v>1069</v>
      </c>
      <c r="P535" t="s">
        <v>1228</v>
      </c>
      <c r="Q535" t="s">
        <v>28</v>
      </c>
      <c r="R535" t="s">
        <v>1229</v>
      </c>
      <c r="S535" t="s">
        <v>30</v>
      </c>
      <c r="T535" t="s">
        <v>31</v>
      </c>
      <c r="U535" t="s">
        <v>104</v>
      </c>
      <c r="V535" t="s">
        <v>219</v>
      </c>
    </row>
    <row r="536" spans="2:22">
      <c r="B536" t="s">
        <v>2756</v>
      </c>
      <c r="C536" s="2" t="str">
        <f t="shared" si="8"/>
        <v>https://nsmart.nhealth-asia.com/MTDPDB01/img.php?files=202409121713480.o_1goakv7admimvvd7mp15dn1irtb.gif</v>
      </c>
      <c r="E536" t="s">
        <v>2775</v>
      </c>
      <c r="F536" t="s">
        <v>30</v>
      </c>
      <c r="G536" t="s">
        <v>2776</v>
      </c>
      <c r="H536" t="s">
        <v>904</v>
      </c>
      <c r="I536" t="s">
        <v>905</v>
      </c>
      <c r="L536" t="s">
        <v>906</v>
      </c>
      <c r="M536" t="s">
        <v>2777</v>
      </c>
      <c r="N536" t="s">
        <v>908</v>
      </c>
      <c r="O536" t="s">
        <v>1069</v>
      </c>
      <c r="P536" t="s">
        <v>1228</v>
      </c>
      <c r="Q536" t="s">
        <v>28</v>
      </c>
      <c r="R536" t="s">
        <v>1229</v>
      </c>
      <c r="S536" t="s">
        <v>30</v>
      </c>
      <c r="T536" t="s">
        <v>31</v>
      </c>
      <c r="U536" t="s">
        <v>104</v>
      </c>
      <c r="V536" t="s">
        <v>219</v>
      </c>
    </row>
    <row r="537" spans="2:22">
      <c r="B537" t="s">
        <v>2778</v>
      </c>
      <c r="C537" s="2" t="str">
        <f t="shared" si="8"/>
        <v>https://nsmart.nhealth-asia.com/MTDPDB01/img.php?files=202503211520240.MIF-2221.jpg</v>
      </c>
      <c r="E537" t="s">
        <v>2779</v>
      </c>
      <c r="F537" t="s">
        <v>2780</v>
      </c>
      <c r="G537" t="s">
        <v>2781</v>
      </c>
      <c r="H537" t="s">
        <v>636</v>
      </c>
      <c r="I537" t="s">
        <v>637</v>
      </c>
      <c r="L537" t="s">
        <v>638</v>
      </c>
      <c r="M537" t="s">
        <v>2782</v>
      </c>
      <c r="N537" t="s">
        <v>353</v>
      </c>
      <c r="O537" t="s">
        <v>2783</v>
      </c>
      <c r="P537" t="s">
        <v>2526</v>
      </c>
      <c r="Q537" t="s">
        <v>28</v>
      </c>
      <c r="R537" t="s">
        <v>252</v>
      </c>
      <c r="S537" t="s">
        <v>2784</v>
      </c>
      <c r="T537" t="s">
        <v>31</v>
      </c>
      <c r="U537" t="s">
        <v>32</v>
      </c>
      <c r="V537" t="s">
        <v>105</v>
      </c>
    </row>
    <row r="538" spans="2:22">
      <c r="B538" t="s">
        <v>2785</v>
      </c>
      <c r="C538" s="2" t="str">
        <f t="shared" si="8"/>
        <v>https://nsmart.nhealth-asia.com/MTDPDB01/img.php?files=202503211459560.geo+touch+screen-Photoroom.jpg</v>
      </c>
      <c r="E538" t="s">
        <v>2786</v>
      </c>
      <c r="F538" t="s">
        <v>2787</v>
      </c>
      <c r="G538" t="s">
        <v>2788</v>
      </c>
      <c r="H538" t="s">
        <v>2789</v>
      </c>
      <c r="L538" t="s">
        <v>2790</v>
      </c>
      <c r="M538" t="s">
        <v>2791</v>
      </c>
      <c r="N538" t="s">
        <v>353</v>
      </c>
      <c r="O538" t="s">
        <v>2792</v>
      </c>
      <c r="P538" t="s">
        <v>2526</v>
      </c>
      <c r="Q538" t="s">
        <v>28</v>
      </c>
      <c r="R538" t="s">
        <v>252</v>
      </c>
      <c r="S538" t="s">
        <v>2784</v>
      </c>
      <c r="T538" t="s">
        <v>31</v>
      </c>
      <c r="U538" t="s">
        <v>32</v>
      </c>
      <c r="V538" t="s">
        <v>105</v>
      </c>
    </row>
    <row r="539" spans="2:22">
      <c r="B539" t="s">
        <v>2793</v>
      </c>
      <c r="C539" s="2" t="str">
        <f t="shared" si="8"/>
        <v>https://nsmart.nhealth-asia.com/MTDPDB01/img.php?files=202503211424460.combidiagnostr90.jpg</v>
      </c>
      <c r="E539" t="s">
        <v>2794</v>
      </c>
      <c r="F539" t="s">
        <v>2795</v>
      </c>
      <c r="G539" t="s">
        <v>2796</v>
      </c>
      <c r="L539" t="s">
        <v>2797</v>
      </c>
      <c r="M539" t="s">
        <v>2798</v>
      </c>
      <c r="N539" t="s">
        <v>353</v>
      </c>
      <c r="O539" t="s">
        <v>2799</v>
      </c>
      <c r="P539" t="s">
        <v>2526</v>
      </c>
      <c r="Q539" t="s">
        <v>28</v>
      </c>
      <c r="R539" t="s">
        <v>252</v>
      </c>
      <c r="S539" t="s">
        <v>2784</v>
      </c>
      <c r="T539" t="s">
        <v>31</v>
      </c>
      <c r="U539" t="s">
        <v>32</v>
      </c>
      <c r="V539" t="s">
        <v>105</v>
      </c>
    </row>
    <row r="540" spans="2:22">
      <c r="B540" t="s">
        <v>2800</v>
      </c>
      <c r="C540" s="2" t="str">
        <f t="shared" si="8"/>
        <v>https://nsmart.nhealth-asia.com/MTDPDB01/img.php?files=202503210927570.combidiagnost+r90.jpg</v>
      </c>
      <c r="E540" t="s">
        <v>2801</v>
      </c>
      <c r="F540" t="s">
        <v>2802</v>
      </c>
      <c r="G540" t="s">
        <v>2803</v>
      </c>
      <c r="H540" t="s">
        <v>2804</v>
      </c>
      <c r="I540" t="s">
        <v>2805</v>
      </c>
      <c r="L540" t="s">
        <v>2806</v>
      </c>
      <c r="M540" t="s">
        <v>2807</v>
      </c>
      <c r="N540" t="s">
        <v>353</v>
      </c>
      <c r="O540" t="s">
        <v>2808</v>
      </c>
      <c r="P540" t="s">
        <v>2526</v>
      </c>
      <c r="Q540" t="s">
        <v>28</v>
      </c>
      <c r="R540" t="s">
        <v>252</v>
      </c>
      <c r="S540" t="s">
        <v>2784</v>
      </c>
      <c r="T540" t="s">
        <v>31</v>
      </c>
      <c r="U540" t="s">
        <v>32</v>
      </c>
      <c r="V540" t="s">
        <v>33</v>
      </c>
    </row>
    <row r="541" spans="2:22">
      <c r="B541" t="s">
        <v>2809</v>
      </c>
      <c r="C541" s="2" t="str">
        <f t="shared" si="8"/>
        <v>https://nsmart.nhealth-asia.com/MTDPDB01/img.php?files=202503211514380.geo+touch+screen2-Photoroom.png</v>
      </c>
      <c r="E541" t="s">
        <v>2810</v>
      </c>
      <c r="F541" t="s">
        <v>2811</v>
      </c>
      <c r="G541" t="s">
        <v>2812</v>
      </c>
      <c r="L541" t="s">
        <v>2813</v>
      </c>
      <c r="M541" t="s">
        <v>2814</v>
      </c>
      <c r="N541" t="s">
        <v>353</v>
      </c>
      <c r="O541" t="s">
        <v>2792</v>
      </c>
      <c r="P541" t="s">
        <v>2526</v>
      </c>
      <c r="Q541" t="s">
        <v>28</v>
      </c>
      <c r="R541" t="s">
        <v>252</v>
      </c>
      <c r="T541" t="s">
        <v>31</v>
      </c>
      <c r="U541" t="s">
        <v>32</v>
      </c>
      <c r="V541" t="s">
        <v>105</v>
      </c>
    </row>
    <row r="542" spans="2:22">
      <c r="B542" t="s">
        <v>2800</v>
      </c>
      <c r="C542" s="2" t="str">
        <f t="shared" si="8"/>
        <v>https://nsmart.nhealth-asia.com/MTDPDB01/img.php?files=202503210927570.combidiagnost+r90.jpg</v>
      </c>
      <c r="E542" t="s">
        <v>2815</v>
      </c>
      <c r="F542" t="s">
        <v>2816</v>
      </c>
      <c r="G542" t="s">
        <v>2817</v>
      </c>
      <c r="H542" t="s">
        <v>2804</v>
      </c>
      <c r="I542" t="s">
        <v>2805</v>
      </c>
      <c r="L542" t="s">
        <v>2806</v>
      </c>
      <c r="M542" t="s">
        <v>2798</v>
      </c>
      <c r="N542" t="s">
        <v>353</v>
      </c>
      <c r="O542" t="s">
        <v>2808</v>
      </c>
      <c r="P542" t="s">
        <v>2526</v>
      </c>
      <c r="Q542" t="s">
        <v>28</v>
      </c>
      <c r="R542" t="s">
        <v>252</v>
      </c>
      <c r="S542" t="s">
        <v>2784</v>
      </c>
      <c r="T542" t="s">
        <v>31</v>
      </c>
      <c r="U542" t="s">
        <v>32</v>
      </c>
      <c r="V542" t="s">
        <v>33</v>
      </c>
    </row>
    <row r="543" spans="2:22">
      <c r="B543" t="s">
        <v>2818</v>
      </c>
      <c r="C543" s="2" t="str">
        <f t="shared" si="8"/>
        <v>https://nsmart.nhealth-asia.com/MTDPDB01/img.php?files=201609140909080.indexTTTT.jpg</v>
      </c>
      <c r="E543" t="s">
        <v>2819</v>
      </c>
      <c r="F543" t="s">
        <v>30</v>
      </c>
      <c r="G543" t="s">
        <v>2820</v>
      </c>
      <c r="H543" t="s">
        <v>336</v>
      </c>
      <c r="I543" t="s">
        <v>337</v>
      </c>
      <c r="L543" t="s">
        <v>338</v>
      </c>
      <c r="M543" t="s">
        <v>30</v>
      </c>
      <c r="N543" t="s">
        <v>339</v>
      </c>
      <c r="O543" t="s">
        <v>340</v>
      </c>
      <c r="P543" t="s">
        <v>1337</v>
      </c>
      <c r="Q543" t="s">
        <v>28</v>
      </c>
      <c r="R543" t="s">
        <v>155</v>
      </c>
      <c r="S543" t="s">
        <v>30</v>
      </c>
      <c r="T543" t="s">
        <v>31</v>
      </c>
      <c r="U543" t="s">
        <v>32</v>
      </c>
      <c r="V543" t="s">
        <v>33</v>
      </c>
    </row>
    <row r="544" spans="2:22">
      <c r="B544" t="s">
        <v>2818</v>
      </c>
      <c r="C544" s="2" t="str">
        <f t="shared" si="8"/>
        <v>https://nsmart.nhealth-asia.com/MTDPDB01/img.php?files=201609140909080.indexTTTT.jpg</v>
      </c>
      <c r="E544" t="s">
        <v>2821</v>
      </c>
      <c r="F544" t="s">
        <v>30</v>
      </c>
      <c r="G544" t="s">
        <v>2822</v>
      </c>
      <c r="H544" t="s">
        <v>336</v>
      </c>
      <c r="I544" t="s">
        <v>337</v>
      </c>
      <c r="L544" t="s">
        <v>338</v>
      </c>
      <c r="M544" t="s">
        <v>30</v>
      </c>
      <c r="N544" t="s">
        <v>339</v>
      </c>
      <c r="O544" t="s">
        <v>340</v>
      </c>
      <c r="P544" t="s">
        <v>1337</v>
      </c>
      <c r="Q544" t="s">
        <v>28</v>
      </c>
      <c r="R544" t="s">
        <v>155</v>
      </c>
      <c r="S544" t="s">
        <v>30</v>
      </c>
      <c r="T544" t="s">
        <v>31</v>
      </c>
      <c r="U544" t="s">
        <v>32</v>
      </c>
      <c r="V544" t="s">
        <v>33</v>
      </c>
    </row>
    <row r="545" spans="2:23">
      <c r="B545" t="s">
        <v>2818</v>
      </c>
      <c r="C545" s="2" t="str">
        <f t="shared" si="8"/>
        <v>https://nsmart.nhealth-asia.com/MTDPDB01/img.php?files=201609140909080.indexTTTT.jpg</v>
      </c>
      <c r="E545" t="s">
        <v>2823</v>
      </c>
      <c r="F545" t="s">
        <v>30</v>
      </c>
      <c r="G545" t="s">
        <v>2824</v>
      </c>
      <c r="H545" t="s">
        <v>336</v>
      </c>
      <c r="I545" t="s">
        <v>337</v>
      </c>
      <c r="L545" t="s">
        <v>338</v>
      </c>
      <c r="M545" t="s">
        <v>30</v>
      </c>
      <c r="N545" t="s">
        <v>339</v>
      </c>
      <c r="O545" t="s">
        <v>340</v>
      </c>
      <c r="P545" t="s">
        <v>1337</v>
      </c>
      <c r="Q545" t="s">
        <v>28</v>
      </c>
      <c r="R545" t="s">
        <v>155</v>
      </c>
      <c r="S545" t="s">
        <v>30</v>
      </c>
      <c r="T545" t="s">
        <v>31</v>
      </c>
      <c r="U545" t="s">
        <v>32</v>
      </c>
      <c r="V545" t="s">
        <v>33</v>
      </c>
    </row>
    <row r="546" spans="2:23">
      <c r="B546" t="s">
        <v>2818</v>
      </c>
      <c r="C546" s="2" t="str">
        <f t="shared" si="8"/>
        <v>https://nsmart.nhealth-asia.com/MTDPDB01/img.php?files=201609140909080.indexTTTT.jpg</v>
      </c>
      <c r="E546" t="s">
        <v>2825</v>
      </c>
      <c r="F546" t="s">
        <v>30</v>
      </c>
      <c r="G546" t="s">
        <v>2826</v>
      </c>
      <c r="H546" t="s">
        <v>336</v>
      </c>
      <c r="I546" t="s">
        <v>337</v>
      </c>
      <c r="L546" t="s">
        <v>338</v>
      </c>
      <c r="M546" t="s">
        <v>30</v>
      </c>
      <c r="N546" t="s">
        <v>339</v>
      </c>
      <c r="O546" t="s">
        <v>340</v>
      </c>
      <c r="P546" t="s">
        <v>490</v>
      </c>
      <c r="Q546" t="s">
        <v>28</v>
      </c>
      <c r="R546" t="s">
        <v>491</v>
      </c>
      <c r="S546" t="s">
        <v>30</v>
      </c>
      <c r="T546" t="s">
        <v>31</v>
      </c>
      <c r="U546" t="s">
        <v>32</v>
      </c>
      <c r="V546" t="s">
        <v>33</v>
      </c>
      <c r="W546" t="s">
        <v>2827</v>
      </c>
    </row>
    <row r="547" spans="2:23">
      <c r="B547" t="s">
        <v>2656</v>
      </c>
      <c r="C547" s="2" t="str">
        <f t="shared" si="8"/>
        <v>https://nsmart.nhealth-asia.com/MTDPDB01/img.php?files=202306231307100.AMICO-A4AR-U-OV.jpg</v>
      </c>
      <c r="E547" t="s">
        <v>2828</v>
      </c>
      <c r="F547" t="s">
        <v>30</v>
      </c>
      <c r="G547" t="s">
        <v>2829</v>
      </c>
      <c r="H547" t="s">
        <v>932</v>
      </c>
      <c r="I547" t="s">
        <v>933</v>
      </c>
      <c r="L547" t="s">
        <v>934</v>
      </c>
      <c r="M547" t="s">
        <v>30</v>
      </c>
      <c r="N547" t="s">
        <v>166</v>
      </c>
      <c r="O547" t="s">
        <v>935</v>
      </c>
      <c r="P547" t="s">
        <v>184</v>
      </c>
      <c r="Q547" t="s">
        <v>28</v>
      </c>
      <c r="R547" t="s">
        <v>80</v>
      </c>
      <c r="S547" t="s">
        <v>2830</v>
      </c>
      <c r="T547" t="s">
        <v>31</v>
      </c>
      <c r="U547" t="s">
        <v>104</v>
      </c>
      <c r="V547" t="s">
        <v>105</v>
      </c>
    </row>
    <row r="548" spans="2:23">
      <c r="B548" t="s">
        <v>2652</v>
      </c>
      <c r="C548" s="2" t="str">
        <f t="shared" si="8"/>
        <v>https://nsmart.nhealth-asia.com/MTDPDB01/img.php?files=202203051434330.O2+AIR+VAC.jfif</v>
      </c>
      <c r="E548" t="s">
        <v>2831</v>
      </c>
      <c r="F548" t="s">
        <v>30</v>
      </c>
      <c r="G548" t="s">
        <v>2832</v>
      </c>
      <c r="H548" t="s">
        <v>923</v>
      </c>
      <c r="I548" t="s">
        <v>924</v>
      </c>
      <c r="L548" t="s">
        <v>925</v>
      </c>
      <c r="M548" t="s">
        <v>30</v>
      </c>
      <c r="N548" t="s">
        <v>166</v>
      </c>
      <c r="O548" t="s">
        <v>2655</v>
      </c>
      <c r="P548" t="s">
        <v>184</v>
      </c>
      <c r="Q548" t="s">
        <v>28</v>
      </c>
      <c r="R548" t="s">
        <v>80</v>
      </c>
      <c r="S548" t="s">
        <v>2830</v>
      </c>
      <c r="T548" t="s">
        <v>31</v>
      </c>
      <c r="U548" t="s">
        <v>104</v>
      </c>
      <c r="V548" t="s">
        <v>105</v>
      </c>
    </row>
    <row r="549" spans="2:23">
      <c r="B549" t="s">
        <v>2629</v>
      </c>
      <c r="C549" s="2" t="str">
        <f t="shared" si="8"/>
        <v>https://nsmart.nhealth-asia.com/MTDPDB01/img.php?files=202408141115180.AMICO+O-PBWAL-U-VAC.jpg</v>
      </c>
      <c r="E549" t="s">
        <v>2833</v>
      </c>
      <c r="F549" t="s">
        <v>30</v>
      </c>
      <c r="G549" t="s">
        <v>2834</v>
      </c>
      <c r="H549" t="s">
        <v>163</v>
      </c>
      <c r="I549" t="s">
        <v>164</v>
      </c>
      <c r="L549" t="s">
        <v>165</v>
      </c>
      <c r="M549" t="s">
        <v>30</v>
      </c>
      <c r="N549" t="s">
        <v>166</v>
      </c>
      <c r="O549" t="s">
        <v>167</v>
      </c>
      <c r="P549" t="s">
        <v>184</v>
      </c>
      <c r="Q549" t="s">
        <v>28</v>
      </c>
      <c r="R549" t="s">
        <v>80</v>
      </c>
      <c r="S549" t="s">
        <v>2835</v>
      </c>
      <c r="T549" t="s">
        <v>31</v>
      </c>
      <c r="U549" t="s">
        <v>104</v>
      </c>
      <c r="V549" t="s">
        <v>105</v>
      </c>
    </row>
    <row r="550" spans="2:23">
      <c r="B550" t="s">
        <v>2629</v>
      </c>
      <c r="C550" s="2" t="str">
        <f t="shared" si="8"/>
        <v>https://nsmart.nhealth-asia.com/MTDPDB01/img.php?files=202408141115180.AMICO+O-PBWAL-U-VAC.jpg</v>
      </c>
      <c r="E550" t="s">
        <v>2836</v>
      </c>
      <c r="F550" t="s">
        <v>30</v>
      </c>
      <c r="G550" t="s">
        <v>2837</v>
      </c>
      <c r="H550" t="s">
        <v>163</v>
      </c>
      <c r="I550" t="s">
        <v>164</v>
      </c>
      <c r="L550" t="s">
        <v>165</v>
      </c>
      <c r="M550" t="s">
        <v>30</v>
      </c>
      <c r="N550" t="s">
        <v>166</v>
      </c>
      <c r="O550" t="s">
        <v>167</v>
      </c>
      <c r="P550" t="s">
        <v>184</v>
      </c>
      <c r="Q550" t="s">
        <v>28</v>
      </c>
      <c r="R550" t="s">
        <v>80</v>
      </c>
      <c r="S550" t="s">
        <v>2838</v>
      </c>
      <c r="T550" t="s">
        <v>31</v>
      </c>
      <c r="U550" t="s">
        <v>104</v>
      </c>
      <c r="V550" t="s">
        <v>105</v>
      </c>
    </row>
    <row r="551" spans="2:23">
      <c r="B551" t="s">
        <v>2629</v>
      </c>
      <c r="C551" s="2" t="str">
        <f t="shared" si="8"/>
        <v>https://nsmart.nhealth-asia.com/MTDPDB01/img.php?files=202408141115180.AMICO+O-PBWAL-U-VAC.jpg</v>
      </c>
      <c r="E551" t="s">
        <v>2839</v>
      </c>
      <c r="F551" t="s">
        <v>30</v>
      </c>
      <c r="G551" t="s">
        <v>2840</v>
      </c>
      <c r="H551" t="s">
        <v>163</v>
      </c>
      <c r="I551" t="s">
        <v>164</v>
      </c>
      <c r="L551" t="s">
        <v>165</v>
      </c>
      <c r="M551" t="s">
        <v>30</v>
      </c>
      <c r="N551" t="s">
        <v>166</v>
      </c>
      <c r="O551" t="s">
        <v>167</v>
      </c>
      <c r="P551" t="s">
        <v>184</v>
      </c>
      <c r="Q551" t="s">
        <v>28</v>
      </c>
      <c r="R551" t="s">
        <v>80</v>
      </c>
      <c r="S551" t="s">
        <v>2841</v>
      </c>
      <c r="T551" t="s">
        <v>31</v>
      </c>
      <c r="U551" t="s">
        <v>104</v>
      </c>
      <c r="V551" t="s">
        <v>105</v>
      </c>
    </row>
    <row r="552" spans="2:23">
      <c r="B552" t="s">
        <v>2629</v>
      </c>
      <c r="C552" s="2" t="str">
        <f t="shared" si="8"/>
        <v>https://nsmart.nhealth-asia.com/MTDPDB01/img.php?files=202408141115180.AMICO+O-PBWAL-U-VAC.jpg</v>
      </c>
      <c r="E552" t="s">
        <v>2842</v>
      </c>
      <c r="F552" t="s">
        <v>30</v>
      </c>
      <c r="G552" t="s">
        <v>2843</v>
      </c>
      <c r="H552" t="s">
        <v>163</v>
      </c>
      <c r="I552" t="s">
        <v>164</v>
      </c>
      <c r="L552" t="s">
        <v>165</v>
      </c>
      <c r="M552" t="s">
        <v>30</v>
      </c>
      <c r="N552" t="s">
        <v>166</v>
      </c>
      <c r="O552" t="s">
        <v>167</v>
      </c>
      <c r="P552" t="s">
        <v>184</v>
      </c>
      <c r="Q552" t="s">
        <v>28</v>
      </c>
      <c r="R552" t="s">
        <v>80</v>
      </c>
      <c r="S552" t="s">
        <v>2844</v>
      </c>
      <c r="T552" t="s">
        <v>31</v>
      </c>
      <c r="U552" t="s">
        <v>104</v>
      </c>
      <c r="V552" t="s">
        <v>105</v>
      </c>
    </row>
    <row r="553" spans="2:23">
      <c r="B553" t="s">
        <v>2845</v>
      </c>
      <c r="C553" s="2" t="str">
        <f t="shared" si="8"/>
        <v>https://nsmart.nhealth-asia.com/MTDPDB01/img.php?files=202408141016110.AMICO+O-PBWAL-U-AIR.jpg</v>
      </c>
      <c r="E553" t="s">
        <v>2846</v>
      </c>
      <c r="F553" t="s">
        <v>30</v>
      </c>
      <c r="G553" t="s">
        <v>2847</v>
      </c>
      <c r="H553" t="s">
        <v>163</v>
      </c>
      <c r="I553" t="s">
        <v>1196</v>
      </c>
      <c r="L553" t="s">
        <v>1197</v>
      </c>
      <c r="M553" t="s">
        <v>30</v>
      </c>
      <c r="N553" t="s">
        <v>166</v>
      </c>
      <c r="O553" t="s">
        <v>2848</v>
      </c>
      <c r="P553" t="s">
        <v>184</v>
      </c>
      <c r="Q553" t="s">
        <v>28</v>
      </c>
      <c r="R553" t="s">
        <v>80</v>
      </c>
      <c r="S553" t="s">
        <v>2835</v>
      </c>
      <c r="T553" t="s">
        <v>31</v>
      </c>
      <c r="U553" t="s">
        <v>104</v>
      </c>
      <c r="V553" t="s">
        <v>105</v>
      </c>
    </row>
    <row r="554" spans="2:23">
      <c r="B554" t="s">
        <v>2845</v>
      </c>
      <c r="C554" s="2" t="str">
        <f t="shared" si="8"/>
        <v>https://nsmart.nhealth-asia.com/MTDPDB01/img.php?files=202408141016110.AMICO+O-PBWAL-U-AIR.jpg</v>
      </c>
      <c r="E554" t="s">
        <v>2849</v>
      </c>
      <c r="F554" t="s">
        <v>30</v>
      </c>
      <c r="G554" t="s">
        <v>2850</v>
      </c>
      <c r="H554" t="s">
        <v>163</v>
      </c>
      <c r="I554" t="s">
        <v>1196</v>
      </c>
      <c r="L554" t="s">
        <v>1197</v>
      </c>
      <c r="M554" t="s">
        <v>30</v>
      </c>
      <c r="N554" t="s">
        <v>166</v>
      </c>
      <c r="O554" t="s">
        <v>2848</v>
      </c>
      <c r="P554" t="s">
        <v>184</v>
      </c>
      <c r="Q554" t="s">
        <v>28</v>
      </c>
      <c r="R554" t="s">
        <v>80</v>
      </c>
      <c r="S554" t="s">
        <v>2844</v>
      </c>
      <c r="T554" t="s">
        <v>31</v>
      </c>
      <c r="U554" t="s">
        <v>104</v>
      </c>
      <c r="V554" t="s">
        <v>105</v>
      </c>
    </row>
    <row r="555" spans="2:23">
      <c r="B555" t="s">
        <v>2845</v>
      </c>
      <c r="C555" s="2" t="str">
        <f t="shared" si="8"/>
        <v>https://nsmart.nhealth-asia.com/MTDPDB01/img.php?files=202408141016110.AMICO+O-PBWAL-U-AIR.jpg</v>
      </c>
      <c r="E555" t="s">
        <v>2851</v>
      </c>
      <c r="F555" t="s">
        <v>30</v>
      </c>
      <c r="G555" t="s">
        <v>2852</v>
      </c>
      <c r="H555" t="s">
        <v>163</v>
      </c>
      <c r="I555" t="s">
        <v>1196</v>
      </c>
      <c r="L555" t="s">
        <v>1197</v>
      </c>
      <c r="M555" t="s">
        <v>30</v>
      </c>
      <c r="N555" t="s">
        <v>166</v>
      </c>
      <c r="O555" t="s">
        <v>2848</v>
      </c>
      <c r="P555" t="s">
        <v>184</v>
      </c>
      <c r="Q555" t="s">
        <v>28</v>
      </c>
      <c r="R555" t="s">
        <v>80</v>
      </c>
      <c r="S555" t="s">
        <v>2838</v>
      </c>
      <c r="T555" t="s">
        <v>31</v>
      </c>
      <c r="U555" t="s">
        <v>104</v>
      </c>
      <c r="V555" t="s">
        <v>105</v>
      </c>
    </row>
    <row r="556" spans="2:23">
      <c r="B556" t="s">
        <v>2853</v>
      </c>
      <c r="C556" s="2" t="str">
        <f t="shared" si="8"/>
        <v>https://nsmart.nhealth-asia.com/MTDPDB01/img.php?files=201907220937330.GE-GIRAFFE+INCUBATOR.jpg</v>
      </c>
      <c r="E556" t="s">
        <v>2854</v>
      </c>
      <c r="F556" t="s">
        <v>2855</v>
      </c>
      <c r="G556" t="s">
        <v>2856</v>
      </c>
      <c r="H556" t="s">
        <v>2747</v>
      </c>
      <c r="I556" t="s">
        <v>2748</v>
      </c>
      <c r="L556" t="s">
        <v>2749</v>
      </c>
      <c r="M556" t="s">
        <v>2857</v>
      </c>
      <c r="N556" t="s">
        <v>468</v>
      </c>
      <c r="O556" t="s">
        <v>2858</v>
      </c>
      <c r="P556" t="s">
        <v>184</v>
      </c>
      <c r="Q556" t="s">
        <v>28</v>
      </c>
      <c r="R556" t="s">
        <v>80</v>
      </c>
      <c r="S556" t="s">
        <v>30</v>
      </c>
      <c r="T556" t="s">
        <v>752</v>
      </c>
      <c r="U556" t="s">
        <v>32</v>
      </c>
      <c r="V556" t="s">
        <v>33</v>
      </c>
    </row>
    <row r="557" spans="2:23">
      <c r="B557" t="s">
        <v>2625</v>
      </c>
      <c r="C557" s="2" t="str">
        <f t="shared" si="8"/>
        <v>https://nsmart.nhealth-asia.com/MTDPDB01/img.php?files=202408141010090.AMICO+O-PBWAL-U-OXY.jpg</v>
      </c>
      <c r="E557" t="s">
        <v>2859</v>
      </c>
      <c r="F557" t="s">
        <v>30</v>
      </c>
      <c r="G557" t="s">
        <v>2860</v>
      </c>
      <c r="H557" t="s">
        <v>163</v>
      </c>
      <c r="I557" t="s">
        <v>172</v>
      </c>
      <c r="L557" t="s">
        <v>173</v>
      </c>
      <c r="M557" t="s">
        <v>30</v>
      </c>
      <c r="N557" t="s">
        <v>166</v>
      </c>
      <c r="O557" t="s">
        <v>174</v>
      </c>
      <c r="P557" t="s">
        <v>184</v>
      </c>
      <c r="Q557" t="s">
        <v>28</v>
      </c>
      <c r="R557" t="s">
        <v>80</v>
      </c>
      <c r="S557" t="s">
        <v>2841</v>
      </c>
      <c r="T557" t="s">
        <v>31</v>
      </c>
      <c r="U557" t="s">
        <v>104</v>
      </c>
      <c r="V557" t="s">
        <v>105</v>
      </c>
    </row>
    <row r="558" spans="2:23">
      <c r="B558" t="s">
        <v>2845</v>
      </c>
      <c r="C558" s="2" t="str">
        <f t="shared" si="8"/>
        <v>https://nsmart.nhealth-asia.com/MTDPDB01/img.php?files=202408141016110.AMICO+O-PBWAL-U-AIR.jpg</v>
      </c>
      <c r="E558" t="s">
        <v>2861</v>
      </c>
      <c r="F558" t="s">
        <v>30</v>
      </c>
      <c r="G558" t="s">
        <v>2862</v>
      </c>
      <c r="H558" t="s">
        <v>163</v>
      </c>
      <c r="I558" t="s">
        <v>1196</v>
      </c>
      <c r="L558" t="s">
        <v>1197</v>
      </c>
      <c r="M558" t="s">
        <v>30</v>
      </c>
      <c r="N558" t="s">
        <v>166</v>
      </c>
      <c r="O558" t="s">
        <v>2848</v>
      </c>
      <c r="P558" t="s">
        <v>184</v>
      </c>
      <c r="Q558" t="s">
        <v>28</v>
      </c>
      <c r="R558" t="s">
        <v>80</v>
      </c>
      <c r="S558" t="s">
        <v>2841</v>
      </c>
      <c r="T558" t="s">
        <v>31</v>
      </c>
      <c r="U558" t="s">
        <v>104</v>
      </c>
      <c r="V558" t="s">
        <v>105</v>
      </c>
    </row>
    <row r="559" spans="2:23">
      <c r="B559" t="s">
        <v>2625</v>
      </c>
      <c r="C559" s="2" t="str">
        <f t="shared" si="8"/>
        <v>https://nsmart.nhealth-asia.com/MTDPDB01/img.php?files=202408141010090.AMICO+O-PBWAL-U-OXY.jpg</v>
      </c>
      <c r="E559" t="s">
        <v>2863</v>
      </c>
      <c r="F559" t="s">
        <v>30</v>
      </c>
      <c r="G559" t="s">
        <v>2864</v>
      </c>
      <c r="H559" t="s">
        <v>163</v>
      </c>
      <c r="I559" t="s">
        <v>172</v>
      </c>
      <c r="L559" t="s">
        <v>173</v>
      </c>
      <c r="M559" t="s">
        <v>30</v>
      </c>
      <c r="N559" t="s">
        <v>166</v>
      </c>
      <c r="O559" t="s">
        <v>174</v>
      </c>
      <c r="P559" t="s">
        <v>184</v>
      </c>
      <c r="Q559" t="s">
        <v>28</v>
      </c>
      <c r="R559" t="s">
        <v>80</v>
      </c>
      <c r="S559" t="s">
        <v>2841</v>
      </c>
      <c r="T559" t="s">
        <v>31</v>
      </c>
      <c r="U559" t="s">
        <v>104</v>
      </c>
      <c r="V559" t="s">
        <v>105</v>
      </c>
    </row>
    <row r="560" spans="2:23">
      <c r="B560" t="s">
        <v>2625</v>
      </c>
      <c r="C560" s="2" t="str">
        <f t="shared" si="8"/>
        <v>https://nsmart.nhealth-asia.com/MTDPDB01/img.php?files=202408141010090.AMICO+O-PBWAL-U-OXY.jpg</v>
      </c>
      <c r="E560" t="s">
        <v>2865</v>
      </c>
      <c r="F560" t="s">
        <v>30</v>
      </c>
      <c r="G560" t="s">
        <v>2866</v>
      </c>
      <c r="H560" t="s">
        <v>163</v>
      </c>
      <c r="I560" t="s">
        <v>172</v>
      </c>
      <c r="L560" t="s">
        <v>173</v>
      </c>
      <c r="M560" t="s">
        <v>30</v>
      </c>
      <c r="N560" t="s">
        <v>166</v>
      </c>
      <c r="O560" t="s">
        <v>174</v>
      </c>
      <c r="P560" t="s">
        <v>184</v>
      </c>
      <c r="Q560" t="s">
        <v>28</v>
      </c>
      <c r="R560" t="s">
        <v>80</v>
      </c>
      <c r="S560" t="s">
        <v>2867</v>
      </c>
      <c r="T560" t="s">
        <v>31</v>
      </c>
      <c r="U560" t="s">
        <v>104</v>
      </c>
      <c r="V560" t="s">
        <v>105</v>
      </c>
    </row>
    <row r="561" spans="2:22">
      <c r="B561" t="s">
        <v>2625</v>
      </c>
      <c r="C561" s="2" t="str">
        <f t="shared" si="8"/>
        <v>https://nsmart.nhealth-asia.com/MTDPDB01/img.php?files=202408141010090.AMICO+O-PBWAL-U-OXY.jpg</v>
      </c>
      <c r="E561" t="s">
        <v>2868</v>
      </c>
      <c r="F561" t="s">
        <v>30</v>
      </c>
      <c r="G561" t="s">
        <v>2869</v>
      </c>
      <c r="H561" t="s">
        <v>163</v>
      </c>
      <c r="I561" t="s">
        <v>172</v>
      </c>
      <c r="L561" t="s">
        <v>173</v>
      </c>
      <c r="M561" t="s">
        <v>30</v>
      </c>
      <c r="N561" t="s">
        <v>166</v>
      </c>
      <c r="O561" t="s">
        <v>174</v>
      </c>
      <c r="P561" t="s">
        <v>184</v>
      </c>
      <c r="Q561" t="s">
        <v>28</v>
      </c>
      <c r="R561" t="s">
        <v>80</v>
      </c>
      <c r="S561" t="s">
        <v>2867</v>
      </c>
      <c r="T561" t="s">
        <v>31</v>
      </c>
      <c r="U561" t="s">
        <v>104</v>
      </c>
      <c r="V561" t="s">
        <v>105</v>
      </c>
    </row>
    <row r="562" spans="2:22">
      <c r="B562" t="s">
        <v>2625</v>
      </c>
      <c r="C562" s="2" t="str">
        <f t="shared" si="8"/>
        <v>https://nsmart.nhealth-asia.com/MTDPDB01/img.php?files=202408141010090.AMICO+O-PBWAL-U-OXY.jpg</v>
      </c>
      <c r="E562" t="s">
        <v>2870</v>
      </c>
      <c r="F562" t="s">
        <v>30</v>
      </c>
      <c r="G562" t="s">
        <v>2871</v>
      </c>
      <c r="H562" t="s">
        <v>163</v>
      </c>
      <c r="I562" t="s">
        <v>172</v>
      </c>
      <c r="L562" t="s">
        <v>173</v>
      </c>
      <c r="M562" t="s">
        <v>30</v>
      </c>
      <c r="N562" t="s">
        <v>166</v>
      </c>
      <c r="O562" t="s">
        <v>174</v>
      </c>
      <c r="P562" t="s">
        <v>184</v>
      </c>
      <c r="Q562" t="s">
        <v>28</v>
      </c>
      <c r="R562" t="s">
        <v>80</v>
      </c>
      <c r="S562" t="s">
        <v>2835</v>
      </c>
      <c r="T562" t="s">
        <v>31</v>
      </c>
      <c r="U562" t="s">
        <v>104</v>
      </c>
      <c r="V562" t="s">
        <v>105</v>
      </c>
    </row>
    <row r="563" spans="2:22">
      <c r="B563" t="s">
        <v>2625</v>
      </c>
      <c r="C563" s="2" t="str">
        <f t="shared" si="8"/>
        <v>https://nsmart.nhealth-asia.com/MTDPDB01/img.php?files=202408141010090.AMICO+O-PBWAL-U-OXY.jpg</v>
      </c>
      <c r="E563" t="s">
        <v>2872</v>
      </c>
      <c r="F563" t="s">
        <v>30</v>
      </c>
      <c r="G563" t="s">
        <v>2873</v>
      </c>
      <c r="H563" t="s">
        <v>163</v>
      </c>
      <c r="I563" t="s">
        <v>172</v>
      </c>
      <c r="L563" t="s">
        <v>173</v>
      </c>
      <c r="M563" t="s">
        <v>30</v>
      </c>
      <c r="N563" t="s">
        <v>166</v>
      </c>
      <c r="O563" t="s">
        <v>174</v>
      </c>
      <c r="P563" t="s">
        <v>184</v>
      </c>
      <c r="Q563" t="s">
        <v>28</v>
      </c>
      <c r="R563" t="s">
        <v>80</v>
      </c>
      <c r="S563" t="s">
        <v>2835</v>
      </c>
      <c r="T563" t="s">
        <v>31</v>
      </c>
      <c r="U563" t="s">
        <v>104</v>
      </c>
      <c r="V563" t="s">
        <v>105</v>
      </c>
    </row>
    <row r="564" spans="2:22">
      <c r="B564" t="s">
        <v>2625</v>
      </c>
      <c r="C564" s="2" t="str">
        <f t="shared" si="8"/>
        <v>https://nsmart.nhealth-asia.com/MTDPDB01/img.php?files=202408141010090.AMICO+O-PBWAL-U-OXY.jpg</v>
      </c>
      <c r="E564" t="s">
        <v>2874</v>
      </c>
      <c r="F564" t="s">
        <v>30</v>
      </c>
      <c r="G564" t="s">
        <v>2875</v>
      </c>
      <c r="H564" t="s">
        <v>163</v>
      </c>
      <c r="I564" t="s">
        <v>172</v>
      </c>
      <c r="L564" t="s">
        <v>173</v>
      </c>
      <c r="M564" t="s">
        <v>30</v>
      </c>
      <c r="N564" t="s">
        <v>166</v>
      </c>
      <c r="O564" t="s">
        <v>174</v>
      </c>
      <c r="P564" t="s">
        <v>184</v>
      </c>
      <c r="Q564" t="s">
        <v>28</v>
      </c>
      <c r="R564" t="s">
        <v>80</v>
      </c>
      <c r="S564" t="s">
        <v>2876</v>
      </c>
      <c r="T564" t="s">
        <v>31</v>
      </c>
      <c r="U564" t="s">
        <v>104</v>
      </c>
      <c r="V564" t="s">
        <v>105</v>
      </c>
    </row>
    <row r="565" spans="2:22">
      <c r="B565" t="s">
        <v>2625</v>
      </c>
      <c r="C565" s="2" t="str">
        <f t="shared" si="8"/>
        <v>https://nsmart.nhealth-asia.com/MTDPDB01/img.php?files=202408141010090.AMICO+O-PBWAL-U-OXY.jpg</v>
      </c>
      <c r="E565" t="s">
        <v>2877</v>
      </c>
      <c r="F565" t="s">
        <v>30</v>
      </c>
      <c r="G565" t="s">
        <v>2878</v>
      </c>
      <c r="H565" t="s">
        <v>163</v>
      </c>
      <c r="I565" t="s">
        <v>172</v>
      </c>
      <c r="L565" t="s">
        <v>173</v>
      </c>
      <c r="M565" t="s">
        <v>30</v>
      </c>
      <c r="N565" t="s">
        <v>166</v>
      </c>
      <c r="O565" t="s">
        <v>174</v>
      </c>
      <c r="P565" t="s">
        <v>184</v>
      </c>
      <c r="Q565" t="s">
        <v>28</v>
      </c>
      <c r="R565" t="s">
        <v>80</v>
      </c>
      <c r="S565" t="s">
        <v>2876</v>
      </c>
      <c r="T565" t="s">
        <v>31</v>
      </c>
      <c r="U565" t="s">
        <v>104</v>
      </c>
      <c r="V565" t="s">
        <v>105</v>
      </c>
    </row>
    <row r="566" spans="2:22">
      <c r="B566" t="s">
        <v>2625</v>
      </c>
      <c r="C566" s="2" t="str">
        <f t="shared" si="8"/>
        <v>https://nsmart.nhealth-asia.com/MTDPDB01/img.php?files=202408141010090.AMICO+O-PBWAL-U-OXY.jpg</v>
      </c>
      <c r="E566" t="s">
        <v>2879</v>
      </c>
      <c r="F566" t="s">
        <v>30</v>
      </c>
      <c r="G566" t="s">
        <v>2880</v>
      </c>
      <c r="H566" t="s">
        <v>163</v>
      </c>
      <c r="I566" t="s">
        <v>172</v>
      </c>
      <c r="L566" t="s">
        <v>173</v>
      </c>
      <c r="M566" t="s">
        <v>30</v>
      </c>
      <c r="N566" t="s">
        <v>166</v>
      </c>
      <c r="O566" t="s">
        <v>174</v>
      </c>
      <c r="P566" t="s">
        <v>184</v>
      </c>
      <c r="Q566" t="s">
        <v>28</v>
      </c>
      <c r="R566" t="s">
        <v>80</v>
      </c>
      <c r="S566" t="s">
        <v>2881</v>
      </c>
      <c r="T566" t="s">
        <v>31</v>
      </c>
      <c r="U566" t="s">
        <v>104</v>
      </c>
      <c r="V566" t="s">
        <v>105</v>
      </c>
    </row>
    <row r="567" spans="2:22">
      <c r="B567" t="s">
        <v>2853</v>
      </c>
      <c r="C567" s="2" t="str">
        <f t="shared" si="8"/>
        <v>https://nsmart.nhealth-asia.com/MTDPDB01/img.php?files=201907220937330.GE-GIRAFFE+INCUBATOR.jpg</v>
      </c>
      <c r="E567" t="s">
        <v>2882</v>
      </c>
      <c r="F567" t="s">
        <v>2883</v>
      </c>
      <c r="G567" t="s">
        <v>2884</v>
      </c>
      <c r="H567" t="s">
        <v>2747</v>
      </c>
      <c r="I567" t="s">
        <v>2748</v>
      </c>
      <c r="L567" t="s">
        <v>2749</v>
      </c>
      <c r="M567" t="s">
        <v>2885</v>
      </c>
      <c r="N567" t="s">
        <v>468</v>
      </c>
      <c r="O567" t="s">
        <v>2858</v>
      </c>
      <c r="P567" t="s">
        <v>184</v>
      </c>
      <c r="Q567" t="s">
        <v>28</v>
      </c>
      <c r="R567" t="s">
        <v>80</v>
      </c>
      <c r="S567" t="s">
        <v>30</v>
      </c>
      <c r="T567" t="s">
        <v>31</v>
      </c>
      <c r="U567" t="s">
        <v>32</v>
      </c>
      <c r="V567" t="s">
        <v>33</v>
      </c>
    </row>
    <row r="568" spans="2:22">
      <c r="B568" t="s">
        <v>2625</v>
      </c>
      <c r="C568" s="2" t="str">
        <f t="shared" si="8"/>
        <v>https://nsmart.nhealth-asia.com/MTDPDB01/img.php?files=202408141010090.AMICO+O-PBWAL-U-OXY.jpg</v>
      </c>
      <c r="E568" t="s">
        <v>2886</v>
      </c>
      <c r="F568" t="s">
        <v>30</v>
      </c>
      <c r="G568" t="s">
        <v>2887</v>
      </c>
      <c r="H568" t="s">
        <v>163</v>
      </c>
      <c r="I568" t="s">
        <v>172</v>
      </c>
      <c r="L568" t="s">
        <v>173</v>
      </c>
      <c r="M568" t="s">
        <v>30</v>
      </c>
      <c r="N568" t="s">
        <v>166</v>
      </c>
      <c r="O568" t="s">
        <v>174</v>
      </c>
      <c r="P568" t="s">
        <v>184</v>
      </c>
      <c r="Q568" t="s">
        <v>28</v>
      </c>
      <c r="R568" t="s">
        <v>80</v>
      </c>
      <c r="S568" t="s">
        <v>2881</v>
      </c>
      <c r="T568" t="s">
        <v>31</v>
      </c>
      <c r="U568" t="s">
        <v>104</v>
      </c>
      <c r="V568" t="s">
        <v>105</v>
      </c>
    </row>
    <row r="569" spans="2:22">
      <c r="B569" t="s">
        <v>2845</v>
      </c>
      <c r="C569" s="2" t="str">
        <f t="shared" si="8"/>
        <v>https://nsmart.nhealth-asia.com/MTDPDB01/img.php?files=202408141016110.AMICO+O-PBWAL-U-AIR.jpg</v>
      </c>
      <c r="E569" t="s">
        <v>2888</v>
      </c>
      <c r="F569" t="s">
        <v>30</v>
      </c>
      <c r="G569" t="s">
        <v>2889</v>
      </c>
      <c r="H569" t="s">
        <v>163</v>
      </c>
      <c r="I569" t="s">
        <v>1196</v>
      </c>
      <c r="L569" t="s">
        <v>1197</v>
      </c>
      <c r="M569" t="s">
        <v>30</v>
      </c>
      <c r="N569" t="s">
        <v>166</v>
      </c>
      <c r="O569" t="s">
        <v>2848</v>
      </c>
      <c r="P569" t="s">
        <v>184</v>
      </c>
      <c r="Q569" t="s">
        <v>28</v>
      </c>
      <c r="R569" t="s">
        <v>80</v>
      </c>
      <c r="S569" t="s">
        <v>2881</v>
      </c>
      <c r="T569" t="s">
        <v>31</v>
      </c>
      <c r="U569" t="s">
        <v>104</v>
      </c>
      <c r="V569" t="s">
        <v>105</v>
      </c>
    </row>
    <row r="570" spans="2:22">
      <c r="B570" t="s">
        <v>2629</v>
      </c>
      <c r="C570" s="2" t="str">
        <f t="shared" si="8"/>
        <v>https://nsmart.nhealth-asia.com/MTDPDB01/img.php?files=202408141115180.AMICO+O-PBWAL-U-VAC.jpg</v>
      </c>
      <c r="E570" t="s">
        <v>2890</v>
      </c>
      <c r="F570" t="s">
        <v>30</v>
      </c>
      <c r="G570" t="s">
        <v>2891</v>
      </c>
      <c r="H570" t="s">
        <v>163</v>
      </c>
      <c r="I570" t="s">
        <v>164</v>
      </c>
      <c r="L570" t="s">
        <v>165</v>
      </c>
      <c r="M570" t="s">
        <v>30</v>
      </c>
      <c r="N570" t="s">
        <v>166</v>
      </c>
      <c r="O570" t="s">
        <v>167</v>
      </c>
      <c r="P570" t="s">
        <v>184</v>
      </c>
      <c r="Q570" t="s">
        <v>28</v>
      </c>
      <c r="R570" t="s">
        <v>80</v>
      </c>
      <c r="S570" t="s">
        <v>2881</v>
      </c>
      <c r="T570" t="s">
        <v>31</v>
      </c>
      <c r="U570" t="s">
        <v>104</v>
      </c>
      <c r="V570" t="s">
        <v>105</v>
      </c>
    </row>
    <row r="571" spans="2:22">
      <c r="B571" t="s">
        <v>2629</v>
      </c>
      <c r="C571" s="2" t="str">
        <f t="shared" si="8"/>
        <v>https://nsmart.nhealth-asia.com/MTDPDB01/img.php?files=202408141115180.AMICO+O-PBWAL-U-VAC.jpg</v>
      </c>
      <c r="E571" t="s">
        <v>2892</v>
      </c>
      <c r="F571" t="s">
        <v>30</v>
      </c>
      <c r="G571" t="s">
        <v>2893</v>
      </c>
      <c r="H571" t="s">
        <v>163</v>
      </c>
      <c r="I571" t="s">
        <v>164</v>
      </c>
      <c r="L571" t="s">
        <v>165</v>
      </c>
      <c r="M571" t="s">
        <v>30</v>
      </c>
      <c r="N571" t="s">
        <v>166</v>
      </c>
      <c r="O571" t="s">
        <v>167</v>
      </c>
      <c r="P571" t="s">
        <v>184</v>
      </c>
      <c r="Q571" t="s">
        <v>28</v>
      </c>
      <c r="R571" t="s">
        <v>80</v>
      </c>
      <c r="S571" t="s">
        <v>2881</v>
      </c>
      <c r="T571" t="s">
        <v>31</v>
      </c>
      <c r="U571" t="s">
        <v>104</v>
      </c>
      <c r="V571" t="s">
        <v>105</v>
      </c>
    </row>
    <row r="572" spans="2:22">
      <c r="B572" t="s">
        <v>2629</v>
      </c>
      <c r="C572" s="2" t="str">
        <f t="shared" si="8"/>
        <v>https://nsmart.nhealth-asia.com/MTDPDB01/img.php?files=202408141115180.AMICO+O-PBWAL-U-VAC.jpg</v>
      </c>
      <c r="E572" t="s">
        <v>2894</v>
      </c>
      <c r="F572" t="s">
        <v>30</v>
      </c>
      <c r="G572" t="s">
        <v>2895</v>
      </c>
      <c r="H572" t="s">
        <v>163</v>
      </c>
      <c r="I572" t="s">
        <v>164</v>
      </c>
      <c r="L572" t="s">
        <v>165</v>
      </c>
      <c r="M572" t="s">
        <v>30</v>
      </c>
      <c r="N572" t="s">
        <v>166</v>
      </c>
      <c r="O572" t="s">
        <v>167</v>
      </c>
      <c r="P572" t="s">
        <v>184</v>
      </c>
      <c r="Q572" t="s">
        <v>28</v>
      </c>
      <c r="R572" t="s">
        <v>80</v>
      </c>
      <c r="S572" t="s">
        <v>2881</v>
      </c>
      <c r="T572" t="s">
        <v>31</v>
      </c>
      <c r="U572" t="s">
        <v>104</v>
      </c>
      <c r="V572" t="s">
        <v>105</v>
      </c>
    </row>
    <row r="573" spans="2:22">
      <c r="B573" t="s">
        <v>2625</v>
      </c>
      <c r="C573" s="2" t="str">
        <f t="shared" si="8"/>
        <v>https://nsmart.nhealth-asia.com/MTDPDB01/img.php?files=202408141010090.AMICO+O-PBWAL-U-OXY.jpg</v>
      </c>
      <c r="E573" t="s">
        <v>2896</v>
      </c>
      <c r="F573" t="s">
        <v>30</v>
      </c>
      <c r="G573" t="s">
        <v>2897</v>
      </c>
      <c r="H573" t="s">
        <v>163</v>
      </c>
      <c r="I573" t="s">
        <v>172</v>
      </c>
      <c r="L573" t="s">
        <v>173</v>
      </c>
      <c r="M573" t="s">
        <v>30</v>
      </c>
      <c r="N573" t="s">
        <v>166</v>
      </c>
      <c r="O573" t="s">
        <v>174</v>
      </c>
      <c r="P573" t="s">
        <v>184</v>
      </c>
      <c r="Q573" t="s">
        <v>28</v>
      </c>
      <c r="R573" t="s">
        <v>80</v>
      </c>
      <c r="S573" t="s">
        <v>2881</v>
      </c>
      <c r="T573" t="s">
        <v>31</v>
      </c>
      <c r="U573" t="s">
        <v>104</v>
      </c>
      <c r="V573" t="s">
        <v>105</v>
      </c>
    </row>
    <row r="574" spans="2:22">
      <c r="B574" t="s">
        <v>2625</v>
      </c>
      <c r="C574" s="2" t="str">
        <f t="shared" si="8"/>
        <v>https://nsmart.nhealth-asia.com/MTDPDB01/img.php?files=202408141010090.AMICO+O-PBWAL-U-OXY.jpg</v>
      </c>
      <c r="E574" t="s">
        <v>2898</v>
      </c>
      <c r="F574" t="s">
        <v>30</v>
      </c>
      <c r="G574" t="s">
        <v>2899</v>
      </c>
      <c r="H574" t="s">
        <v>163</v>
      </c>
      <c r="I574" t="s">
        <v>172</v>
      </c>
      <c r="L574" t="s">
        <v>173</v>
      </c>
      <c r="M574" t="s">
        <v>30</v>
      </c>
      <c r="N574" t="s">
        <v>166</v>
      </c>
      <c r="O574" t="s">
        <v>174</v>
      </c>
      <c r="P574" t="s">
        <v>184</v>
      </c>
      <c r="Q574" t="s">
        <v>28</v>
      </c>
      <c r="R574" t="s">
        <v>80</v>
      </c>
      <c r="S574" t="s">
        <v>2881</v>
      </c>
      <c r="T574" t="s">
        <v>31</v>
      </c>
      <c r="U574" t="s">
        <v>104</v>
      </c>
      <c r="V574" t="s">
        <v>105</v>
      </c>
    </row>
    <row r="575" spans="2:22">
      <c r="B575" t="s">
        <v>2845</v>
      </c>
      <c r="C575" s="2" t="str">
        <f t="shared" si="8"/>
        <v>https://nsmart.nhealth-asia.com/MTDPDB01/img.php?files=202408141016110.AMICO+O-PBWAL-U-AIR.jpg</v>
      </c>
      <c r="E575" t="s">
        <v>2900</v>
      </c>
      <c r="F575" t="s">
        <v>30</v>
      </c>
      <c r="G575" t="s">
        <v>2901</v>
      </c>
      <c r="H575" t="s">
        <v>163</v>
      </c>
      <c r="I575" t="s">
        <v>1196</v>
      </c>
      <c r="L575" t="s">
        <v>1197</v>
      </c>
      <c r="M575" t="s">
        <v>30</v>
      </c>
      <c r="N575" t="s">
        <v>166</v>
      </c>
      <c r="O575" t="s">
        <v>2848</v>
      </c>
      <c r="P575" t="s">
        <v>184</v>
      </c>
      <c r="Q575" t="s">
        <v>28</v>
      </c>
      <c r="R575" t="s">
        <v>80</v>
      </c>
      <c r="S575" t="s">
        <v>2881</v>
      </c>
      <c r="T575" t="s">
        <v>31</v>
      </c>
      <c r="U575" t="s">
        <v>104</v>
      </c>
      <c r="V575" t="s">
        <v>105</v>
      </c>
    </row>
    <row r="576" spans="2:22">
      <c r="B576" t="s">
        <v>2845</v>
      </c>
      <c r="C576" s="2" t="str">
        <f t="shared" ref="C576:C639" si="9">"https://nsmart.nhealth-asia.com/MTDPDB01/img.php?files="&amp;INDEX(_xlfn.TEXTSPLIT(B576,"files="),1,2)</f>
        <v>https://nsmart.nhealth-asia.com/MTDPDB01/img.php?files=202408141016110.AMICO+O-PBWAL-U-AIR.jpg</v>
      </c>
      <c r="E576" t="s">
        <v>2902</v>
      </c>
      <c r="F576" t="s">
        <v>30</v>
      </c>
      <c r="G576" t="s">
        <v>2903</v>
      </c>
      <c r="H576" t="s">
        <v>163</v>
      </c>
      <c r="I576" t="s">
        <v>1196</v>
      </c>
      <c r="L576" t="s">
        <v>1197</v>
      </c>
      <c r="M576" t="s">
        <v>30</v>
      </c>
      <c r="N576" t="s">
        <v>166</v>
      </c>
      <c r="O576" t="s">
        <v>2848</v>
      </c>
      <c r="P576" t="s">
        <v>184</v>
      </c>
      <c r="Q576" t="s">
        <v>28</v>
      </c>
      <c r="R576" t="s">
        <v>80</v>
      </c>
      <c r="S576" t="s">
        <v>2881</v>
      </c>
      <c r="T576" t="s">
        <v>31</v>
      </c>
      <c r="U576" t="s">
        <v>104</v>
      </c>
      <c r="V576" t="s">
        <v>105</v>
      </c>
    </row>
    <row r="577" spans="2:22">
      <c r="B577" t="s">
        <v>2625</v>
      </c>
      <c r="C577" s="2" t="str">
        <f t="shared" si="9"/>
        <v>https://nsmart.nhealth-asia.com/MTDPDB01/img.php?files=202408141010090.AMICO+O-PBWAL-U-OXY.jpg</v>
      </c>
      <c r="E577" t="s">
        <v>2904</v>
      </c>
      <c r="F577" t="s">
        <v>30</v>
      </c>
      <c r="G577" t="s">
        <v>2905</v>
      </c>
      <c r="H577" t="s">
        <v>163</v>
      </c>
      <c r="I577" t="s">
        <v>172</v>
      </c>
      <c r="L577" t="s">
        <v>173</v>
      </c>
      <c r="M577" t="s">
        <v>30</v>
      </c>
      <c r="N577" t="s">
        <v>166</v>
      </c>
      <c r="O577" t="s">
        <v>174</v>
      </c>
      <c r="P577" t="s">
        <v>184</v>
      </c>
      <c r="Q577" t="s">
        <v>28</v>
      </c>
      <c r="R577" t="s">
        <v>80</v>
      </c>
      <c r="S577" t="s">
        <v>2881</v>
      </c>
      <c r="T577" t="s">
        <v>31</v>
      </c>
      <c r="U577" t="s">
        <v>104</v>
      </c>
      <c r="V577" t="s">
        <v>105</v>
      </c>
    </row>
    <row r="578" spans="2:22">
      <c r="B578" t="s">
        <v>2625</v>
      </c>
      <c r="C578" s="2" t="str">
        <f t="shared" si="9"/>
        <v>https://nsmart.nhealth-asia.com/MTDPDB01/img.php?files=202408141010090.AMICO+O-PBWAL-U-OXY.jpg</v>
      </c>
      <c r="E578" t="s">
        <v>2906</v>
      </c>
      <c r="F578" t="s">
        <v>30</v>
      </c>
      <c r="G578" t="s">
        <v>2907</v>
      </c>
      <c r="H578" t="s">
        <v>163</v>
      </c>
      <c r="I578" t="s">
        <v>172</v>
      </c>
      <c r="L578" t="s">
        <v>173</v>
      </c>
      <c r="M578" t="s">
        <v>30</v>
      </c>
      <c r="N578" t="s">
        <v>166</v>
      </c>
      <c r="O578" t="s">
        <v>174</v>
      </c>
      <c r="P578" t="s">
        <v>184</v>
      </c>
      <c r="Q578" t="s">
        <v>28</v>
      </c>
      <c r="R578" t="s">
        <v>80</v>
      </c>
      <c r="S578" t="s">
        <v>2881</v>
      </c>
      <c r="T578" t="s">
        <v>31</v>
      </c>
      <c r="U578" t="s">
        <v>104</v>
      </c>
      <c r="V578" t="s">
        <v>105</v>
      </c>
    </row>
    <row r="579" spans="2:22">
      <c r="B579" t="s">
        <v>2845</v>
      </c>
      <c r="C579" s="2" t="str">
        <f t="shared" si="9"/>
        <v>https://nsmart.nhealth-asia.com/MTDPDB01/img.php?files=202408141016110.AMICO+O-PBWAL-U-AIR.jpg</v>
      </c>
      <c r="E579" t="s">
        <v>2908</v>
      </c>
      <c r="F579" t="s">
        <v>30</v>
      </c>
      <c r="G579" t="s">
        <v>2909</v>
      </c>
      <c r="H579" t="s">
        <v>163</v>
      </c>
      <c r="I579" t="s">
        <v>1196</v>
      </c>
      <c r="L579" t="s">
        <v>1197</v>
      </c>
      <c r="M579" t="s">
        <v>30</v>
      </c>
      <c r="N579" t="s">
        <v>166</v>
      </c>
      <c r="O579" t="s">
        <v>2848</v>
      </c>
      <c r="P579" t="s">
        <v>184</v>
      </c>
      <c r="Q579" t="s">
        <v>28</v>
      </c>
      <c r="R579" t="s">
        <v>80</v>
      </c>
      <c r="S579" t="s">
        <v>2881</v>
      </c>
      <c r="T579" t="s">
        <v>31</v>
      </c>
      <c r="U579" t="s">
        <v>104</v>
      </c>
      <c r="V579" t="s">
        <v>105</v>
      </c>
    </row>
    <row r="580" spans="2:22">
      <c r="B580" t="s">
        <v>2629</v>
      </c>
      <c r="C580" s="2" t="str">
        <f t="shared" si="9"/>
        <v>https://nsmart.nhealth-asia.com/MTDPDB01/img.php?files=202408141115180.AMICO+O-PBWAL-U-VAC.jpg</v>
      </c>
      <c r="E580" t="s">
        <v>2910</v>
      </c>
      <c r="F580" t="s">
        <v>30</v>
      </c>
      <c r="G580" t="s">
        <v>2911</v>
      </c>
      <c r="H580" t="s">
        <v>163</v>
      </c>
      <c r="I580" t="s">
        <v>164</v>
      </c>
      <c r="L580" t="s">
        <v>165</v>
      </c>
      <c r="M580" t="s">
        <v>30</v>
      </c>
      <c r="N580" t="s">
        <v>166</v>
      </c>
      <c r="O580" t="s">
        <v>167</v>
      </c>
      <c r="P580" t="s">
        <v>184</v>
      </c>
      <c r="Q580" t="s">
        <v>28</v>
      </c>
      <c r="R580" t="s">
        <v>80</v>
      </c>
      <c r="S580" t="s">
        <v>2881</v>
      </c>
      <c r="T580" t="s">
        <v>31</v>
      </c>
      <c r="U580" t="s">
        <v>104</v>
      </c>
      <c r="V580" t="s">
        <v>105</v>
      </c>
    </row>
    <row r="581" spans="2:22">
      <c r="B581" t="s">
        <v>2625</v>
      </c>
      <c r="C581" s="2" t="str">
        <f t="shared" si="9"/>
        <v>https://nsmart.nhealth-asia.com/MTDPDB01/img.php?files=202408141010090.AMICO+O-PBWAL-U-OXY.jpg</v>
      </c>
      <c r="E581" t="s">
        <v>2912</v>
      </c>
      <c r="F581" t="s">
        <v>30</v>
      </c>
      <c r="G581" t="s">
        <v>2913</v>
      </c>
      <c r="H581" t="s">
        <v>163</v>
      </c>
      <c r="I581" t="s">
        <v>172</v>
      </c>
      <c r="L581" t="s">
        <v>173</v>
      </c>
      <c r="M581" t="s">
        <v>30</v>
      </c>
      <c r="N581" t="s">
        <v>166</v>
      </c>
      <c r="O581" t="s">
        <v>174</v>
      </c>
      <c r="P581" t="s">
        <v>184</v>
      </c>
      <c r="Q581" t="s">
        <v>28</v>
      </c>
      <c r="R581" t="s">
        <v>80</v>
      </c>
      <c r="S581" t="s">
        <v>2881</v>
      </c>
      <c r="T581" t="s">
        <v>31</v>
      </c>
      <c r="U581" t="s">
        <v>104</v>
      </c>
      <c r="V581" t="s">
        <v>105</v>
      </c>
    </row>
    <row r="582" spans="2:22">
      <c r="B582" t="s">
        <v>2625</v>
      </c>
      <c r="C582" s="2" t="str">
        <f t="shared" si="9"/>
        <v>https://nsmart.nhealth-asia.com/MTDPDB01/img.php?files=202408141010090.AMICO+O-PBWAL-U-OXY.jpg</v>
      </c>
      <c r="E582" t="s">
        <v>2914</v>
      </c>
      <c r="F582" t="s">
        <v>30</v>
      </c>
      <c r="G582" t="s">
        <v>2915</v>
      </c>
      <c r="H582" t="s">
        <v>163</v>
      </c>
      <c r="I582" t="s">
        <v>172</v>
      </c>
      <c r="L582" t="s">
        <v>173</v>
      </c>
      <c r="M582" t="s">
        <v>30</v>
      </c>
      <c r="N582" t="s">
        <v>166</v>
      </c>
      <c r="O582" t="s">
        <v>174</v>
      </c>
      <c r="P582" t="s">
        <v>184</v>
      </c>
      <c r="Q582" t="s">
        <v>28</v>
      </c>
      <c r="R582" t="s">
        <v>80</v>
      </c>
      <c r="S582" t="s">
        <v>2881</v>
      </c>
      <c r="T582" t="s">
        <v>31</v>
      </c>
      <c r="U582" t="s">
        <v>104</v>
      </c>
      <c r="V582" t="s">
        <v>105</v>
      </c>
    </row>
    <row r="583" spans="2:22">
      <c r="B583" t="s">
        <v>2845</v>
      </c>
      <c r="C583" s="2" t="str">
        <f t="shared" si="9"/>
        <v>https://nsmart.nhealth-asia.com/MTDPDB01/img.php?files=202408141016110.AMICO+O-PBWAL-U-AIR.jpg</v>
      </c>
      <c r="E583" t="s">
        <v>2916</v>
      </c>
      <c r="F583" t="s">
        <v>30</v>
      </c>
      <c r="G583" t="s">
        <v>2917</v>
      </c>
      <c r="H583" t="s">
        <v>163</v>
      </c>
      <c r="I583" t="s">
        <v>1196</v>
      </c>
      <c r="L583" t="s">
        <v>1197</v>
      </c>
      <c r="M583" t="s">
        <v>30</v>
      </c>
      <c r="N583" t="s">
        <v>166</v>
      </c>
      <c r="O583" t="s">
        <v>2848</v>
      </c>
      <c r="P583" t="s">
        <v>184</v>
      </c>
      <c r="Q583" t="s">
        <v>28</v>
      </c>
      <c r="R583" t="s">
        <v>80</v>
      </c>
      <c r="S583" t="s">
        <v>2881</v>
      </c>
      <c r="T583" t="s">
        <v>31</v>
      </c>
      <c r="U583" t="s">
        <v>104</v>
      </c>
      <c r="V583" t="s">
        <v>105</v>
      </c>
    </row>
    <row r="584" spans="2:22">
      <c r="B584" t="s">
        <v>2629</v>
      </c>
      <c r="C584" s="2" t="str">
        <f t="shared" si="9"/>
        <v>https://nsmart.nhealth-asia.com/MTDPDB01/img.php?files=202408141115180.AMICO+O-PBWAL-U-VAC.jpg</v>
      </c>
      <c r="E584" t="s">
        <v>2918</v>
      </c>
      <c r="F584" t="s">
        <v>30</v>
      </c>
      <c r="G584" t="s">
        <v>2919</v>
      </c>
      <c r="H584" t="s">
        <v>163</v>
      </c>
      <c r="I584" t="s">
        <v>164</v>
      </c>
      <c r="L584" t="s">
        <v>165</v>
      </c>
      <c r="M584" t="s">
        <v>30</v>
      </c>
      <c r="N584" t="s">
        <v>166</v>
      </c>
      <c r="O584" t="s">
        <v>167</v>
      </c>
      <c r="P584" t="s">
        <v>184</v>
      </c>
      <c r="Q584" t="s">
        <v>28</v>
      </c>
      <c r="R584" t="s">
        <v>80</v>
      </c>
      <c r="S584" t="s">
        <v>2881</v>
      </c>
      <c r="T584" t="s">
        <v>31</v>
      </c>
      <c r="U584" t="s">
        <v>104</v>
      </c>
      <c r="V584" t="s">
        <v>105</v>
      </c>
    </row>
    <row r="585" spans="2:22">
      <c r="B585" t="s">
        <v>2625</v>
      </c>
      <c r="C585" s="2" t="str">
        <f t="shared" si="9"/>
        <v>https://nsmart.nhealth-asia.com/MTDPDB01/img.php?files=202408141010090.AMICO+O-PBWAL-U-OXY.jpg</v>
      </c>
      <c r="E585" t="s">
        <v>2920</v>
      </c>
      <c r="F585" t="s">
        <v>30</v>
      </c>
      <c r="G585" t="s">
        <v>2921</v>
      </c>
      <c r="H585" t="s">
        <v>163</v>
      </c>
      <c r="I585" t="s">
        <v>172</v>
      </c>
      <c r="L585" t="s">
        <v>173</v>
      </c>
      <c r="M585" t="s">
        <v>30</v>
      </c>
      <c r="N585" t="s">
        <v>166</v>
      </c>
      <c r="O585" t="s">
        <v>174</v>
      </c>
      <c r="P585" t="s">
        <v>184</v>
      </c>
      <c r="Q585" t="s">
        <v>28</v>
      </c>
      <c r="R585" t="s">
        <v>80</v>
      </c>
      <c r="S585" t="s">
        <v>2881</v>
      </c>
      <c r="T585" t="s">
        <v>31</v>
      </c>
      <c r="U585" t="s">
        <v>104</v>
      </c>
      <c r="V585" t="s">
        <v>105</v>
      </c>
    </row>
    <row r="586" spans="2:22">
      <c r="B586" t="s">
        <v>2625</v>
      </c>
      <c r="C586" s="2" t="str">
        <f t="shared" si="9"/>
        <v>https://nsmart.nhealth-asia.com/MTDPDB01/img.php?files=202408141010090.AMICO+O-PBWAL-U-OXY.jpg</v>
      </c>
      <c r="E586" t="s">
        <v>2922</v>
      </c>
      <c r="F586" t="s">
        <v>30</v>
      </c>
      <c r="G586" t="s">
        <v>2923</v>
      </c>
      <c r="H586" t="s">
        <v>163</v>
      </c>
      <c r="I586" t="s">
        <v>172</v>
      </c>
      <c r="L586" t="s">
        <v>173</v>
      </c>
      <c r="M586" t="s">
        <v>30</v>
      </c>
      <c r="N586" t="s">
        <v>166</v>
      </c>
      <c r="O586" t="s">
        <v>174</v>
      </c>
      <c r="P586" t="s">
        <v>184</v>
      </c>
      <c r="Q586" t="s">
        <v>28</v>
      </c>
      <c r="R586" t="s">
        <v>80</v>
      </c>
      <c r="S586" t="s">
        <v>2881</v>
      </c>
      <c r="T586" t="s">
        <v>31</v>
      </c>
      <c r="U586" t="s">
        <v>104</v>
      </c>
      <c r="V586" t="s">
        <v>105</v>
      </c>
    </row>
    <row r="587" spans="2:22">
      <c r="B587" t="s">
        <v>2845</v>
      </c>
      <c r="C587" s="2" t="str">
        <f t="shared" si="9"/>
        <v>https://nsmart.nhealth-asia.com/MTDPDB01/img.php?files=202408141016110.AMICO+O-PBWAL-U-AIR.jpg</v>
      </c>
      <c r="E587" t="s">
        <v>2924</v>
      </c>
      <c r="F587" t="s">
        <v>30</v>
      </c>
      <c r="G587" t="s">
        <v>2925</v>
      </c>
      <c r="H587" t="s">
        <v>163</v>
      </c>
      <c r="I587" t="s">
        <v>1196</v>
      </c>
      <c r="L587" t="s">
        <v>1197</v>
      </c>
      <c r="M587" t="s">
        <v>30</v>
      </c>
      <c r="N587" t="s">
        <v>166</v>
      </c>
      <c r="O587" t="s">
        <v>2848</v>
      </c>
      <c r="P587" t="s">
        <v>184</v>
      </c>
      <c r="Q587" t="s">
        <v>28</v>
      </c>
      <c r="R587" t="s">
        <v>80</v>
      </c>
      <c r="S587" t="s">
        <v>2881</v>
      </c>
      <c r="T587" t="s">
        <v>31</v>
      </c>
      <c r="U587" t="s">
        <v>104</v>
      </c>
      <c r="V587" t="s">
        <v>105</v>
      </c>
    </row>
    <row r="588" spans="2:22">
      <c r="B588" t="s">
        <v>2629</v>
      </c>
      <c r="C588" s="2" t="str">
        <f t="shared" si="9"/>
        <v>https://nsmart.nhealth-asia.com/MTDPDB01/img.php?files=202408141115180.AMICO+O-PBWAL-U-VAC.jpg</v>
      </c>
      <c r="E588" t="s">
        <v>2926</v>
      </c>
      <c r="F588" t="s">
        <v>30</v>
      </c>
      <c r="G588" t="s">
        <v>2927</v>
      </c>
      <c r="H588" t="s">
        <v>163</v>
      </c>
      <c r="I588" t="s">
        <v>164</v>
      </c>
      <c r="L588" t="s">
        <v>165</v>
      </c>
      <c r="M588" t="s">
        <v>30</v>
      </c>
      <c r="N588" t="s">
        <v>166</v>
      </c>
      <c r="O588" t="s">
        <v>167</v>
      </c>
      <c r="P588" t="s">
        <v>184</v>
      </c>
      <c r="Q588" t="s">
        <v>28</v>
      </c>
      <c r="R588" t="s">
        <v>80</v>
      </c>
      <c r="S588" t="s">
        <v>2881</v>
      </c>
      <c r="T588" t="s">
        <v>31</v>
      </c>
      <c r="U588" t="s">
        <v>104</v>
      </c>
      <c r="V588" t="s">
        <v>105</v>
      </c>
    </row>
    <row r="589" spans="2:22">
      <c r="B589" t="s">
        <v>2625</v>
      </c>
      <c r="C589" s="2" t="str">
        <f t="shared" si="9"/>
        <v>https://nsmart.nhealth-asia.com/MTDPDB01/img.php?files=202408141010090.AMICO+O-PBWAL-U-OXY.jpg</v>
      </c>
      <c r="E589" t="s">
        <v>2928</v>
      </c>
      <c r="F589" t="s">
        <v>30</v>
      </c>
      <c r="G589" t="s">
        <v>2929</v>
      </c>
      <c r="H589" t="s">
        <v>163</v>
      </c>
      <c r="I589" t="s">
        <v>172</v>
      </c>
      <c r="L589" t="s">
        <v>173</v>
      </c>
      <c r="M589" t="s">
        <v>30</v>
      </c>
      <c r="N589" t="s">
        <v>166</v>
      </c>
      <c r="O589" t="s">
        <v>174</v>
      </c>
      <c r="P589" t="s">
        <v>184</v>
      </c>
      <c r="Q589" t="s">
        <v>28</v>
      </c>
      <c r="R589" t="s">
        <v>80</v>
      </c>
      <c r="S589" t="s">
        <v>2930</v>
      </c>
      <c r="T589" t="s">
        <v>31</v>
      </c>
      <c r="U589" t="s">
        <v>104</v>
      </c>
      <c r="V589" t="s">
        <v>105</v>
      </c>
    </row>
    <row r="590" spans="2:22">
      <c r="B590" t="s">
        <v>2625</v>
      </c>
      <c r="C590" s="2" t="str">
        <f t="shared" si="9"/>
        <v>https://nsmart.nhealth-asia.com/MTDPDB01/img.php?files=202408141010090.AMICO+O-PBWAL-U-OXY.jpg</v>
      </c>
      <c r="E590" t="s">
        <v>2931</v>
      </c>
      <c r="F590" t="s">
        <v>30</v>
      </c>
      <c r="G590" t="s">
        <v>2932</v>
      </c>
      <c r="H590" t="s">
        <v>163</v>
      </c>
      <c r="I590" t="s">
        <v>172</v>
      </c>
      <c r="L590" t="s">
        <v>173</v>
      </c>
      <c r="M590" t="s">
        <v>30</v>
      </c>
      <c r="N590" t="s">
        <v>166</v>
      </c>
      <c r="O590" t="s">
        <v>174</v>
      </c>
      <c r="P590" t="s">
        <v>184</v>
      </c>
      <c r="Q590" t="s">
        <v>28</v>
      </c>
      <c r="R590" t="s">
        <v>80</v>
      </c>
      <c r="S590" t="s">
        <v>2930</v>
      </c>
      <c r="T590" t="s">
        <v>31</v>
      </c>
      <c r="U590" t="s">
        <v>104</v>
      </c>
      <c r="V590" t="s">
        <v>105</v>
      </c>
    </row>
    <row r="591" spans="2:22">
      <c r="B591" t="s">
        <v>2845</v>
      </c>
      <c r="C591" s="2" t="str">
        <f t="shared" si="9"/>
        <v>https://nsmart.nhealth-asia.com/MTDPDB01/img.php?files=202408141016110.AMICO+O-PBWAL-U-AIR.jpg</v>
      </c>
      <c r="E591" t="s">
        <v>2933</v>
      </c>
      <c r="F591" t="s">
        <v>30</v>
      </c>
      <c r="G591" t="s">
        <v>2934</v>
      </c>
      <c r="H591" t="s">
        <v>163</v>
      </c>
      <c r="I591" t="s">
        <v>1196</v>
      </c>
      <c r="L591" t="s">
        <v>1197</v>
      </c>
      <c r="M591" t="s">
        <v>30</v>
      </c>
      <c r="N591" t="s">
        <v>166</v>
      </c>
      <c r="O591" t="s">
        <v>2848</v>
      </c>
      <c r="P591" t="s">
        <v>184</v>
      </c>
      <c r="Q591" t="s">
        <v>28</v>
      </c>
      <c r="R591" t="s">
        <v>80</v>
      </c>
      <c r="S591" t="s">
        <v>2930</v>
      </c>
      <c r="T591" t="s">
        <v>31</v>
      </c>
      <c r="U591" t="s">
        <v>104</v>
      </c>
      <c r="V591" t="s">
        <v>105</v>
      </c>
    </row>
    <row r="592" spans="2:22">
      <c r="B592" t="s">
        <v>2629</v>
      </c>
      <c r="C592" s="2" t="str">
        <f t="shared" si="9"/>
        <v>https://nsmart.nhealth-asia.com/MTDPDB01/img.php?files=202408141115180.AMICO+O-PBWAL-U-VAC.jpg</v>
      </c>
      <c r="E592" t="s">
        <v>2935</v>
      </c>
      <c r="F592" t="s">
        <v>30</v>
      </c>
      <c r="G592" t="s">
        <v>2936</v>
      </c>
      <c r="H592" t="s">
        <v>163</v>
      </c>
      <c r="I592" t="s">
        <v>164</v>
      </c>
      <c r="L592" t="s">
        <v>165</v>
      </c>
      <c r="M592" t="s">
        <v>30</v>
      </c>
      <c r="N592" t="s">
        <v>166</v>
      </c>
      <c r="O592" t="s">
        <v>167</v>
      </c>
      <c r="P592" t="s">
        <v>184</v>
      </c>
      <c r="Q592" t="s">
        <v>28</v>
      </c>
      <c r="R592" t="s">
        <v>80</v>
      </c>
      <c r="S592" t="s">
        <v>2930</v>
      </c>
      <c r="T592" t="s">
        <v>31</v>
      </c>
      <c r="U592" t="s">
        <v>104</v>
      </c>
      <c r="V592" t="s">
        <v>105</v>
      </c>
    </row>
    <row r="593" spans="2:22">
      <c r="B593" t="s">
        <v>2629</v>
      </c>
      <c r="C593" s="2" t="str">
        <f t="shared" si="9"/>
        <v>https://nsmart.nhealth-asia.com/MTDPDB01/img.php?files=202408141115180.AMICO+O-PBWAL-U-VAC.jpg</v>
      </c>
      <c r="E593" t="s">
        <v>2937</v>
      </c>
      <c r="F593" t="s">
        <v>30</v>
      </c>
      <c r="G593" t="s">
        <v>2938</v>
      </c>
      <c r="H593" t="s">
        <v>163</v>
      </c>
      <c r="I593" t="s">
        <v>164</v>
      </c>
      <c r="L593" t="s">
        <v>165</v>
      </c>
      <c r="M593" t="s">
        <v>30</v>
      </c>
      <c r="N593" t="s">
        <v>166</v>
      </c>
      <c r="O593" t="s">
        <v>167</v>
      </c>
      <c r="P593" t="s">
        <v>184</v>
      </c>
      <c r="Q593" t="s">
        <v>28</v>
      </c>
      <c r="R593" t="s">
        <v>80</v>
      </c>
      <c r="S593" t="s">
        <v>2939</v>
      </c>
      <c r="T593" t="s">
        <v>31</v>
      </c>
      <c r="U593" t="s">
        <v>104</v>
      </c>
      <c r="V593" t="s">
        <v>105</v>
      </c>
    </row>
    <row r="594" spans="2:22">
      <c r="B594" t="s">
        <v>2629</v>
      </c>
      <c r="C594" s="2" t="str">
        <f t="shared" si="9"/>
        <v>https://nsmart.nhealth-asia.com/MTDPDB01/img.php?files=202408141115180.AMICO+O-PBWAL-U-VAC.jpg</v>
      </c>
      <c r="E594" t="s">
        <v>2940</v>
      </c>
      <c r="F594" t="s">
        <v>30</v>
      </c>
      <c r="G594" t="s">
        <v>2941</v>
      </c>
      <c r="H594" t="s">
        <v>163</v>
      </c>
      <c r="I594" t="s">
        <v>164</v>
      </c>
      <c r="L594" t="s">
        <v>165</v>
      </c>
      <c r="M594" t="s">
        <v>30</v>
      </c>
      <c r="N594" t="s">
        <v>166</v>
      </c>
      <c r="O594" t="s">
        <v>167</v>
      </c>
      <c r="P594" t="s">
        <v>184</v>
      </c>
      <c r="Q594" t="s">
        <v>28</v>
      </c>
      <c r="R594" t="s">
        <v>80</v>
      </c>
      <c r="S594" t="s">
        <v>2939</v>
      </c>
      <c r="T594" t="s">
        <v>31</v>
      </c>
      <c r="U594" t="s">
        <v>104</v>
      </c>
      <c r="V594" t="s">
        <v>105</v>
      </c>
    </row>
    <row r="595" spans="2:22">
      <c r="B595" t="s">
        <v>2625</v>
      </c>
      <c r="C595" s="2" t="str">
        <f t="shared" si="9"/>
        <v>https://nsmart.nhealth-asia.com/MTDPDB01/img.php?files=202408141010090.AMICO+O-PBWAL-U-OXY.jpg</v>
      </c>
      <c r="E595" t="s">
        <v>2942</v>
      </c>
      <c r="F595" t="s">
        <v>30</v>
      </c>
      <c r="G595" t="s">
        <v>2943</v>
      </c>
      <c r="H595" t="s">
        <v>163</v>
      </c>
      <c r="I595" t="s">
        <v>172</v>
      </c>
      <c r="L595" t="s">
        <v>173</v>
      </c>
      <c r="M595" t="s">
        <v>30</v>
      </c>
      <c r="N595" t="s">
        <v>166</v>
      </c>
      <c r="O595" t="s">
        <v>174</v>
      </c>
      <c r="P595" t="s">
        <v>184</v>
      </c>
      <c r="Q595" t="s">
        <v>28</v>
      </c>
      <c r="R595" t="s">
        <v>80</v>
      </c>
      <c r="S595" t="s">
        <v>2939</v>
      </c>
      <c r="T595" t="s">
        <v>31</v>
      </c>
      <c r="U595" t="s">
        <v>104</v>
      </c>
      <c r="V595" t="s">
        <v>105</v>
      </c>
    </row>
    <row r="596" spans="2:22">
      <c r="B596" t="s">
        <v>2625</v>
      </c>
      <c r="C596" s="2" t="str">
        <f t="shared" si="9"/>
        <v>https://nsmart.nhealth-asia.com/MTDPDB01/img.php?files=202408141010090.AMICO+O-PBWAL-U-OXY.jpg</v>
      </c>
      <c r="E596" t="s">
        <v>2944</v>
      </c>
      <c r="F596" t="s">
        <v>30</v>
      </c>
      <c r="G596" t="s">
        <v>2945</v>
      </c>
      <c r="H596" t="s">
        <v>163</v>
      </c>
      <c r="I596" t="s">
        <v>172</v>
      </c>
      <c r="L596" t="s">
        <v>173</v>
      </c>
      <c r="M596" t="s">
        <v>30</v>
      </c>
      <c r="N596" t="s">
        <v>166</v>
      </c>
      <c r="O596" t="s">
        <v>174</v>
      </c>
      <c r="P596" t="s">
        <v>184</v>
      </c>
      <c r="Q596" t="s">
        <v>28</v>
      </c>
      <c r="R596" t="s">
        <v>80</v>
      </c>
      <c r="S596" t="s">
        <v>2939</v>
      </c>
      <c r="T596" t="s">
        <v>31</v>
      </c>
      <c r="U596" t="s">
        <v>104</v>
      </c>
      <c r="V596" t="s">
        <v>105</v>
      </c>
    </row>
    <row r="597" spans="2:22">
      <c r="B597" t="s">
        <v>2845</v>
      </c>
      <c r="C597" s="2" t="str">
        <f t="shared" si="9"/>
        <v>https://nsmart.nhealth-asia.com/MTDPDB01/img.php?files=202408141016110.AMICO+O-PBWAL-U-AIR.jpg</v>
      </c>
      <c r="E597" t="s">
        <v>2946</v>
      </c>
      <c r="F597" t="s">
        <v>30</v>
      </c>
      <c r="G597" t="s">
        <v>2947</v>
      </c>
      <c r="H597" t="s">
        <v>163</v>
      </c>
      <c r="I597" t="s">
        <v>1196</v>
      </c>
      <c r="L597" t="s">
        <v>1197</v>
      </c>
      <c r="M597" t="s">
        <v>30</v>
      </c>
      <c r="N597" t="s">
        <v>166</v>
      </c>
      <c r="O597" t="s">
        <v>2848</v>
      </c>
      <c r="P597" t="s">
        <v>184</v>
      </c>
      <c r="Q597" t="s">
        <v>28</v>
      </c>
      <c r="R597" t="s">
        <v>80</v>
      </c>
      <c r="S597" t="s">
        <v>2939</v>
      </c>
      <c r="T597" t="s">
        <v>31</v>
      </c>
      <c r="U597" t="s">
        <v>104</v>
      </c>
      <c r="V597" t="s">
        <v>105</v>
      </c>
    </row>
    <row r="598" spans="2:22">
      <c r="B598" t="s">
        <v>2845</v>
      </c>
      <c r="C598" s="2" t="str">
        <f t="shared" si="9"/>
        <v>https://nsmart.nhealth-asia.com/MTDPDB01/img.php?files=202408141016110.AMICO+O-PBWAL-U-AIR.jpg</v>
      </c>
      <c r="E598" t="s">
        <v>2948</v>
      </c>
      <c r="F598" t="s">
        <v>30</v>
      </c>
      <c r="G598" t="s">
        <v>2949</v>
      </c>
      <c r="H598" t="s">
        <v>163</v>
      </c>
      <c r="I598" t="s">
        <v>1196</v>
      </c>
      <c r="L598" t="s">
        <v>1197</v>
      </c>
      <c r="M598" t="s">
        <v>30</v>
      </c>
      <c r="N598" t="s">
        <v>166</v>
      </c>
      <c r="O598" t="s">
        <v>2848</v>
      </c>
      <c r="P598" t="s">
        <v>184</v>
      </c>
      <c r="Q598" t="s">
        <v>28</v>
      </c>
      <c r="R598" t="s">
        <v>80</v>
      </c>
      <c r="S598" t="s">
        <v>2939</v>
      </c>
      <c r="T598" t="s">
        <v>31</v>
      </c>
      <c r="U598" t="s">
        <v>104</v>
      </c>
      <c r="V598" t="s">
        <v>105</v>
      </c>
    </row>
    <row r="599" spans="2:22">
      <c r="B599" t="s">
        <v>2629</v>
      </c>
      <c r="C599" s="2" t="str">
        <f t="shared" si="9"/>
        <v>https://nsmart.nhealth-asia.com/MTDPDB01/img.php?files=202408141115180.AMICO+O-PBWAL-U-VAC.jpg</v>
      </c>
      <c r="E599" t="s">
        <v>2950</v>
      </c>
      <c r="F599" t="s">
        <v>30</v>
      </c>
      <c r="G599" t="s">
        <v>2951</v>
      </c>
      <c r="H599" t="s">
        <v>163</v>
      </c>
      <c r="I599" t="s">
        <v>164</v>
      </c>
      <c r="L599" t="s">
        <v>165</v>
      </c>
      <c r="M599" t="s">
        <v>30</v>
      </c>
      <c r="N599" t="s">
        <v>166</v>
      </c>
      <c r="O599" t="s">
        <v>167</v>
      </c>
      <c r="P599" t="s">
        <v>184</v>
      </c>
      <c r="Q599" t="s">
        <v>28</v>
      </c>
      <c r="R599" t="s">
        <v>80</v>
      </c>
      <c r="S599" t="s">
        <v>2939</v>
      </c>
      <c r="T599" t="s">
        <v>31</v>
      </c>
      <c r="U599" t="s">
        <v>104</v>
      </c>
      <c r="V599" t="s">
        <v>105</v>
      </c>
    </row>
    <row r="600" spans="2:22">
      <c r="B600" t="s">
        <v>2952</v>
      </c>
      <c r="C600" s="2" t="str">
        <f t="shared" si="9"/>
        <v>https://nsmart.nhealth-asia.com/MTDPDB01/img.php?files=202408141115180.AMICO+O-PBWAL-U-VAC.jpg</v>
      </c>
      <c r="E600" t="s">
        <v>2953</v>
      </c>
      <c r="F600" t="s">
        <v>30</v>
      </c>
      <c r="G600" t="s">
        <v>2954</v>
      </c>
      <c r="H600" t="s">
        <v>163</v>
      </c>
      <c r="I600" t="s">
        <v>164</v>
      </c>
      <c r="L600" t="s">
        <v>165</v>
      </c>
      <c r="M600" t="s">
        <v>30</v>
      </c>
      <c r="N600" t="s">
        <v>166</v>
      </c>
      <c r="O600" t="s">
        <v>167</v>
      </c>
      <c r="P600" t="s">
        <v>184</v>
      </c>
      <c r="Q600" t="s">
        <v>28</v>
      </c>
      <c r="R600" t="s">
        <v>80</v>
      </c>
      <c r="S600" t="s">
        <v>2939</v>
      </c>
      <c r="T600" t="s">
        <v>31</v>
      </c>
      <c r="U600" t="s">
        <v>104</v>
      </c>
      <c r="V600" t="s">
        <v>105</v>
      </c>
    </row>
    <row r="601" spans="2:22">
      <c r="B601" t="s">
        <v>2955</v>
      </c>
      <c r="C601" s="2" t="str">
        <f t="shared" si="9"/>
        <v>https://nsmart.nhealth-asia.com/MTDPDB01/img.php?files=202408141010090.AMICO+O-PBWAL-U-OXY.jpg</v>
      </c>
      <c r="E601" t="s">
        <v>2956</v>
      </c>
      <c r="F601" t="s">
        <v>30</v>
      </c>
      <c r="G601" t="s">
        <v>2957</v>
      </c>
      <c r="H601" t="s">
        <v>163</v>
      </c>
      <c r="I601" t="s">
        <v>172</v>
      </c>
      <c r="L601" t="s">
        <v>173</v>
      </c>
      <c r="M601" t="s">
        <v>30</v>
      </c>
      <c r="N601" t="s">
        <v>166</v>
      </c>
      <c r="O601" t="s">
        <v>174</v>
      </c>
      <c r="P601" t="s">
        <v>184</v>
      </c>
      <c r="Q601" t="s">
        <v>28</v>
      </c>
      <c r="R601" t="s">
        <v>80</v>
      </c>
      <c r="S601" t="s">
        <v>2939</v>
      </c>
      <c r="T601" t="s">
        <v>31</v>
      </c>
      <c r="U601" t="s">
        <v>104</v>
      </c>
      <c r="V601" t="s">
        <v>105</v>
      </c>
    </row>
    <row r="602" spans="2:22">
      <c r="B602" t="s">
        <v>2955</v>
      </c>
      <c r="C602" s="2" t="str">
        <f t="shared" si="9"/>
        <v>https://nsmart.nhealth-asia.com/MTDPDB01/img.php?files=202408141010090.AMICO+O-PBWAL-U-OXY.jpg</v>
      </c>
      <c r="E602" t="s">
        <v>2958</v>
      </c>
      <c r="F602" t="s">
        <v>30</v>
      </c>
      <c r="G602" t="s">
        <v>2959</v>
      </c>
      <c r="H602" t="s">
        <v>163</v>
      </c>
      <c r="I602" t="s">
        <v>172</v>
      </c>
      <c r="L602" t="s">
        <v>173</v>
      </c>
      <c r="M602" t="s">
        <v>30</v>
      </c>
      <c r="N602" t="s">
        <v>166</v>
      </c>
      <c r="O602" t="s">
        <v>174</v>
      </c>
      <c r="P602" t="s">
        <v>184</v>
      </c>
      <c r="Q602" t="s">
        <v>28</v>
      </c>
      <c r="R602" t="s">
        <v>80</v>
      </c>
      <c r="S602" t="s">
        <v>2939</v>
      </c>
      <c r="T602" t="s">
        <v>31</v>
      </c>
      <c r="U602" t="s">
        <v>104</v>
      </c>
      <c r="V602" t="s">
        <v>105</v>
      </c>
    </row>
    <row r="603" spans="2:22">
      <c r="B603" t="s">
        <v>2960</v>
      </c>
      <c r="C603" s="2" t="str">
        <f t="shared" si="9"/>
        <v>https://nsmart.nhealth-asia.com/MTDPDB01/img.php?files=202408141016110.AMICO+O-PBWAL-U-AIR.jpg</v>
      </c>
      <c r="E603" t="s">
        <v>2961</v>
      </c>
      <c r="F603" t="s">
        <v>30</v>
      </c>
      <c r="G603" t="s">
        <v>2962</v>
      </c>
      <c r="H603" t="s">
        <v>163</v>
      </c>
      <c r="I603" t="s">
        <v>1196</v>
      </c>
      <c r="L603" t="s">
        <v>1197</v>
      </c>
      <c r="M603" t="s">
        <v>30</v>
      </c>
      <c r="N603" t="s">
        <v>166</v>
      </c>
      <c r="O603" t="s">
        <v>2848</v>
      </c>
      <c r="P603" t="s">
        <v>184</v>
      </c>
      <c r="Q603" t="s">
        <v>28</v>
      </c>
      <c r="R603" t="s">
        <v>80</v>
      </c>
      <c r="S603" t="s">
        <v>2939</v>
      </c>
      <c r="T603" t="s">
        <v>31</v>
      </c>
      <c r="U603" t="s">
        <v>104</v>
      </c>
      <c r="V603" t="s">
        <v>105</v>
      </c>
    </row>
    <row r="604" spans="2:22">
      <c r="B604" t="s">
        <v>2960</v>
      </c>
      <c r="C604" s="2" t="str">
        <f t="shared" si="9"/>
        <v>https://nsmart.nhealth-asia.com/MTDPDB01/img.php?files=202408141016110.AMICO+O-PBWAL-U-AIR.jpg</v>
      </c>
      <c r="E604" t="s">
        <v>2963</v>
      </c>
      <c r="F604" t="s">
        <v>30</v>
      </c>
      <c r="G604" t="s">
        <v>2964</v>
      </c>
      <c r="H604" t="s">
        <v>163</v>
      </c>
      <c r="I604" t="s">
        <v>1196</v>
      </c>
      <c r="L604" t="s">
        <v>1197</v>
      </c>
      <c r="M604" t="s">
        <v>30</v>
      </c>
      <c r="N604" t="s">
        <v>166</v>
      </c>
      <c r="O604" t="s">
        <v>2848</v>
      </c>
      <c r="P604" t="s">
        <v>184</v>
      </c>
      <c r="Q604" t="s">
        <v>28</v>
      </c>
      <c r="R604" t="s">
        <v>80</v>
      </c>
      <c r="S604" t="s">
        <v>2939</v>
      </c>
      <c r="T604" t="s">
        <v>31</v>
      </c>
      <c r="U604" t="s">
        <v>104</v>
      </c>
      <c r="V604" t="s">
        <v>105</v>
      </c>
    </row>
    <row r="605" spans="2:22">
      <c r="B605" t="s">
        <v>2955</v>
      </c>
      <c r="C605" s="2" t="str">
        <f t="shared" si="9"/>
        <v>https://nsmart.nhealth-asia.com/MTDPDB01/img.php?files=202408141010090.AMICO+O-PBWAL-U-OXY.jpg</v>
      </c>
      <c r="E605" t="s">
        <v>2965</v>
      </c>
      <c r="F605" t="s">
        <v>30</v>
      </c>
      <c r="G605" t="s">
        <v>2966</v>
      </c>
      <c r="H605" t="s">
        <v>163</v>
      </c>
      <c r="I605" t="s">
        <v>172</v>
      </c>
      <c r="L605" t="s">
        <v>173</v>
      </c>
      <c r="M605" t="s">
        <v>30</v>
      </c>
      <c r="N605" t="s">
        <v>166</v>
      </c>
      <c r="O605" t="s">
        <v>174</v>
      </c>
      <c r="P605" t="s">
        <v>184</v>
      </c>
      <c r="Q605" t="s">
        <v>28</v>
      </c>
      <c r="R605" t="s">
        <v>80</v>
      </c>
      <c r="S605" t="s">
        <v>2967</v>
      </c>
      <c r="T605" t="s">
        <v>31</v>
      </c>
      <c r="U605" t="s">
        <v>104</v>
      </c>
      <c r="V605" t="s">
        <v>105</v>
      </c>
    </row>
    <row r="606" spans="2:22">
      <c r="B606" t="s">
        <v>2955</v>
      </c>
      <c r="C606" s="2" t="str">
        <f t="shared" si="9"/>
        <v>https://nsmart.nhealth-asia.com/MTDPDB01/img.php?files=202408141010090.AMICO+O-PBWAL-U-OXY.jpg</v>
      </c>
      <c r="E606" t="s">
        <v>2968</v>
      </c>
      <c r="F606" t="s">
        <v>30</v>
      </c>
      <c r="G606" t="s">
        <v>2969</v>
      </c>
      <c r="H606" t="s">
        <v>163</v>
      </c>
      <c r="I606" t="s">
        <v>172</v>
      </c>
      <c r="L606" t="s">
        <v>173</v>
      </c>
      <c r="M606" t="s">
        <v>30</v>
      </c>
      <c r="N606" t="s">
        <v>166</v>
      </c>
      <c r="O606" t="s">
        <v>174</v>
      </c>
      <c r="P606" t="s">
        <v>184</v>
      </c>
      <c r="Q606" t="s">
        <v>28</v>
      </c>
      <c r="R606" t="s">
        <v>80</v>
      </c>
      <c r="S606" t="s">
        <v>2967</v>
      </c>
      <c r="T606" t="s">
        <v>31</v>
      </c>
      <c r="U606" t="s">
        <v>104</v>
      </c>
      <c r="V606" t="s">
        <v>105</v>
      </c>
    </row>
    <row r="607" spans="2:22">
      <c r="B607" t="s">
        <v>2960</v>
      </c>
      <c r="C607" s="2" t="str">
        <f t="shared" si="9"/>
        <v>https://nsmart.nhealth-asia.com/MTDPDB01/img.php?files=202408141016110.AMICO+O-PBWAL-U-AIR.jpg</v>
      </c>
      <c r="E607" t="s">
        <v>2970</v>
      </c>
      <c r="F607" t="s">
        <v>30</v>
      </c>
      <c r="G607" t="s">
        <v>2971</v>
      </c>
      <c r="H607" t="s">
        <v>163</v>
      </c>
      <c r="I607" t="s">
        <v>1196</v>
      </c>
      <c r="L607" t="s">
        <v>1197</v>
      </c>
      <c r="M607" t="s">
        <v>30</v>
      </c>
      <c r="N607" t="s">
        <v>166</v>
      </c>
      <c r="O607" t="s">
        <v>2848</v>
      </c>
      <c r="P607" t="s">
        <v>184</v>
      </c>
      <c r="Q607" t="s">
        <v>28</v>
      </c>
      <c r="R607" t="s">
        <v>80</v>
      </c>
      <c r="S607" t="s">
        <v>2967</v>
      </c>
      <c r="T607" t="s">
        <v>31</v>
      </c>
      <c r="U607" t="s">
        <v>104</v>
      </c>
      <c r="V607" t="s">
        <v>105</v>
      </c>
    </row>
    <row r="608" spans="2:22">
      <c r="B608" t="s">
        <v>2952</v>
      </c>
      <c r="C608" s="2" t="str">
        <f t="shared" si="9"/>
        <v>https://nsmart.nhealth-asia.com/MTDPDB01/img.php?files=202408141115180.AMICO+O-PBWAL-U-VAC.jpg</v>
      </c>
      <c r="E608" t="s">
        <v>2972</v>
      </c>
      <c r="F608" t="s">
        <v>30</v>
      </c>
      <c r="G608" t="s">
        <v>2973</v>
      </c>
      <c r="H608" t="s">
        <v>163</v>
      </c>
      <c r="I608" t="s">
        <v>164</v>
      </c>
      <c r="L608" t="s">
        <v>165</v>
      </c>
      <c r="M608" t="s">
        <v>30</v>
      </c>
      <c r="N608" t="s">
        <v>166</v>
      </c>
      <c r="O608" t="s">
        <v>167</v>
      </c>
      <c r="P608" t="s">
        <v>184</v>
      </c>
      <c r="Q608" t="s">
        <v>28</v>
      </c>
      <c r="R608" t="s">
        <v>80</v>
      </c>
      <c r="S608" t="s">
        <v>2967</v>
      </c>
      <c r="T608" t="s">
        <v>31</v>
      </c>
      <c r="U608" t="s">
        <v>104</v>
      </c>
      <c r="V608" t="s">
        <v>105</v>
      </c>
    </row>
    <row r="609" spans="2:22">
      <c r="B609" t="s">
        <v>2955</v>
      </c>
      <c r="C609" s="2" t="str">
        <f t="shared" si="9"/>
        <v>https://nsmart.nhealth-asia.com/MTDPDB01/img.php?files=202408141010090.AMICO+O-PBWAL-U-OXY.jpg</v>
      </c>
      <c r="E609" t="s">
        <v>2974</v>
      </c>
      <c r="F609" t="s">
        <v>30</v>
      </c>
      <c r="G609" t="s">
        <v>2975</v>
      </c>
      <c r="H609" t="s">
        <v>163</v>
      </c>
      <c r="I609" t="s">
        <v>172</v>
      </c>
      <c r="L609" t="s">
        <v>173</v>
      </c>
      <c r="M609" t="s">
        <v>30</v>
      </c>
      <c r="N609" t="s">
        <v>166</v>
      </c>
      <c r="O609" t="s">
        <v>174</v>
      </c>
      <c r="P609" t="s">
        <v>184</v>
      </c>
      <c r="Q609" t="s">
        <v>28</v>
      </c>
      <c r="R609" t="s">
        <v>80</v>
      </c>
      <c r="S609" t="s">
        <v>2976</v>
      </c>
      <c r="T609" t="s">
        <v>31</v>
      </c>
      <c r="U609" t="s">
        <v>104</v>
      </c>
      <c r="V609" t="s">
        <v>105</v>
      </c>
    </row>
    <row r="610" spans="2:22">
      <c r="B610" t="s">
        <v>2955</v>
      </c>
      <c r="C610" s="2" t="str">
        <f t="shared" si="9"/>
        <v>https://nsmart.nhealth-asia.com/MTDPDB01/img.php?files=202408141010090.AMICO+O-PBWAL-U-OXY.jpg</v>
      </c>
      <c r="E610" t="s">
        <v>2977</v>
      </c>
      <c r="F610" t="s">
        <v>30</v>
      </c>
      <c r="G610" t="s">
        <v>2978</v>
      </c>
      <c r="H610" t="s">
        <v>163</v>
      </c>
      <c r="I610" t="s">
        <v>172</v>
      </c>
      <c r="L610" t="s">
        <v>173</v>
      </c>
      <c r="M610" t="s">
        <v>30</v>
      </c>
      <c r="N610" t="s">
        <v>166</v>
      </c>
      <c r="O610" t="s">
        <v>174</v>
      </c>
      <c r="P610" t="s">
        <v>184</v>
      </c>
      <c r="Q610" t="s">
        <v>28</v>
      </c>
      <c r="R610" t="s">
        <v>80</v>
      </c>
      <c r="S610" t="s">
        <v>2976</v>
      </c>
      <c r="T610" t="s">
        <v>31</v>
      </c>
      <c r="U610" t="s">
        <v>104</v>
      </c>
      <c r="V610" t="s">
        <v>105</v>
      </c>
    </row>
    <row r="611" spans="2:22">
      <c r="B611" t="s">
        <v>2960</v>
      </c>
      <c r="C611" s="2" t="str">
        <f t="shared" si="9"/>
        <v>https://nsmart.nhealth-asia.com/MTDPDB01/img.php?files=202408141016110.AMICO+O-PBWAL-U-AIR.jpg</v>
      </c>
      <c r="E611" t="s">
        <v>2979</v>
      </c>
      <c r="F611" t="s">
        <v>30</v>
      </c>
      <c r="G611" t="s">
        <v>2980</v>
      </c>
      <c r="H611" t="s">
        <v>163</v>
      </c>
      <c r="I611" t="s">
        <v>1196</v>
      </c>
      <c r="L611" t="s">
        <v>1197</v>
      </c>
      <c r="M611" t="s">
        <v>30</v>
      </c>
      <c r="N611" t="s">
        <v>166</v>
      </c>
      <c r="O611" t="s">
        <v>2848</v>
      </c>
      <c r="P611" t="s">
        <v>184</v>
      </c>
      <c r="Q611" t="s">
        <v>28</v>
      </c>
      <c r="R611" t="s">
        <v>80</v>
      </c>
      <c r="S611" t="s">
        <v>2976</v>
      </c>
      <c r="T611" t="s">
        <v>31</v>
      </c>
      <c r="U611" t="s">
        <v>104</v>
      </c>
      <c r="V611" t="s">
        <v>105</v>
      </c>
    </row>
    <row r="612" spans="2:22">
      <c r="B612" t="s">
        <v>2952</v>
      </c>
      <c r="C612" s="2" t="str">
        <f t="shared" si="9"/>
        <v>https://nsmart.nhealth-asia.com/MTDPDB01/img.php?files=202408141115180.AMICO+O-PBWAL-U-VAC.jpg</v>
      </c>
      <c r="E612" t="s">
        <v>2981</v>
      </c>
      <c r="F612" t="s">
        <v>30</v>
      </c>
      <c r="G612" t="s">
        <v>2982</v>
      </c>
      <c r="H612" t="s">
        <v>163</v>
      </c>
      <c r="I612" t="s">
        <v>164</v>
      </c>
      <c r="L612" t="s">
        <v>165</v>
      </c>
      <c r="M612" t="s">
        <v>30</v>
      </c>
      <c r="N612" t="s">
        <v>166</v>
      </c>
      <c r="O612" t="s">
        <v>167</v>
      </c>
      <c r="P612" t="s">
        <v>184</v>
      </c>
      <c r="Q612" t="s">
        <v>28</v>
      </c>
      <c r="R612" t="s">
        <v>80</v>
      </c>
      <c r="S612" t="s">
        <v>2976</v>
      </c>
      <c r="T612" t="s">
        <v>31</v>
      </c>
      <c r="U612" t="s">
        <v>104</v>
      </c>
      <c r="V612" t="s">
        <v>105</v>
      </c>
    </row>
    <row r="613" spans="2:22">
      <c r="B613" t="s">
        <v>2955</v>
      </c>
      <c r="C613" s="2" t="str">
        <f t="shared" si="9"/>
        <v>https://nsmart.nhealth-asia.com/MTDPDB01/img.php?files=202408141010090.AMICO+O-PBWAL-U-OXY.jpg</v>
      </c>
      <c r="E613" t="s">
        <v>2983</v>
      </c>
      <c r="F613" t="s">
        <v>30</v>
      </c>
      <c r="G613" t="s">
        <v>2984</v>
      </c>
      <c r="H613" t="s">
        <v>163</v>
      </c>
      <c r="I613" t="s">
        <v>172</v>
      </c>
      <c r="L613" t="s">
        <v>173</v>
      </c>
      <c r="M613" t="s">
        <v>30</v>
      </c>
      <c r="N613" t="s">
        <v>166</v>
      </c>
      <c r="O613" t="s">
        <v>174</v>
      </c>
      <c r="P613" t="s">
        <v>184</v>
      </c>
      <c r="Q613" t="s">
        <v>28</v>
      </c>
      <c r="R613" t="s">
        <v>80</v>
      </c>
      <c r="S613" t="s">
        <v>2985</v>
      </c>
      <c r="T613" t="s">
        <v>31</v>
      </c>
      <c r="U613" t="s">
        <v>104</v>
      </c>
      <c r="V613" t="s">
        <v>105</v>
      </c>
    </row>
    <row r="614" spans="2:22">
      <c r="B614" t="s">
        <v>2955</v>
      </c>
      <c r="C614" s="2" t="str">
        <f t="shared" si="9"/>
        <v>https://nsmart.nhealth-asia.com/MTDPDB01/img.php?files=202408141010090.AMICO+O-PBWAL-U-OXY.jpg</v>
      </c>
      <c r="E614" t="s">
        <v>2986</v>
      </c>
      <c r="F614" t="s">
        <v>30</v>
      </c>
      <c r="G614" t="s">
        <v>2987</v>
      </c>
      <c r="H614" t="s">
        <v>163</v>
      </c>
      <c r="I614" t="s">
        <v>172</v>
      </c>
      <c r="L614" t="s">
        <v>173</v>
      </c>
      <c r="M614" t="s">
        <v>30</v>
      </c>
      <c r="N614" t="s">
        <v>166</v>
      </c>
      <c r="O614" t="s">
        <v>174</v>
      </c>
      <c r="P614" t="s">
        <v>184</v>
      </c>
      <c r="Q614" t="s">
        <v>28</v>
      </c>
      <c r="R614" t="s">
        <v>80</v>
      </c>
      <c r="S614" t="s">
        <v>2985</v>
      </c>
      <c r="T614" t="s">
        <v>31</v>
      </c>
      <c r="U614" t="s">
        <v>104</v>
      </c>
      <c r="V614" t="s">
        <v>105</v>
      </c>
    </row>
    <row r="615" spans="2:22">
      <c r="B615" t="s">
        <v>2960</v>
      </c>
      <c r="C615" s="2" t="str">
        <f t="shared" si="9"/>
        <v>https://nsmart.nhealth-asia.com/MTDPDB01/img.php?files=202408141016110.AMICO+O-PBWAL-U-AIR.jpg</v>
      </c>
      <c r="E615" t="s">
        <v>2988</v>
      </c>
      <c r="F615" t="s">
        <v>30</v>
      </c>
      <c r="G615" t="s">
        <v>2989</v>
      </c>
      <c r="H615" t="s">
        <v>163</v>
      </c>
      <c r="I615" t="s">
        <v>1196</v>
      </c>
      <c r="L615" t="s">
        <v>1197</v>
      </c>
      <c r="M615" t="s">
        <v>30</v>
      </c>
      <c r="N615" t="s">
        <v>166</v>
      </c>
      <c r="O615" t="s">
        <v>2848</v>
      </c>
      <c r="P615" t="s">
        <v>184</v>
      </c>
      <c r="Q615" t="s">
        <v>28</v>
      </c>
      <c r="R615" t="s">
        <v>80</v>
      </c>
      <c r="S615" t="s">
        <v>2985</v>
      </c>
      <c r="T615" t="s">
        <v>31</v>
      </c>
      <c r="U615" t="s">
        <v>104</v>
      </c>
      <c r="V615" t="s">
        <v>105</v>
      </c>
    </row>
    <row r="616" spans="2:22">
      <c r="B616" t="s">
        <v>2952</v>
      </c>
      <c r="C616" s="2" t="str">
        <f t="shared" si="9"/>
        <v>https://nsmart.nhealth-asia.com/MTDPDB01/img.php?files=202408141115180.AMICO+O-PBWAL-U-VAC.jpg</v>
      </c>
      <c r="E616" t="s">
        <v>2990</v>
      </c>
      <c r="F616" t="s">
        <v>30</v>
      </c>
      <c r="G616" t="s">
        <v>2991</v>
      </c>
      <c r="H616" t="s">
        <v>163</v>
      </c>
      <c r="I616" t="s">
        <v>164</v>
      </c>
      <c r="L616" t="s">
        <v>165</v>
      </c>
      <c r="M616" t="s">
        <v>30</v>
      </c>
      <c r="N616" t="s">
        <v>166</v>
      </c>
      <c r="O616" t="s">
        <v>167</v>
      </c>
      <c r="P616" t="s">
        <v>184</v>
      </c>
      <c r="Q616" t="s">
        <v>28</v>
      </c>
      <c r="R616" t="s">
        <v>80</v>
      </c>
      <c r="S616" t="s">
        <v>2985</v>
      </c>
      <c r="T616" t="s">
        <v>31</v>
      </c>
      <c r="U616" t="s">
        <v>104</v>
      </c>
      <c r="V616" t="s">
        <v>105</v>
      </c>
    </row>
    <row r="617" spans="2:22">
      <c r="B617" t="s">
        <v>2955</v>
      </c>
      <c r="C617" s="2" t="str">
        <f t="shared" si="9"/>
        <v>https://nsmart.nhealth-asia.com/MTDPDB01/img.php?files=202408141010090.AMICO+O-PBWAL-U-OXY.jpg</v>
      </c>
      <c r="E617" t="s">
        <v>2992</v>
      </c>
      <c r="F617" t="s">
        <v>30</v>
      </c>
      <c r="G617" t="s">
        <v>2993</v>
      </c>
      <c r="H617" t="s">
        <v>163</v>
      </c>
      <c r="I617" t="s">
        <v>172</v>
      </c>
      <c r="L617" t="s">
        <v>173</v>
      </c>
      <c r="M617" t="s">
        <v>30</v>
      </c>
      <c r="N617" t="s">
        <v>166</v>
      </c>
      <c r="O617" t="s">
        <v>174</v>
      </c>
      <c r="P617" t="s">
        <v>184</v>
      </c>
      <c r="Q617" t="s">
        <v>28</v>
      </c>
      <c r="R617" t="s">
        <v>80</v>
      </c>
      <c r="S617" t="s">
        <v>2994</v>
      </c>
      <c r="T617" t="s">
        <v>31</v>
      </c>
      <c r="U617" t="s">
        <v>104</v>
      </c>
      <c r="V617" t="s">
        <v>105</v>
      </c>
    </row>
    <row r="618" spans="2:22">
      <c r="B618" t="s">
        <v>2955</v>
      </c>
      <c r="C618" s="2" t="str">
        <f t="shared" si="9"/>
        <v>https://nsmart.nhealth-asia.com/MTDPDB01/img.php?files=202408141010090.AMICO+O-PBWAL-U-OXY.jpg</v>
      </c>
      <c r="E618" t="s">
        <v>2995</v>
      </c>
      <c r="F618" t="s">
        <v>30</v>
      </c>
      <c r="G618" t="s">
        <v>2996</v>
      </c>
      <c r="H618" t="s">
        <v>163</v>
      </c>
      <c r="I618" t="s">
        <v>172</v>
      </c>
      <c r="L618" t="s">
        <v>173</v>
      </c>
      <c r="M618" t="s">
        <v>30</v>
      </c>
      <c r="N618" t="s">
        <v>166</v>
      </c>
      <c r="O618" t="s">
        <v>174</v>
      </c>
      <c r="P618" t="s">
        <v>184</v>
      </c>
      <c r="Q618" t="s">
        <v>28</v>
      </c>
      <c r="R618" t="s">
        <v>80</v>
      </c>
      <c r="S618" t="s">
        <v>2994</v>
      </c>
      <c r="T618" t="s">
        <v>31</v>
      </c>
      <c r="U618" t="s">
        <v>104</v>
      </c>
      <c r="V618" t="s">
        <v>105</v>
      </c>
    </row>
    <row r="619" spans="2:22">
      <c r="B619" t="s">
        <v>2960</v>
      </c>
      <c r="C619" s="2" t="str">
        <f t="shared" si="9"/>
        <v>https://nsmart.nhealth-asia.com/MTDPDB01/img.php?files=202408141016110.AMICO+O-PBWAL-U-AIR.jpg</v>
      </c>
      <c r="E619" t="s">
        <v>2997</v>
      </c>
      <c r="F619" t="s">
        <v>30</v>
      </c>
      <c r="G619" t="s">
        <v>2998</v>
      </c>
      <c r="H619" t="s">
        <v>163</v>
      </c>
      <c r="I619" t="s">
        <v>1196</v>
      </c>
      <c r="L619" t="s">
        <v>1197</v>
      </c>
      <c r="M619" t="s">
        <v>30</v>
      </c>
      <c r="N619" t="s">
        <v>166</v>
      </c>
      <c r="O619" t="s">
        <v>2848</v>
      </c>
      <c r="P619" t="s">
        <v>184</v>
      </c>
      <c r="Q619" t="s">
        <v>28</v>
      </c>
      <c r="R619" t="s">
        <v>80</v>
      </c>
      <c r="S619" t="s">
        <v>2994</v>
      </c>
      <c r="T619" t="s">
        <v>31</v>
      </c>
      <c r="U619" t="s">
        <v>104</v>
      </c>
      <c r="V619" t="s">
        <v>105</v>
      </c>
    </row>
    <row r="620" spans="2:22">
      <c r="B620" t="s">
        <v>2952</v>
      </c>
      <c r="C620" s="2" t="str">
        <f t="shared" si="9"/>
        <v>https://nsmart.nhealth-asia.com/MTDPDB01/img.php?files=202408141115180.AMICO+O-PBWAL-U-VAC.jpg</v>
      </c>
      <c r="E620" t="s">
        <v>2999</v>
      </c>
      <c r="F620" t="s">
        <v>30</v>
      </c>
      <c r="G620" t="s">
        <v>3000</v>
      </c>
      <c r="H620" t="s">
        <v>163</v>
      </c>
      <c r="I620" t="s">
        <v>164</v>
      </c>
      <c r="L620" t="s">
        <v>165</v>
      </c>
      <c r="M620" t="s">
        <v>30</v>
      </c>
      <c r="N620" t="s">
        <v>166</v>
      </c>
      <c r="O620" t="s">
        <v>167</v>
      </c>
      <c r="P620" t="s">
        <v>184</v>
      </c>
      <c r="Q620" t="s">
        <v>28</v>
      </c>
      <c r="R620" t="s">
        <v>80</v>
      </c>
      <c r="S620" t="s">
        <v>2994</v>
      </c>
      <c r="T620" t="s">
        <v>31</v>
      </c>
      <c r="U620" t="s">
        <v>104</v>
      </c>
      <c r="V620" t="s">
        <v>105</v>
      </c>
    </row>
    <row r="621" spans="2:22">
      <c r="B621" t="s">
        <v>2955</v>
      </c>
      <c r="C621" s="2" t="str">
        <f t="shared" si="9"/>
        <v>https://nsmart.nhealth-asia.com/MTDPDB01/img.php?files=202408141010090.AMICO+O-PBWAL-U-OXY.jpg</v>
      </c>
      <c r="E621" t="s">
        <v>3001</v>
      </c>
      <c r="F621" t="s">
        <v>30</v>
      </c>
      <c r="G621" t="s">
        <v>3002</v>
      </c>
      <c r="H621" t="s">
        <v>163</v>
      </c>
      <c r="I621" t="s">
        <v>172</v>
      </c>
      <c r="L621" t="s">
        <v>173</v>
      </c>
      <c r="M621" t="s">
        <v>30</v>
      </c>
      <c r="N621" t="s">
        <v>166</v>
      </c>
      <c r="O621" t="s">
        <v>174</v>
      </c>
      <c r="P621" t="s">
        <v>184</v>
      </c>
      <c r="Q621" t="s">
        <v>28</v>
      </c>
      <c r="R621" t="s">
        <v>80</v>
      </c>
      <c r="S621" t="s">
        <v>3003</v>
      </c>
      <c r="T621" t="s">
        <v>31</v>
      </c>
      <c r="U621" t="s">
        <v>104</v>
      </c>
      <c r="V621" t="s">
        <v>105</v>
      </c>
    </row>
    <row r="622" spans="2:22">
      <c r="B622" t="s">
        <v>2960</v>
      </c>
      <c r="C622" s="2" t="str">
        <f t="shared" si="9"/>
        <v>https://nsmart.nhealth-asia.com/MTDPDB01/img.php?files=202408141016110.AMICO+O-PBWAL-U-AIR.jpg</v>
      </c>
      <c r="E622" t="s">
        <v>3004</v>
      </c>
      <c r="F622" t="s">
        <v>30</v>
      </c>
      <c r="G622" t="s">
        <v>3005</v>
      </c>
      <c r="H622" t="s">
        <v>163</v>
      </c>
      <c r="I622" t="s">
        <v>1196</v>
      </c>
      <c r="L622" t="s">
        <v>1197</v>
      </c>
      <c r="M622" t="s">
        <v>30</v>
      </c>
      <c r="N622" t="s">
        <v>166</v>
      </c>
      <c r="O622" t="s">
        <v>2848</v>
      </c>
      <c r="P622" t="s">
        <v>184</v>
      </c>
      <c r="Q622" t="s">
        <v>28</v>
      </c>
      <c r="R622" t="s">
        <v>80</v>
      </c>
      <c r="S622" t="s">
        <v>3003</v>
      </c>
      <c r="T622" t="s">
        <v>31</v>
      </c>
      <c r="U622" t="s">
        <v>104</v>
      </c>
      <c r="V622" t="s">
        <v>105</v>
      </c>
    </row>
    <row r="623" spans="2:22">
      <c r="B623" t="s">
        <v>2952</v>
      </c>
      <c r="C623" s="2" t="str">
        <f t="shared" si="9"/>
        <v>https://nsmart.nhealth-asia.com/MTDPDB01/img.php?files=202408141115180.AMICO+O-PBWAL-U-VAC.jpg</v>
      </c>
      <c r="E623" t="s">
        <v>3006</v>
      </c>
      <c r="F623" t="s">
        <v>30</v>
      </c>
      <c r="G623" t="s">
        <v>3007</v>
      </c>
      <c r="H623" t="s">
        <v>163</v>
      </c>
      <c r="I623" t="s">
        <v>164</v>
      </c>
      <c r="L623" t="s">
        <v>165</v>
      </c>
      <c r="M623" t="s">
        <v>30</v>
      </c>
      <c r="N623" t="s">
        <v>166</v>
      </c>
      <c r="O623" t="s">
        <v>167</v>
      </c>
      <c r="P623" t="s">
        <v>184</v>
      </c>
      <c r="Q623" t="s">
        <v>28</v>
      </c>
      <c r="R623" t="s">
        <v>80</v>
      </c>
      <c r="S623" t="s">
        <v>3003</v>
      </c>
      <c r="T623" t="s">
        <v>31</v>
      </c>
      <c r="U623" t="s">
        <v>104</v>
      </c>
      <c r="V623" t="s">
        <v>105</v>
      </c>
    </row>
    <row r="624" spans="2:22">
      <c r="B624" t="s">
        <v>2955</v>
      </c>
      <c r="C624" s="2" t="str">
        <f t="shared" si="9"/>
        <v>https://nsmart.nhealth-asia.com/MTDPDB01/img.php?files=202408141010090.AMICO+O-PBWAL-U-OXY.jpg</v>
      </c>
      <c r="E624" t="s">
        <v>3008</v>
      </c>
      <c r="F624" t="s">
        <v>30</v>
      </c>
      <c r="G624" t="s">
        <v>3009</v>
      </c>
      <c r="H624" t="s">
        <v>163</v>
      </c>
      <c r="I624" t="s">
        <v>172</v>
      </c>
      <c r="L624" t="s">
        <v>173</v>
      </c>
      <c r="M624" t="s">
        <v>30</v>
      </c>
      <c r="N624" t="s">
        <v>166</v>
      </c>
      <c r="O624" t="s">
        <v>174</v>
      </c>
      <c r="P624" t="s">
        <v>184</v>
      </c>
      <c r="Q624" t="s">
        <v>28</v>
      </c>
      <c r="R624" t="s">
        <v>80</v>
      </c>
      <c r="S624" t="s">
        <v>3003</v>
      </c>
      <c r="T624" t="s">
        <v>31</v>
      </c>
      <c r="U624" t="s">
        <v>104</v>
      </c>
      <c r="V624" t="s">
        <v>105</v>
      </c>
    </row>
    <row r="625" spans="2:23">
      <c r="B625" t="s">
        <v>2960</v>
      </c>
      <c r="C625" s="2" t="str">
        <f t="shared" si="9"/>
        <v>https://nsmart.nhealth-asia.com/MTDPDB01/img.php?files=202408141016110.AMICO+O-PBWAL-U-AIR.jpg</v>
      </c>
      <c r="E625" t="s">
        <v>3010</v>
      </c>
      <c r="F625" t="s">
        <v>30</v>
      </c>
      <c r="G625" t="s">
        <v>3011</v>
      </c>
      <c r="H625" t="s">
        <v>163</v>
      </c>
      <c r="I625" t="s">
        <v>1196</v>
      </c>
      <c r="L625" t="s">
        <v>1197</v>
      </c>
      <c r="M625" t="s">
        <v>30</v>
      </c>
      <c r="N625" t="s">
        <v>166</v>
      </c>
      <c r="O625" t="s">
        <v>2848</v>
      </c>
      <c r="P625" t="s">
        <v>184</v>
      </c>
      <c r="Q625" t="s">
        <v>28</v>
      </c>
      <c r="R625" t="s">
        <v>80</v>
      </c>
      <c r="S625" t="s">
        <v>3003</v>
      </c>
      <c r="T625" t="s">
        <v>31</v>
      </c>
      <c r="U625" t="s">
        <v>104</v>
      </c>
      <c r="V625" t="s">
        <v>105</v>
      </c>
    </row>
    <row r="626" spans="2:23">
      <c r="B626" t="s">
        <v>2952</v>
      </c>
      <c r="C626" s="2" t="str">
        <f t="shared" si="9"/>
        <v>https://nsmart.nhealth-asia.com/MTDPDB01/img.php?files=202408141115180.AMICO+O-PBWAL-U-VAC.jpg</v>
      </c>
      <c r="E626" t="s">
        <v>3012</v>
      </c>
      <c r="F626" t="s">
        <v>30</v>
      </c>
      <c r="G626" t="s">
        <v>3013</v>
      </c>
      <c r="H626" t="s">
        <v>163</v>
      </c>
      <c r="I626" t="s">
        <v>164</v>
      </c>
      <c r="L626" t="s">
        <v>165</v>
      </c>
      <c r="M626" t="s">
        <v>30</v>
      </c>
      <c r="N626" t="s">
        <v>166</v>
      </c>
      <c r="O626" t="s">
        <v>167</v>
      </c>
      <c r="P626" t="s">
        <v>184</v>
      </c>
      <c r="Q626" t="s">
        <v>28</v>
      </c>
      <c r="R626" t="s">
        <v>80</v>
      </c>
      <c r="S626" t="s">
        <v>3003</v>
      </c>
      <c r="T626" t="s">
        <v>31</v>
      </c>
      <c r="U626" t="s">
        <v>104</v>
      </c>
      <c r="V626" t="s">
        <v>105</v>
      </c>
    </row>
    <row r="627" spans="2:23">
      <c r="B627" t="s">
        <v>2955</v>
      </c>
      <c r="C627" s="2" t="str">
        <f t="shared" si="9"/>
        <v>https://nsmart.nhealth-asia.com/MTDPDB01/img.php?files=202408141010090.AMICO+O-PBWAL-U-OXY.jpg</v>
      </c>
      <c r="E627" t="s">
        <v>3014</v>
      </c>
      <c r="F627" t="s">
        <v>30</v>
      </c>
      <c r="G627" t="s">
        <v>3015</v>
      </c>
      <c r="H627" t="s">
        <v>163</v>
      </c>
      <c r="I627" t="s">
        <v>172</v>
      </c>
      <c r="L627" t="s">
        <v>173</v>
      </c>
      <c r="M627" t="s">
        <v>30</v>
      </c>
      <c r="N627" t="s">
        <v>166</v>
      </c>
      <c r="O627" t="s">
        <v>174</v>
      </c>
      <c r="P627" t="s">
        <v>184</v>
      </c>
      <c r="Q627" t="s">
        <v>28</v>
      </c>
      <c r="R627" t="s">
        <v>80</v>
      </c>
      <c r="S627" t="s">
        <v>3003</v>
      </c>
      <c r="T627" t="s">
        <v>31</v>
      </c>
      <c r="U627" t="s">
        <v>104</v>
      </c>
      <c r="V627" t="s">
        <v>105</v>
      </c>
    </row>
    <row r="628" spans="2:23">
      <c r="B628" t="s">
        <v>2960</v>
      </c>
      <c r="C628" s="2" t="str">
        <f t="shared" si="9"/>
        <v>https://nsmart.nhealth-asia.com/MTDPDB01/img.php?files=202408141016110.AMICO+O-PBWAL-U-AIR.jpg</v>
      </c>
      <c r="E628" t="s">
        <v>3016</v>
      </c>
      <c r="F628" t="s">
        <v>30</v>
      </c>
      <c r="G628" t="s">
        <v>3017</v>
      </c>
      <c r="H628" t="s">
        <v>163</v>
      </c>
      <c r="I628" t="s">
        <v>1196</v>
      </c>
      <c r="L628" t="s">
        <v>1197</v>
      </c>
      <c r="M628" t="s">
        <v>30</v>
      </c>
      <c r="N628" t="s">
        <v>166</v>
      </c>
      <c r="O628" t="s">
        <v>2848</v>
      </c>
      <c r="P628" t="s">
        <v>184</v>
      </c>
      <c r="Q628" t="s">
        <v>28</v>
      </c>
      <c r="R628" t="s">
        <v>80</v>
      </c>
      <c r="S628" t="s">
        <v>3003</v>
      </c>
      <c r="T628" t="s">
        <v>31</v>
      </c>
      <c r="U628" t="s">
        <v>104</v>
      </c>
      <c r="V628" t="s">
        <v>105</v>
      </c>
    </row>
    <row r="629" spans="2:23">
      <c r="B629" t="s">
        <v>2952</v>
      </c>
      <c r="C629" s="2" t="str">
        <f t="shared" si="9"/>
        <v>https://nsmart.nhealth-asia.com/MTDPDB01/img.php?files=202408141115180.AMICO+O-PBWAL-U-VAC.jpg</v>
      </c>
      <c r="E629" t="s">
        <v>3018</v>
      </c>
      <c r="F629" t="s">
        <v>30</v>
      </c>
      <c r="G629" t="s">
        <v>3019</v>
      </c>
      <c r="H629" t="s">
        <v>163</v>
      </c>
      <c r="I629" t="s">
        <v>164</v>
      </c>
      <c r="L629" t="s">
        <v>165</v>
      </c>
      <c r="M629" t="s">
        <v>30</v>
      </c>
      <c r="N629" t="s">
        <v>166</v>
      </c>
      <c r="O629" t="s">
        <v>167</v>
      </c>
      <c r="P629" t="s">
        <v>184</v>
      </c>
      <c r="Q629" t="s">
        <v>28</v>
      </c>
      <c r="R629" t="s">
        <v>80</v>
      </c>
      <c r="S629" t="s">
        <v>3003</v>
      </c>
      <c r="T629" t="s">
        <v>31</v>
      </c>
      <c r="U629" t="s">
        <v>104</v>
      </c>
      <c r="V629" t="s">
        <v>105</v>
      </c>
    </row>
    <row r="630" spans="2:23">
      <c r="B630" t="s">
        <v>3020</v>
      </c>
      <c r="C630" s="2" t="str">
        <f t="shared" si="9"/>
        <v>https://nsmart.nhealth-asia.com/MTDPDB01/img.php?files=202203051434330.O2+AIR+VAC.jfif</v>
      </c>
      <c r="E630" t="s">
        <v>3021</v>
      </c>
      <c r="F630" t="s">
        <v>30</v>
      </c>
      <c r="G630" t="s">
        <v>3022</v>
      </c>
      <c r="H630" t="s">
        <v>923</v>
      </c>
      <c r="I630" t="s">
        <v>924</v>
      </c>
      <c r="L630" t="s">
        <v>925</v>
      </c>
      <c r="M630" t="s">
        <v>30</v>
      </c>
      <c r="N630" t="s">
        <v>166</v>
      </c>
      <c r="O630" t="s">
        <v>2655</v>
      </c>
      <c r="P630" t="s">
        <v>184</v>
      </c>
      <c r="Q630" t="s">
        <v>28</v>
      </c>
      <c r="R630" t="s">
        <v>80</v>
      </c>
      <c r="S630" t="s">
        <v>3023</v>
      </c>
      <c r="T630" t="s">
        <v>31</v>
      </c>
      <c r="U630" t="s">
        <v>104</v>
      </c>
      <c r="V630" t="s">
        <v>105</v>
      </c>
    </row>
    <row r="631" spans="2:23">
      <c r="B631" t="s">
        <v>3024</v>
      </c>
      <c r="C631" s="2" t="str">
        <f t="shared" si="9"/>
        <v>https://nsmart.nhealth-asia.com/MTDPDB01/img.php?files=202306231307100.AMICO-A4AR-U-OV.jpg</v>
      </c>
      <c r="E631" t="s">
        <v>3025</v>
      </c>
      <c r="F631" t="s">
        <v>30</v>
      </c>
      <c r="G631" t="s">
        <v>3026</v>
      </c>
      <c r="H631" t="s">
        <v>932</v>
      </c>
      <c r="I631" t="s">
        <v>933</v>
      </c>
      <c r="L631" t="s">
        <v>934</v>
      </c>
      <c r="M631" t="s">
        <v>30</v>
      </c>
      <c r="N631" t="s">
        <v>166</v>
      </c>
      <c r="O631" t="s">
        <v>935</v>
      </c>
      <c r="P631" t="s">
        <v>184</v>
      </c>
      <c r="Q631" t="s">
        <v>28</v>
      </c>
      <c r="R631" t="s">
        <v>80</v>
      </c>
      <c r="S631" t="s">
        <v>3023</v>
      </c>
      <c r="T631" t="s">
        <v>31</v>
      </c>
      <c r="U631" t="s">
        <v>104</v>
      </c>
      <c r="V631" t="s">
        <v>105</v>
      </c>
    </row>
    <row r="632" spans="2:23">
      <c r="B632" t="s">
        <v>3020</v>
      </c>
      <c r="C632" s="2" t="str">
        <f t="shared" si="9"/>
        <v>https://nsmart.nhealth-asia.com/MTDPDB01/img.php?files=202203051434330.O2+AIR+VAC.jfif</v>
      </c>
      <c r="E632" t="s">
        <v>3027</v>
      </c>
      <c r="F632" t="s">
        <v>30</v>
      </c>
      <c r="G632" t="s">
        <v>3028</v>
      </c>
      <c r="H632" t="s">
        <v>923</v>
      </c>
      <c r="I632" t="s">
        <v>924</v>
      </c>
      <c r="L632" t="s">
        <v>925</v>
      </c>
      <c r="M632" t="s">
        <v>30</v>
      </c>
      <c r="N632" t="s">
        <v>166</v>
      </c>
      <c r="O632" t="s">
        <v>2655</v>
      </c>
      <c r="P632" t="s">
        <v>184</v>
      </c>
      <c r="Q632" t="s">
        <v>28</v>
      </c>
      <c r="R632" t="s">
        <v>80</v>
      </c>
      <c r="S632" t="s">
        <v>3023</v>
      </c>
      <c r="T632" t="s">
        <v>31</v>
      </c>
      <c r="U632" t="s">
        <v>104</v>
      </c>
      <c r="V632" t="s">
        <v>105</v>
      </c>
    </row>
    <row r="633" spans="2:23">
      <c r="B633" t="s">
        <v>3024</v>
      </c>
      <c r="C633" s="2" t="str">
        <f t="shared" si="9"/>
        <v>https://nsmart.nhealth-asia.com/MTDPDB01/img.php?files=202306231307100.AMICO-A4AR-U-OV.jpg</v>
      </c>
      <c r="E633" t="s">
        <v>3029</v>
      </c>
      <c r="F633" t="s">
        <v>30</v>
      </c>
      <c r="G633" t="s">
        <v>3030</v>
      </c>
      <c r="H633" t="s">
        <v>932</v>
      </c>
      <c r="I633" t="s">
        <v>933</v>
      </c>
      <c r="L633" t="s">
        <v>934</v>
      </c>
      <c r="M633" t="s">
        <v>30</v>
      </c>
      <c r="N633" t="s">
        <v>166</v>
      </c>
      <c r="O633" t="s">
        <v>935</v>
      </c>
      <c r="P633" t="s">
        <v>184</v>
      </c>
      <c r="Q633" t="s">
        <v>28</v>
      </c>
      <c r="R633" t="s">
        <v>80</v>
      </c>
      <c r="S633" t="s">
        <v>3023</v>
      </c>
      <c r="T633" t="s">
        <v>31</v>
      </c>
      <c r="U633" t="s">
        <v>104</v>
      </c>
      <c r="V633" t="s">
        <v>105</v>
      </c>
    </row>
    <row r="634" spans="2:23">
      <c r="B634" t="s">
        <v>3031</v>
      </c>
      <c r="C634" s="2" t="str">
        <f t="shared" si="9"/>
        <v>https://nsmart.nhealth-asia.com/MTDPDB01/img.php?files=202001241623280.world+medical-sm-1245.jpg</v>
      </c>
      <c r="E634" t="s">
        <v>3032</v>
      </c>
      <c r="F634" t="s">
        <v>30</v>
      </c>
      <c r="G634" t="s">
        <v>3033</v>
      </c>
      <c r="H634" t="s">
        <v>3034</v>
      </c>
      <c r="I634" t="s">
        <v>3035</v>
      </c>
      <c r="L634" t="s">
        <v>3036</v>
      </c>
      <c r="M634" t="s">
        <v>3037</v>
      </c>
      <c r="N634" t="s">
        <v>3038</v>
      </c>
      <c r="O634" t="s">
        <v>3039</v>
      </c>
      <c r="P634" t="s">
        <v>3040</v>
      </c>
      <c r="Q634" t="s">
        <v>28</v>
      </c>
      <c r="R634" t="s">
        <v>155</v>
      </c>
      <c r="T634" t="s">
        <v>31</v>
      </c>
      <c r="U634" t="s">
        <v>32</v>
      </c>
      <c r="V634" t="s">
        <v>105</v>
      </c>
    </row>
    <row r="635" spans="2:23">
      <c r="B635" t="s">
        <v>3041</v>
      </c>
      <c r="C635" s="2" t="str">
        <f t="shared" si="9"/>
        <v>https://nsmart.nhealth-asia.com/MTDPDB01/img.php?files=202406141255000.SONY+UPP-110.jpg</v>
      </c>
      <c r="E635" t="s">
        <v>3042</v>
      </c>
      <c r="F635" t="s">
        <v>30</v>
      </c>
      <c r="G635" t="s">
        <v>3043</v>
      </c>
      <c r="L635" t="s">
        <v>3044</v>
      </c>
      <c r="M635" t="s">
        <v>3045</v>
      </c>
      <c r="N635" t="s">
        <v>3046</v>
      </c>
      <c r="O635" t="s">
        <v>3047</v>
      </c>
      <c r="P635" t="s">
        <v>355</v>
      </c>
      <c r="Q635" t="s">
        <v>28</v>
      </c>
      <c r="R635" t="s">
        <v>29</v>
      </c>
      <c r="T635" t="s">
        <v>31</v>
      </c>
      <c r="U635" t="s">
        <v>32</v>
      </c>
      <c r="V635" t="s">
        <v>105</v>
      </c>
      <c r="W635" t="s">
        <v>3048</v>
      </c>
    </row>
    <row r="636" spans="2:23">
      <c r="B636" t="s">
        <v>3041</v>
      </c>
      <c r="C636" s="2" t="str">
        <f t="shared" si="9"/>
        <v>https://nsmart.nhealth-asia.com/MTDPDB01/img.php?files=202406141255000.SONY+UPP-110.jpg</v>
      </c>
      <c r="E636" t="s">
        <v>3049</v>
      </c>
      <c r="F636" t="s">
        <v>30</v>
      </c>
      <c r="G636" t="s">
        <v>3050</v>
      </c>
      <c r="L636" t="s">
        <v>3044</v>
      </c>
      <c r="M636" t="s">
        <v>3051</v>
      </c>
      <c r="N636" t="s">
        <v>3046</v>
      </c>
      <c r="O636" t="s">
        <v>3047</v>
      </c>
      <c r="P636" t="s">
        <v>355</v>
      </c>
      <c r="Q636" t="s">
        <v>28</v>
      </c>
      <c r="R636" t="s">
        <v>29</v>
      </c>
      <c r="T636" t="s">
        <v>31</v>
      </c>
      <c r="U636" t="s">
        <v>32</v>
      </c>
      <c r="V636" t="s">
        <v>105</v>
      </c>
      <c r="W636" t="s">
        <v>3052</v>
      </c>
    </row>
    <row r="637" spans="2:23">
      <c r="B637" t="s">
        <v>3041</v>
      </c>
      <c r="C637" s="2" t="str">
        <f t="shared" si="9"/>
        <v>https://nsmart.nhealth-asia.com/MTDPDB01/img.php?files=202406141255000.SONY+UPP-110.jpg</v>
      </c>
      <c r="E637" t="s">
        <v>3053</v>
      </c>
      <c r="F637" t="s">
        <v>30</v>
      </c>
      <c r="G637" t="s">
        <v>3054</v>
      </c>
      <c r="L637" t="s">
        <v>3044</v>
      </c>
      <c r="M637" t="s">
        <v>3055</v>
      </c>
      <c r="N637" t="s">
        <v>3046</v>
      </c>
      <c r="O637" t="s">
        <v>3047</v>
      </c>
      <c r="P637" t="s">
        <v>355</v>
      </c>
      <c r="Q637" t="s">
        <v>28</v>
      </c>
      <c r="R637" t="s">
        <v>29</v>
      </c>
      <c r="T637" t="s">
        <v>31</v>
      </c>
      <c r="U637" t="s">
        <v>32</v>
      </c>
      <c r="V637" t="s">
        <v>105</v>
      </c>
      <c r="W637" t="s">
        <v>3056</v>
      </c>
    </row>
    <row r="638" spans="2:23">
      <c r="B638" t="s">
        <v>3057</v>
      </c>
      <c r="C638" s="2" t="str">
        <f t="shared" si="9"/>
        <v>https://nsmart.nhealth-asia.com/MTDPDB01/img.php?files=202301091423150.BISTOS-BT-220C.jpg</v>
      </c>
      <c r="E638" t="s">
        <v>3058</v>
      </c>
      <c r="G638" t="s">
        <v>3059</v>
      </c>
      <c r="H638" t="s">
        <v>413</v>
      </c>
      <c r="I638" t="s">
        <v>414</v>
      </c>
      <c r="L638" t="s">
        <v>415</v>
      </c>
      <c r="M638" t="s">
        <v>3060</v>
      </c>
      <c r="N638" t="s">
        <v>2197</v>
      </c>
      <c r="O638" t="s">
        <v>2198</v>
      </c>
      <c r="P638" t="s">
        <v>372</v>
      </c>
      <c r="Q638" t="s">
        <v>28</v>
      </c>
      <c r="R638" t="s">
        <v>373</v>
      </c>
      <c r="T638" t="s">
        <v>31</v>
      </c>
      <c r="U638" t="s">
        <v>104</v>
      </c>
      <c r="V638" t="s">
        <v>219</v>
      </c>
      <c r="W638" t="s">
        <v>3061</v>
      </c>
    </row>
    <row r="639" spans="2:23">
      <c r="B639" t="s">
        <v>3062</v>
      </c>
      <c r="C639" s="2" t="str">
        <f t="shared" si="9"/>
        <v>https://nsmart.nhealth-asia.com/MTDPDB01/img.php?files=201809141632080.ge+VOLUSON+E6.jpg</v>
      </c>
      <c r="E639" t="s">
        <v>3063</v>
      </c>
      <c r="F639" t="s">
        <v>3064</v>
      </c>
      <c r="G639" t="s">
        <v>3065</v>
      </c>
      <c r="H639" t="s">
        <v>3066</v>
      </c>
      <c r="I639" t="s">
        <v>3067</v>
      </c>
      <c r="L639" t="s">
        <v>3068</v>
      </c>
      <c r="M639" t="s">
        <v>3069</v>
      </c>
      <c r="N639" t="s">
        <v>468</v>
      </c>
      <c r="O639" t="s">
        <v>3070</v>
      </c>
      <c r="P639" t="s">
        <v>355</v>
      </c>
      <c r="Q639" t="s">
        <v>28</v>
      </c>
      <c r="R639" t="s">
        <v>29</v>
      </c>
      <c r="S639" t="s">
        <v>3071</v>
      </c>
      <c r="T639" t="s">
        <v>31</v>
      </c>
      <c r="U639" t="s">
        <v>32</v>
      </c>
      <c r="V639" t="s">
        <v>105</v>
      </c>
      <c r="W639" t="s">
        <v>3072</v>
      </c>
    </row>
    <row r="640" spans="2:23">
      <c r="B640" t="s">
        <v>3073</v>
      </c>
      <c r="C640" s="2" t="str">
        <f t="shared" ref="C640:C703" si="10">"https://nsmart.nhealth-asia.com/MTDPDB01/img.php?files="&amp;INDEX(_xlfn.TEXTSPLIT(B640,"files="),1,2)</f>
        <v>https://nsmart.nhealth-asia.com/MTDPDB01/img.php?files=201904031523420.GE-VOLUSON+S8.jpg</v>
      </c>
      <c r="E640" t="s">
        <v>3074</v>
      </c>
      <c r="F640" t="s">
        <v>3075</v>
      </c>
      <c r="G640" t="s">
        <v>3076</v>
      </c>
      <c r="H640" t="s">
        <v>3066</v>
      </c>
      <c r="I640" t="s">
        <v>3067</v>
      </c>
      <c r="L640" t="s">
        <v>3068</v>
      </c>
      <c r="M640" t="s">
        <v>3077</v>
      </c>
      <c r="N640" t="s">
        <v>468</v>
      </c>
      <c r="O640" t="s">
        <v>3078</v>
      </c>
      <c r="P640" t="s">
        <v>355</v>
      </c>
      <c r="Q640" t="s">
        <v>28</v>
      </c>
      <c r="R640" t="s">
        <v>29</v>
      </c>
      <c r="T640" t="s">
        <v>31</v>
      </c>
      <c r="U640" t="s">
        <v>32</v>
      </c>
      <c r="V640" t="s">
        <v>105</v>
      </c>
      <c r="W640" t="s">
        <v>3079</v>
      </c>
    </row>
    <row r="641" spans="2:23">
      <c r="B641" t="s">
        <v>3080</v>
      </c>
      <c r="C641" s="2" t="str">
        <f t="shared" si="10"/>
        <v>https://nsmart.nhealth-asia.com/MTDPDB01/img.php?files=201806291007120.SCAN+VOLUSONP8.jpg</v>
      </c>
      <c r="E641" t="s">
        <v>3081</v>
      </c>
      <c r="F641" t="s">
        <v>3082</v>
      </c>
      <c r="G641" t="s">
        <v>3083</v>
      </c>
      <c r="H641" t="s">
        <v>3066</v>
      </c>
      <c r="I641" t="s">
        <v>3067</v>
      </c>
      <c r="L641" t="s">
        <v>3068</v>
      </c>
      <c r="M641" t="s">
        <v>3084</v>
      </c>
      <c r="N641" t="s">
        <v>468</v>
      </c>
      <c r="O641" t="s">
        <v>3085</v>
      </c>
      <c r="P641" t="s">
        <v>355</v>
      </c>
      <c r="Q641" t="s">
        <v>28</v>
      </c>
      <c r="R641" t="s">
        <v>29</v>
      </c>
      <c r="T641" t="s">
        <v>31</v>
      </c>
      <c r="U641" t="s">
        <v>32</v>
      </c>
      <c r="V641" t="s">
        <v>105</v>
      </c>
      <c r="W641" t="s">
        <v>3086</v>
      </c>
    </row>
    <row r="642" spans="2:23">
      <c r="B642" t="s">
        <v>3087</v>
      </c>
      <c r="C642" s="2" t="str">
        <f t="shared" si="10"/>
        <v>https://nsmart.nhealth-asia.com/MTDPDB01/img.php?files=201909022232340.SCAL+664.jpg</v>
      </c>
      <c r="E642" t="s">
        <v>3088</v>
      </c>
      <c r="G642" t="s">
        <v>3089</v>
      </c>
      <c r="H642" t="s">
        <v>129</v>
      </c>
      <c r="I642" t="s">
        <v>130</v>
      </c>
      <c r="L642" t="s">
        <v>131</v>
      </c>
      <c r="M642" t="s">
        <v>3090</v>
      </c>
      <c r="N642" t="s">
        <v>488</v>
      </c>
      <c r="O642" t="s">
        <v>3091</v>
      </c>
      <c r="P642" t="s">
        <v>1540</v>
      </c>
      <c r="Q642" t="s">
        <v>28</v>
      </c>
      <c r="R642" t="s">
        <v>252</v>
      </c>
      <c r="S642" t="s">
        <v>30</v>
      </c>
      <c r="T642" t="s">
        <v>31</v>
      </c>
      <c r="U642" t="s">
        <v>32</v>
      </c>
      <c r="V642" t="s">
        <v>33</v>
      </c>
      <c r="W642" t="s">
        <v>3092</v>
      </c>
    </row>
    <row r="643" spans="2:23">
      <c r="B643" t="s">
        <v>3093</v>
      </c>
      <c r="C643" s="2" t="str">
        <f t="shared" si="10"/>
        <v>https://nsmart.nhealth-asia.com/MTDPDB01/img.php?files=202502241703060.sm8573.jpg</v>
      </c>
      <c r="E643" t="s">
        <v>3094</v>
      </c>
      <c r="F643" t="s">
        <v>3095</v>
      </c>
      <c r="G643" t="s">
        <v>3096</v>
      </c>
      <c r="L643" t="s">
        <v>3097</v>
      </c>
      <c r="M643" t="s">
        <v>3098</v>
      </c>
      <c r="N643" t="s">
        <v>249</v>
      </c>
      <c r="O643" t="s">
        <v>3099</v>
      </c>
      <c r="P643" t="s">
        <v>355</v>
      </c>
      <c r="Q643" t="s">
        <v>28</v>
      </c>
      <c r="R643" t="s">
        <v>29</v>
      </c>
      <c r="T643" t="s">
        <v>31</v>
      </c>
      <c r="U643" t="s">
        <v>32</v>
      </c>
      <c r="V643" t="s">
        <v>105</v>
      </c>
    </row>
    <row r="644" spans="2:23">
      <c r="B644" t="s">
        <v>3093</v>
      </c>
      <c r="C644" s="2" t="str">
        <f t="shared" si="10"/>
        <v>https://nsmart.nhealth-asia.com/MTDPDB01/img.php?files=202502241703060.sm8573.jpg</v>
      </c>
      <c r="E644" t="s">
        <v>3100</v>
      </c>
      <c r="F644" t="s">
        <v>3101</v>
      </c>
      <c r="G644" t="s">
        <v>3102</v>
      </c>
      <c r="L644" t="s">
        <v>3097</v>
      </c>
      <c r="M644" t="s">
        <v>3103</v>
      </c>
      <c r="N644" t="s">
        <v>249</v>
      </c>
      <c r="O644" t="s">
        <v>3099</v>
      </c>
      <c r="P644" t="s">
        <v>355</v>
      </c>
      <c r="Q644" t="s">
        <v>28</v>
      </c>
      <c r="R644" t="s">
        <v>29</v>
      </c>
      <c r="T644" t="s">
        <v>31</v>
      </c>
      <c r="U644" t="s">
        <v>32</v>
      </c>
      <c r="V644" t="s">
        <v>105</v>
      </c>
      <c r="W644" t="s">
        <v>3104</v>
      </c>
    </row>
    <row r="645" spans="2:23">
      <c r="B645" t="s">
        <v>3105</v>
      </c>
      <c r="C645" s="2" t="str">
        <f t="shared" si="10"/>
        <v>https://nsmart.nhealth-asia.com/MTDPDB01/img.php?files=202102171055400.PHILIPS-867036.jpg</v>
      </c>
      <c r="E645" t="s">
        <v>3106</v>
      </c>
      <c r="F645" t="s">
        <v>30</v>
      </c>
      <c r="G645" t="s">
        <v>3107</v>
      </c>
      <c r="H645" t="s">
        <v>1359</v>
      </c>
      <c r="I645" t="s">
        <v>1360</v>
      </c>
      <c r="L645" t="s">
        <v>3108</v>
      </c>
      <c r="M645" t="s">
        <v>3109</v>
      </c>
      <c r="N645" t="s">
        <v>353</v>
      </c>
      <c r="O645" t="s">
        <v>1638</v>
      </c>
      <c r="P645" t="s">
        <v>92</v>
      </c>
      <c r="Q645" t="s">
        <v>28</v>
      </c>
      <c r="R645" t="s">
        <v>29</v>
      </c>
      <c r="T645" t="s">
        <v>31</v>
      </c>
      <c r="U645" t="s">
        <v>32</v>
      </c>
      <c r="V645" t="s">
        <v>33</v>
      </c>
    </row>
    <row r="646" spans="2:23">
      <c r="B646" t="s">
        <v>3105</v>
      </c>
      <c r="C646" s="2" t="str">
        <f t="shared" si="10"/>
        <v>https://nsmart.nhealth-asia.com/MTDPDB01/img.php?files=202102171055400.PHILIPS-867036.jpg</v>
      </c>
      <c r="E646" t="s">
        <v>3110</v>
      </c>
      <c r="F646" t="s">
        <v>30</v>
      </c>
      <c r="G646" t="s">
        <v>3111</v>
      </c>
      <c r="H646" t="s">
        <v>1359</v>
      </c>
      <c r="I646" t="s">
        <v>1360</v>
      </c>
      <c r="L646" t="s">
        <v>3108</v>
      </c>
      <c r="M646" t="s">
        <v>3112</v>
      </c>
      <c r="N646" t="s">
        <v>353</v>
      </c>
      <c r="O646" t="s">
        <v>1638</v>
      </c>
      <c r="P646" t="s">
        <v>92</v>
      </c>
      <c r="Q646" t="s">
        <v>28</v>
      </c>
      <c r="R646" t="s">
        <v>29</v>
      </c>
      <c r="T646" t="s">
        <v>31</v>
      </c>
      <c r="U646" t="s">
        <v>32</v>
      </c>
      <c r="V646" t="s">
        <v>33</v>
      </c>
    </row>
    <row r="647" spans="2:23">
      <c r="B647" t="s">
        <v>3105</v>
      </c>
      <c r="C647" s="2" t="str">
        <f t="shared" si="10"/>
        <v>https://nsmart.nhealth-asia.com/MTDPDB01/img.php?files=202102171055400.PHILIPS-867036.jpg</v>
      </c>
      <c r="E647" t="s">
        <v>3113</v>
      </c>
      <c r="F647" t="s">
        <v>30</v>
      </c>
      <c r="G647" t="s">
        <v>3114</v>
      </c>
      <c r="H647" t="s">
        <v>1359</v>
      </c>
      <c r="I647" t="s">
        <v>1360</v>
      </c>
      <c r="L647" t="s">
        <v>3108</v>
      </c>
      <c r="M647" t="s">
        <v>3115</v>
      </c>
      <c r="N647" t="s">
        <v>353</v>
      </c>
      <c r="O647" t="s">
        <v>1638</v>
      </c>
      <c r="P647" t="s">
        <v>92</v>
      </c>
      <c r="Q647" t="s">
        <v>28</v>
      </c>
      <c r="R647" t="s">
        <v>29</v>
      </c>
      <c r="T647" t="s">
        <v>31</v>
      </c>
      <c r="U647" t="s">
        <v>32</v>
      </c>
      <c r="V647" t="s">
        <v>33</v>
      </c>
    </row>
    <row r="648" spans="2:23">
      <c r="B648" t="s">
        <v>3116</v>
      </c>
      <c r="C648" s="2" t="str">
        <f t="shared" si="10"/>
        <v>https://nsmart.nhealth-asia.com/MTDPDB01/img.php?files=202109231253170.PHILIPS-EARLYVUE+VS30.jpg</v>
      </c>
      <c r="E648" t="s">
        <v>3117</v>
      </c>
      <c r="F648" t="s">
        <v>3118</v>
      </c>
      <c r="G648" t="s">
        <v>3119</v>
      </c>
      <c r="H648" t="s">
        <v>773</v>
      </c>
      <c r="I648" t="s">
        <v>774</v>
      </c>
      <c r="L648" t="s">
        <v>775</v>
      </c>
      <c r="M648" t="s">
        <v>3120</v>
      </c>
      <c r="N648" t="s">
        <v>353</v>
      </c>
      <c r="O648" t="s">
        <v>777</v>
      </c>
      <c r="P648" t="s">
        <v>1718</v>
      </c>
      <c r="Q648" t="s">
        <v>28</v>
      </c>
      <c r="R648" t="s">
        <v>1719</v>
      </c>
      <c r="T648" t="s">
        <v>31</v>
      </c>
      <c r="U648" t="s">
        <v>32</v>
      </c>
      <c r="V648" t="s">
        <v>33</v>
      </c>
    </row>
    <row r="649" spans="2:23">
      <c r="B649" t="s">
        <v>3121</v>
      </c>
      <c r="C649" s="2" t="str">
        <f t="shared" si="10"/>
        <v>https://nsmart.nhealth-asia.com/MTDPDB01/img.php?files=201708291942080.mx450000000000.jpg</v>
      </c>
      <c r="E649" t="s">
        <v>3122</v>
      </c>
      <c r="F649" t="s">
        <v>3123</v>
      </c>
      <c r="G649" t="s">
        <v>3124</v>
      </c>
      <c r="H649" t="s">
        <v>1373</v>
      </c>
      <c r="I649" t="s">
        <v>1374</v>
      </c>
      <c r="L649" t="s">
        <v>1375</v>
      </c>
      <c r="M649" t="s">
        <v>3125</v>
      </c>
      <c r="N649" t="s">
        <v>353</v>
      </c>
      <c r="O649" t="s">
        <v>1391</v>
      </c>
      <c r="P649" t="s">
        <v>92</v>
      </c>
      <c r="Q649" t="s">
        <v>28</v>
      </c>
      <c r="R649" t="s">
        <v>29</v>
      </c>
      <c r="S649" t="s">
        <v>30</v>
      </c>
      <c r="T649" t="s">
        <v>31</v>
      </c>
      <c r="U649" t="s">
        <v>32</v>
      </c>
      <c r="V649" t="s">
        <v>33</v>
      </c>
    </row>
    <row r="650" spans="2:23">
      <c r="B650" t="s">
        <v>3121</v>
      </c>
      <c r="C650" s="2" t="str">
        <f t="shared" si="10"/>
        <v>https://nsmart.nhealth-asia.com/MTDPDB01/img.php?files=201708291942080.mx450000000000.jpg</v>
      </c>
      <c r="E650" t="s">
        <v>3126</v>
      </c>
      <c r="F650" t="s">
        <v>3127</v>
      </c>
      <c r="G650" t="s">
        <v>3128</v>
      </c>
      <c r="H650" t="s">
        <v>1373</v>
      </c>
      <c r="I650" t="s">
        <v>1374</v>
      </c>
      <c r="L650" t="s">
        <v>1375</v>
      </c>
      <c r="M650" t="s">
        <v>3129</v>
      </c>
      <c r="N650" t="s">
        <v>353</v>
      </c>
      <c r="O650" t="s">
        <v>1391</v>
      </c>
      <c r="P650" t="s">
        <v>92</v>
      </c>
      <c r="Q650" t="s">
        <v>28</v>
      </c>
      <c r="R650" t="s">
        <v>29</v>
      </c>
      <c r="T650" t="s">
        <v>31</v>
      </c>
      <c r="U650" t="s">
        <v>32</v>
      </c>
      <c r="V650" t="s">
        <v>33</v>
      </c>
    </row>
    <row r="651" spans="2:23">
      <c r="B651" t="s">
        <v>3121</v>
      </c>
      <c r="C651" s="2" t="str">
        <f t="shared" si="10"/>
        <v>https://nsmart.nhealth-asia.com/MTDPDB01/img.php?files=201708291942080.mx450000000000.jpg</v>
      </c>
      <c r="E651" t="s">
        <v>3130</v>
      </c>
      <c r="F651" t="s">
        <v>3131</v>
      </c>
      <c r="G651" t="s">
        <v>3132</v>
      </c>
      <c r="H651" t="s">
        <v>1373</v>
      </c>
      <c r="I651" t="s">
        <v>1374</v>
      </c>
      <c r="L651" t="s">
        <v>1375</v>
      </c>
      <c r="M651" t="s">
        <v>3133</v>
      </c>
      <c r="N651" t="s">
        <v>353</v>
      </c>
      <c r="O651" t="s">
        <v>1391</v>
      </c>
      <c r="P651" t="s">
        <v>92</v>
      </c>
      <c r="Q651" t="s">
        <v>28</v>
      </c>
      <c r="R651" t="s">
        <v>29</v>
      </c>
      <c r="T651" t="s">
        <v>31</v>
      </c>
      <c r="U651" t="s">
        <v>32</v>
      </c>
      <c r="V651" t="s">
        <v>33</v>
      </c>
    </row>
    <row r="652" spans="2:23">
      <c r="B652" t="s">
        <v>3134</v>
      </c>
      <c r="C652" s="2" t="str">
        <f t="shared" si="10"/>
        <v>https://nsmart.nhealth-asia.com/MTDPDB01/img.php?files=201811121531490.Maquet-Otesus.jpg</v>
      </c>
      <c r="E652" t="s">
        <v>3135</v>
      </c>
      <c r="F652" t="s">
        <v>3136</v>
      </c>
      <c r="G652" t="s">
        <v>3137</v>
      </c>
      <c r="H652" t="s">
        <v>402</v>
      </c>
      <c r="I652" t="s">
        <v>403</v>
      </c>
      <c r="L652" t="s">
        <v>404</v>
      </c>
      <c r="M652" t="s">
        <v>3138</v>
      </c>
      <c r="N652" t="s">
        <v>2532</v>
      </c>
      <c r="O652" t="s">
        <v>3139</v>
      </c>
      <c r="P652" t="s">
        <v>217</v>
      </c>
      <c r="Q652" t="s">
        <v>28</v>
      </c>
      <c r="R652" t="s">
        <v>155</v>
      </c>
      <c r="S652" t="s">
        <v>30</v>
      </c>
      <c r="T652" t="s">
        <v>31</v>
      </c>
      <c r="U652" t="s">
        <v>32</v>
      </c>
      <c r="V652" t="s">
        <v>105</v>
      </c>
    </row>
    <row r="653" spans="2:23">
      <c r="B653" t="s">
        <v>3140</v>
      </c>
      <c r="C653" s="2" t="str">
        <f t="shared" si="10"/>
        <v>https://nsmart.nhealth-asia.com/MTDPDB01/img.php?files=201911042021480.Masimo-+Rad-97.jpg</v>
      </c>
      <c r="E653" t="s">
        <v>3141</v>
      </c>
      <c r="F653" t="s">
        <v>3142</v>
      </c>
      <c r="G653" t="s">
        <v>3143</v>
      </c>
      <c r="H653" t="s">
        <v>441</v>
      </c>
      <c r="I653" t="s">
        <v>442</v>
      </c>
      <c r="L653" t="s">
        <v>443</v>
      </c>
      <c r="M653" t="s">
        <v>3144</v>
      </c>
      <c r="N653" t="s">
        <v>445</v>
      </c>
      <c r="O653" t="s">
        <v>3145</v>
      </c>
      <c r="P653" t="s">
        <v>184</v>
      </c>
      <c r="Q653" t="s">
        <v>28</v>
      </c>
      <c r="R653" t="s">
        <v>80</v>
      </c>
      <c r="S653" t="s">
        <v>30</v>
      </c>
      <c r="T653" t="s">
        <v>31</v>
      </c>
      <c r="U653" t="s">
        <v>32</v>
      </c>
      <c r="V653" t="s">
        <v>33</v>
      </c>
    </row>
    <row r="654" spans="2:23">
      <c r="B654" t="s">
        <v>3140</v>
      </c>
      <c r="C654" s="2" t="str">
        <f t="shared" si="10"/>
        <v>https://nsmart.nhealth-asia.com/MTDPDB01/img.php?files=201911042021480.Masimo-+Rad-97.jpg</v>
      </c>
      <c r="E654" t="s">
        <v>3146</v>
      </c>
      <c r="F654" t="s">
        <v>3147</v>
      </c>
      <c r="G654" t="s">
        <v>3148</v>
      </c>
      <c r="H654" t="s">
        <v>441</v>
      </c>
      <c r="I654" t="s">
        <v>442</v>
      </c>
      <c r="L654" t="s">
        <v>443</v>
      </c>
      <c r="M654" t="s">
        <v>3149</v>
      </c>
      <c r="N654" t="s">
        <v>445</v>
      </c>
      <c r="O654" t="s">
        <v>3145</v>
      </c>
      <c r="P654" t="s">
        <v>184</v>
      </c>
      <c r="Q654" t="s">
        <v>28</v>
      </c>
      <c r="R654" t="s">
        <v>80</v>
      </c>
      <c r="S654" t="s">
        <v>30</v>
      </c>
      <c r="T654" t="s">
        <v>31</v>
      </c>
      <c r="U654" t="s">
        <v>32</v>
      </c>
      <c r="V654" t="s">
        <v>33</v>
      </c>
    </row>
    <row r="655" spans="2:23">
      <c r="B655" t="s">
        <v>3140</v>
      </c>
      <c r="C655" s="2" t="str">
        <f t="shared" si="10"/>
        <v>https://nsmart.nhealth-asia.com/MTDPDB01/img.php?files=201911042021480.Masimo-+Rad-97.jpg</v>
      </c>
      <c r="E655" t="s">
        <v>3150</v>
      </c>
      <c r="F655" t="s">
        <v>3151</v>
      </c>
      <c r="G655" t="s">
        <v>3152</v>
      </c>
      <c r="H655" t="s">
        <v>441</v>
      </c>
      <c r="I655" t="s">
        <v>442</v>
      </c>
      <c r="L655" t="s">
        <v>443</v>
      </c>
      <c r="M655" t="s">
        <v>3153</v>
      </c>
      <c r="N655" t="s">
        <v>445</v>
      </c>
      <c r="O655" t="s">
        <v>3145</v>
      </c>
      <c r="P655" t="s">
        <v>184</v>
      </c>
      <c r="Q655" t="s">
        <v>28</v>
      </c>
      <c r="R655" t="s">
        <v>80</v>
      </c>
      <c r="T655" t="s">
        <v>31</v>
      </c>
      <c r="U655" t="s">
        <v>32</v>
      </c>
      <c r="V655" t="s">
        <v>33</v>
      </c>
    </row>
    <row r="656" spans="2:23">
      <c r="B656" t="s">
        <v>3154</v>
      </c>
      <c r="C656" s="2" t="str">
        <f t="shared" si="10"/>
        <v>https://nsmart.nhealth-asia.com/MTDPDB01/img.php?files=202104062033210.1851-1-masimo-radical-7.jpg</v>
      </c>
      <c r="E656" t="s">
        <v>3155</v>
      </c>
      <c r="F656" t="s">
        <v>3156</v>
      </c>
      <c r="G656" t="s">
        <v>3157</v>
      </c>
      <c r="H656" t="s">
        <v>441</v>
      </c>
      <c r="I656" t="s">
        <v>442</v>
      </c>
      <c r="L656" t="s">
        <v>443</v>
      </c>
      <c r="M656" t="s">
        <v>3158</v>
      </c>
      <c r="N656" t="s">
        <v>445</v>
      </c>
      <c r="O656" t="s">
        <v>3159</v>
      </c>
      <c r="P656" t="s">
        <v>184</v>
      </c>
      <c r="Q656" t="s">
        <v>28</v>
      </c>
      <c r="R656" t="s">
        <v>80</v>
      </c>
      <c r="T656" t="s">
        <v>31</v>
      </c>
      <c r="U656" t="s">
        <v>32</v>
      </c>
      <c r="V656" t="s">
        <v>33</v>
      </c>
    </row>
    <row r="657" spans="2:22">
      <c r="B657" t="s">
        <v>3154</v>
      </c>
      <c r="C657" s="2" t="str">
        <f t="shared" si="10"/>
        <v>https://nsmart.nhealth-asia.com/MTDPDB01/img.php?files=202104062033210.1851-1-masimo-radical-7.jpg</v>
      </c>
      <c r="E657" t="s">
        <v>3160</v>
      </c>
      <c r="F657" t="s">
        <v>3161</v>
      </c>
      <c r="G657" t="s">
        <v>3162</v>
      </c>
      <c r="H657" t="s">
        <v>441</v>
      </c>
      <c r="I657" t="s">
        <v>442</v>
      </c>
      <c r="L657" t="s">
        <v>443</v>
      </c>
      <c r="M657" t="s">
        <v>3163</v>
      </c>
      <c r="N657" t="s">
        <v>445</v>
      </c>
      <c r="O657" t="s">
        <v>3159</v>
      </c>
      <c r="P657" t="s">
        <v>184</v>
      </c>
      <c r="Q657" t="s">
        <v>28</v>
      </c>
      <c r="R657" t="s">
        <v>80</v>
      </c>
      <c r="T657" t="s">
        <v>31</v>
      </c>
      <c r="U657" t="s">
        <v>32</v>
      </c>
      <c r="V657" t="s">
        <v>33</v>
      </c>
    </row>
    <row r="658" spans="2:22">
      <c r="B658" t="s">
        <v>3154</v>
      </c>
      <c r="C658" s="2" t="str">
        <f t="shared" si="10"/>
        <v>https://nsmart.nhealth-asia.com/MTDPDB01/img.php?files=202104062033210.1851-1-masimo-radical-7.jpg</v>
      </c>
      <c r="E658" t="s">
        <v>3164</v>
      </c>
      <c r="F658" t="s">
        <v>3165</v>
      </c>
      <c r="G658" t="s">
        <v>3166</v>
      </c>
      <c r="H658" t="s">
        <v>441</v>
      </c>
      <c r="I658" t="s">
        <v>442</v>
      </c>
      <c r="L658" t="s">
        <v>443</v>
      </c>
      <c r="M658" t="s">
        <v>3167</v>
      </c>
      <c r="N658" t="s">
        <v>445</v>
      </c>
      <c r="O658" t="s">
        <v>3159</v>
      </c>
      <c r="P658" t="s">
        <v>184</v>
      </c>
      <c r="Q658" t="s">
        <v>28</v>
      </c>
      <c r="R658" t="s">
        <v>80</v>
      </c>
      <c r="T658" t="s">
        <v>31</v>
      </c>
      <c r="U658" t="s">
        <v>32</v>
      </c>
      <c r="V658" t="s">
        <v>33</v>
      </c>
    </row>
    <row r="659" spans="2:22">
      <c r="B659" t="s">
        <v>3154</v>
      </c>
      <c r="C659" s="2" t="str">
        <f t="shared" si="10"/>
        <v>https://nsmart.nhealth-asia.com/MTDPDB01/img.php?files=202104062033210.1851-1-masimo-radical-7.jpg</v>
      </c>
      <c r="E659" t="s">
        <v>3168</v>
      </c>
      <c r="F659" t="s">
        <v>3169</v>
      </c>
      <c r="G659" t="s">
        <v>3170</v>
      </c>
      <c r="H659" t="s">
        <v>441</v>
      </c>
      <c r="I659" t="s">
        <v>442</v>
      </c>
      <c r="L659" t="s">
        <v>443</v>
      </c>
      <c r="M659" t="s">
        <v>3171</v>
      </c>
      <c r="N659" t="s">
        <v>445</v>
      </c>
      <c r="O659" t="s">
        <v>3159</v>
      </c>
      <c r="P659" t="s">
        <v>184</v>
      </c>
      <c r="Q659" t="s">
        <v>28</v>
      </c>
      <c r="R659" t="s">
        <v>80</v>
      </c>
      <c r="T659" t="s">
        <v>31</v>
      </c>
      <c r="U659" t="s">
        <v>32</v>
      </c>
      <c r="V659" t="s">
        <v>33</v>
      </c>
    </row>
    <row r="660" spans="2:22">
      <c r="B660" t="s">
        <v>3154</v>
      </c>
      <c r="C660" s="2" t="str">
        <f t="shared" si="10"/>
        <v>https://nsmart.nhealth-asia.com/MTDPDB01/img.php?files=202104062033210.1851-1-masimo-radical-7.jpg</v>
      </c>
      <c r="E660" t="s">
        <v>3172</v>
      </c>
      <c r="F660" t="s">
        <v>3173</v>
      </c>
      <c r="G660" t="s">
        <v>3174</v>
      </c>
      <c r="H660" t="s">
        <v>441</v>
      </c>
      <c r="I660" t="s">
        <v>442</v>
      </c>
      <c r="L660" t="s">
        <v>443</v>
      </c>
      <c r="M660" t="s">
        <v>3175</v>
      </c>
      <c r="N660" t="s">
        <v>445</v>
      </c>
      <c r="O660" t="s">
        <v>3159</v>
      </c>
      <c r="P660" t="s">
        <v>184</v>
      </c>
      <c r="Q660" t="s">
        <v>28</v>
      </c>
      <c r="R660" t="s">
        <v>80</v>
      </c>
      <c r="T660" t="s">
        <v>31</v>
      </c>
      <c r="U660" t="s">
        <v>32</v>
      </c>
      <c r="V660" t="s">
        <v>33</v>
      </c>
    </row>
    <row r="661" spans="2:22">
      <c r="B661" t="s">
        <v>3154</v>
      </c>
      <c r="C661" s="2" t="str">
        <f t="shared" si="10"/>
        <v>https://nsmart.nhealth-asia.com/MTDPDB01/img.php?files=202104062033210.1851-1-masimo-radical-7.jpg</v>
      </c>
      <c r="E661" t="s">
        <v>3176</v>
      </c>
      <c r="F661" t="s">
        <v>3177</v>
      </c>
      <c r="G661" t="s">
        <v>3178</v>
      </c>
      <c r="H661" t="s">
        <v>441</v>
      </c>
      <c r="I661" t="s">
        <v>442</v>
      </c>
      <c r="L661" t="s">
        <v>443</v>
      </c>
      <c r="M661" t="s">
        <v>3179</v>
      </c>
      <c r="N661" t="s">
        <v>445</v>
      </c>
      <c r="O661" t="s">
        <v>3159</v>
      </c>
      <c r="P661" t="s">
        <v>184</v>
      </c>
      <c r="Q661" t="s">
        <v>28</v>
      </c>
      <c r="R661" t="s">
        <v>80</v>
      </c>
      <c r="T661" t="s">
        <v>31</v>
      </c>
      <c r="U661" t="s">
        <v>32</v>
      </c>
      <c r="V661" t="s">
        <v>33</v>
      </c>
    </row>
    <row r="662" spans="2:22">
      <c r="B662" t="s">
        <v>3180</v>
      </c>
      <c r="C662" s="2" t="str">
        <f t="shared" si="10"/>
        <v>https://nsmart.nhealth-asia.com/MTDPDB01/img.php?files=202104231433190.SECA-333i.jpg</v>
      </c>
      <c r="E662" t="s">
        <v>3181</v>
      </c>
      <c r="F662" t="s">
        <v>3182</v>
      </c>
      <c r="G662" t="s">
        <v>3183</v>
      </c>
      <c r="H662" t="s">
        <v>3184</v>
      </c>
      <c r="I662" t="s">
        <v>3185</v>
      </c>
      <c r="L662" t="s">
        <v>3186</v>
      </c>
      <c r="M662" t="s">
        <v>3187</v>
      </c>
      <c r="N662" t="s">
        <v>488</v>
      </c>
      <c r="O662" t="s">
        <v>3188</v>
      </c>
      <c r="P662" t="s">
        <v>184</v>
      </c>
      <c r="Q662" t="s">
        <v>28</v>
      </c>
      <c r="R662" t="s">
        <v>80</v>
      </c>
      <c r="S662" t="s">
        <v>30</v>
      </c>
      <c r="T662" t="s">
        <v>31</v>
      </c>
      <c r="U662" t="s">
        <v>32</v>
      </c>
      <c r="V662" t="s">
        <v>33</v>
      </c>
    </row>
    <row r="663" spans="2:22">
      <c r="B663" t="s">
        <v>3180</v>
      </c>
      <c r="C663" s="2" t="str">
        <f t="shared" si="10"/>
        <v>https://nsmart.nhealth-asia.com/MTDPDB01/img.php?files=202104231433190.SECA-333i.jpg</v>
      </c>
      <c r="E663" t="s">
        <v>3189</v>
      </c>
      <c r="F663" t="s">
        <v>3190</v>
      </c>
      <c r="G663" t="s">
        <v>3191</v>
      </c>
      <c r="H663" t="s">
        <v>3184</v>
      </c>
      <c r="I663" t="s">
        <v>3185</v>
      </c>
      <c r="L663" t="s">
        <v>3186</v>
      </c>
      <c r="M663" t="s">
        <v>3192</v>
      </c>
      <c r="N663" t="s">
        <v>488</v>
      </c>
      <c r="O663" t="s">
        <v>3188</v>
      </c>
      <c r="P663" t="s">
        <v>142</v>
      </c>
      <c r="Q663" t="s">
        <v>28</v>
      </c>
      <c r="R663" t="s">
        <v>143</v>
      </c>
      <c r="S663" t="s">
        <v>30</v>
      </c>
      <c r="T663" t="s">
        <v>31</v>
      </c>
      <c r="U663" t="s">
        <v>32</v>
      </c>
      <c r="V663" t="s">
        <v>33</v>
      </c>
    </row>
    <row r="664" spans="2:22">
      <c r="B664" t="s">
        <v>3105</v>
      </c>
      <c r="C664" s="2" t="str">
        <f t="shared" si="10"/>
        <v>https://nsmart.nhealth-asia.com/MTDPDB01/img.php?files=202102171055400.PHILIPS-867036.jpg</v>
      </c>
      <c r="E664" t="s">
        <v>3193</v>
      </c>
      <c r="F664" t="s">
        <v>30</v>
      </c>
      <c r="G664" t="s">
        <v>3194</v>
      </c>
      <c r="H664" t="s">
        <v>1359</v>
      </c>
      <c r="I664" t="s">
        <v>1360</v>
      </c>
      <c r="L664" t="s">
        <v>3108</v>
      </c>
      <c r="M664" t="s">
        <v>3195</v>
      </c>
      <c r="N664" t="s">
        <v>353</v>
      </c>
      <c r="O664" t="s">
        <v>1638</v>
      </c>
      <c r="P664" t="s">
        <v>184</v>
      </c>
      <c r="Q664" t="s">
        <v>28</v>
      </c>
      <c r="R664" t="s">
        <v>80</v>
      </c>
      <c r="T664" t="s">
        <v>31</v>
      </c>
      <c r="U664" t="s">
        <v>32</v>
      </c>
      <c r="V664" t="s">
        <v>33</v>
      </c>
    </row>
    <row r="665" spans="2:22">
      <c r="B665" t="s">
        <v>3105</v>
      </c>
      <c r="C665" s="2" t="str">
        <f t="shared" si="10"/>
        <v>https://nsmart.nhealth-asia.com/MTDPDB01/img.php?files=202102171055400.PHILIPS-867036.jpg</v>
      </c>
      <c r="E665" t="s">
        <v>3196</v>
      </c>
      <c r="F665" t="s">
        <v>30</v>
      </c>
      <c r="G665" t="s">
        <v>3197</v>
      </c>
      <c r="H665" t="s">
        <v>1359</v>
      </c>
      <c r="I665" t="s">
        <v>1360</v>
      </c>
      <c r="L665" t="s">
        <v>3108</v>
      </c>
      <c r="M665" t="s">
        <v>3198</v>
      </c>
      <c r="N665" t="s">
        <v>353</v>
      </c>
      <c r="O665" t="s">
        <v>1638</v>
      </c>
      <c r="P665" t="s">
        <v>184</v>
      </c>
      <c r="Q665" t="s">
        <v>28</v>
      </c>
      <c r="R665" t="s">
        <v>80</v>
      </c>
      <c r="T665" t="s">
        <v>31</v>
      </c>
      <c r="U665" t="s">
        <v>32</v>
      </c>
      <c r="V665" t="s">
        <v>33</v>
      </c>
    </row>
    <row r="666" spans="2:22">
      <c r="B666" t="s">
        <v>3121</v>
      </c>
      <c r="C666" s="2" t="str">
        <f t="shared" si="10"/>
        <v>https://nsmart.nhealth-asia.com/MTDPDB01/img.php?files=201708291942080.mx450000000000.jpg</v>
      </c>
      <c r="E666" t="s">
        <v>3199</v>
      </c>
      <c r="F666" t="s">
        <v>30</v>
      </c>
      <c r="G666" t="s">
        <v>3200</v>
      </c>
      <c r="H666" t="s">
        <v>1373</v>
      </c>
      <c r="I666" t="s">
        <v>1374</v>
      </c>
      <c r="L666" t="s">
        <v>1375</v>
      </c>
      <c r="M666" t="s">
        <v>3201</v>
      </c>
      <c r="N666" t="s">
        <v>353</v>
      </c>
      <c r="O666" t="s">
        <v>1391</v>
      </c>
      <c r="P666" t="s">
        <v>184</v>
      </c>
      <c r="Q666" t="s">
        <v>28</v>
      </c>
      <c r="R666" t="s">
        <v>80</v>
      </c>
      <c r="T666" t="s">
        <v>31</v>
      </c>
      <c r="U666" t="s">
        <v>32</v>
      </c>
      <c r="V666" t="s">
        <v>33</v>
      </c>
    </row>
    <row r="667" spans="2:22">
      <c r="B667" t="s">
        <v>3121</v>
      </c>
      <c r="C667" s="2" t="str">
        <f t="shared" si="10"/>
        <v>https://nsmart.nhealth-asia.com/MTDPDB01/img.php?files=201708291942080.mx450000000000.jpg</v>
      </c>
      <c r="E667" t="s">
        <v>3202</v>
      </c>
      <c r="F667" t="s">
        <v>30</v>
      </c>
      <c r="G667" t="s">
        <v>3203</v>
      </c>
      <c r="H667" t="s">
        <v>1373</v>
      </c>
      <c r="I667" t="s">
        <v>1374</v>
      </c>
      <c r="L667" t="s">
        <v>1375</v>
      </c>
      <c r="M667" t="s">
        <v>3204</v>
      </c>
      <c r="N667" t="s">
        <v>353</v>
      </c>
      <c r="O667" t="s">
        <v>1391</v>
      </c>
      <c r="P667" t="s">
        <v>184</v>
      </c>
      <c r="Q667" t="s">
        <v>28</v>
      </c>
      <c r="R667" t="s">
        <v>80</v>
      </c>
      <c r="T667" t="s">
        <v>31</v>
      </c>
      <c r="U667" t="s">
        <v>32</v>
      </c>
      <c r="V667" t="s">
        <v>33</v>
      </c>
    </row>
    <row r="668" spans="2:22">
      <c r="B668" t="s">
        <v>3205</v>
      </c>
      <c r="C668" s="2" t="str">
        <f t="shared" si="10"/>
        <v>https://nsmart.nhealth-asia.com/MTDPDB01/img.php?files=202004271103510.INTELLIVUE+MMX+%28867036%29.jpg</v>
      </c>
      <c r="E668" t="s">
        <v>3206</v>
      </c>
      <c r="F668" t="s">
        <v>30</v>
      </c>
      <c r="G668" t="s">
        <v>3207</v>
      </c>
      <c r="H668" t="s">
        <v>1359</v>
      </c>
      <c r="I668" t="s">
        <v>1360</v>
      </c>
      <c r="L668" t="s">
        <v>1361</v>
      </c>
      <c r="M668" t="s">
        <v>3208</v>
      </c>
      <c r="N668" t="s">
        <v>353</v>
      </c>
      <c r="O668" t="s">
        <v>1363</v>
      </c>
      <c r="P668" t="s">
        <v>360</v>
      </c>
      <c r="Q668" t="s">
        <v>28</v>
      </c>
      <c r="R668" t="s">
        <v>155</v>
      </c>
      <c r="S668" t="s">
        <v>696</v>
      </c>
      <c r="T668" t="s">
        <v>31</v>
      </c>
      <c r="U668" t="s">
        <v>32</v>
      </c>
      <c r="V668" t="s">
        <v>33</v>
      </c>
    </row>
    <row r="669" spans="2:22">
      <c r="B669" t="s">
        <v>3205</v>
      </c>
      <c r="C669" s="2" t="str">
        <f t="shared" si="10"/>
        <v>https://nsmart.nhealth-asia.com/MTDPDB01/img.php?files=202004271103510.INTELLIVUE+MMX+%28867036%29.jpg</v>
      </c>
      <c r="E669" t="s">
        <v>3209</v>
      </c>
      <c r="F669" t="s">
        <v>30</v>
      </c>
      <c r="G669" t="s">
        <v>3210</v>
      </c>
      <c r="H669" t="s">
        <v>1359</v>
      </c>
      <c r="I669" t="s">
        <v>1360</v>
      </c>
      <c r="L669" t="s">
        <v>1361</v>
      </c>
      <c r="M669" t="s">
        <v>3211</v>
      </c>
      <c r="N669" t="s">
        <v>353</v>
      </c>
      <c r="O669" t="s">
        <v>1363</v>
      </c>
      <c r="P669" t="s">
        <v>360</v>
      </c>
      <c r="Q669" t="s">
        <v>28</v>
      </c>
      <c r="R669" t="s">
        <v>155</v>
      </c>
      <c r="S669" t="s">
        <v>3212</v>
      </c>
      <c r="T669" t="s">
        <v>31</v>
      </c>
      <c r="U669" t="s">
        <v>32</v>
      </c>
      <c r="V669" t="s">
        <v>33</v>
      </c>
    </row>
    <row r="670" spans="2:22">
      <c r="B670" t="s">
        <v>3205</v>
      </c>
      <c r="C670" s="2" t="str">
        <f t="shared" si="10"/>
        <v>https://nsmart.nhealth-asia.com/MTDPDB01/img.php?files=202004271103510.INTELLIVUE+MMX+%28867036%29.jpg</v>
      </c>
      <c r="E670" t="s">
        <v>3213</v>
      </c>
      <c r="F670" t="s">
        <v>30</v>
      </c>
      <c r="G670" t="s">
        <v>3214</v>
      </c>
      <c r="H670" t="s">
        <v>1359</v>
      </c>
      <c r="I670" t="s">
        <v>1360</v>
      </c>
      <c r="L670" t="s">
        <v>1361</v>
      </c>
      <c r="M670" t="s">
        <v>3215</v>
      </c>
      <c r="N670" t="s">
        <v>353</v>
      </c>
      <c r="O670" t="s">
        <v>1363</v>
      </c>
      <c r="P670" t="s">
        <v>360</v>
      </c>
      <c r="Q670" t="s">
        <v>28</v>
      </c>
      <c r="R670" t="s">
        <v>155</v>
      </c>
      <c r="S670" t="s">
        <v>3216</v>
      </c>
      <c r="T670" t="s">
        <v>31</v>
      </c>
      <c r="U670" t="s">
        <v>32</v>
      </c>
      <c r="V670" t="s">
        <v>33</v>
      </c>
    </row>
    <row r="671" spans="2:22">
      <c r="B671" t="s">
        <v>3205</v>
      </c>
      <c r="C671" s="2" t="str">
        <f t="shared" si="10"/>
        <v>https://nsmart.nhealth-asia.com/MTDPDB01/img.php?files=202004271103510.INTELLIVUE+MMX+%28867036%29.jpg</v>
      </c>
      <c r="E671" t="s">
        <v>3217</v>
      </c>
      <c r="F671" t="s">
        <v>30</v>
      </c>
      <c r="G671" t="s">
        <v>3218</v>
      </c>
      <c r="H671" t="s">
        <v>1359</v>
      </c>
      <c r="I671" t="s">
        <v>1360</v>
      </c>
      <c r="L671" t="s">
        <v>1361</v>
      </c>
      <c r="M671" t="s">
        <v>3219</v>
      </c>
      <c r="N671" t="s">
        <v>353</v>
      </c>
      <c r="O671" t="s">
        <v>1363</v>
      </c>
      <c r="P671" t="s">
        <v>360</v>
      </c>
      <c r="Q671" t="s">
        <v>28</v>
      </c>
      <c r="R671" t="s">
        <v>155</v>
      </c>
      <c r="S671" t="s">
        <v>3220</v>
      </c>
      <c r="T671" t="s">
        <v>31</v>
      </c>
      <c r="U671" t="s">
        <v>32</v>
      </c>
      <c r="V671" t="s">
        <v>33</v>
      </c>
    </row>
    <row r="672" spans="2:22">
      <c r="B672" t="s">
        <v>3205</v>
      </c>
      <c r="C672" s="2" t="str">
        <f t="shared" si="10"/>
        <v>https://nsmart.nhealth-asia.com/MTDPDB01/img.php?files=202004271103510.INTELLIVUE+MMX+%28867036%29.jpg</v>
      </c>
      <c r="E672" t="s">
        <v>3221</v>
      </c>
      <c r="F672" t="s">
        <v>30</v>
      </c>
      <c r="G672" t="s">
        <v>3222</v>
      </c>
      <c r="H672" t="s">
        <v>1359</v>
      </c>
      <c r="I672" t="s">
        <v>1360</v>
      </c>
      <c r="L672" t="s">
        <v>1361</v>
      </c>
      <c r="M672" t="s">
        <v>3223</v>
      </c>
      <c r="N672" t="s">
        <v>353</v>
      </c>
      <c r="O672" t="s">
        <v>1363</v>
      </c>
      <c r="P672" t="s">
        <v>360</v>
      </c>
      <c r="Q672" t="s">
        <v>28</v>
      </c>
      <c r="R672" t="s">
        <v>155</v>
      </c>
      <c r="S672" t="s">
        <v>691</v>
      </c>
      <c r="T672" t="s">
        <v>31</v>
      </c>
      <c r="U672" t="s">
        <v>32</v>
      </c>
      <c r="V672" t="s">
        <v>33</v>
      </c>
    </row>
    <row r="673" spans="2:22">
      <c r="B673" t="s">
        <v>3205</v>
      </c>
      <c r="C673" s="2" t="str">
        <f t="shared" si="10"/>
        <v>https://nsmart.nhealth-asia.com/MTDPDB01/img.php?files=202004271103510.INTELLIVUE+MMX+%28867036%29.jpg</v>
      </c>
      <c r="E673" t="s">
        <v>3224</v>
      </c>
      <c r="F673" t="s">
        <v>30</v>
      </c>
      <c r="G673" t="s">
        <v>3225</v>
      </c>
      <c r="H673" t="s">
        <v>1359</v>
      </c>
      <c r="I673" t="s">
        <v>1360</v>
      </c>
      <c r="L673" t="s">
        <v>1361</v>
      </c>
      <c r="M673" t="s">
        <v>3226</v>
      </c>
      <c r="N673" t="s">
        <v>353</v>
      </c>
      <c r="O673" t="s">
        <v>1363</v>
      </c>
      <c r="P673" t="s">
        <v>360</v>
      </c>
      <c r="Q673" t="s">
        <v>28</v>
      </c>
      <c r="R673" t="s">
        <v>155</v>
      </c>
      <c r="S673" t="s">
        <v>3227</v>
      </c>
      <c r="T673" t="s">
        <v>31</v>
      </c>
      <c r="U673" t="s">
        <v>32</v>
      </c>
      <c r="V673" t="s">
        <v>33</v>
      </c>
    </row>
    <row r="674" spans="2:22">
      <c r="B674" t="s">
        <v>3205</v>
      </c>
      <c r="C674" s="2" t="str">
        <f t="shared" si="10"/>
        <v>https://nsmart.nhealth-asia.com/MTDPDB01/img.php?files=202004271103510.INTELLIVUE+MMX+%28867036%29.jpg</v>
      </c>
      <c r="E674" t="s">
        <v>3228</v>
      </c>
      <c r="F674" t="s">
        <v>30</v>
      </c>
      <c r="G674" t="s">
        <v>3229</v>
      </c>
      <c r="H674" t="s">
        <v>1359</v>
      </c>
      <c r="I674" t="s">
        <v>1360</v>
      </c>
      <c r="L674" t="s">
        <v>1361</v>
      </c>
      <c r="M674" t="s">
        <v>3230</v>
      </c>
      <c r="N674" t="s">
        <v>353</v>
      </c>
      <c r="O674" t="s">
        <v>1363</v>
      </c>
      <c r="P674" t="s">
        <v>360</v>
      </c>
      <c r="Q674" t="s">
        <v>28</v>
      </c>
      <c r="R674" t="s">
        <v>155</v>
      </c>
      <c r="S674" t="s">
        <v>3231</v>
      </c>
      <c r="T674" t="s">
        <v>31</v>
      </c>
      <c r="U674" t="s">
        <v>32</v>
      </c>
      <c r="V674" t="s">
        <v>33</v>
      </c>
    </row>
    <row r="675" spans="2:22">
      <c r="B675" t="s">
        <v>3121</v>
      </c>
      <c r="C675" s="2" t="str">
        <f t="shared" si="10"/>
        <v>https://nsmart.nhealth-asia.com/MTDPDB01/img.php?files=201708291942080.mx450000000000.jpg</v>
      </c>
      <c r="E675" t="s">
        <v>3232</v>
      </c>
      <c r="F675" t="s">
        <v>3233</v>
      </c>
      <c r="G675" t="s">
        <v>3234</v>
      </c>
      <c r="H675" t="s">
        <v>1373</v>
      </c>
      <c r="I675" t="s">
        <v>1374</v>
      </c>
      <c r="L675" t="s">
        <v>1375</v>
      </c>
      <c r="M675" t="s">
        <v>3235</v>
      </c>
      <c r="N675" t="s">
        <v>353</v>
      </c>
      <c r="O675" t="s">
        <v>1391</v>
      </c>
      <c r="P675" t="s">
        <v>360</v>
      </c>
      <c r="Q675" t="s">
        <v>28</v>
      </c>
      <c r="R675" t="s">
        <v>155</v>
      </c>
      <c r="S675" t="s">
        <v>696</v>
      </c>
      <c r="T675" t="s">
        <v>31</v>
      </c>
      <c r="U675" t="s">
        <v>32</v>
      </c>
      <c r="V675" t="s">
        <v>33</v>
      </c>
    </row>
    <row r="676" spans="2:22">
      <c r="B676" t="s">
        <v>3121</v>
      </c>
      <c r="C676" s="2" t="str">
        <f t="shared" si="10"/>
        <v>https://nsmart.nhealth-asia.com/MTDPDB01/img.php?files=201708291942080.mx450000000000.jpg</v>
      </c>
      <c r="E676" t="s">
        <v>3236</v>
      </c>
      <c r="F676" t="s">
        <v>3237</v>
      </c>
      <c r="G676" t="s">
        <v>3238</v>
      </c>
      <c r="H676" t="s">
        <v>1373</v>
      </c>
      <c r="I676" t="s">
        <v>1374</v>
      </c>
      <c r="L676" t="s">
        <v>1375</v>
      </c>
      <c r="M676" t="s">
        <v>3239</v>
      </c>
      <c r="N676" t="s">
        <v>353</v>
      </c>
      <c r="O676" t="s">
        <v>1391</v>
      </c>
      <c r="P676" t="s">
        <v>360</v>
      </c>
      <c r="Q676" t="s">
        <v>28</v>
      </c>
      <c r="R676" t="s">
        <v>155</v>
      </c>
      <c r="S676" t="s">
        <v>3212</v>
      </c>
      <c r="T676" t="s">
        <v>31</v>
      </c>
      <c r="U676" t="s">
        <v>32</v>
      </c>
      <c r="V676" t="s">
        <v>33</v>
      </c>
    </row>
    <row r="677" spans="2:22">
      <c r="B677" t="s">
        <v>3121</v>
      </c>
      <c r="C677" s="2" t="str">
        <f t="shared" si="10"/>
        <v>https://nsmart.nhealth-asia.com/MTDPDB01/img.php?files=201708291942080.mx450000000000.jpg</v>
      </c>
      <c r="E677" t="s">
        <v>3240</v>
      </c>
      <c r="F677" t="s">
        <v>3241</v>
      </c>
      <c r="G677" t="s">
        <v>3242</v>
      </c>
      <c r="H677" t="s">
        <v>1373</v>
      </c>
      <c r="I677" t="s">
        <v>1374</v>
      </c>
      <c r="L677" t="s">
        <v>1375</v>
      </c>
      <c r="M677" t="s">
        <v>3243</v>
      </c>
      <c r="N677" t="s">
        <v>353</v>
      </c>
      <c r="O677" t="s">
        <v>1391</v>
      </c>
      <c r="P677" t="s">
        <v>360</v>
      </c>
      <c r="Q677" t="s">
        <v>28</v>
      </c>
      <c r="R677" t="s">
        <v>155</v>
      </c>
      <c r="S677" t="s">
        <v>3216</v>
      </c>
      <c r="T677" t="s">
        <v>752</v>
      </c>
      <c r="U677" t="s">
        <v>32</v>
      </c>
      <c r="V677" t="s">
        <v>33</v>
      </c>
    </row>
    <row r="678" spans="2:22">
      <c r="B678" t="s">
        <v>3121</v>
      </c>
      <c r="C678" s="2" t="str">
        <f t="shared" si="10"/>
        <v>https://nsmart.nhealth-asia.com/MTDPDB01/img.php?files=201708291942080.mx450000000000.jpg</v>
      </c>
      <c r="E678" t="s">
        <v>3244</v>
      </c>
      <c r="F678" t="s">
        <v>3245</v>
      </c>
      <c r="G678" t="s">
        <v>3246</v>
      </c>
      <c r="H678" t="s">
        <v>1373</v>
      </c>
      <c r="I678" t="s">
        <v>1374</v>
      </c>
      <c r="L678" t="s">
        <v>1375</v>
      </c>
      <c r="M678" t="s">
        <v>3247</v>
      </c>
      <c r="N678" t="s">
        <v>353</v>
      </c>
      <c r="O678" t="s">
        <v>1391</v>
      </c>
      <c r="P678" t="s">
        <v>360</v>
      </c>
      <c r="Q678" t="s">
        <v>28</v>
      </c>
      <c r="R678" t="s">
        <v>155</v>
      </c>
      <c r="S678" t="s">
        <v>3220</v>
      </c>
      <c r="T678" t="s">
        <v>31</v>
      </c>
      <c r="U678" t="s">
        <v>32</v>
      </c>
      <c r="V678" t="s">
        <v>33</v>
      </c>
    </row>
    <row r="679" spans="2:22">
      <c r="B679" t="s">
        <v>3121</v>
      </c>
      <c r="C679" s="2" t="str">
        <f t="shared" si="10"/>
        <v>https://nsmart.nhealth-asia.com/MTDPDB01/img.php?files=201708291942080.mx450000000000.jpg</v>
      </c>
      <c r="E679" t="s">
        <v>3248</v>
      </c>
      <c r="F679" t="s">
        <v>3249</v>
      </c>
      <c r="G679" t="s">
        <v>3250</v>
      </c>
      <c r="H679" t="s">
        <v>1373</v>
      </c>
      <c r="I679" t="s">
        <v>1374</v>
      </c>
      <c r="L679" t="s">
        <v>1375</v>
      </c>
      <c r="M679" t="s">
        <v>3251</v>
      </c>
      <c r="N679" t="s">
        <v>353</v>
      </c>
      <c r="O679" t="s">
        <v>1391</v>
      </c>
      <c r="P679" t="s">
        <v>360</v>
      </c>
      <c r="Q679" t="s">
        <v>28</v>
      </c>
      <c r="R679" t="s">
        <v>155</v>
      </c>
      <c r="S679" t="s">
        <v>691</v>
      </c>
      <c r="T679" t="s">
        <v>31</v>
      </c>
      <c r="U679" t="s">
        <v>32</v>
      </c>
      <c r="V679" t="s">
        <v>33</v>
      </c>
    </row>
    <row r="680" spans="2:22">
      <c r="B680" t="s">
        <v>3121</v>
      </c>
      <c r="C680" s="2" t="str">
        <f t="shared" si="10"/>
        <v>https://nsmart.nhealth-asia.com/MTDPDB01/img.php?files=201708291942080.mx450000000000.jpg</v>
      </c>
      <c r="E680" t="s">
        <v>3252</v>
      </c>
      <c r="F680" t="s">
        <v>3253</v>
      </c>
      <c r="G680" t="s">
        <v>3254</v>
      </c>
      <c r="H680" t="s">
        <v>1373</v>
      </c>
      <c r="I680" t="s">
        <v>1374</v>
      </c>
      <c r="L680" t="s">
        <v>1375</v>
      </c>
      <c r="M680" t="s">
        <v>3255</v>
      </c>
      <c r="N680" t="s">
        <v>353</v>
      </c>
      <c r="O680" t="s">
        <v>1391</v>
      </c>
      <c r="P680" t="s">
        <v>360</v>
      </c>
      <c r="Q680" t="s">
        <v>28</v>
      </c>
      <c r="R680" t="s">
        <v>155</v>
      </c>
      <c r="S680" t="s">
        <v>3227</v>
      </c>
      <c r="T680" t="s">
        <v>31</v>
      </c>
      <c r="U680" t="s">
        <v>32</v>
      </c>
      <c r="V680" t="s">
        <v>33</v>
      </c>
    </row>
    <row r="681" spans="2:22">
      <c r="B681" t="s">
        <v>3121</v>
      </c>
      <c r="C681" s="2" t="str">
        <f t="shared" si="10"/>
        <v>https://nsmart.nhealth-asia.com/MTDPDB01/img.php?files=201708291942080.mx450000000000.jpg</v>
      </c>
      <c r="E681" t="s">
        <v>3256</v>
      </c>
      <c r="F681" t="s">
        <v>3257</v>
      </c>
      <c r="G681" t="s">
        <v>3258</v>
      </c>
      <c r="H681" t="s">
        <v>1373</v>
      </c>
      <c r="I681" t="s">
        <v>1374</v>
      </c>
      <c r="L681" t="s">
        <v>1375</v>
      </c>
      <c r="M681" t="s">
        <v>3259</v>
      </c>
      <c r="N681" t="s">
        <v>353</v>
      </c>
      <c r="O681" t="s">
        <v>1391</v>
      </c>
      <c r="P681" t="s">
        <v>360</v>
      </c>
      <c r="Q681" t="s">
        <v>28</v>
      </c>
      <c r="R681" t="s">
        <v>155</v>
      </c>
      <c r="S681" t="s">
        <v>3231</v>
      </c>
      <c r="T681" t="s">
        <v>31</v>
      </c>
      <c r="U681" t="s">
        <v>32</v>
      </c>
      <c r="V681" t="s">
        <v>33</v>
      </c>
    </row>
    <row r="682" spans="2:22">
      <c r="B682" t="s">
        <v>3260</v>
      </c>
      <c r="C682" s="2" t="str">
        <f t="shared" si="10"/>
        <v>https://nsmart.nhealth-asia.com/MTDPDB01/img.php?files=202409121713480.o_1goakv7admimvvd7mp15dn1irtb.gif</v>
      </c>
      <c r="E682" t="s">
        <v>3261</v>
      </c>
      <c r="F682" t="s">
        <v>30</v>
      </c>
      <c r="G682" t="s">
        <v>3262</v>
      </c>
      <c r="H682" t="s">
        <v>904</v>
      </c>
      <c r="I682" t="s">
        <v>905</v>
      </c>
      <c r="L682" t="s">
        <v>906</v>
      </c>
      <c r="M682" t="s">
        <v>3263</v>
      </c>
      <c r="N682" t="s">
        <v>908</v>
      </c>
      <c r="O682" t="s">
        <v>1069</v>
      </c>
      <c r="P682" t="s">
        <v>281</v>
      </c>
      <c r="Q682" t="s">
        <v>28</v>
      </c>
      <c r="R682" t="s">
        <v>282</v>
      </c>
      <c r="T682" t="s">
        <v>31</v>
      </c>
      <c r="U682" t="s">
        <v>104</v>
      </c>
      <c r="V682" t="s">
        <v>219</v>
      </c>
    </row>
    <row r="683" spans="2:22">
      <c r="B683" t="s">
        <v>3260</v>
      </c>
      <c r="C683" s="2" t="str">
        <f t="shared" si="10"/>
        <v>https://nsmart.nhealth-asia.com/MTDPDB01/img.php?files=202409121713480.o_1goakv7admimvvd7mp15dn1irtb.gif</v>
      </c>
      <c r="E683" t="s">
        <v>3264</v>
      </c>
      <c r="F683" t="s">
        <v>30</v>
      </c>
      <c r="G683" t="s">
        <v>3265</v>
      </c>
      <c r="H683" t="s">
        <v>904</v>
      </c>
      <c r="I683" t="s">
        <v>905</v>
      </c>
      <c r="L683" t="s">
        <v>906</v>
      </c>
      <c r="M683" t="s">
        <v>3266</v>
      </c>
      <c r="N683" t="s">
        <v>908</v>
      </c>
      <c r="O683" t="s">
        <v>1069</v>
      </c>
      <c r="P683" t="s">
        <v>281</v>
      </c>
      <c r="Q683" t="s">
        <v>28</v>
      </c>
      <c r="R683" t="s">
        <v>282</v>
      </c>
      <c r="T683" t="s">
        <v>31</v>
      </c>
      <c r="U683" t="s">
        <v>104</v>
      </c>
      <c r="V683" t="s">
        <v>219</v>
      </c>
    </row>
    <row r="684" spans="2:22">
      <c r="B684" t="s">
        <v>3260</v>
      </c>
      <c r="C684" s="2" t="str">
        <f t="shared" si="10"/>
        <v>https://nsmart.nhealth-asia.com/MTDPDB01/img.php?files=202409121713480.o_1goakv7admimvvd7mp15dn1irtb.gif</v>
      </c>
      <c r="E684" t="s">
        <v>3267</v>
      </c>
      <c r="F684" t="s">
        <v>30</v>
      </c>
      <c r="G684" t="s">
        <v>3268</v>
      </c>
      <c r="H684" t="s">
        <v>904</v>
      </c>
      <c r="I684" t="s">
        <v>905</v>
      </c>
      <c r="L684" t="s">
        <v>906</v>
      </c>
      <c r="M684" t="s">
        <v>3269</v>
      </c>
      <c r="N684" t="s">
        <v>908</v>
      </c>
      <c r="O684" t="s">
        <v>1069</v>
      </c>
      <c r="P684" t="s">
        <v>281</v>
      </c>
      <c r="Q684" t="s">
        <v>28</v>
      </c>
      <c r="R684" t="s">
        <v>282</v>
      </c>
      <c r="T684" t="s">
        <v>598</v>
      </c>
      <c r="U684" t="s">
        <v>104</v>
      </c>
      <c r="V684" t="s">
        <v>219</v>
      </c>
    </row>
    <row r="685" spans="2:22">
      <c r="B685" t="s">
        <v>3260</v>
      </c>
      <c r="C685" s="2" t="str">
        <f t="shared" si="10"/>
        <v>https://nsmart.nhealth-asia.com/MTDPDB01/img.php?files=202409121713480.o_1goakv7admimvvd7mp15dn1irtb.gif</v>
      </c>
      <c r="E685" t="s">
        <v>3270</v>
      </c>
      <c r="F685" t="s">
        <v>30</v>
      </c>
      <c r="G685" t="s">
        <v>3271</v>
      </c>
      <c r="H685" t="s">
        <v>904</v>
      </c>
      <c r="I685" t="s">
        <v>905</v>
      </c>
      <c r="L685" t="s">
        <v>906</v>
      </c>
      <c r="M685" t="s">
        <v>3272</v>
      </c>
      <c r="N685" t="s">
        <v>908</v>
      </c>
      <c r="O685" t="s">
        <v>1069</v>
      </c>
      <c r="P685" t="s">
        <v>281</v>
      </c>
      <c r="Q685" t="s">
        <v>28</v>
      </c>
      <c r="R685" t="s">
        <v>282</v>
      </c>
      <c r="T685" t="s">
        <v>31</v>
      </c>
      <c r="U685" t="s">
        <v>104</v>
      </c>
      <c r="V685" t="s">
        <v>219</v>
      </c>
    </row>
    <row r="686" spans="2:22">
      <c r="B686" t="s">
        <v>3260</v>
      </c>
      <c r="C686" s="2" t="str">
        <f t="shared" si="10"/>
        <v>https://nsmart.nhealth-asia.com/MTDPDB01/img.php?files=202409121713480.o_1goakv7admimvvd7mp15dn1irtb.gif</v>
      </c>
      <c r="E686" t="s">
        <v>3273</v>
      </c>
      <c r="F686" t="s">
        <v>30</v>
      </c>
      <c r="G686" t="s">
        <v>3274</v>
      </c>
      <c r="H686" t="s">
        <v>904</v>
      </c>
      <c r="I686" t="s">
        <v>905</v>
      </c>
      <c r="L686" t="s">
        <v>906</v>
      </c>
      <c r="M686" t="s">
        <v>3275</v>
      </c>
      <c r="N686" t="s">
        <v>908</v>
      </c>
      <c r="O686" t="s">
        <v>1069</v>
      </c>
      <c r="P686" t="s">
        <v>281</v>
      </c>
      <c r="Q686" t="s">
        <v>28</v>
      </c>
      <c r="R686" t="s">
        <v>282</v>
      </c>
      <c r="T686" t="s">
        <v>31</v>
      </c>
      <c r="U686" t="s">
        <v>104</v>
      </c>
      <c r="V686" t="s">
        <v>219</v>
      </c>
    </row>
    <row r="687" spans="2:22">
      <c r="B687" t="s">
        <v>3260</v>
      </c>
      <c r="C687" s="2" t="str">
        <f t="shared" si="10"/>
        <v>https://nsmart.nhealth-asia.com/MTDPDB01/img.php?files=202409121713480.o_1goakv7admimvvd7mp15dn1irtb.gif</v>
      </c>
      <c r="E687" t="s">
        <v>3276</v>
      </c>
      <c r="F687" t="s">
        <v>30</v>
      </c>
      <c r="G687" t="s">
        <v>3277</v>
      </c>
      <c r="H687" t="s">
        <v>904</v>
      </c>
      <c r="I687" t="s">
        <v>905</v>
      </c>
      <c r="L687" t="s">
        <v>906</v>
      </c>
      <c r="M687" t="s">
        <v>3278</v>
      </c>
      <c r="N687" t="s">
        <v>908</v>
      </c>
      <c r="O687" t="s">
        <v>1069</v>
      </c>
      <c r="P687" t="s">
        <v>281</v>
      </c>
      <c r="Q687" t="s">
        <v>28</v>
      </c>
      <c r="R687" t="s">
        <v>282</v>
      </c>
      <c r="T687" t="s">
        <v>31</v>
      </c>
      <c r="U687" t="s">
        <v>104</v>
      </c>
      <c r="V687" t="s">
        <v>219</v>
      </c>
    </row>
    <row r="688" spans="2:22">
      <c r="B688" t="s">
        <v>3279</v>
      </c>
      <c r="C688" s="2" t="str">
        <f t="shared" si="10"/>
        <v>https://nsmart.nhealth-asia.com/MTDPDB01/img.php?files=202112171125050.PHILIPS-AVALON+FM30.jpg</v>
      </c>
      <c r="E688" t="s">
        <v>3280</v>
      </c>
      <c r="F688" t="s">
        <v>30</v>
      </c>
      <c r="G688" t="s">
        <v>3281</v>
      </c>
      <c r="L688" t="s">
        <v>351</v>
      </c>
      <c r="M688" t="s">
        <v>3282</v>
      </c>
      <c r="N688" t="s">
        <v>353</v>
      </c>
      <c r="O688" t="s">
        <v>354</v>
      </c>
      <c r="P688" t="s">
        <v>355</v>
      </c>
      <c r="Q688" t="s">
        <v>28</v>
      </c>
      <c r="R688" t="s">
        <v>29</v>
      </c>
      <c r="S688" t="s">
        <v>30</v>
      </c>
      <c r="T688" t="s">
        <v>31</v>
      </c>
      <c r="U688" t="s">
        <v>32</v>
      </c>
      <c r="V688" t="s">
        <v>33</v>
      </c>
    </row>
    <row r="689" spans="2:23">
      <c r="B689" t="s">
        <v>3283</v>
      </c>
      <c r="C689" s="2" t="str">
        <f t="shared" si="10"/>
        <v>https://nsmart.nhealth-asia.com/MTDPDB01/img.php?files=202011221543260.SUPREMS1.jpg</v>
      </c>
      <c r="E689" t="s">
        <v>3284</v>
      </c>
      <c r="F689" t="s">
        <v>3285</v>
      </c>
      <c r="G689" t="s">
        <v>3286</v>
      </c>
      <c r="L689" t="s">
        <v>3287</v>
      </c>
      <c r="M689" t="s">
        <v>30</v>
      </c>
      <c r="N689" t="s">
        <v>3288</v>
      </c>
      <c r="O689" t="s">
        <v>3289</v>
      </c>
      <c r="P689" t="s">
        <v>1152</v>
      </c>
      <c r="Q689" t="s">
        <v>28</v>
      </c>
      <c r="R689" t="s">
        <v>252</v>
      </c>
      <c r="S689" t="s">
        <v>30</v>
      </c>
      <c r="T689" t="s">
        <v>31</v>
      </c>
      <c r="U689" t="s">
        <v>104</v>
      </c>
      <c r="V689" t="s">
        <v>105</v>
      </c>
      <c r="W689" t="s">
        <v>3290</v>
      </c>
    </row>
    <row r="690" spans="2:23">
      <c r="B690" t="s">
        <v>3291</v>
      </c>
      <c r="C690" s="2" t="str">
        <f t="shared" si="10"/>
        <v>https://nsmart.nhealth-asia.com/MTDPDB01/img.php?files=201809201514320.HU+MR810APU.jpg</v>
      </c>
      <c r="E690" t="s">
        <v>3292</v>
      </c>
      <c r="F690" t="s">
        <v>30</v>
      </c>
      <c r="G690" t="s">
        <v>3293</v>
      </c>
      <c r="H690" t="s">
        <v>178</v>
      </c>
      <c r="I690" t="s">
        <v>179</v>
      </c>
      <c r="L690" t="s">
        <v>180</v>
      </c>
      <c r="M690" t="s">
        <v>3294</v>
      </c>
      <c r="N690" t="s">
        <v>182</v>
      </c>
      <c r="O690" t="s">
        <v>3295</v>
      </c>
      <c r="P690" t="s">
        <v>360</v>
      </c>
      <c r="Q690" t="s">
        <v>28</v>
      </c>
      <c r="R690" t="s">
        <v>155</v>
      </c>
      <c r="S690" t="s">
        <v>30</v>
      </c>
      <c r="T690" t="s">
        <v>31</v>
      </c>
      <c r="U690" t="s">
        <v>104</v>
      </c>
      <c r="V690" t="s">
        <v>105</v>
      </c>
      <c r="W690" t="s">
        <v>3296</v>
      </c>
    </row>
    <row r="691" spans="2:23">
      <c r="B691" t="s">
        <v>3297</v>
      </c>
      <c r="C691" s="2" t="str">
        <f t="shared" si="10"/>
        <v>https://nsmart.nhealth-asia.com/MTDPDB01/img.php?files=202502111018260.nkv-440.jpg</v>
      </c>
      <c r="E691" t="s">
        <v>3298</v>
      </c>
      <c r="F691" t="s">
        <v>3299</v>
      </c>
      <c r="G691" t="s">
        <v>3300</v>
      </c>
      <c r="H691" t="s">
        <v>1990</v>
      </c>
      <c r="I691" t="s">
        <v>1991</v>
      </c>
      <c r="L691" t="s">
        <v>1992</v>
      </c>
      <c r="M691" t="s">
        <v>3301</v>
      </c>
      <c r="N691" t="s">
        <v>3302</v>
      </c>
      <c r="O691" t="s">
        <v>3303</v>
      </c>
      <c r="P691" t="s">
        <v>360</v>
      </c>
      <c r="Q691" t="s">
        <v>28</v>
      </c>
      <c r="R691" t="s">
        <v>155</v>
      </c>
      <c r="S691" t="s">
        <v>30</v>
      </c>
      <c r="T691" t="s">
        <v>31</v>
      </c>
      <c r="U691" t="s">
        <v>32</v>
      </c>
      <c r="V691" t="s">
        <v>33</v>
      </c>
    </row>
    <row r="692" spans="2:23">
      <c r="B692" t="s">
        <v>3291</v>
      </c>
      <c r="C692" s="2" t="str">
        <f t="shared" si="10"/>
        <v>https://nsmart.nhealth-asia.com/MTDPDB01/img.php?files=201809201514320.HU+MR810APU.jpg</v>
      </c>
      <c r="E692" t="s">
        <v>3304</v>
      </c>
      <c r="F692" t="s">
        <v>30</v>
      </c>
      <c r="G692" t="s">
        <v>3305</v>
      </c>
      <c r="H692" t="s">
        <v>178</v>
      </c>
      <c r="I692" t="s">
        <v>179</v>
      </c>
      <c r="L692" t="s">
        <v>180</v>
      </c>
      <c r="M692" t="s">
        <v>3306</v>
      </c>
      <c r="N692" t="s">
        <v>182</v>
      </c>
      <c r="O692" t="s">
        <v>3295</v>
      </c>
      <c r="P692" t="s">
        <v>360</v>
      </c>
      <c r="Q692" t="s">
        <v>28</v>
      </c>
      <c r="R692" t="s">
        <v>155</v>
      </c>
      <c r="S692" t="s">
        <v>30</v>
      </c>
      <c r="T692" t="s">
        <v>31</v>
      </c>
      <c r="U692" t="s">
        <v>104</v>
      </c>
      <c r="V692" t="s">
        <v>105</v>
      </c>
      <c r="W692" t="s">
        <v>3296</v>
      </c>
    </row>
    <row r="693" spans="2:23">
      <c r="B693" t="s">
        <v>3297</v>
      </c>
      <c r="C693" s="2" t="str">
        <f t="shared" si="10"/>
        <v>https://nsmart.nhealth-asia.com/MTDPDB01/img.php?files=202502111018260.nkv-440.jpg</v>
      </c>
      <c r="E693" t="s">
        <v>3307</v>
      </c>
      <c r="F693" t="s">
        <v>3308</v>
      </c>
      <c r="G693" t="s">
        <v>3309</v>
      </c>
      <c r="H693" t="s">
        <v>1990</v>
      </c>
      <c r="I693" t="s">
        <v>1991</v>
      </c>
      <c r="L693" t="s">
        <v>1992</v>
      </c>
      <c r="M693" t="s">
        <v>3310</v>
      </c>
      <c r="N693" t="s">
        <v>3302</v>
      </c>
      <c r="O693" t="s">
        <v>3303</v>
      </c>
      <c r="P693" t="s">
        <v>360</v>
      </c>
      <c r="Q693" t="s">
        <v>28</v>
      </c>
      <c r="R693" t="s">
        <v>155</v>
      </c>
      <c r="S693" t="s">
        <v>30</v>
      </c>
      <c r="T693" t="s">
        <v>31</v>
      </c>
      <c r="U693" t="s">
        <v>32</v>
      </c>
      <c r="V693" t="s">
        <v>33</v>
      </c>
      <c r="W693" t="s">
        <v>3311</v>
      </c>
    </row>
    <row r="694" spans="2:23">
      <c r="B694" t="s">
        <v>3291</v>
      </c>
      <c r="C694" s="2" t="str">
        <f t="shared" si="10"/>
        <v>https://nsmart.nhealth-asia.com/MTDPDB01/img.php?files=201809201514320.HU+MR810APU.jpg</v>
      </c>
      <c r="E694" t="s">
        <v>3312</v>
      </c>
      <c r="F694" t="s">
        <v>30</v>
      </c>
      <c r="G694" t="s">
        <v>3313</v>
      </c>
      <c r="H694" t="s">
        <v>178</v>
      </c>
      <c r="I694" t="s">
        <v>179</v>
      </c>
      <c r="L694" t="s">
        <v>180</v>
      </c>
      <c r="M694" t="s">
        <v>3314</v>
      </c>
      <c r="N694" t="s">
        <v>182</v>
      </c>
      <c r="O694" t="s">
        <v>3295</v>
      </c>
      <c r="P694" t="s">
        <v>360</v>
      </c>
      <c r="Q694" t="s">
        <v>28</v>
      </c>
      <c r="R694" t="s">
        <v>155</v>
      </c>
      <c r="S694" t="s">
        <v>30</v>
      </c>
      <c r="T694" t="s">
        <v>31</v>
      </c>
      <c r="U694" t="s">
        <v>104</v>
      </c>
      <c r="V694" t="s">
        <v>105</v>
      </c>
      <c r="W694" t="s">
        <v>3296</v>
      </c>
    </row>
    <row r="695" spans="2:23">
      <c r="B695" t="s">
        <v>3297</v>
      </c>
      <c r="C695" s="2" t="str">
        <f t="shared" si="10"/>
        <v>https://nsmart.nhealth-asia.com/MTDPDB01/img.php?files=202502111018260.nkv-440.jpg</v>
      </c>
      <c r="E695" t="s">
        <v>3315</v>
      </c>
      <c r="F695" t="s">
        <v>3316</v>
      </c>
      <c r="G695" t="s">
        <v>3317</v>
      </c>
      <c r="H695" t="s">
        <v>1990</v>
      </c>
      <c r="I695" t="s">
        <v>1991</v>
      </c>
      <c r="L695" t="s">
        <v>1992</v>
      </c>
      <c r="M695" t="s">
        <v>3318</v>
      </c>
      <c r="N695" t="s">
        <v>3302</v>
      </c>
      <c r="O695" t="s">
        <v>3303</v>
      </c>
      <c r="P695" t="s">
        <v>360</v>
      </c>
      <c r="Q695" t="s">
        <v>28</v>
      </c>
      <c r="R695" t="s">
        <v>155</v>
      </c>
      <c r="S695" t="s">
        <v>30</v>
      </c>
      <c r="T695" t="s">
        <v>31</v>
      </c>
      <c r="U695" t="s">
        <v>32</v>
      </c>
      <c r="V695" t="s">
        <v>33</v>
      </c>
      <c r="W695" t="s">
        <v>3311</v>
      </c>
    </row>
    <row r="696" spans="2:23">
      <c r="B696" t="s">
        <v>3291</v>
      </c>
      <c r="C696" s="2" t="str">
        <f t="shared" si="10"/>
        <v>https://nsmart.nhealth-asia.com/MTDPDB01/img.php?files=201809201514320.HU+MR810APU.jpg</v>
      </c>
      <c r="E696" t="s">
        <v>3319</v>
      </c>
      <c r="F696" t="s">
        <v>30</v>
      </c>
      <c r="G696" t="s">
        <v>3320</v>
      </c>
      <c r="H696" t="s">
        <v>178</v>
      </c>
      <c r="I696" t="s">
        <v>179</v>
      </c>
      <c r="L696" t="s">
        <v>180</v>
      </c>
      <c r="M696" t="s">
        <v>3321</v>
      </c>
      <c r="N696" t="s">
        <v>182</v>
      </c>
      <c r="O696" t="s">
        <v>3295</v>
      </c>
      <c r="P696" t="s">
        <v>360</v>
      </c>
      <c r="Q696" t="s">
        <v>28</v>
      </c>
      <c r="R696" t="s">
        <v>155</v>
      </c>
      <c r="S696" t="s">
        <v>30</v>
      </c>
      <c r="T696" t="s">
        <v>31</v>
      </c>
      <c r="U696" t="s">
        <v>104</v>
      </c>
      <c r="V696" t="s">
        <v>105</v>
      </c>
      <c r="W696" t="s">
        <v>3296</v>
      </c>
    </row>
    <row r="697" spans="2:23">
      <c r="B697" t="s">
        <v>3291</v>
      </c>
      <c r="C697" s="2" t="str">
        <f t="shared" si="10"/>
        <v>https://nsmart.nhealth-asia.com/MTDPDB01/img.php?files=201809201514320.HU+MR810APU.jpg</v>
      </c>
      <c r="E697" t="s">
        <v>3322</v>
      </c>
      <c r="F697" t="s">
        <v>30</v>
      </c>
      <c r="G697" t="s">
        <v>3323</v>
      </c>
      <c r="H697" t="s">
        <v>178</v>
      </c>
      <c r="I697" t="s">
        <v>179</v>
      </c>
      <c r="L697" t="s">
        <v>180</v>
      </c>
      <c r="M697" t="s">
        <v>3324</v>
      </c>
      <c r="N697" t="s">
        <v>182</v>
      </c>
      <c r="O697" t="s">
        <v>3295</v>
      </c>
      <c r="P697" t="s">
        <v>360</v>
      </c>
      <c r="Q697" t="s">
        <v>28</v>
      </c>
      <c r="R697" t="s">
        <v>155</v>
      </c>
      <c r="S697" t="s">
        <v>30</v>
      </c>
      <c r="T697" t="s">
        <v>31</v>
      </c>
      <c r="U697" t="s">
        <v>104</v>
      </c>
      <c r="V697" t="s">
        <v>105</v>
      </c>
      <c r="W697" t="s">
        <v>3296</v>
      </c>
    </row>
    <row r="698" spans="2:23">
      <c r="B698" t="s">
        <v>3297</v>
      </c>
      <c r="C698" s="2" t="str">
        <f t="shared" si="10"/>
        <v>https://nsmart.nhealth-asia.com/MTDPDB01/img.php?files=202502111018260.nkv-440.jpg</v>
      </c>
      <c r="E698" t="s">
        <v>3325</v>
      </c>
      <c r="F698" t="s">
        <v>3326</v>
      </c>
      <c r="G698" t="s">
        <v>3327</v>
      </c>
      <c r="H698" t="s">
        <v>1990</v>
      </c>
      <c r="I698" t="s">
        <v>1991</v>
      </c>
      <c r="L698" t="s">
        <v>1992</v>
      </c>
      <c r="M698" t="s">
        <v>3328</v>
      </c>
      <c r="N698" t="s">
        <v>3302</v>
      </c>
      <c r="O698" t="s">
        <v>3303</v>
      </c>
      <c r="P698" t="s">
        <v>360</v>
      </c>
      <c r="Q698" t="s">
        <v>28</v>
      </c>
      <c r="R698" t="s">
        <v>155</v>
      </c>
      <c r="S698" t="s">
        <v>30</v>
      </c>
      <c r="T698" t="s">
        <v>752</v>
      </c>
      <c r="U698" t="s">
        <v>32</v>
      </c>
      <c r="V698" t="s">
        <v>33</v>
      </c>
    </row>
    <row r="699" spans="2:23">
      <c r="B699" t="s">
        <v>3329</v>
      </c>
      <c r="C699" s="2" t="str">
        <f t="shared" si="10"/>
        <v>https://nsmart.nhealth-asia.com/MTDPDB01/img.php?files=201707141430300.Tec71.jpg</v>
      </c>
      <c r="E699" t="s">
        <v>3330</v>
      </c>
      <c r="G699" t="s">
        <v>3331</v>
      </c>
      <c r="H699" t="s">
        <v>148</v>
      </c>
      <c r="I699" t="s">
        <v>149</v>
      </c>
      <c r="L699" t="s">
        <v>150</v>
      </c>
      <c r="M699" t="s">
        <v>3332</v>
      </c>
      <c r="N699" t="s">
        <v>3333</v>
      </c>
      <c r="O699" t="s">
        <v>3334</v>
      </c>
      <c r="P699" t="s">
        <v>92</v>
      </c>
      <c r="Q699" t="s">
        <v>28</v>
      </c>
      <c r="R699" t="s">
        <v>29</v>
      </c>
      <c r="S699" t="s">
        <v>2784</v>
      </c>
      <c r="T699" t="s">
        <v>598</v>
      </c>
      <c r="U699" t="s">
        <v>32</v>
      </c>
      <c r="V699" t="s">
        <v>33</v>
      </c>
      <c r="W699" t="s">
        <v>3335</v>
      </c>
    </row>
    <row r="700" spans="2:23">
      <c r="B700" t="s">
        <v>3336</v>
      </c>
      <c r="C700" s="2" t="str">
        <f t="shared" si="10"/>
        <v>https://nsmart.nhealth-asia.com/MTDPDB01/img.php?files=201902141116410.COVIDIEN+VALLEYLAB+FX8.jpg</v>
      </c>
      <c r="E700" t="s">
        <v>3337</v>
      </c>
      <c r="F700" t="s">
        <v>3338</v>
      </c>
      <c r="G700" t="s">
        <v>3339</v>
      </c>
      <c r="H700" t="s">
        <v>3340</v>
      </c>
      <c r="I700" t="s">
        <v>3341</v>
      </c>
      <c r="L700" t="s">
        <v>3342</v>
      </c>
      <c r="M700" t="s">
        <v>3343</v>
      </c>
      <c r="N700" t="s">
        <v>3344</v>
      </c>
      <c r="O700" t="s">
        <v>3345</v>
      </c>
      <c r="P700" t="s">
        <v>79</v>
      </c>
      <c r="Q700" t="s">
        <v>28</v>
      </c>
      <c r="R700" t="s">
        <v>80</v>
      </c>
      <c r="T700" t="s">
        <v>31</v>
      </c>
      <c r="U700" t="s">
        <v>32</v>
      </c>
      <c r="V700" t="s">
        <v>33</v>
      </c>
      <c r="W700" t="s">
        <v>3346</v>
      </c>
    </row>
    <row r="701" spans="2:23">
      <c r="B701" t="s">
        <v>3336</v>
      </c>
      <c r="C701" s="2" t="str">
        <f t="shared" si="10"/>
        <v>https://nsmart.nhealth-asia.com/MTDPDB01/img.php?files=201902141116410.COVIDIEN+VALLEYLAB+FX8.jpg</v>
      </c>
      <c r="E701" t="s">
        <v>3347</v>
      </c>
      <c r="F701" t="s">
        <v>3348</v>
      </c>
      <c r="G701" t="s">
        <v>3349</v>
      </c>
      <c r="H701" t="s">
        <v>3340</v>
      </c>
      <c r="I701" t="s">
        <v>3341</v>
      </c>
      <c r="L701" t="s">
        <v>3342</v>
      </c>
      <c r="M701" t="s">
        <v>3350</v>
      </c>
      <c r="N701" t="s">
        <v>3344</v>
      </c>
      <c r="O701" t="s">
        <v>3345</v>
      </c>
      <c r="P701" t="s">
        <v>79</v>
      </c>
      <c r="Q701" t="s">
        <v>28</v>
      </c>
      <c r="R701" t="s">
        <v>80</v>
      </c>
      <c r="T701" t="s">
        <v>31</v>
      </c>
      <c r="U701" t="s">
        <v>32</v>
      </c>
      <c r="V701" t="s">
        <v>33</v>
      </c>
      <c r="W701" t="s">
        <v>3351</v>
      </c>
    </row>
    <row r="702" spans="2:23">
      <c r="B702" t="s">
        <v>3352</v>
      </c>
      <c r="C702" s="2" t="str">
        <f t="shared" si="10"/>
        <v>https://nsmart.nhealth-asia.com/MTDPDB01/img.php?files=202502111018260.nkv-440.jpg</v>
      </c>
      <c r="E702" t="s">
        <v>3353</v>
      </c>
      <c r="F702" t="s">
        <v>3354</v>
      </c>
      <c r="G702" t="s">
        <v>3355</v>
      </c>
      <c r="H702" t="s">
        <v>1990</v>
      </c>
      <c r="I702" t="s">
        <v>1991</v>
      </c>
      <c r="L702" t="s">
        <v>1992</v>
      </c>
      <c r="M702" t="s">
        <v>3356</v>
      </c>
      <c r="N702" t="s">
        <v>3302</v>
      </c>
      <c r="O702" t="s">
        <v>3303</v>
      </c>
      <c r="P702" t="s">
        <v>360</v>
      </c>
      <c r="Q702" t="s">
        <v>28</v>
      </c>
      <c r="R702" t="s">
        <v>155</v>
      </c>
      <c r="S702" t="s">
        <v>30</v>
      </c>
      <c r="T702" t="s">
        <v>31</v>
      </c>
      <c r="U702" t="s">
        <v>32</v>
      </c>
      <c r="V702" t="s">
        <v>33</v>
      </c>
    </row>
    <row r="703" spans="2:23">
      <c r="B703" t="s">
        <v>3357</v>
      </c>
      <c r="C703" s="2" t="str">
        <f t="shared" si="10"/>
        <v>https://nsmart.nhealth-asia.com/MTDPDB01/img.php?files=202308231426500.HILLROM-CONNEX+SPOT+MONITOR.jpg</v>
      </c>
      <c r="E703" t="s">
        <v>3358</v>
      </c>
      <c r="F703" t="s">
        <v>3359</v>
      </c>
      <c r="G703" t="s">
        <v>3360</v>
      </c>
      <c r="H703" t="s">
        <v>773</v>
      </c>
      <c r="I703" t="s">
        <v>774</v>
      </c>
      <c r="L703" t="s">
        <v>775</v>
      </c>
      <c r="M703" t="s">
        <v>3361</v>
      </c>
      <c r="N703" t="s">
        <v>3362</v>
      </c>
      <c r="O703" t="s">
        <v>1219</v>
      </c>
      <c r="P703" t="s">
        <v>281</v>
      </c>
      <c r="Q703" t="s">
        <v>28</v>
      </c>
      <c r="R703" t="s">
        <v>282</v>
      </c>
      <c r="S703" t="s">
        <v>30</v>
      </c>
      <c r="T703" t="s">
        <v>31</v>
      </c>
      <c r="U703" t="s">
        <v>32</v>
      </c>
      <c r="V703" t="s">
        <v>33</v>
      </c>
      <c r="W703" t="s">
        <v>3363</v>
      </c>
    </row>
    <row r="704" spans="2:23">
      <c r="B704" t="s">
        <v>3357</v>
      </c>
      <c r="C704" s="2" t="str">
        <f t="shared" ref="C704:C767" si="11">"https://nsmart.nhealth-asia.com/MTDPDB01/img.php?files="&amp;INDEX(_xlfn.TEXTSPLIT(B704,"files="),1,2)</f>
        <v>https://nsmart.nhealth-asia.com/MTDPDB01/img.php?files=202308231426500.HILLROM-CONNEX+SPOT+MONITOR.jpg</v>
      </c>
      <c r="E704" t="s">
        <v>3364</v>
      </c>
      <c r="F704" t="s">
        <v>3365</v>
      </c>
      <c r="G704" t="s">
        <v>3366</v>
      </c>
      <c r="H704" t="s">
        <v>773</v>
      </c>
      <c r="I704" t="s">
        <v>774</v>
      </c>
      <c r="L704" t="s">
        <v>775</v>
      </c>
      <c r="M704" t="s">
        <v>3367</v>
      </c>
      <c r="N704" t="s">
        <v>3362</v>
      </c>
      <c r="O704" t="s">
        <v>1219</v>
      </c>
      <c r="P704" t="s">
        <v>291</v>
      </c>
      <c r="Q704" t="s">
        <v>28</v>
      </c>
      <c r="R704" t="s">
        <v>292</v>
      </c>
      <c r="S704" t="s">
        <v>30</v>
      </c>
      <c r="T704" t="s">
        <v>31</v>
      </c>
      <c r="U704" t="s">
        <v>32</v>
      </c>
      <c r="V704" t="s">
        <v>33</v>
      </c>
      <c r="W704" t="s">
        <v>3363</v>
      </c>
    </row>
    <row r="705" spans="2:23">
      <c r="B705" t="s">
        <v>3357</v>
      </c>
      <c r="C705" s="2" t="str">
        <f t="shared" si="11"/>
        <v>https://nsmart.nhealth-asia.com/MTDPDB01/img.php?files=202308231426500.HILLROM-CONNEX+SPOT+MONITOR.jpg</v>
      </c>
      <c r="E705" t="s">
        <v>3368</v>
      </c>
      <c r="F705" t="s">
        <v>3369</v>
      </c>
      <c r="G705" t="s">
        <v>3370</v>
      </c>
      <c r="H705" t="s">
        <v>773</v>
      </c>
      <c r="I705" t="s">
        <v>774</v>
      </c>
      <c r="L705" t="s">
        <v>775</v>
      </c>
      <c r="M705" t="s">
        <v>3371</v>
      </c>
      <c r="N705" t="s">
        <v>3362</v>
      </c>
      <c r="O705" t="s">
        <v>1219</v>
      </c>
      <c r="P705" t="s">
        <v>291</v>
      </c>
      <c r="Q705" t="s">
        <v>28</v>
      </c>
      <c r="R705" t="s">
        <v>292</v>
      </c>
      <c r="S705" t="s">
        <v>30</v>
      </c>
      <c r="T705" t="s">
        <v>752</v>
      </c>
      <c r="U705" t="s">
        <v>32</v>
      </c>
      <c r="V705" t="s">
        <v>33</v>
      </c>
      <c r="W705" t="s">
        <v>3363</v>
      </c>
    </row>
    <row r="706" spans="2:23">
      <c r="B706" t="s">
        <v>3357</v>
      </c>
      <c r="C706" s="2" t="str">
        <f t="shared" si="11"/>
        <v>https://nsmart.nhealth-asia.com/MTDPDB01/img.php?files=202308231426500.HILLROM-CONNEX+SPOT+MONITOR.jpg</v>
      </c>
      <c r="E706" t="s">
        <v>3372</v>
      </c>
      <c r="F706" t="s">
        <v>3373</v>
      </c>
      <c r="G706" t="s">
        <v>3374</v>
      </c>
      <c r="H706" t="s">
        <v>773</v>
      </c>
      <c r="I706" t="s">
        <v>774</v>
      </c>
      <c r="L706" t="s">
        <v>775</v>
      </c>
      <c r="M706" t="s">
        <v>3375</v>
      </c>
      <c r="N706" t="s">
        <v>3362</v>
      </c>
      <c r="O706" t="s">
        <v>1219</v>
      </c>
      <c r="P706" t="s">
        <v>1718</v>
      </c>
      <c r="Q706" t="s">
        <v>28</v>
      </c>
      <c r="R706" t="s">
        <v>1719</v>
      </c>
      <c r="S706" t="s">
        <v>30</v>
      </c>
      <c r="T706" t="s">
        <v>752</v>
      </c>
      <c r="U706" t="s">
        <v>32</v>
      </c>
      <c r="V706" t="s">
        <v>33</v>
      </c>
      <c r="W706" t="s">
        <v>3363</v>
      </c>
    </row>
    <row r="707" spans="2:23">
      <c r="B707" t="s">
        <v>3357</v>
      </c>
      <c r="C707" s="2" t="str">
        <f t="shared" si="11"/>
        <v>https://nsmart.nhealth-asia.com/MTDPDB01/img.php?files=202308231426500.HILLROM-CONNEX+SPOT+MONITOR.jpg</v>
      </c>
      <c r="E707" t="s">
        <v>3376</v>
      </c>
      <c r="F707" t="s">
        <v>3377</v>
      </c>
      <c r="G707" t="s">
        <v>3378</v>
      </c>
      <c r="H707" t="s">
        <v>773</v>
      </c>
      <c r="I707" t="s">
        <v>774</v>
      </c>
      <c r="L707" t="s">
        <v>775</v>
      </c>
      <c r="M707" t="s">
        <v>3379</v>
      </c>
      <c r="N707" t="s">
        <v>3362</v>
      </c>
      <c r="O707" t="s">
        <v>1219</v>
      </c>
      <c r="P707" t="s">
        <v>1228</v>
      </c>
      <c r="Q707" t="s">
        <v>28</v>
      </c>
      <c r="R707" t="s">
        <v>1229</v>
      </c>
      <c r="S707" t="s">
        <v>30</v>
      </c>
      <c r="T707" t="s">
        <v>31</v>
      </c>
      <c r="U707" t="s">
        <v>32</v>
      </c>
      <c r="V707" t="s">
        <v>33</v>
      </c>
      <c r="W707" t="s">
        <v>3380</v>
      </c>
    </row>
    <row r="708" spans="2:23">
      <c r="B708" t="s">
        <v>3357</v>
      </c>
      <c r="C708" s="2" t="str">
        <f t="shared" si="11"/>
        <v>https://nsmart.nhealth-asia.com/MTDPDB01/img.php?files=202308231426500.HILLROM-CONNEX+SPOT+MONITOR.jpg</v>
      </c>
      <c r="E708" t="s">
        <v>3381</v>
      </c>
      <c r="F708" t="s">
        <v>3382</v>
      </c>
      <c r="G708" t="s">
        <v>3383</v>
      </c>
      <c r="H708" t="s">
        <v>773</v>
      </c>
      <c r="I708" t="s">
        <v>774</v>
      </c>
      <c r="L708" t="s">
        <v>775</v>
      </c>
      <c r="M708" t="s">
        <v>3384</v>
      </c>
      <c r="N708" t="s">
        <v>3362</v>
      </c>
      <c r="O708" t="s">
        <v>1219</v>
      </c>
      <c r="P708" t="s">
        <v>3385</v>
      </c>
      <c r="Q708" t="s">
        <v>28</v>
      </c>
      <c r="R708" t="s">
        <v>3386</v>
      </c>
      <c r="S708" t="s">
        <v>30</v>
      </c>
      <c r="T708" t="s">
        <v>31</v>
      </c>
      <c r="U708" t="s">
        <v>32</v>
      </c>
      <c r="V708" t="s">
        <v>33</v>
      </c>
      <c r="W708" t="s">
        <v>3363</v>
      </c>
    </row>
    <row r="709" spans="2:23">
      <c r="B709" t="s">
        <v>3357</v>
      </c>
      <c r="C709" s="2" t="str">
        <f t="shared" si="11"/>
        <v>https://nsmart.nhealth-asia.com/MTDPDB01/img.php?files=202308231426500.HILLROM-CONNEX+SPOT+MONITOR.jpg</v>
      </c>
      <c r="E709" t="s">
        <v>3387</v>
      </c>
      <c r="F709" t="s">
        <v>3388</v>
      </c>
      <c r="G709" t="s">
        <v>3389</v>
      </c>
      <c r="H709" t="s">
        <v>773</v>
      </c>
      <c r="I709" t="s">
        <v>774</v>
      </c>
      <c r="L709" t="s">
        <v>775</v>
      </c>
      <c r="M709" t="s">
        <v>3390</v>
      </c>
      <c r="N709" t="s">
        <v>3362</v>
      </c>
      <c r="O709" t="s">
        <v>1219</v>
      </c>
      <c r="P709" t="s">
        <v>142</v>
      </c>
      <c r="Q709" t="s">
        <v>28</v>
      </c>
      <c r="R709" t="s">
        <v>143</v>
      </c>
      <c r="S709" t="s">
        <v>30</v>
      </c>
      <c r="T709" t="s">
        <v>31</v>
      </c>
      <c r="U709" t="s">
        <v>32</v>
      </c>
      <c r="V709" t="s">
        <v>33</v>
      </c>
      <c r="W709" t="s">
        <v>3363</v>
      </c>
    </row>
    <row r="710" spans="2:23">
      <c r="B710" t="s">
        <v>3357</v>
      </c>
      <c r="C710" s="2" t="str">
        <f t="shared" si="11"/>
        <v>https://nsmart.nhealth-asia.com/MTDPDB01/img.php?files=202308231426500.HILLROM-CONNEX+SPOT+MONITOR.jpg</v>
      </c>
      <c r="E710" t="s">
        <v>3391</v>
      </c>
      <c r="F710" t="s">
        <v>3392</v>
      </c>
      <c r="G710" t="s">
        <v>3393</v>
      </c>
      <c r="H710" t="s">
        <v>773</v>
      </c>
      <c r="I710" t="s">
        <v>774</v>
      </c>
      <c r="L710" t="s">
        <v>775</v>
      </c>
      <c r="M710" t="s">
        <v>3394</v>
      </c>
      <c r="N710" t="s">
        <v>3362</v>
      </c>
      <c r="O710" t="s">
        <v>1219</v>
      </c>
      <c r="P710" t="s">
        <v>142</v>
      </c>
      <c r="Q710" t="s">
        <v>28</v>
      </c>
      <c r="R710" t="s">
        <v>143</v>
      </c>
      <c r="S710" t="s">
        <v>30</v>
      </c>
      <c r="T710" t="s">
        <v>752</v>
      </c>
      <c r="U710" t="s">
        <v>32</v>
      </c>
      <c r="V710" t="s">
        <v>33</v>
      </c>
      <c r="W710" t="s">
        <v>3363</v>
      </c>
    </row>
    <row r="711" spans="2:23">
      <c r="B711" t="s">
        <v>3357</v>
      </c>
      <c r="C711" s="2" t="str">
        <f t="shared" si="11"/>
        <v>https://nsmart.nhealth-asia.com/MTDPDB01/img.php?files=202308231426500.HILLROM-CONNEX+SPOT+MONITOR.jpg</v>
      </c>
      <c r="E711" t="s">
        <v>3395</v>
      </c>
      <c r="F711" t="s">
        <v>3396</v>
      </c>
      <c r="G711" t="s">
        <v>3397</v>
      </c>
      <c r="H711" t="s">
        <v>773</v>
      </c>
      <c r="I711" t="s">
        <v>774</v>
      </c>
      <c r="L711" t="s">
        <v>775</v>
      </c>
      <c r="M711" t="s">
        <v>3398</v>
      </c>
      <c r="N711" t="s">
        <v>3362</v>
      </c>
      <c r="O711" t="s">
        <v>1219</v>
      </c>
      <c r="P711" t="s">
        <v>447</v>
      </c>
      <c r="Q711" t="s">
        <v>28</v>
      </c>
      <c r="R711" t="s">
        <v>448</v>
      </c>
      <c r="S711" t="s">
        <v>30</v>
      </c>
      <c r="T711" t="s">
        <v>752</v>
      </c>
      <c r="U711" t="s">
        <v>32</v>
      </c>
      <c r="V711" t="s">
        <v>33</v>
      </c>
      <c r="W711" t="s">
        <v>3363</v>
      </c>
    </row>
    <row r="712" spans="2:23">
      <c r="B712" t="s">
        <v>3357</v>
      </c>
      <c r="C712" s="2" t="str">
        <f t="shared" si="11"/>
        <v>https://nsmart.nhealth-asia.com/MTDPDB01/img.php?files=202308231426500.HILLROM-CONNEX+SPOT+MONITOR.jpg</v>
      </c>
      <c r="E712" t="s">
        <v>3399</v>
      </c>
      <c r="F712" t="s">
        <v>3400</v>
      </c>
      <c r="G712" t="s">
        <v>3401</v>
      </c>
      <c r="H712" t="s">
        <v>773</v>
      </c>
      <c r="I712" t="s">
        <v>774</v>
      </c>
      <c r="L712" t="s">
        <v>775</v>
      </c>
      <c r="M712" t="s">
        <v>3402</v>
      </c>
      <c r="N712" t="s">
        <v>3362</v>
      </c>
      <c r="O712" t="s">
        <v>1219</v>
      </c>
      <c r="P712" t="s">
        <v>447</v>
      </c>
      <c r="Q712" t="s">
        <v>28</v>
      </c>
      <c r="R712" t="s">
        <v>448</v>
      </c>
      <c r="S712" t="s">
        <v>30</v>
      </c>
      <c r="T712" t="s">
        <v>31</v>
      </c>
      <c r="U712" t="s">
        <v>32</v>
      </c>
      <c r="V712" t="s">
        <v>33</v>
      </c>
      <c r="W712" t="s">
        <v>3363</v>
      </c>
    </row>
    <row r="713" spans="2:23">
      <c r="B713" t="s">
        <v>3357</v>
      </c>
      <c r="C713" s="2" t="str">
        <f t="shared" si="11"/>
        <v>https://nsmart.nhealth-asia.com/MTDPDB01/img.php?files=202308231426500.HILLROM-CONNEX+SPOT+MONITOR.jpg</v>
      </c>
      <c r="E713" t="s">
        <v>3403</v>
      </c>
      <c r="F713" t="s">
        <v>3404</v>
      </c>
      <c r="G713" t="s">
        <v>3405</v>
      </c>
      <c r="H713" t="s">
        <v>773</v>
      </c>
      <c r="I713" t="s">
        <v>774</v>
      </c>
      <c r="L713" t="s">
        <v>775</v>
      </c>
      <c r="M713" t="s">
        <v>3406</v>
      </c>
      <c r="N713" t="s">
        <v>3362</v>
      </c>
      <c r="O713" t="s">
        <v>1219</v>
      </c>
      <c r="P713" t="s">
        <v>792</v>
      </c>
      <c r="Q713" t="s">
        <v>28</v>
      </c>
      <c r="R713" t="s">
        <v>1229</v>
      </c>
      <c r="S713" t="s">
        <v>30</v>
      </c>
      <c r="T713" t="s">
        <v>31</v>
      </c>
      <c r="U713" t="s">
        <v>32</v>
      </c>
      <c r="V713" t="s">
        <v>33</v>
      </c>
      <c r="W713" t="s">
        <v>3407</v>
      </c>
    </row>
    <row r="714" spans="2:23">
      <c r="B714" t="s">
        <v>3357</v>
      </c>
      <c r="C714" s="2" t="str">
        <f t="shared" si="11"/>
        <v>https://nsmart.nhealth-asia.com/MTDPDB01/img.php?files=202308231426500.HILLROM-CONNEX+SPOT+MONITOR.jpg</v>
      </c>
      <c r="E714" t="s">
        <v>3408</v>
      </c>
      <c r="F714" t="s">
        <v>3409</v>
      </c>
      <c r="G714" t="s">
        <v>3410</v>
      </c>
      <c r="H714" t="s">
        <v>773</v>
      </c>
      <c r="I714" t="s">
        <v>774</v>
      </c>
      <c r="L714" t="s">
        <v>775</v>
      </c>
      <c r="M714" t="s">
        <v>3411</v>
      </c>
      <c r="N714" t="s">
        <v>3362</v>
      </c>
      <c r="O714" t="s">
        <v>1219</v>
      </c>
      <c r="P714" t="s">
        <v>976</v>
      </c>
      <c r="Q714" t="s">
        <v>28</v>
      </c>
      <c r="R714" t="s">
        <v>977</v>
      </c>
      <c r="S714" t="s">
        <v>30</v>
      </c>
      <c r="T714" t="s">
        <v>31</v>
      </c>
      <c r="U714" t="s">
        <v>32</v>
      </c>
      <c r="V714" t="s">
        <v>33</v>
      </c>
      <c r="W714" t="s">
        <v>3363</v>
      </c>
    </row>
    <row r="715" spans="2:23">
      <c r="B715" t="s">
        <v>3357</v>
      </c>
      <c r="C715" s="2" t="str">
        <f t="shared" si="11"/>
        <v>https://nsmart.nhealth-asia.com/MTDPDB01/img.php?files=202308231426500.HILLROM-CONNEX+SPOT+MONITOR.jpg</v>
      </c>
      <c r="E715" t="s">
        <v>3412</v>
      </c>
      <c r="F715" t="s">
        <v>3413</v>
      </c>
      <c r="G715" t="s">
        <v>3414</v>
      </c>
      <c r="H715" t="s">
        <v>773</v>
      </c>
      <c r="I715" t="s">
        <v>774</v>
      </c>
      <c r="L715" t="s">
        <v>775</v>
      </c>
      <c r="M715" t="s">
        <v>3415</v>
      </c>
      <c r="N715" t="s">
        <v>3362</v>
      </c>
      <c r="O715" t="s">
        <v>1219</v>
      </c>
      <c r="P715" t="s">
        <v>976</v>
      </c>
      <c r="Q715" t="s">
        <v>28</v>
      </c>
      <c r="R715" t="s">
        <v>977</v>
      </c>
      <c r="S715" t="s">
        <v>30</v>
      </c>
      <c r="T715" t="s">
        <v>31</v>
      </c>
      <c r="U715" t="s">
        <v>32</v>
      </c>
      <c r="V715" t="s">
        <v>33</v>
      </c>
      <c r="W715" t="s">
        <v>3363</v>
      </c>
    </row>
    <row r="716" spans="2:23">
      <c r="B716" t="s">
        <v>3357</v>
      </c>
      <c r="C716" s="2" t="str">
        <f t="shared" si="11"/>
        <v>https://nsmart.nhealth-asia.com/MTDPDB01/img.php?files=202308231426500.HILLROM-CONNEX+SPOT+MONITOR.jpg</v>
      </c>
      <c r="E716" t="s">
        <v>3416</v>
      </c>
      <c r="F716" t="s">
        <v>30</v>
      </c>
      <c r="G716" t="s">
        <v>3417</v>
      </c>
      <c r="H716" t="s">
        <v>773</v>
      </c>
      <c r="I716" t="s">
        <v>774</v>
      </c>
      <c r="L716" t="s">
        <v>775</v>
      </c>
      <c r="M716" t="s">
        <v>3418</v>
      </c>
      <c r="N716" t="s">
        <v>3362</v>
      </c>
      <c r="O716" t="s">
        <v>1219</v>
      </c>
      <c r="P716" t="s">
        <v>976</v>
      </c>
      <c r="Q716" t="s">
        <v>28</v>
      </c>
      <c r="R716" t="s">
        <v>977</v>
      </c>
      <c r="S716" t="s">
        <v>30</v>
      </c>
      <c r="T716" t="s">
        <v>31</v>
      </c>
      <c r="U716" t="s">
        <v>32</v>
      </c>
      <c r="V716" t="s">
        <v>33</v>
      </c>
      <c r="W716" t="s">
        <v>3363</v>
      </c>
    </row>
    <row r="717" spans="2:23">
      <c r="B717" t="s">
        <v>3357</v>
      </c>
      <c r="C717" s="2" t="str">
        <f t="shared" si="11"/>
        <v>https://nsmart.nhealth-asia.com/MTDPDB01/img.php?files=202308231426500.HILLROM-CONNEX+SPOT+MONITOR.jpg</v>
      </c>
      <c r="E717" t="s">
        <v>3419</v>
      </c>
      <c r="F717" t="s">
        <v>3420</v>
      </c>
      <c r="G717" t="s">
        <v>3421</v>
      </c>
      <c r="H717" t="s">
        <v>773</v>
      </c>
      <c r="I717" t="s">
        <v>774</v>
      </c>
      <c r="L717" t="s">
        <v>775</v>
      </c>
      <c r="M717" t="s">
        <v>3422</v>
      </c>
      <c r="N717" t="s">
        <v>3362</v>
      </c>
      <c r="O717" t="s">
        <v>1219</v>
      </c>
      <c r="P717" t="s">
        <v>1132</v>
      </c>
      <c r="Q717" t="s">
        <v>28</v>
      </c>
      <c r="R717" t="s">
        <v>1133</v>
      </c>
      <c r="S717" t="s">
        <v>30</v>
      </c>
      <c r="T717" t="s">
        <v>31</v>
      </c>
      <c r="U717" t="s">
        <v>32</v>
      </c>
      <c r="V717" t="s">
        <v>33</v>
      </c>
      <c r="W717" t="s">
        <v>3363</v>
      </c>
    </row>
    <row r="718" spans="2:23">
      <c r="B718" t="s">
        <v>3357</v>
      </c>
      <c r="C718" s="2" t="str">
        <f t="shared" si="11"/>
        <v>https://nsmart.nhealth-asia.com/MTDPDB01/img.php?files=202308231426500.HILLROM-CONNEX+SPOT+MONITOR.jpg</v>
      </c>
      <c r="E718" t="s">
        <v>3423</v>
      </c>
      <c r="F718" t="s">
        <v>3424</v>
      </c>
      <c r="G718" t="s">
        <v>3425</v>
      </c>
      <c r="H718" t="s">
        <v>773</v>
      </c>
      <c r="I718" t="s">
        <v>774</v>
      </c>
      <c r="L718" t="s">
        <v>775</v>
      </c>
      <c r="M718" t="s">
        <v>3426</v>
      </c>
      <c r="N718" t="s">
        <v>3362</v>
      </c>
      <c r="O718" t="s">
        <v>1219</v>
      </c>
      <c r="P718" t="s">
        <v>3427</v>
      </c>
      <c r="Q718" t="s">
        <v>28</v>
      </c>
      <c r="R718" t="s">
        <v>1719</v>
      </c>
      <c r="S718" t="s">
        <v>30</v>
      </c>
      <c r="T718" t="s">
        <v>31</v>
      </c>
      <c r="U718" t="s">
        <v>32</v>
      </c>
      <c r="V718" t="s">
        <v>33</v>
      </c>
      <c r="W718" t="s">
        <v>3363</v>
      </c>
    </row>
    <row r="719" spans="2:23">
      <c r="B719" t="s">
        <v>3357</v>
      </c>
      <c r="C719" s="2" t="str">
        <f t="shared" si="11"/>
        <v>https://nsmart.nhealth-asia.com/MTDPDB01/img.php?files=202308231426500.HILLROM-CONNEX+SPOT+MONITOR.jpg</v>
      </c>
      <c r="E719" t="s">
        <v>3428</v>
      </c>
      <c r="F719" t="s">
        <v>3429</v>
      </c>
      <c r="G719" t="s">
        <v>3430</v>
      </c>
      <c r="H719" t="s">
        <v>773</v>
      </c>
      <c r="I719" t="s">
        <v>774</v>
      </c>
      <c r="L719" t="s">
        <v>775</v>
      </c>
      <c r="M719" t="s">
        <v>3431</v>
      </c>
      <c r="N719" t="s">
        <v>3362</v>
      </c>
      <c r="O719" t="s">
        <v>1219</v>
      </c>
      <c r="P719" t="s">
        <v>621</v>
      </c>
      <c r="Q719" t="s">
        <v>28</v>
      </c>
      <c r="R719" t="s">
        <v>622</v>
      </c>
      <c r="S719" t="s">
        <v>30</v>
      </c>
      <c r="T719" t="s">
        <v>752</v>
      </c>
      <c r="U719" t="s">
        <v>32</v>
      </c>
      <c r="V719" t="s">
        <v>33</v>
      </c>
      <c r="W719" t="s">
        <v>3363</v>
      </c>
    </row>
    <row r="720" spans="2:23">
      <c r="B720" t="s">
        <v>3357</v>
      </c>
      <c r="C720" s="2" t="str">
        <f t="shared" si="11"/>
        <v>https://nsmart.nhealth-asia.com/MTDPDB01/img.php?files=202308231426500.HILLROM-CONNEX+SPOT+MONITOR.jpg</v>
      </c>
      <c r="E720" t="s">
        <v>3432</v>
      </c>
      <c r="F720" t="s">
        <v>3433</v>
      </c>
      <c r="G720" t="s">
        <v>3434</v>
      </c>
      <c r="H720" t="s">
        <v>773</v>
      </c>
      <c r="I720" t="s">
        <v>774</v>
      </c>
      <c r="L720" t="s">
        <v>775</v>
      </c>
      <c r="M720" t="s">
        <v>3435</v>
      </c>
      <c r="N720" t="s">
        <v>3362</v>
      </c>
      <c r="O720" t="s">
        <v>1219</v>
      </c>
      <c r="P720" t="s">
        <v>372</v>
      </c>
      <c r="Q720" t="s">
        <v>28</v>
      </c>
      <c r="R720" t="s">
        <v>373</v>
      </c>
      <c r="S720" t="s">
        <v>30</v>
      </c>
      <c r="T720" t="s">
        <v>31</v>
      </c>
      <c r="U720" t="s">
        <v>32</v>
      </c>
      <c r="V720" t="s">
        <v>33</v>
      </c>
      <c r="W720" t="s">
        <v>3363</v>
      </c>
    </row>
    <row r="721" spans="2:23">
      <c r="B721" t="s">
        <v>3357</v>
      </c>
      <c r="C721" s="2" t="str">
        <f t="shared" si="11"/>
        <v>https://nsmart.nhealth-asia.com/MTDPDB01/img.php?files=202308231426500.HILLROM-CONNEX+SPOT+MONITOR.jpg</v>
      </c>
      <c r="E721" t="s">
        <v>3436</v>
      </c>
      <c r="F721" t="s">
        <v>3437</v>
      </c>
      <c r="G721" t="s">
        <v>3438</v>
      </c>
      <c r="H721" t="s">
        <v>773</v>
      </c>
      <c r="I721" t="s">
        <v>774</v>
      </c>
      <c r="L721" t="s">
        <v>775</v>
      </c>
      <c r="M721" t="s">
        <v>3439</v>
      </c>
      <c r="N721" t="s">
        <v>3362</v>
      </c>
      <c r="O721" t="s">
        <v>1219</v>
      </c>
      <c r="P721" t="s">
        <v>792</v>
      </c>
      <c r="Q721" t="s">
        <v>28</v>
      </c>
      <c r="R721" t="s">
        <v>793</v>
      </c>
      <c r="S721" t="s">
        <v>30</v>
      </c>
      <c r="T721" t="s">
        <v>31</v>
      </c>
      <c r="U721" t="s">
        <v>32</v>
      </c>
      <c r="V721" t="s">
        <v>33</v>
      </c>
      <c r="W721" t="s">
        <v>3363</v>
      </c>
    </row>
    <row r="722" spans="2:23">
      <c r="B722" t="s">
        <v>3357</v>
      </c>
      <c r="C722" s="2" t="str">
        <f t="shared" si="11"/>
        <v>https://nsmart.nhealth-asia.com/MTDPDB01/img.php?files=202308231426500.HILLROM-CONNEX+SPOT+MONITOR.jpg</v>
      </c>
      <c r="E722" t="s">
        <v>3440</v>
      </c>
      <c r="F722" t="s">
        <v>3441</v>
      </c>
      <c r="G722" t="s">
        <v>3442</v>
      </c>
      <c r="H722" t="s">
        <v>773</v>
      </c>
      <c r="I722" t="s">
        <v>774</v>
      </c>
      <c r="L722" t="s">
        <v>775</v>
      </c>
      <c r="M722" t="s">
        <v>3443</v>
      </c>
      <c r="N722" t="s">
        <v>3362</v>
      </c>
      <c r="O722" t="s">
        <v>1219</v>
      </c>
      <c r="P722" t="s">
        <v>1741</v>
      </c>
      <c r="Q722" t="s">
        <v>28</v>
      </c>
      <c r="R722" t="s">
        <v>793</v>
      </c>
      <c r="S722" t="s">
        <v>30</v>
      </c>
      <c r="T722" t="s">
        <v>31</v>
      </c>
      <c r="U722" t="s">
        <v>32</v>
      </c>
      <c r="V722" t="s">
        <v>33</v>
      </c>
      <c r="W722" t="s">
        <v>3363</v>
      </c>
    </row>
    <row r="723" spans="2:23">
      <c r="B723" t="s">
        <v>3444</v>
      </c>
      <c r="C723" s="2" t="str">
        <f t="shared" si="11"/>
        <v>https://nsmart.nhealth-asia.com/MTDPDB01/img.php?files=202501271341290.Qubic+stim.jpg</v>
      </c>
      <c r="E723" t="s">
        <v>3445</v>
      </c>
      <c r="F723" t="s">
        <v>3446</v>
      </c>
      <c r="G723" t="s">
        <v>3447</v>
      </c>
      <c r="H723" t="s">
        <v>3448</v>
      </c>
      <c r="L723" t="s">
        <v>3449</v>
      </c>
      <c r="M723" t="s">
        <v>3450</v>
      </c>
      <c r="N723" t="s">
        <v>3451</v>
      </c>
      <c r="O723" t="s">
        <v>3452</v>
      </c>
      <c r="P723" t="s">
        <v>307</v>
      </c>
      <c r="Q723" t="s">
        <v>28</v>
      </c>
      <c r="R723" t="s">
        <v>155</v>
      </c>
      <c r="T723" t="s">
        <v>31</v>
      </c>
      <c r="U723" t="s">
        <v>32</v>
      </c>
      <c r="V723" t="s">
        <v>105</v>
      </c>
      <c r="W723" t="s">
        <v>3453</v>
      </c>
    </row>
    <row r="724" spans="2:23">
      <c r="B724" t="s">
        <v>3454</v>
      </c>
      <c r="C724" s="2" t="str">
        <f t="shared" si="11"/>
        <v>https://nsmart.nhealth-asia.com/MTDPDB01/img.php?files=202501271543050.ge+cardiolab+altix.jpg</v>
      </c>
      <c r="E724" t="s">
        <v>3455</v>
      </c>
      <c r="F724" t="s">
        <v>3446</v>
      </c>
      <c r="G724" t="s">
        <v>3456</v>
      </c>
      <c r="L724" t="s">
        <v>3457</v>
      </c>
      <c r="M724" t="s">
        <v>3458</v>
      </c>
      <c r="N724" t="s">
        <v>468</v>
      </c>
      <c r="O724" t="s">
        <v>3459</v>
      </c>
      <c r="P724" t="s">
        <v>307</v>
      </c>
      <c r="Q724" t="s">
        <v>28</v>
      </c>
      <c r="R724" t="s">
        <v>155</v>
      </c>
      <c r="T724" t="s">
        <v>31</v>
      </c>
      <c r="U724" t="s">
        <v>32</v>
      </c>
      <c r="V724" t="s">
        <v>105</v>
      </c>
      <c r="W724" t="s">
        <v>3453</v>
      </c>
    </row>
    <row r="725" spans="2:23">
      <c r="B725" t="s">
        <v>3460</v>
      </c>
      <c r="C725" s="2" t="str">
        <f t="shared" si="11"/>
        <v>https://nsmart.nhealth-asia.com/MTDPDB01/img.php?files=202501271140200.HP+HSD-0044-K.jpg</v>
      </c>
      <c r="E725" t="s">
        <v>3461</v>
      </c>
      <c r="F725" t="s">
        <v>3462</v>
      </c>
      <c r="G725" t="s">
        <v>3463</v>
      </c>
      <c r="L725" t="s">
        <v>2813</v>
      </c>
      <c r="M725" t="s">
        <v>3464</v>
      </c>
      <c r="N725" t="s">
        <v>3465</v>
      </c>
      <c r="O725" t="s">
        <v>3466</v>
      </c>
      <c r="P725" t="s">
        <v>2526</v>
      </c>
      <c r="Q725" t="s">
        <v>28</v>
      </c>
      <c r="R725" t="s">
        <v>136</v>
      </c>
      <c r="T725" t="s">
        <v>31</v>
      </c>
      <c r="U725" t="s">
        <v>32</v>
      </c>
      <c r="V725" t="s">
        <v>105</v>
      </c>
      <c r="W725" t="s">
        <v>3467</v>
      </c>
    </row>
    <row r="726" spans="2:23">
      <c r="B726" t="s">
        <v>3468</v>
      </c>
      <c r="C726" s="2" t="str">
        <f t="shared" si="11"/>
        <v>https://nsmart.nhealth-asia.com/MTDPDB01/img.php?files=202004201247010.HUNTLEIGH+HEALTHCARE++DOPPLEX+D900.jpg</v>
      </c>
      <c r="E726" t="s">
        <v>3469</v>
      </c>
      <c r="F726" t="s">
        <v>3470</v>
      </c>
      <c r="G726" t="s">
        <v>3471</v>
      </c>
      <c r="H726" t="s">
        <v>413</v>
      </c>
      <c r="I726" t="s">
        <v>414</v>
      </c>
      <c r="L726" t="s">
        <v>415</v>
      </c>
      <c r="M726" t="s">
        <v>3472</v>
      </c>
      <c r="N726" t="s">
        <v>3473</v>
      </c>
      <c r="O726" t="s">
        <v>3474</v>
      </c>
      <c r="P726" t="s">
        <v>331</v>
      </c>
      <c r="Q726" t="s">
        <v>28</v>
      </c>
      <c r="R726" t="s">
        <v>252</v>
      </c>
      <c r="T726" t="s">
        <v>31</v>
      </c>
      <c r="U726" t="s">
        <v>32</v>
      </c>
      <c r="V726" t="s">
        <v>105</v>
      </c>
      <c r="W726" t="s">
        <v>3475</v>
      </c>
    </row>
    <row r="727" spans="2:23">
      <c r="B727" t="s">
        <v>3476</v>
      </c>
      <c r="C727" s="2" t="str">
        <f t="shared" si="11"/>
        <v>https://nsmart.nhealth-asia.com/MTDPDB01/img.php?files=202501311242580.HPL7.jpg</v>
      </c>
      <c r="E727" t="s">
        <v>3477</v>
      </c>
      <c r="F727" t="s">
        <v>3478</v>
      </c>
      <c r="G727" t="s">
        <v>3479</v>
      </c>
      <c r="H727" t="s">
        <v>3480</v>
      </c>
      <c r="L727" t="s">
        <v>3481</v>
      </c>
      <c r="M727" t="s">
        <v>3482</v>
      </c>
      <c r="N727" t="s">
        <v>1816</v>
      </c>
      <c r="O727" t="s">
        <v>3483</v>
      </c>
      <c r="P727" t="s">
        <v>1132</v>
      </c>
      <c r="Q727" t="s">
        <v>28</v>
      </c>
      <c r="R727" t="s">
        <v>1133</v>
      </c>
      <c r="T727" t="s">
        <v>31</v>
      </c>
      <c r="U727" t="s">
        <v>32</v>
      </c>
      <c r="V727" t="s">
        <v>33</v>
      </c>
    </row>
    <row r="728" spans="2:23">
      <c r="B728" t="s">
        <v>3484</v>
      </c>
      <c r="C728" s="2" t="str">
        <f t="shared" si="11"/>
        <v>https://nsmart.nhealth-asia.com/MTDPDB01/img.php?files=202408160921400.Screenshot+2024-08-16+091622.png</v>
      </c>
      <c r="E728" t="s">
        <v>3485</v>
      </c>
      <c r="F728" t="s">
        <v>3486</v>
      </c>
      <c r="G728" t="s">
        <v>3487</v>
      </c>
      <c r="H728" t="s">
        <v>3488</v>
      </c>
      <c r="I728" t="s">
        <v>3489</v>
      </c>
      <c r="L728" t="s">
        <v>3490</v>
      </c>
      <c r="M728" t="s">
        <v>3491</v>
      </c>
      <c r="N728" t="s">
        <v>3492</v>
      </c>
      <c r="O728" t="s">
        <v>3493</v>
      </c>
      <c r="P728" t="s">
        <v>103</v>
      </c>
      <c r="Q728" t="s">
        <v>28</v>
      </c>
      <c r="R728" t="s">
        <v>29</v>
      </c>
      <c r="S728" t="s">
        <v>3494</v>
      </c>
      <c r="T728" t="s">
        <v>752</v>
      </c>
      <c r="U728" t="s">
        <v>32</v>
      </c>
      <c r="V728" t="s">
        <v>105</v>
      </c>
    </row>
    <row r="729" spans="2:23">
      <c r="B729" t="s">
        <v>3484</v>
      </c>
      <c r="C729" s="2" t="str">
        <f t="shared" si="11"/>
        <v>https://nsmart.nhealth-asia.com/MTDPDB01/img.php?files=202408160921400.Screenshot+2024-08-16+091622.png</v>
      </c>
      <c r="E729" t="s">
        <v>3495</v>
      </c>
      <c r="F729" t="s">
        <v>3496</v>
      </c>
      <c r="G729" t="s">
        <v>3497</v>
      </c>
      <c r="H729" t="s">
        <v>3488</v>
      </c>
      <c r="I729" t="s">
        <v>3489</v>
      </c>
      <c r="L729" t="s">
        <v>3490</v>
      </c>
      <c r="M729" t="s">
        <v>3498</v>
      </c>
      <c r="N729" t="s">
        <v>3492</v>
      </c>
      <c r="O729" t="s">
        <v>3493</v>
      </c>
      <c r="P729" t="s">
        <v>103</v>
      </c>
      <c r="Q729" t="s">
        <v>28</v>
      </c>
      <c r="R729" t="s">
        <v>29</v>
      </c>
      <c r="S729" t="s">
        <v>3499</v>
      </c>
      <c r="T729" t="s">
        <v>31</v>
      </c>
      <c r="U729" t="s">
        <v>32</v>
      </c>
      <c r="V729" t="s">
        <v>105</v>
      </c>
    </row>
    <row r="730" spans="2:23">
      <c r="B730" t="s">
        <v>3484</v>
      </c>
      <c r="C730" s="2" t="str">
        <f t="shared" si="11"/>
        <v>https://nsmart.nhealth-asia.com/MTDPDB01/img.php?files=202408160921400.Screenshot+2024-08-16+091622.png</v>
      </c>
      <c r="E730" t="s">
        <v>3500</v>
      </c>
      <c r="F730" t="s">
        <v>3501</v>
      </c>
      <c r="G730" t="s">
        <v>3502</v>
      </c>
      <c r="H730" t="s">
        <v>3488</v>
      </c>
      <c r="I730" t="s">
        <v>3489</v>
      </c>
      <c r="L730" t="s">
        <v>3490</v>
      </c>
      <c r="M730" t="s">
        <v>3503</v>
      </c>
      <c r="N730" t="s">
        <v>3492</v>
      </c>
      <c r="O730" t="s">
        <v>3493</v>
      </c>
      <c r="P730" t="s">
        <v>103</v>
      </c>
      <c r="Q730" t="s">
        <v>28</v>
      </c>
      <c r="R730" t="s">
        <v>29</v>
      </c>
      <c r="S730" t="s">
        <v>3504</v>
      </c>
      <c r="T730" t="s">
        <v>31</v>
      </c>
      <c r="U730" t="s">
        <v>32</v>
      </c>
      <c r="V730" t="s">
        <v>105</v>
      </c>
    </row>
    <row r="731" spans="2:23">
      <c r="B731" t="s">
        <v>3505</v>
      </c>
      <c r="C731" s="2" t="str">
        <f t="shared" si="11"/>
        <v>https://nsmart.nhealth-asia.com/MTDPDB01/img.php?files=202501271309190.BIOTRONIK+QUBIC+RF.jpg</v>
      </c>
      <c r="E731" t="s">
        <v>3506</v>
      </c>
      <c r="F731" t="s">
        <v>3446</v>
      </c>
      <c r="G731" t="s">
        <v>3507</v>
      </c>
      <c r="L731" t="s">
        <v>3508</v>
      </c>
      <c r="M731" t="s">
        <v>3509</v>
      </c>
      <c r="N731" t="s">
        <v>3451</v>
      </c>
      <c r="O731" t="s">
        <v>3510</v>
      </c>
      <c r="P731" t="s">
        <v>307</v>
      </c>
      <c r="Q731" t="s">
        <v>28</v>
      </c>
      <c r="R731" t="s">
        <v>155</v>
      </c>
      <c r="T731" t="s">
        <v>31</v>
      </c>
      <c r="U731" t="s">
        <v>32</v>
      </c>
      <c r="V731" t="s">
        <v>105</v>
      </c>
    </row>
    <row r="732" spans="2:23">
      <c r="B732" t="s">
        <v>3511</v>
      </c>
      <c r="C732" s="2" t="str">
        <f t="shared" si="11"/>
        <v>https://nsmart.nhealth-asia.com/MTDPDB01/img.php?files=202501131040580.Prodigy+pro2.jpg</v>
      </c>
      <c r="E732" t="s">
        <v>3512</v>
      </c>
      <c r="F732" t="s">
        <v>3462</v>
      </c>
      <c r="G732" t="s">
        <v>3513</v>
      </c>
      <c r="H732" t="s">
        <v>3514</v>
      </c>
      <c r="I732" t="s">
        <v>3515</v>
      </c>
      <c r="L732" t="s">
        <v>3516</v>
      </c>
      <c r="M732" t="s">
        <v>3517</v>
      </c>
      <c r="N732" t="s">
        <v>468</v>
      </c>
      <c r="O732" t="s">
        <v>3518</v>
      </c>
      <c r="P732" t="s">
        <v>2526</v>
      </c>
      <c r="Q732" t="s">
        <v>28</v>
      </c>
      <c r="R732" t="s">
        <v>136</v>
      </c>
      <c r="T732" t="s">
        <v>31</v>
      </c>
      <c r="U732" t="s">
        <v>32</v>
      </c>
      <c r="V732" t="s">
        <v>33</v>
      </c>
    </row>
    <row r="733" spans="2:23">
      <c r="B733" t="s">
        <v>3336</v>
      </c>
      <c r="C733" s="2" t="str">
        <f t="shared" si="11"/>
        <v>https://nsmart.nhealth-asia.com/MTDPDB01/img.php?files=201902141116410.COVIDIEN+VALLEYLAB+FX8.jpg</v>
      </c>
      <c r="E733" t="s">
        <v>3519</v>
      </c>
      <c r="F733" t="s">
        <v>3520</v>
      </c>
      <c r="G733" t="s">
        <v>3521</v>
      </c>
      <c r="H733" t="s">
        <v>3340</v>
      </c>
      <c r="I733" t="s">
        <v>3341</v>
      </c>
      <c r="L733" t="s">
        <v>3342</v>
      </c>
      <c r="M733" t="s">
        <v>3522</v>
      </c>
      <c r="N733" t="s">
        <v>3344</v>
      </c>
      <c r="O733" t="s">
        <v>3345</v>
      </c>
      <c r="P733" t="s">
        <v>217</v>
      </c>
      <c r="Q733" t="s">
        <v>28</v>
      </c>
      <c r="R733" t="s">
        <v>155</v>
      </c>
      <c r="T733" t="s">
        <v>31</v>
      </c>
      <c r="U733" t="s">
        <v>32</v>
      </c>
      <c r="V733" t="s">
        <v>33</v>
      </c>
    </row>
    <row r="734" spans="2:23">
      <c r="B734" t="s">
        <v>3336</v>
      </c>
      <c r="C734" s="2" t="str">
        <f t="shared" si="11"/>
        <v>https://nsmart.nhealth-asia.com/MTDPDB01/img.php?files=201902141116410.COVIDIEN+VALLEYLAB+FX8.jpg</v>
      </c>
      <c r="E734" t="s">
        <v>3523</v>
      </c>
      <c r="F734" t="s">
        <v>3524</v>
      </c>
      <c r="G734" t="s">
        <v>3525</v>
      </c>
      <c r="H734" t="s">
        <v>3340</v>
      </c>
      <c r="I734" t="s">
        <v>3341</v>
      </c>
      <c r="L734" t="s">
        <v>3342</v>
      </c>
      <c r="M734" t="s">
        <v>3526</v>
      </c>
      <c r="N734" t="s">
        <v>3344</v>
      </c>
      <c r="O734" t="s">
        <v>3345</v>
      </c>
      <c r="P734" t="s">
        <v>217</v>
      </c>
      <c r="Q734" t="s">
        <v>28</v>
      </c>
      <c r="R734" t="s">
        <v>155</v>
      </c>
      <c r="T734" t="s">
        <v>31</v>
      </c>
      <c r="U734" t="s">
        <v>32</v>
      </c>
      <c r="V734" t="s">
        <v>33</v>
      </c>
    </row>
    <row r="735" spans="2:23">
      <c r="B735" t="s">
        <v>3336</v>
      </c>
      <c r="C735" s="2" t="str">
        <f t="shared" si="11"/>
        <v>https://nsmart.nhealth-asia.com/MTDPDB01/img.php?files=201902141116410.COVIDIEN+VALLEYLAB+FX8.jpg</v>
      </c>
      <c r="E735" t="s">
        <v>3527</v>
      </c>
      <c r="F735" t="s">
        <v>3528</v>
      </c>
      <c r="G735" t="s">
        <v>3529</v>
      </c>
      <c r="H735" t="s">
        <v>3340</v>
      </c>
      <c r="I735" t="s">
        <v>3341</v>
      </c>
      <c r="L735" t="s">
        <v>3342</v>
      </c>
      <c r="M735" t="s">
        <v>3530</v>
      </c>
      <c r="N735" t="s">
        <v>3344</v>
      </c>
      <c r="O735" t="s">
        <v>3345</v>
      </c>
      <c r="P735" t="s">
        <v>217</v>
      </c>
      <c r="Q735" t="s">
        <v>28</v>
      </c>
      <c r="R735" t="s">
        <v>155</v>
      </c>
      <c r="T735" t="s">
        <v>31</v>
      </c>
      <c r="U735" t="s">
        <v>32</v>
      </c>
      <c r="V735" t="s">
        <v>33</v>
      </c>
    </row>
    <row r="736" spans="2:23">
      <c r="B736" t="s">
        <v>3336</v>
      </c>
      <c r="C736" s="2" t="str">
        <f t="shared" si="11"/>
        <v>https://nsmart.nhealth-asia.com/MTDPDB01/img.php?files=201902141116410.COVIDIEN+VALLEYLAB+FX8.jpg</v>
      </c>
      <c r="E736" t="s">
        <v>3531</v>
      </c>
      <c r="F736" t="s">
        <v>3532</v>
      </c>
      <c r="G736" t="s">
        <v>3533</v>
      </c>
      <c r="H736" t="s">
        <v>3340</v>
      </c>
      <c r="I736" t="s">
        <v>3341</v>
      </c>
      <c r="L736" t="s">
        <v>3342</v>
      </c>
      <c r="M736" t="s">
        <v>3534</v>
      </c>
      <c r="N736" t="s">
        <v>3344</v>
      </c>
      <c r="O736" t="s">
        <v>3345</v>
      </c>
      <c r="P736" t="s">
        <v>217</v>
      </c>
      <c r="Q736" t="s">
        <v>28</v>
      </c>
      <c r="R736" t="s">
        <v>155</v>
      </c>
      <c r="T736" t="s">
        <v>31</v>
      </c>
      <c r="U736" t="s">
        <v>32</v>
      </c>
      <c r="V736" t="s">
        <v>33</v>
      </c>
      <c r="W736" t="s">
        <v>3535</v>
      </c>
    </row>
    <row r="737" spans="2:23">
      <c r="B737" t="s">
        <v>3536</v>
      </c>
      <c r="C737" s="2" t="str">
        <f t="shared" si="11"/>
        <v>https://nsmart.nhealth-asia.com/MTDPDB01/img.php?files=201708051528550.examinationlight.jpg</v>
      </c>
      <c r="E737" t="s">
        <v>3537</v>
      </c>
      <c r="G737" t="s">
        <v>3538</v>
      </c>
      <c r="H737" t="s">
        <v>825</v>
      </c>
      <c r="I737" t="s">
        <v>826</v>
      </c>
      <c r="L737" t="s">
        <v>827</v>
      </c>
      <c r="M737" t="s">
        <v>30</v>
      </c>
      <c r="N737" t="s">
        <v>30</v>
      </c>
      <c r="O737" t="s">
        <v>30</v>
      </c>
      <c r="P737" t="s">
        <v>2163</v>
      </c>
      <c r="Q737" t="s">
        <v>28</v>
      </c>
      <c r="R737" t="s">
        <v>240</v>
      </c>
      <c r="T737" t="s">
        <v>31</v>
      </c>
      <c r="U737" t="s">
        <v>104</v>
      </c>
      <c r="V737" t="s">
        <v>105</v>
      </c>
      <c r="W737" t="s">
        <v>3539</v>
      </c>
    </row>
    <row r="738" spans="2:23">
      <c r="B738" t="s">
        <v>3540</v>
      </c>
      <c r="C738" s="2" t="str">
        <f t="shared" si="11"/>
        <v>https://nsmart.nhealth-asia.com/MTDPDB01/img.php?files=201811211222090.ELE+INFU.jpg</v>
      </c>
      <c r="E738" t="s">
        <v>3541</v>
      </c>
      <c r="F738" t="s">
        <v>3542</v>
      </c>
      <c r="G738" t="s">
        <v>3543</v>
      </c>
      <c r="L738" t="s">
        <v>3544</v>
      </c>
      <c r="M738" t="s">
        <v>3545</v>
      </c>
      <c r="N738" t="s">
        <v>3546</v>
      </c>
      <c r="O738" t="s">
        <v>3547</v>
      </c>
      <c r="P738" t="s">
        <v>830</v>
      </c>
      <c r="Q738" t="s">
        <v>28</v>
      </c>
      <c r="R738" t="s">
        <v>240</v>
      </c>
      <c r="T738" t="s">
        <v>31</v>
      </c>
      <c r="U738" t="s">
        <v>32</v>
      </c>
      <c r="V738" t="s">
        <v>105</v>
      </c>
      <c r="W738" t="s">
        <v>3548</v>
      </c>
    </row>
    <row r="739" spans="2:23">
      <c r="B739" t="s">
        <v>3549</v>
      </c>
      <c r="C739" s="2" t="str">
        <f t="shared" si="11"/>
        <v>https://nsmart.nhealth-asia.com/MTDPDB01/img.php?files=202204291332360.Beurer-IL+50.jpg</v>
      </c>
      <c r="E739" t="s">
        <v>3550</v>
      </c>
      <c r="F739" t="s">
        <v>3551</v>
      </c>
      <c r="G739" t="s">
        <v>3552</v>
      </c>
      <c r="L739" t="s">
        <v>3553</v>
      </c>
      <c r="M739" t="s">
        <v>3554</v>
      </c>
      <c r="N739" t="s">
        <v>3555</v>
      </c>
      <c r="O739" t="s">
        <v>3556</v>
      </c>
      <c r="P739" t="s">
        <v>372</v>
      </c>
      <c r="Q739" t="s">
        <v>28</v>
      </c>
      <c r="R739" t="s">
        <v>373</v>
      </c>
      <c r="T739" t="s">
        <v>31</v>
      </c>
      <c r="U739" t="s">
        <v>104</v>
      </c>
      <c r="V739" t="s">
        <v>105</v>
      </c>
    </row>
    <row r="740" spans="2:23">
      <c r="B740" t="s">
        <v>3549</v>
      </c>
      <c r="C740" s="2" t="str">
        <f t="shared" si="11"/>
        <v>https://nsmart.nhealth-asia.com/MTDPDB01/img.php?files=202204291332360.Beurer-IL+50.jpg</v>
      </c>
      <c r="E740" t="s">
        <v>3557</v>
      </c>
      <c r="F740" t="s">
        <v>3558</v>
      </c>
      <c r="G740" t="s">
        <v>3559</v>
      </c>
      <c r="L740" t="s">
        <v>3553</v>
      </c>
      <c r="M740" t="s">
        <v>3560</v>
      </c>
      <c r="N740" t="s">
        <v>3555</v>
      </c>
      <c r="O740" t="s">
        <v>3556</v>
      </c>
      <c r="P740" t="s">
        <v>372</v>
      </c>
      <c r="Q740" t="s">
        <v>28</v>
      </c>
      <c r="R740" t="s">
        <v>373</v>
      </c>
      <c r="T740" t="s">
        <v>31</v>
      </c>
      <c r="U740" t="s">
        <v>104</v>
      </c>
      <c r="V740" t="s">
        <v>105</v>
      </c>
    </row>
    <row r="741" spans="2:23">
      <c r="B741" t="s">
        <v>3561</v>
      </c>
      <c r="C741" s="2" t="str">
        <f t="shared" si="11"/>
        <v>https://nsmart.nhealth-asia.com/MTDPDB01/img.php?files=201803222008390.GASTO+GIFHQ190.jpg</v>
      </c>
      <c r="E741" t="s">
        <v>3562</v>
      </c>
      <c r="F741" t="s">
        <v>3563</v>
      </c>
      <c r="G741" t="s">
        <v>3564</v>
      </c>
      <c r="H741" t="s">
        <v>3565</v>
      </c>
      <c r="I741" t="s">
        <v>3566</v>
      </c>
      <c r="L741" t="s">
        <v>3567</v>
      </c>
      <c r="M741" t="s">
        <v>3568</v>
      </c>
      <c r="N741" t="s">
        <v>1597</v>
      </c>
      <c r="O741" t="s">
        <v>3569</v>
      </c>
      <c r="P741" t="s">
        <v>92</v>
      </c>
      <c r="Q741" t="s">
        <v>28</v>
      </c>
      <c r="R741" t="s">
        <v>29</v>
      </c>
      <c r="T741" t="s">
        <v>31</v>
      </c>
      <c r="U741" t="s">
        <v>32</v>
      </c>
      <c r="V741" t="s">
        <v>105</v>
      </c>
    </row>
    <row r="742" spans="2:23">
      <c r="B742" t="s">
        <v>3561</v>
      </c>
      <c r="C742" s="2" t="str">
        <f t="shared" si="11"/>
        <v>https://nsmart.nhealth-asia.com/MTDPDB01/img.php?files=201803222008390.GASTO+GIFHQ190.jpg</v>
      </c>
      <c r="E742" t="s">
        <v>3570</v>
      </c>
      <c r="F742" t="s">
        <v>3571</v>
      </c>
      <c r="G742" t="s">
        <v>3572</v>
      </c>
      <c r="H742" t="s">
        <v>3565</v>
      </c>
      <c r="I742" t="s">
        <v>3566</v>
      </c>
      <c r="L742" t="s">
        <v>3567</v>
      </c>
      <c r="M742" t="s">
        <v>3573</v>
      </c>
      <c r="N742" t="s">
        <v>1597</v>
      </c>
      <c r="O742" t="s">
        <v>3569</v>
      </c>
      <c r="P742" t="s">
        <v>92</v>
      </c>
      <c r="Q742" t="s">
        <v>28</v>
      </c>
      <c r="R742" t="s">
        <v>29</v>
      </c>
      <c r="T742" t="s">
        <v>752</v>
      </c>
      <c r="U742" t="s">
        <v>32</v>
      </c>
      <c r="V742" t="s">
        <v>105</v>
      </c>
    </row>
    <row r="743" spans="2:23">
      <c r="B743" t="s">
        <v>3561</v>
      </c>
      <c r="C743" s="2" t="str">
        <f t="shared" si="11"/>
        <v>https://nsmart.nhealth-asia.com/MTDPDB01/img.php?files=201803222008390.GASTO+GIFHQ190.jpg</v>
      </c>
      <c r="E743" t="s">
        <v>3574</v>
      </c>
      <c r="F743" t="s">
        <v>3575</v>
      </c>
      <c r="G743" t="s">
        <v>3576</v>
      </c>
      <c r="H743" t="s">
        <v>3565</v>
      </c>
      <c r="I743" t="s">
        <v>3566</v>
      </c>
      <c r="L743" t="s">
        <v>3567</v>
      </c>
      <c r="M743" t="s">
        <v>3577</v>
      </c>
      <c r="N743" t="s">
        <v>1597</v>
      </c>
      <c r="O743" t="s">
        <v>3569</v>
      </c>
      <c r="P743" t="s">
        <v>217</v>
      </c>
      <c r="Q743" t="s">
        <v>28</v>
      </c>
      <c r="R743" t="s">
        <v>155</v>
      </c>
      <c r="T743" t="s">
        <v>31</v>
      </c>
      <c r="U743" t="s">
        <v>32</v>
      </c>
      <c r="V743" t="s">
        <v>105</v>
      </c>
    </row>
    <row r="744" spans="2:23">
      <c r="B744" t="s">
        <v>3578</v>
      </c>
      <c r="C744" s="2" t="str">
        <f t="shared" si="11"/>
        <v>https://nsmart.nhealth-asia.com/MTDPDB01/img.php?files=202309221711180.OLYMPUS-GIF-H190N.jpg</v>
      </c>
      <c r="E744" t="s">
        <v>3579</v>
      </c>
      <c r="F744" t="s">
        <v>3580</v>
      </c>
      <c r="G744" t="s">
        <v>3581</v>
      </c>
      <c r="H744" t="s">
        <v>3565</v>
      </c>
      <c r="I744" t="s">
        <v>3566</v>
      </c>
      <c r="L744" t="s">
        <v>3567</v>
      </c>
      <c r="M744" t="s">
        <v>3582</v>
      </c>
      <c r="N744" t="s">
        <v>1597</v>
      </c>
      <c r="O744" t="s">
        <v>3583</v>
      </c>
      <c r="P744" t="s">
        <v>217</v>
      </c>
      <c r="Q744" t="s">
        <v>28</v>
      </c>
      <c r="R744" t="s">
        <v>155</v>
      </c>
      <c r="T744" t="s">
        <v>31</v>
      </c>
      <c r="U744" t="s">
        <v>32</v>
      </c>
      <c r="V744" t="s">
        <v>105</v>
      </c>
    </row>
    <row r="745" spans="2:23">
      <c r="B745" t="s">
        <v>3584</v>
      </c>
      <c r="C745" s="2" t="str">
        <f t="shared" si="11"/>
        <v>https://nsmart.nhealth-asia.com/MTDPDB01/img.php?files=202312071527410.FISHER+%26+PAYKEL+HEALTHCARE-AIRVO+3.jpg</v>
      </c>
      <c r="E745" t="s">
        <v>3585</v>
      </c>
      <c r="F745" t="s">
        <v>3586</v>
      </c>
      <c r="G745" t="s">
        <v>3587</v>
      </c>
      <c r="I745" t="s">
        <v>1290</v>
      </c>
      <c r="L745" t="s">
        <v>1291</v>
      </c>
      <c r="M745" t="s">
        <v>3588</v>
      </c>
      <c r="N745" t="s">
        <v>182</v>
      </c>
      <c r="O745" t="s">
        <v>1293</v>
      </c>
      <c r="P745" t="s">
        <v>360</v>
      </c>
      <c r="Q745" t="s">
        <v>28</v>
      </c>
      <c r="R745" t="s">
        <v>155</v>
      </c>
      <c r="S745" t="s">
        <v>3589</v>
      </c>
      <c r="T745" t="s">
        <v>31</v>
      </c>
      <c r="U745" t="s">
        <v>32</v>
      </c>
      <c r="V745" t="s">
        <v>33</v>
      </c>
    </row>
    <row r="746" spans="2:23">
      <c r="B746" t="s">
        <v>3584</v>
      </c>
      <c r="C746" s="2" t="str">
        <f t="shared" si="11"/>
        <v>https://nsmart.nhealth-asia.com/MTDPDB01/img.php?files=202312071527410.FISHER+%26+PAYKEL+HEALTHCARE-AIRVO+3.jpg</v>
      </c>
      <c r="E746" t="s">
        <v>3590</v>
      </c>
      <c r="F746" t="s">
        <v>3591</v>
      </c>
      <c r="G746" t="s">
        <v>3592</v>
      </c>
      <c r="I746" t="s">
        <v>1290</v>
      </c>
      <c r="L746" t="s">
        <v>1291</v>
      </c>
      <c r="M746" t="s">
        <v>3593</v>
      </c>
      <c r="N746" t="s">
        <v>182</v>
      </c>
      <c r="O746" t="s">
        <v>1293</v>
      </c>
      <c r="P746" t="s">
        <v>360</v>
      </c>
      <c r="Q746" t="s">
        <v>28</v>
      </c>
      <c r="R746" t="s">
        <v>155</v>
      </c>
      <c r="S746" t="s">
        <v>3589</v>
      </c>
      <c r="T746" t="s">
        <v>31</v>
      </c>
      <c r="U746" t="s">
        <v>32</v>
      </c>
      <c r="V746" t="s">
        <v>33</v>
      </c>
    </row>
    <row r="747" spans="2:23">
      <c r="B747" t="s">
        <v>3594</v>
      </c>
      <c r="C747" s="2" t="str">
        <f t="shared" si="11"/>
        <v>https://nsmart.nhealth-asia.com/MTDPDB01/img.php?files=201608111033030.SPIRIT+EK-E301.jpg</v>
      </c>
      <c r="E747" t="s">
        <v>3595</v>
      </c>
      <c r="F747" t="s">
        <v>30</v>
      </c>
      <c r="G747" t="s">
        <v>3596</v>
      </c>
      <c r="L747" t="s">
        <v>939</v>
      </c>
      <c r="M747" t="s">
        <v>3597</v>
      </c>
      <c r="N747" t="s">
        <v>941</v>
      </c>
      <c r="O747" t="s">
        <v>942</v>
      </c>
      <c r="P747" t="s">
        <v>816</v>
      </c>
      <c r="Q747" t="s">
        <v>28</v>
      </c>
      <c r="R747" t="s">
        <v>143</v>
      </c>
      <c r="S747" t="s">
        <v>30</v>
      </c>
      <c r="T747" t="s">
        <v>31</v>
      </c>
      <c r="U747" t="s">
        <v>32</v>
      </c>
      <c r="V747" t="s">
        <v>33</v>
      </c>
    </row>
    <row r="748" spans="2:23">
      <c r="B748" t="s">
        <v>3594</v>
      </c>
      <c r="C748" s="2" t="str">
        <f t="shared" si="11"/>
        <v>https://nsmart.nhealth-asia.com/MTDPDB01/img.php?files=201608111033030.SPIRIT+EK-E301.jpg</v>
      </c>
      <c r="E748" t="s">
        <v>3598</v>
      </c>
      <c r="F748" t="s">
        <v>30</v>
      </c>
      <c r="G748" t="s">
        <v>3599</v>
      </c>
      <c r="L748" t="s">
        <v>939</v>
      </c>
      <c r="M748" t="s">
        <v>3600</v>
      </c>
      <c r="N748" t="s">
        <v>941</v>
      </c>
      <c r="O748" t="s">
        <v>942</v>
      </c>
      <c r="P748" t="s">
        <v>816</v>
      </c>
      <c r="Q748" t="s">
        <v>28</v>
      </c>
      <c r="R748" t="s">
        <v>143</v>
      </c>
      <c r="S748" t="s">
        <v>3601</v>
      </c>
      <c r="T748" t="s">
        <v>31</v>
      </c>
      <c r="U748" t="s">
        <v>32</v>
      </c>
      <c r="V748" t="s">
        <v>33</v>
      </c>
    </row>
    <row r="749" spans="2:23">
      <c r="B749" t="s">
        <v>3594</v>
      </c>
      <c r="C749" s="2" t="str">
        <f t="shared" si="11"/>
        <v>https://nsmart.nhealth-asia.com/MTDPDB01/img.php?files=201608111033030.SPIRIT+EK-E301.jpg</v>
      </c>
      <c r="E749" t="s">
        <v>3602</v>
      </c>
      <c r="F749" t="s">
        <v>30</v>
      </c>
      <c r="G749" t="s">
        <v>3603</v>
      </c>
      <c r="L749" t="s">
        <v>939</v>
      </c>
      <c r="M749" t="s">
        <v>3604</v>
      </c>
      <c r="N749" t="s">
        <v>941</v>
      </c>
      <c r="O749" t="s">
        <v>942</v>
      </c>
      <c r="P749" t="s">
        <v>816</v>
      </c>
      <c r="Q749" t="s">
        <v>28</v>
      </c>
      <c r="R749" t="s">
        <v>143</v>
      </c>
      <c r="S749" t="s">
        <v>3605</v>
      </c>
      <c r="T749" t="s">
        <v>31</v>
      </c>
      <c r="U749" t="s">
        <v>32</v>
      </c>
      <c r="V749" t="s">
        <v>33</v>
      </c>
    </row>
    <row r="750" spans="2:23">
      <c r="B750" t="s">
        <v>3594</v>
      </c>
      <c r="C750" s="2" t="str">
        <f t="shared" si="11"/>
        <v>https://nsmart.nhealth-asia.com/MTDPDB01/img.php?files=201608111033030.SPIRIT+EK-E301.jpg</v>
      </c>
      <c r="E750" t="s">
        <v>3606</v>
      </c>
      <c r="F750" t="s">
        <v>30</v>
      </c>
      <c r="G750" t="s">
        <v>3607</v>
      </c>
      <c r="L750" t="s">
        <v>939</v>
      </c>
      <c r="M750" t="s">
        <v>3608</v>
      </c>
      <c r="N750" t="s">
        <v>941</v>
      </c>
      <c r="O750" t="s">
        <v>942</v>
      </c>
      <c r="P750" t="s">
        <v>3427</v>
      </c>
      <c r="Q750" t="s">
        <v>28</v>
      </c>
      <c r="R750" t="s">
        <v>1719</v>
      </c>
      <c r="S750" t="s">
        <v>30</v>
      </c>
      <c r="T750" t="s">
        <v>31</v>
      </c>
      <c r="U750" t="s">
        <v>32</v>
      </c>
      <c r="V750" t="s">
        <v>33</v>
      </c>
    </row>
    <row r="751" spans="2:23">
      <c r="B751" t="s">
        <v>3594</v>
      </c>
      <c r="C751" s="2" t="str">
        <f t="shared" si="11"/>
        <v>https://nsmart.nhealth-asia.com/MTDPDB01/img.php?files=201608111033030.SPIRIT+EK-E301.jpg</v>
      </c>
      <c r="E751" t="s">
        <v>3609</v>
      </c>
      <c r="G751" t="s">
        <v>3610</v>
      </c>
      <c r="L751" t="s">
        <v>939</v>
      </c>
      <c r="M751" t="s">
        <v>3611</v>
      </c>
      <c r="N751" t="s">
        <v>941</v>
      </c>
      <c r="O751" t="s">
        <v>942</v>
      </c>
      <c r="P751" t="s">
        <v>3427</v>
      </c>
      <c r="Q751" t="s">
        <v>28</v>
      </c>
      <c r="R751" t="s">
        <v>1719</v>
      </c>
      <c r="S751" t="s">
        <v>30</v>
      </c>
      <c r="T751" t="s">
        <v>31</v>
      </c>
      <c r="U751" t="s">
        <v>32</v>
      </c>
      <c r="V751" t="s">
        <v>33</v>
      </c>
    </row>
    <row r="752" spans="2:23">
      <c r="B752" t="s">
        <v>3594</v>
      </c>
      <c r="C752" s="2" t="str">
        <f t="shared" si="11"/>
        <v>https://nsmart.nhealth-asia.com/MTDPDB01/img.php?files=201608111033030.SPIRIT+EK-E301.jpg</v>
      </c>
      <c r="E752" t="s">
        <v>3612</v>
      </c>
      <c r="F752" t="s">
        <v>30</v>
      </c>
      <c r="G752" t="s">
        <v>3613</v>
      </c>
      <c r="L752" t="s">
        <v>939</v>
      </c>
      <c r="M752" t="s">
        <v>3614</v>
      </c>
      <c r="N752" t="s">
        <v>941</v>
      </c>
      <c r="O752" t="s">
        <v>942</v>
      </c>
      <c r="P752" t="s">
        <v>3427</v>
      </c>
      <c r="Q752" t="s">
        <v>28</v>
      </c>
      <c r="R752" t="s">
        <v>1719</v>
      </c>
      <c r="S752" t="s">
        <v>30</v>
      </c>
      <c r="T752" t="s">
        <v>31</v>
      </c>
      <c r="U752" t="s">
        <v>32</v>
      </c>
      <c r="V752" t="s">
        <v>33</v>
      </c>
    </row>
    <row r="753" spans="2:23">
      <c r="B753" t="s">
        <v>3615</v>
      </c>
      <c r="C753" s="2" t="str">
        <f t="shared" si="11"/>
        <v>https://nsmart.nhealth-asia.com/MTDPDB01/img.php?files=201811211644180.nsk-icare.jpg</v>
      </c>
      <c r="E753" t="s">
        <v>3616</v>
      </c>
      <c r="G753" t="s">
        <v>3617</v>
      </c>
      <c r="H753" t="s">
        <v>319</v>
      </c>
      <c r="I753" t="s">
        <v>320</v>
      </c>
      <c r="L753" t="s">
        <v>321</v>
      </c>
      <c r="M753" t="s">
        <v>3618</v>
      </c>
      <c r="N753" t="s">
        <v>1404</v>
      </c>
      <c r="O753" t="s">
        <v>3619</v>
      </c>
      <c r="P753" t="s">
        <v>3040</v>
      </c>
      <c r="Q753" t="s">
        <v>28</v>
      </c>
      <c r="R753" t="s">
        <v>155</v>
      </c>
      <c r="S753" t="s">
        <v>3620</v>
      </c>
      <c r="T753" t="s">
        <v>31</v>
      </c>
      <c r="U753" t="s">
        <v>32</v>
      </c>
      <c r="V753" t="s">
        <v>105</v>
      </c>
    </row>
    <row r="754" spans="2:23">
      <c r="B754" t="s">
        <v>3615</v>
      </c>
      <c r="C754" s="2" t="str">
        <f t="shared" si="11"/>
        <v>https://nsmart.nhealth-asia.com/MTDPDB01/img.php?files=201811211644180.nsk-icare.jpg</v>
      </c>
      <c r="E754" t="s">
        <v>3621</v>
      </c>
      <c r="G754" t="s">
        <v>3622</v>
      </c>
      <c r="H754" t="s">
        <v>319</v>
      </c>
      <c r="I754" t="s">
        <v>320</v>
      </c>
      <c r="L754" t="s">
        <v>321</v>
      </c>
      <c r="M754" t="s">
        <v>3623</v>
      </c>
      <c r="N754" t="s">
        <v>1404</v>
      </c>
      <c r="O754" t="s">
        <v>3619</v>
      </c>
      <c r="P754" t="s">
        <v>3040</v>
      </c>
      <c r="Q754" t="s">
        <v>28</v>
      </c>
      <c r="R754" t="s">
        <v>155</v>
      </c>
      <c r="S754" t="s">
        <v>3620</v>
      </c>
      <c r="T754" t="s">
        <v>31</v>
      </c>
      <c r="U754" t="s">
        <v>32</v>
      </c>
      <c r="V754" t="s">
        <v>105</v>
      </c>
    </row>
    <row r="755" spans="2:23">
      <c r="B755" t="s">
        <v>3624</v>
      </c>
      <c r="C755" s="2" t="str">
        <f t="shared" si="11"/>
        <v>https://nsmart.nhealth-asia.com/MTDPDB01/img.php?files=202501141519140.suprema.jpg</v>
      </c>
      <c r="E755" t="s">
        <v>3625</v>
      </c>
      <c r="F755" t="s">
        <v>3626</v>
      </c>
      <c r="G755" t="s">
        <v>3627</v>
      </c>
      <c r="L755" t="s">
        <v>3628</v>
      </c>
      <c r="M755" t="s">
        <v>3629</v>
      </c>
      <c r="N755" t="s">
        <v>3630</v>
      </c>
      <c r="O755" t="s">
        <v>3631</v>
      </c>
      <c r="P755" t="s">
        <v>830</v>
      </c>
      <c r="Q755" t="s">
        <v>28</v>
      </c>
      <c r="R755" t="s">
        <v>240</v>
      </c>
      <c r="S755" t="s">
        <v>3632</v>
      </c>
      <c r="T755" t="s">
        <v>31</v>
      </c>
      <c r="U755" t="s">
        <v>32</v>
      </c>
      <c r="V755" t="s">
        <v>105</v>
      </c>
    </row>
    <row r="756" spans="2:23">
      <c r="B756" t="s">
        <v>3633</v>
      </c>
      <c r="C756" s="2" t="str">
        <f t="shared" si="11"/>
        <v>https://nsmart.nhealth-asia.com/MTDPDB01/img.php?files=201611271650470.topconlree.jpg</v>
      </c>
      <c r="E756" t="s">
        <v>3634</v>
      </c>
      <c r="F756" t="s">
        <v>3635</v>
      </c>
      <c r="G756" t="s">
        <v>3636</v>
      </c>
      <c r="L756" t="s">
        <v>3637</v>
      </c>
      <c r="M756" t="s">
        <v>3638</v>
      </c>
      <c r="N756" t="s">
        <v>260</v>
      </c>
      <c r="O756" t="s">
        <v>3639</v>
      </c>
      <c r="P756" t="s">
        <v>239</v>
      </c>
      <c r="Q756" t="s">
        <v>28</v>
      </c>
      <c r="R756" t="s">
        <v>240</v>
      </c>
      <c r="S756" t="s">
        <v>3640</v>
      </c>
      <c r="T756" t="s">
        <v>31</v>
      </c>
      <c r="U756" t="s">
        <v>32</v>
      </c>
      <c r="V756" t="s">
        <v>105</v>
      </c>
      <c r="W756" t="s">
        <v>2544</v>
      </c>
    </row>
    <row r="757" spans="2:23">
      <c r="B757" t="s">
        <v>3641</v>
      </c>
      <c r="C757" s="2" t="str">
        <f t="shared" si="11"/>
        <v>https://nsmart.nhealth-asia.com/MTDPDB01/img.php?files=202002280856380.TOPCON-KR-1.jpg</v>
      </c>
      <c r="E757" t="s">
        <v>3642</v>
      </c>
      <c r="F757" t="s">
        <v>3643</v>
      </c>
      <c r="G757" t="s">
        <v>3644</v>
      </c>
      <c r="L757" t="s">
        <v>3645</v>
      </c>
      <c r="M757" t="s">
        <v>3646</v>
      </c>
      <c r="N757" t="s">
        <v>260</v>
      </c>
      <c r="O757" t="s">
        <v>3647</v>
      </c>
      <c r="P757" t="s">
        <v>239</v>
      </c>
      <c r="Q757" t="s">
        <v>28</v>
      </c>
      <c r="R757" t="s">
        <v>240</v>
      </c>
      <c r="S757" t="s">
        <v>3640</v>
      </c>
      <c r="T757" t="s">
        <v>31</v>
      </c>
      <c r="U757" t="s">
        <v>32</v>
      </c>
      <c r="V757" t="s">
        <v>105</v>
      </c>
      <c r="W757" t="s">
        <v>2544</v>
      </c>
    </row>
    <row r="758" spans="2:23">
      <c r="B758" t="s">
        <v>3648</v>
      </c>
      <c r="C758" s="2" t="str">
        <f t="shared" si="11"/>
        <v>https://nsmart.nhealth-asia.com/MTDPDB01/img.php?files=202212231329220.DE+SOUTTER-MBU-470.jpg</v>
      </c>
      <c r="E758" t="s">
        <v>3649</v>
      </c>
      <c r="F758" t="s">
        <v>30</v>
      </c>
      <c r="G758" t="s">
        <v>3650</v>
      </c>
      <c r="L758" t="s">
        <v>3651</v>
      </c>
      <c r="M758" t="s">
        <v>3652</v>
      </c>
      <c r="N758" t="s">
        <v>3653</v>
      </c>
      <c r="O758" t="s">
        <v>3654</v>
      </c>
      <c r="P758" t="s">
        <v>217</v>
      </c>
      <c r="Q758" t="s">
        <v>28</v>
      </c>
      <c r="R758" t="s">
        <v>155</v>
      </c>
      <c r="S758" t="s">
        <v>30</v>
      </c>
      <c r="T758" t="s">
        <v>31</v>
      </c>
      <c r="U758" t="s">
        <v>32</v>
      </c>
      <c r="V758" t="s">
        <v>105</v>
      </c>
      <c r="W758" t="s">
        <v>3655</v>
      </c>
    </row>
    <row r="759" spans="2:23">
      <c r="B759" t="s">
        <v>3656</v>
      </c>
      <c r="C759" s="2" t="str">
        <f t="shared" si="11"/>
        <v>https://nsmart.nhealth-asia.com/MTDPDB01/img.php?files=202405151347340.WOODPECKER-ENDO+RADAR+PRO.jpg</v>
      </c>
      <c r="E759" t="s">
        <v>3657</v>
      </c>
      <c r="F759" t="s">
        <v>3658</v>
      </c>
      <c r="G759" t="s">
        <v>3659</v>
      </c>
      <c r="H759" t="s">
        <v>3660</v>
      </c>
      <c r="I759" t="s">
        <v>3661</v>
      </c>
      <c r="L759" t="s">
        <v>3662</v>
      </c>
      <c r="M759" t="s">
        <v>3663</v>
      </c>
      <c r="N759" t="s">
        <v>3664</v>
      </c>
      <c r="O759" t="s">
        <v>3665</v>
      </c>
      <c r="P759" t="s">
        <v>103</v>
      </c>
      <c r="Q759" t="s">
        <v>28</v>
      </c>
      <c r="R759" t="s">
        <v>29</v>
      </c>
      <c r="T759" t="s">
        <v>31</v>
      </c>
      <c r="U759" t="s">
        <v>32</v>
      </c>
      <c r="V759" t="s">
        <v>105</v>
      </c>
      <c r="W759" t="s">
        <v>3666</v>
      </c>
    </row>
    <row r="760" spans="2:23">
      <c r="B760" t="s">
        <v>3656</v>
      </c>
      <c r="C760" s="2" t="str">
        <f t="shared" si="11"/>
        <v>https://nsmart.nhealth-asia.com/MTDPDB01/img.php?files=202405151347340.WOODPECKER-ENDO+RADAR+PRO.jpg</v>
      </c>
      <c r="E760" t="s">
        <v>3667</v>
      </c>
      <c r="F760" t="s">
        <v>3668</v>
      </c>
      <c r="G760" t="s">
        <v>3669</v>
      </c>
      <c r="H760" t="s">
        <v>3660</v>
      </c>
      <c r="I760" t="s">
        <v>3661</v>
      </c>
      <c r="L760" t="s">
        <v>3662</v>
      </c>
      <c r="M760" t="s">
        <v>3670</v>
      </c>
      <c r="N760" t="s">
        <v>3664</v>
      </c>
      <c r="O760" t="s">
        <v>3665</v>
      </c>
      <c r="P760" t="s">
        <v>103</v>
      </c>
      <c r="Q760" t="s">
        <v>28</v>
      </c>
      <c r="R760" t="s">
        <v>29</v>
      </c>
      <c r="T760" t="s">
        <v>31</v>
      </c>
      <c r="U760" t="s">
        <v>32</v>
      </c>
      <c r="V760" t="s">
        <v>105</v>
      </c>
      <c r="W760" t="s">
        <v>3671</v>
      </c>
    </row>
    <row r="761" spans="2:23">
      <c r="B761" t="s">
        <v>3672</v>
      </c>
      <c r="C761" s="2" t="str">
        <f t="shared" si="11"/>
        <v>https://nsmart.nhealth-asia.com/MTDPDB01/img.php?files=201808211258450.BUD02571.jpg</v>
      </c>
      <c r="E761" t="s">
        <v>3673</v>
      </c>
      <c r="F761" t="s">
        <v>3674</v>
      </c>
      <c r="G761" t="s">
        <v>3675</v>
      </c>
      <c r="L761" t="s">
        <v>3676</v>
      </c>
      <c r="M761" t="s">
        <v>3677</v>
      </c>
      <c r="N761" t="s">
        <v>3678</v>
      </c>
      <c r="O761" t="s">
        <v>3679</v>
      </c>
      <c r="P761" t="s">
        <v>103</v>
      </c>
      <c r="Q761" t="s">
        <v>28</v>
      </c>
      <c r="R761" t="s">
        <v>29</v>
      </c>
      <c r="T761" t="s">
        <v>31</v>
      </c>
      <c r="U761" t="s">
        <v>32</v>
      </c>
      <c r="V761" t="s">
        <v>105</v>
      </c>
      <c r="W761" t="s">
        <v>3680</v>
      </c>
    </row>
    <row r="762" spans="2:23">
      <c r="B762" t="s">
        <v>3681</v>
      </c>
      <c r="C762" s="2" t="str">
        <f t="shared" si="11"/>
        <v>https://nsmart.nhealth-asia.com/MTDPDB01/img.php?files=202406141255000.SONY+UPP-110.jpg</v>
      </c>
      <c r="E762" t="s">
        <v>3682</v>
      </c>
      <c r="F762" t="s">
        <v>30</v>
      </c>
      <c r="G762" t="s">
        <v>3683</v>
      </c>
      <c r="L762" t="s">
        <v>3044</v>
      </c>
      <c r="M762" t="s">
        <v>3684</v>
      </c>
      <c r="N762" t="s">
        <v>3046</v>
      </c>
      <c r="O762" t="s">
        <v>3047</v>
      </c>
      <c r="P762" t="s">
        <v>355</v>
      </c>
      <c r="Q762" t="s">
        <v>28</v>
      </c>
      <c r="R762" t="s">
        <v>29</v>
      </c>
      <c r="T762" t="s">
        <v>31</v>
      </c>
      <c r="U762" t="s">
        <v>32</v>
      </c>
      <c r="V762" t="s">
        <v>105</v>
      </c>
      <c r="W762" t="s">
        <v>3685</v>
      </c>
    </row>
    <row r="763" spans="2:23">
      <c r="B763" t="s">
        <v>3686</v>
      </c>
      <c r="C763" s="2" t="str">
        <f t="shared" si="11"/>
        <v>https://nsmart.nhealth-asia.com/MTDPDB01/img.php?files=202202220841530.FLUKE-179.jpg</v>
      </c>
      <c r="E763" t="s">
        <v>3687</v>
      </c>
      <c r="G763" t="s">
        <v>3688</v>
      </c>
      <c r="L763" t="s">
        <v>3689</v>
      </c>
      <c r="M763" t="s">
        <v>3690</v>
      </c>
      <c r="N763" t="s">
        <v>3691</v>
      </c>
      <c r="O763" t="s">
        <v>3692</v>
      </c>
      <c r="P763" t="s">
        <v>1968</v>
      </c>
      <c r="Q763" t="s">
        <v>28</v>
      </c>
      <c r="R763" t="s">
        <v>155</v>
      </c>
      <c r="T763" t="s">
        <v>31</v>
      </c>
      <c r="U763" t="s">
        <v>104</v>
      </c>
      <c r="V763" t="s">
        <v>33</v>
      </c>
    </row>
    <row r="764" spans="2:23">
      <c r="B764" t="s">
        <v>3693</v>
      </c>
      <c r="C764" s="2" t="str">
        <f t="shared" si="11"/>
        <v>https://nsmart.nhealth-asia.com/MTDPDB01/img.php?files=201806131657120.LARYNGO+Fiberoptic+4+Blade.jpg</v>
      </c>
      <c r="E764" t="s">
        <v>3694</v>
      </c>
      <c r="F764" t="s">
        <v>30</v>
      </c>
      <c r="G764" t="s">
        <v>3695</v>
      </c>
      <c r="H764" t="s">
        <v>304</v>
      </c>
      <c r="I764" t="s">
        <v>305</v>
      </c>
      <c r="L764" t="s">
        <v>306</v>
      </c>
      <c r="M764" t="s">
        <v>3696</v>
      </c>
      <c r="N764" t="s">
        <v>3697</v>
      </c>
      <c r="O764" t="s">
        <v>3698</v>
      </c>
      <c r="P764" t="s">
        <v>2526</v>
      </c>
      <c r="Q764" t="s">
        <v>28</v>
      </c>
      <c r="R764" t="s">
        <v>252</v>
      </c>
      <c r="S764" t="s">
        <v>3699</v>
      </c>
      <c r="T764" t="s">
        <v>31</v>
      </c>
      <c r="U764" t="s">
        <v>104</v>
      </c>
      <c r="V764" t="s">
        <v>105</v>
      </c>
      <c r="W764" t="s">
        <v>3700</v>
      </c>
    </row>
    <row r="765" spans="2:23">
      <c r="B765" t="s">
        <v>3701</v>
      </c>
      <c r="C765" s="2" t="str">
        <f t="shared" si="11"/>
        <v>https://nsmart.nhealth-asia.com/MTDPDB01/img.php?files=201608311637140.fabies+MRI.jpg</v>
      </c>
      <c r="E765" t="s">
        <v>3702</v>
      </c>
      <c r="F765" t="s">
        <v>3703</v>
      </c>
      <c r="G765" t="s">
        <v>3704</v>
      </c>
      <c r="H765" t="s">
        <v>3705</v>
      </c>
      <c r="I765" t="s">
        <v>3706</v>
      </c>
      <c r="L765" t="s">
        <v>3707</v>
      </c>
      <c r="M765" t="s">
        <v>3708</v>
      </c>
      <c r="N765" t="s">
        <v>152</v>
      </c>
      <c r="O765" t="s">
        <v>3709</v>
      </c>
      <c r="P765" t="s">
        <v>2526</v>
      </c>
      <c r="Q765" t="s">
        <v>28</v>
      </c>
      <c r="R765" t="s">
        <v>252</v>
      </c>
      <c r="S765" t="s">
        <v>3699</v>
      </c>
      <c r="T765" t="s">
        <v>31</v>
      </c>
      <c r="U765" t="s">
        <v>104</v>
      </c>
      <c r="V765" t="s">
        <v>219</v>
      </c>
    </row>
    <row r="766" spans="2:23">
      <c r="B766" t="s">
        <v>3710</v>
      </c>
      <c r="C766" s="2" t="str">
        <f t="shared" si="11"/>
        <v>https://nsmart.nhealth-asia.com/MTDPDB01/img.php?files=202501061704150.HP+G24+G4.jpg</v>
      </c>
      <c r="E766" t="s">
        <v>3711</v>
      </c>
      <c r="F766" t="s">
        <v>30</v>
      </c>
      <c r="G766" t="s">
        <v>3712</v>
      </c>
      <c r="H766" t="s">
        <v>636</v>
      </c>
      <c r="I766" t="s">
        <v>637</v>
      </c>
      <c r="L766" t="s">
        <v>638</v>
      </c>
      <c r="M766" t="s">
        <v>3713</v>
      </c>
      <c r="N766" t="s">
        <v>3465</v>
      </c>
      <c r="O766" t="s">
        <v>3714</v>
      </c>
      <c r="P766" t="s">
        <v>2526</v>
      </c>
      <c r="Q766" t="s">
        <v>28</v>
      </c>
      <c r="R766" t="s">
        <v>252</v>
      </c>
      <c r="S766" t="s">
        <v>3699</v>
      </c>
      <c r="T766" t="s">
        <v>31</v>
      </c>
      <c r="U766" t="s">
        <v>32</v>
      </c>
      <c r="V766" t="s">
        <v>105</v>
      </c>
      <c r="W766" t="s">
        <v>3715</v>
      </c>
    </row>
    <row r="767" spans="2:23">
      <c r="B767" t="s">
        <v>3716</v>
      </c>
      <c r="C767" s="2" t="str">
        <f t="shared" si="11"/>
        <v>https://nsmart.nhealth-asia.com/MTDPDB01/img.php?files=201609140909080.indexTTTT.jpg</v>
      </c>
      <c r="E767" t="s">
        <v>3717</v>
      </c>
      <c r="F767" t="s">
        <v>30</v>
      </c>
      <c r="G767" t="s">
        <v>3718</v>
      </c>
      <c r="H767" t="s">
        <v>336</v>
      </c>
      <c r="I767" t="s">
        <v>337</v>
      </c>
      <c r="L767" t="s">
        <v>338</v>
      </c>
      <c r="M767" t="s">
        <v>30</v>
      </c>
      <c r="N767" t="s">
        <v>339</v>
      </c>
      <c r="O767" t="s">
        <v>340</v>
      </c>
      <c r="P767" t="s">
        <v>1540</v>
      </c>
      <c r="Q767" t="s">
        <v>28</v>
      </c>
      <c r="R767" t="s">
        <v>252</v>
      </c>
      <c r="S767" t="s">
        <v>30</v>
      </c>
      <c r="T767" t="s">
        <v>31</v>
      </c>
      <c r="U767" t="s">
        <v>32</v>
      </c>
      <c r="V767" t="s">
        <v>33</v>
      </c>
    </row>
    <row r="768" spans="2:23">
      <c r="B768" t="s">
        <v>3719</v>
      </c>
      <c r="C768" s="2" t="str">
        <f t="shared" ref="C768:C831" si="12">"https://nsmart.nhealth-asia.com/MTDPDB01/img.php?files="&amp;INDEX(_xlfn.TEXTSPLIT(B768,"files="),1,2)</f>
        <v>https://nsmart.nhealth-asia.com/MTDPDB01/img.php?files=202501101153020.hp+1b9t0aa.jpg</v>
      </c>
      <c r="E768" t="s">
        <v>3720</v>
      </c>
      <c r="F768" t="s">
        <v>30</v>
      </c>
      <c r="G768" t="s">
        <v>3721</v>
      </c>
      <c r="L768" t="s">
        <v>2813</v>
      </c>
      <c r="M768" t="s">
        <v>3722</v>
      </c>
      <c r="N768" t="s">
        <v>3465</v>
      </c>
      <c r="O768" t="s">
        <v>3723</v>
      </c>
      <c r="P768" t="s">
        <v>2526</v>
      </c>
      <c r="Q768" t="s">
        <v>28</v>
      </c>
      <c r="R768" t="s">
        <v>252</v>
      </c>
      <c r="S768" t="s">
        <v>3699</v>
      </c>
      <c r="T768" t="s">
        <v>31</v>
      </c>
      <c r="U768" t="s">
        <v>32</v>
      </c>
      <c r="V768" t="s">
        <v>105</v>
      </c>
    </row>
    <row r="769" spans="2:23">
      <c r="B769" t="s">
        <v>3719</v>
      </c>
      <c r="C769" s="2" t="str">
        <f t="shared" si="12"/>
        <v>https://nsmart.nhealth-asia.com/MTDPDB01/img.php?files=202501101153020.hp+1b9t0aa.jpg</v>
      </c>
      <c r="E769" t="s">
        <v>3724</v>
      </c>
      <c r="F769" t="s">
        <v>30</v>
      </c>
      <c r="G769" t="s">
        <v>3725</v>
      </c>
      <c r="L769" t="s">
        <v>2813</v>
      </c>
      <c r="M769" t="s">
        <v>3726</v>
      </c>
      <c r="N769" t="s">
        <v>3465</v>
      </c>
      <c r="O769" t="s">
        <v>3723</v>
      </c>
      <c r="P769" t="s">
        <v>2526</v>
      </c>
      <c r="Q769" t="s">
        <v>28</v>
      </c>
      <c r="R769" t="s">
        <v>252</v>
      </c>
      <c r="S769" t="s">
        <v>3699</v>
      </c>
      <c r="T769" t="s">
        <v>31</v>
      </c>
      <c r="U769" t="s">
        <v>32</v>
      </c>
      <c r="V769" t="s">
        <v>105</v>
      </c>
    </row>
    <row r="770" spans="2:23">
      <c r="B770" t="s">
        <v>3727</v>
      </c>
      <c r="C770" s="2" t="str">
        <f t="shared" si="12"/>
        <v>https://nsmart.nhealth-asia.com/MTDPDB01/img.php?files=202501061656580.hp+z27.jpg</v>
      </c>
      <c r="E770" t="s">
        <v>3728</v>
      </c>
      <c r="F770" t="s">
        <v>30</v>
      </c>
      <c r="G770" t="s">
        <v>3729</v>
      </c>
      <c r="H770" t="s">
        <v>636</v>
      </c>
      <c r="I770" t="s">
        <v>637</v>
      </c>
      <c r="L770" t="s">
        <v>638</v>
      </c>
      <c r="M770" t="s">
        <v>3730</v>
      </c>
      <c r="N770" t="s">
        <v>3465</v>
      </c>
      <c r="O770" t="s">
        <v>3731</v>
      </c>
      <c r="P770" t="s">
        <v>2526</v>
      </c>
      <c r="Q770" t="s">
        <v>28</v>
      </c>
      <c r="R770" t="s">
        <v>252</v>
      </c>
      <c r="S770" t="s">
        <v>3699</v>
      </c>
      <c r="T770" t="s">
        <v>31</v>
      </c>
      <c r="U770" t="s">
        <v>32</v>
      </c>
      <c r="V770" t="s">
        <v>105</v>
      </c>
    </row>
    <row r="771" spans="2:23">
      <c r="B771" t="s">
        <v>3672</v>
      </c>
      <c r="C771" s="2" t="str">
        <f t="shared" si="12"/>
        <v>https://nsmart.nhealth-asia.com/MTDPDB01/img.php?files=201808211258450.BUD02571.jpg</v>
      </c>
      <c r="E771" t="s">
        <v>3732</v>
      </c>
      <c r="F771" t="s">
        <v>3733</v>
      </c>
      <c r="G771" t="s">
        <v>3734</v>
      </c>
      <c r="L771" t="s">
        <v>3676</v>
      </c>
      <c r="M771" t="s">
        <v>3735</v>
      </c>
      <c r="N771" t="s">
        <v>3678</v>
      </c>
      <c r="O771" t="s">
        <v>3679</v>
      </c>
      <c r="P771" t="s">
        <v>103</v>
      </c>
      <c r="Q771" t="s">
        <v>28</v>
      </c>
      <c r="R771" t="s">
        <v>29</v>
      </c>
      <c r="T771" t="s">
        <v>31</v>
      </c>
      <c r="U771" t="s">
        <v>32</v>
      </c>
      <c r="V771" t="s">
        <v>105</v>
      </c>
      <c r="W771" t="s">
        <v>3736</v>
      </c>
    </row>
    <row r="772" spans="2:23">
      <c r="B772" t="s">
        <v>3737</v>
      </c>
      <c r="C772" s="2" t="str">
        <f t="shared" si="12"/>
        <v>https://nsmart.nhealth-asia.com/MTDPDB01/img.php?files=201803021657350.INJECT+MEDRAD+SPECTRIS.jpg</v>
      </c>
      <c r="E772" t="s">
        <v>3738</v>
      </c>
      <c r="F772" t="s">
        <v>30</v>
      </c>
      <c r="G772" t="s">
        <v>3739</v>
      </c>
      <c r="L772" t="s">
        <v>3740</v>
      </c>
      <c r="M772" t="s">
        <v>3741</v>
      </c>
      <c r="N772" t="s">
        <v>3742</v>
      </c>
      <c r="O772" t="s">
        <v>3743</v>
      </c>
      <c r="P772" t="s">
        <v>2526</v>
      </c>
      <c r="Q772" t="s">
        <v>28</v>
      </c>
      <c r="R772" t="s">
        <v>252</v>
      </c>
      <c r="S772" t="s">
        <v>3699</v>
      </c>
      <c r="T772" t="s">
        <v>31</v>
      </c>
      <c r="U772" t="s">
        <v>32</v>
      </c>
      <c r="V772" t="s">
        <v>33</v>
      </c>
      <c r="W772" t="s">
        <v>3744</v>
      </c>
    </row>
    <row r="773" spans="2:23">
      <c r="B773" t="s">
        <v>3745</v>
      </c>
      <c r="C773" s="2" t="str">
        <f t="shared" si="12"/>
        <v>https://nsmart.nhealth-asia.com/MTDPDB01/img.php?files=201803021701590.WHEEL+CHAIR%2CMRI.jpg</v>
      </c>
      <c r="E773" t="s">
        <v>3746</v>
      </c>
      <c r="F773" t="s">
        <v>30</v>
      </c>
      <c r="G773" t="s">
        <v>3747</v>
      </c>
      <c r="L773" t="s">
        <v>3748</v>
      </c>
      <c r="M773" t="s">
        <v>30</v>
      </c>
      <c r="N773" t="s">
        <v>30</v>
      </c>
      <c r="O773" t="s">
        <v>30</v>
      </c>
      <c r="P773" t="s">
        <v>2526</v>
      </c>
      <c r="Q773" t="s">
        <v>28</v>
      </c>
      <c r="R773" t="s">
        <v>252</v>
      </c>
      <c r="S773" t="s">
        <v>3699</v>
      </c>
      <c r="T773" t="s">
        <v>31</v>
      </c>
      <c r="U773" t="s">
        <v>104</v>
      </c>
      <c r="V773" t="s">
        <v>105</v>
      </c>
      <c r="W773" t="s">
        <v>3744</v>
      </c>
    </row>
    <row r="774" spans="2:23">
      <c r="B774" t="s">
        <v>3749</v>
      </c>
      <c r="C774" s="2" t="str">
        <f t="shared" si="12"/>
        <v>https://nsmart.nhealth-asia.com/MTDPDB01/img.php?files=201702281411090.p1050225.jpg</v>
      </c>
      <c r="E774" t="s">
        <v>3750</v>
      </c>
      <c r="F774" t="s">
        <v>30</v>
      </c>
      <c r="G774" t="s">
        <v>3751</v>
      </c>
      <c r="H774" t="s">
        <v>304</v>
      </c>
      <c r="I774" t="s">
        <v>305</v>
      </c>
      <c r="L774" t="s">
        <v>306</v>
      </c>
      <c r="M774" t="s">
        <v>30</v>
      </c>
      <c r="N774" t="s">
        <v>3697</v>
      </c>
      <c r="O774" t="s">
        <v>3752</v>
      </c>
      <c r="P774" t="s">
        <v>2526</v>
      </c>
      <c r="Q774" t="s">
        <v>28</v>
      </c>
      <c r="R774" t="s">
        <v>252</v>
      </c>
      <c r="S774" t="s">
        <v>3699</v>
      </c>
      <c r="T774" t="s">
        <v>598</v>
      </c>
      <c r="U774" t="s">
        <v>104</v>
      </c>
      <c r="V774" t="s">
        <v>105</v>
      </c>
      <c r="W774" t="s">
        <v>3753</v>
      </c>
    </row>
    <row r="775" spans="2:23">
      <c r="B775" t="s">
        <v>3754</v>
      </c>
      <c r="C775" s="2" t="str">
        <f t="shared" si="12"/>
        <v>https://nsmart.nhealth-asia.com/MTDPDB01/img.php?files=202501031029370.Ingenia+Elition+S.jpg</v>
      </c>
      <c r="E775" t="s">
        <v>3755</v>
      </c>
      <c r="F775" t="s">
        <v>3756</v>
      </c>
      <c r="G775" t="s">
        <v>3757</v>
      </c>
      <c r="H775" t="s">
        <v>3758</v>
      </c>
      <c r="I775" t="s">
        <v>3759</v>
      </c>
      <c r="L775" t="s">
        <v>3760</v>
      </c>
      <c r="M775" t="s">
        <v>3761</v>
      </c>
      <c r="N775" t="s">
        <v>353</v>
      </c>
      <c r="O775" t="s">
        <v>3762</v>
      </c>
      <c r="P775" t="s">
        <v>2526</v>
      </c>
      <c r="Q775" t="s">
        <v>28</v>
      </c>
      <c r="R775" t="s">
        <v>252</v>
      </c>
      <c r="S775" t="s">
        <v>3699</v>
      </c>
      <c r="T775" t="s">
        <v>31</v>
      </c>
      <c r="U775" t="s">
        <v>32</v>
      </c>
      <c r="V775" t="s">
        <v>105</v>
      </c>
    </row>
    <row r="776" spans="2:23">
      <c r="B776" t="s">
        <v>3763</v>
      </c>
      <c r="C776" s="2" t="str">
        <f t="shared" si="12"/>
        <v>https://nsmart.nhealth-asia.com/MTDPDB01/img.php?files=201709011534330.Maquet-Cardiosave-Hybrid-IABP.jpg</v>
      </c>
      <c r="E776" t="s">
        <v>3764</v>
      </c>
      <c r="F776" t="s">
        <v>3765</v>
      </c>
      <c r="G776" t="s">
        <v>3766</v>
      </c>
      <c r="H776" t="s">
        <v>3767</v>
      </c>
      <c r="I776" t="s">
        <v>3768</v>
      </c>
      <c r="L776" t="s">
        <v>3769</v>
      </c>
      <c r="M776" t="s">
        <v>3770</v>
      </c>
      <c r="N776" t="s">
        <v>2532</v>
      </c>
      <c r="O776" t="s">
        <v>3771</v>
      </c>
      <c r="P776" t="s">
        <v>307</v>
      </c>
      <c r="Q776" t="s">
        <v>28</v>
      </c>
      <c r="R776" t="s">
        <v>155</v>
      </c>
      <c r="T776" t="s">
        <v>752</v>
      </c>
      <c r="U776" t="s">
        <v>32</v>
      </c>
      <c r="V776" t="s">
        <v>33</v>
      </c>
    </row>
    <row r="777" spans="2:23">
      <c r="B777" t="s">
        <v>3772</v>
      </c>
      <c r="C777" s="2" t="str">
        <f t="shared" si="12"/>
        <v>https://nsmart.nhealth-asia.com/MTDPDB01/img.php?files=202003220109480.AMICO+Model+O2-VAC.jpg</v>
      </c>
      <c r="E777" t="s">
        <v>3773</v>
      </c>
      <c r="G777" t="s">
        <v>3774</v>
      </c>
      <c r="H777" t="s">
        <v>923</v>
      </c>
      <c r="I777" t="s">
        <v>924</v>
      </c>
      <c r="L777" t="s">
        <v>925</v>
      </c>
      <c r="M777" t="s">
        <v>30</v>
      </c>
      <c r="N777" t="s">
        <v>166</v>
      </c>
      <c r="O777" t="s">
        <v>926</v>
      </c>
      <c r="P777" t="s">
        <v>1718</v>
      </c>
      <c r="Q777" t="s">
        <v>28</v>
      </c>
      <c r="R777" t="s">
        <v>1719</v>
      </c>
      <c r="S777" t="s">
        <v>30</v>
      </c>
      <c r="T777" t="s">
        <v>31</v>
      </c>
      <c r="U777" t="s">
        <v>104</v>
      </c>
      <c r="V777" t="s">
        <v>105</v>
      </c>
    </row>
    <row r="778" spans="2:23">
      <c r="B778" t="s">
        <v>3775</v>
      </c>
      <c r="C778" s="2" t="str">
        <f t="shared" si="12"/>
        <v>https://nsmart.nhealth-asia.com/MTDPDB01/img.php?files=202306231307100.AMICO-A4AR-U-OV.jpg</v>
      </c>
      <c r="E778" t="s">
        <v>3776</v>
      </c>
      <c r="F778" t="s">
        <v>30</v>
      </c>
      <c r="G778" t="s">
        <v>3777</v>
      </c>
      <c r="H778" t="s">
        <v>932</v>
      </c>
      <c r="I778" t="s">
        <v>933</v>
      </c>
      <c r="L778" t="s">
        <v>934</v>
      </c>
      <c r="M778" t="s">
        <v>30</v>
      </c>
      <c r="N778" t="s">
        <v>166</v>
      </c>
      <c r="O778" t="s">
        <v>935</v>
      </c>
      <c r="P778" t="s">
        <v>1718</v>
      </c>
      <c r="Q778" t="s">
        <v>28</v>
      </c>
      <c r="R778" t="s">
        <v>1719</v>
      </c>
      <c r="S778" t="s">
        <v>30</v>
      </c>
      <c r="T778" t="s">
        <v>31</v>
      </c>
      <c r="U778" t="s">
        <v>104</v>
      </c>
      <c r="V778" t="s">
        <v>105</v>
      </c>
    </row>
    <row r="779" spans="2:23">
      <c r="B779" t="s">
        <v>3778</v>
      </c>
      <c r="C779" s="2" t="str">
        <f t="shared" si="12"/>
        <v>https://nsmart.nhealth-asia.com/MTDPDB01/img.php?files=202303211356340.ACTEON-PIEZOTOME+CUBE.jfif</v>
      </c>
      <c r="E779" t="s">
        <v>3779</v>
      </c>
      <c r="F779" t="s">
        <v>3780</v>
      </c>
      <c r="G779" t="s">
        <v>3781</v>
      </c>
      <c r="H779" t="s">
        <v>1400</v>
      </c>
      <c r="I779" t="s">
        <v>1401</v>
      </c>
      <c r="L779" t="s">
        <v>1402</v>
      </c>
      <c r="M779" t="s">
        <v>3782</v>
      </c>
      <c r="N779" t="s">
        <v>3783</v>
      </c>
      <c r="O779" t="s">
        <v>3784</v>
      </c>
      <c r="P779" t="s">
        <v>103</v>
      </c>
      <c r="Q779" t="s">
        <v>28</v>
      </c>
      <c r="R779" t="s">
        <v>29</v>
      </c>
      <c r="T779" t="s">
        <v>31</v>
      </c>
      <c r="U779" t="s">
        <v>104</v>
      </c>
      <c r="V779" t="s">
        <v>105</v>
      </c>
    </row>
    <row r="780" spans="2:23">
      <c r="B780" t="s">
        <v>3785</v>
      </c>
      <c r="C780" s="2" t="str">
        <f t="shared" si="12"/>
        <v>https://nsmart.nhealth-asia.com/MTDPDB01/img.php?files=201810301802420.Capture.PNG</v>
      </c>
      <c r="E780" t="s">
        <v>3786</v>
      </c>
      <c r="F780" t="s">
        <v>30</v>
      </c>
      <c r="G780" t="s">
        <v>3787</v>
      </c>
      <c r="L780" t="s">
        <v>3788</v>
      </c>
      <c r="M780" t="s">
        <v>3789</v>
      </c>
      <c r="N780" t="s">
        <v>3691</v>
      </c>
      <c r="O780" t="s">
        <v>3790</v>
      </c>
      <c r="P780" t="s">
        <v>1968</v>
      </c>
      <c r="Q780" t="s">
        <v>28</v>
      </c>
      <c r="R780" t="s">
        <v>155</v>
      </c>
      <c r="S780" t="s">
        <v>30</v>
      </c>
      <c r="T780" t="s">
        <v>31</v>
      </c>
      <c r="U780" t="s">
        <v>32</v>
      </c>
      <c r="V780" t="s">
        <v>33</v>
      </c>
      <c r="W780" t="s">
        <v>3791</v>
      </c>
    </row>
    <row r="781" spans="2:23">
      <c r="B781" t="s">
        <v>3792</v>
      </c>
      <c r="C781" s="2" t="str">
        <f t="shared" si="12"/>
        <v>https://nsmart.nhealth-asia.com/MTDPDB01/img.php?files=202401261502370.MEDICOOL-MDC-LG-WF1.jpg</v>
      </c>
      <c r="E781" t="s">
        <v>3793</v>
      </c>
      <c r="G781" t="s">
        <v>3794</v>
      </c>
      <c r="H781" t="s">
        <v>761</v>
      </c>
      <c r="I781" t="s">
        <v>762</v>
      </c>
      <c r="L781" t="s">
        <v>763</v>
      </c>
      <c r="M781" t="s">
        <v>3795</v>
      </c>
      <c r="N781" t="s">
        <v>56</v>
      </c>
      <c r="O781" t="s">
        <v>3796</v>
      </c>
      <c r="P781" t="s">
        <v>1280</v>
      </c>
      <c r="Q781" t="s">
        <v>28</v>
      </c>
      <c r="R781" t="s">
        <v>1281</v>
      </c>
      <c r="S781" t="s">
        <v>30</v>
      </c>
      <c r="T781" t="s">
        <v>598</v>
      </c>
      <c r="U781" t="s">
        <v>32</v>
      </c>
      <c r="V781" t="s">
        <v>219</v>
      </c>
    </row>
    <row r="782" spans="2:23">
      <c r="B782" t="s">
        <v>3792</v>
      </c>
      <c r="C782" s="2" t="str">
        <f t="shared" si="12"/>
        <v>https://nsmart.nhealth-asia.com/MTDPDB01/img.php?files=202401261502370.MEDICOOL-MDC-LG-WF1.jpg</v>
      </c>
      <c r="E782" t="s">
        <v>3797</v>
      </c>
      <c r="G782" t="s">
        <v>3798</v>
      </c>
      <c r="H782" t="s">
        <v>761</v>
      </c>
      <c r="I782" t="s">
        <v>762</v>
      </c>
      <c r="L782" t="s">
        <v>763</v>
      </c>
      <c r="M782" t="s">
        <v>3799</v>
      </c>
      <c r="N782" t="s">
        <v>56</v>
      </c>
      <c r="O782" t="s">
        <v>3796</v>
      </c>
      <c r="P782" t="s">
        <v>767</v>
      </c>
      <c r="Q782" t="s">
        <v>28</v>
      </c>
      <c r="R782" t="s">
        <v>29</v>
      </c>
      <c r="S782" t="s">
        <v>30</v>
      </c>
      <c r="T782" t="s">
        <v>598</v>
      </c>
      <c r="U782" t="s">
        <v>32</v>
      </c>
      <c r="V782" t="s">
        <v>219</v>
      </c>
    </row>
    <row r="783" spans="2:23">
      <c r="B783" t="s">
        <v>3800</v>
      </c>
      <c r="C783" s="2" t="str">
        <f t="shared" si="12"/>
        <v>https://nsmart.nhealth-asia.com/MTDPDB01/img.php?files=202412240950430.VHB10A.jpg</v>
      </c>
      <c r="E783" t="s">
        <v>3801</v>
      </c>
      <c r="F783" t="s">
        <v>30</v>
      </c>
      <c r="G783" t="s">
        <v>3802</v>
      </c>
      <c r="H783" t="s">
        <v>178</v>
      </c>
      <c r="I783" t="s">
        <v>179</v>
      </c>
      <c r="L783" t="s">
        <v>180</v>
      </c>
      <c r="M783" t="s">
        <v>3803</v>
      </c>
      <c r="N783" t="s">
        <v>3804</v>
      </c>
      <c r="O783" t="s">
        <v>3805</v>
      </c>
      <c r="P783" t="s">
        <v>360</v>
      </c>
      <c r="Q783" t="s">
        <v>28</v>
      </c>
      <c r="R783" t="s">
        <v>155</v>
      </c>
      <c r="S783" t="s">
        <v>30</v>
      </c>
      <c r="T783" t="s">
        <v>31</v>
      </c>
      <c r="U783" t="s">
        <v>32</v>
      </c>
      <c r="V783" t="s">
        <v>33</v>
      </c>
      <c r="W783" t="s">
        <v>3806</v>
      </c>
    </row>
    <row r="784" spans="2:23">
      <c r="B784" t="s">
        <v>3800</v>
      </c>
      <c r="C784" s="2" t="str">
        <f t="shared" si="12"/>
        <v>https://nsmart.nhealth-asia.com/MTDPDB01/img.php?files=202412240950430.VHB10A.jpg</v>
      </c>
      <c r="E784" t="s">
        <v>3807</v>
      </c>
      <c r="F784" t="s">
        <v>30</v>
      </c>
      <c r="G784" t="s">
        <v>3808</v>
      </c>
      <c r="H784" t="s">
        <v>178</v>
      </c>
      <c r="I784" t="s">
        <v>179</v>
      </c>
      <c r="L784" t="s">
        <v>180</v>
      </c>
      <c r="M784" t="s">
        <v>3809</v>
      </c>
      <c r="N784" t="s">
        <v>3804</v>
      </c>
      <c r="O784" t="s">
        <v>3805</v>
      </c>
      <c r="P784" t="s">
        <v>360</v>
      </c>
      <c r="Q784" t="s">
        <v>28</v>
      </c>
      <c r="R784" t="s">
        <v>155</v>
      </c>
      <c r="S784" t="s">
        <v>30</v>
      </c>
      <c r="T784" t="s">
        <v>31</v>
      </c>
      <c r="U784" t="s">
        <v>32</v>
      </c>
      <c r="V784" t="s">
        <v>33</v>
      </c>
      <c r="W784" t="s">
        <v>3806</v>
      </c>
    </row>
    <row r="785" spans="2:23">
      <c r="B785" t="s">
        <v>3810</v>
      </c>
      <c r="C785" s="2" t="str">
        <f t="shared" si="12"/>
        <v>https://nsmart.nhealth-asia.com/MTDPDB01/img.php?files=202005281358500.ge-e-scaio.jpg</v>
      </c>
      <c r="E785" t="s">
        <v>3811</v>
      </c>
      <c r="F785" t="s">
        <v>30</v>
      </c>
      <c r="G785" t="s">
        <v>3812</v>
      </c>
      <c r="H785" t="s">
        <v>626</v>
      </c>
      <c r="I785" t="s">
        <v>627</v>
      </c>
      <c r="L785" t="s">
        <v>628</v>
      </c>
      <c r="M785" t="s">
        <v>3813</v>
      </c>
      <c r="N785" t="s">
        <v>468</v>
      </c>
      <c r="O785" t="s">
        <v>3814</v>
      </c>
      <c r="P785" t="s">
        <v>79</v>
      </c>
      <c r="Q785" t="s">
        <v>28</v>
      </c>
      <c r="R785" t="s">
        <v>80</v>
      </c>
      <c r="S785" t="s">
        <v>30</v>
      </c>
      <c r="T785" t="s">
        <v>31</v>
      </c>
      <c r="U785" t="s">
        <v>32</v>
      </c>
      <c r="V785" t="s">
        <v>33</v>
      </c>
      <c r="W785" t="s">
        <v>3815</v>
      </c>
    </row>
    <row r="786" spans="2:23">
      <c r="B786" t="s">
        <v>3810</v>
      </c>
      <c r="C786" s="2" t="str">
        <f t="shared" si="12"/>
        <v>https://nsmart.nhealth-asia.com/MTDPDB01/img.php?files=202005281358500.ge-e-scaio.jpg</v>
      </c>
      <c r="E786" t="s">
        <v>3816</v>
      </c>
      <c r="F786" t="s">
        <v>30</v>
      </c>
      <c r="G786" t="s">
        <v>3817</v>
      </c>
      <c r="H786" t="s">
        <v>626</v>
      </c>
      <c r="I786" t="s">
        <v>627</v>
      </c>
      <c r="L786" t="s">
        <v>628</v>
      </c>
      <c r="M786" t="s">
        <v>3818</v>
      </c>
      <c r="N786" t="s">
        <v>468</v>
      </c>
      <c r="O786" t="s">
        <v>3814</v>
      </c>
      <c r="P786" t="s">
        <v>92</v>
      </c>
      <c r="Q786" t="s">
        <v>28</v>
      </c>
      <c r="R786" t="s">
        <v>29</v>
      </c>
      <c r="S786" t="s">
        <v>30</v>
      </c>
      <c r="T786" t="s">
        <v>31</v>
      </c>
      <c r="U786" t="s">
        <v>32</v>
      </c>
      <c r="V786" t="s">
        <v>33</v>
      </c>
      <c r="W786" t="s">
        <v>3815</v>
      </c>
    </row>
    <row r="787" spans="2:23">
      <c r="B787" t="s">
        <v>3819</v>
      </c>
      <c r="C787" s="2" t="str">
        <f t="shared" si="12"/>
        <v>https://nsmart.nhealth-asia.com/MTDPDB01/img.php?files=202307210818170.GE+HEALTHCARE-CARESTATION+750.jpg</v>
      </c>
      <c r="E787" t="s">
        <v>3820</v>
      </c>
      <c r="F787" t="s">
        <v>3821</v>
      </c>
      <c r="G787" t="s">
        <v>3822</v>
      </c>
      <c r="H787" t="s">
        <v>3705</v>
      </c>
      <c r="I787" t="s">
        <v>3706</v>
      </c>
      <c r="L787" t="s">
        <v>3707</v>
      </c>
      <c r="M787" t="s">
        <v>3823</v>
      </c>
      <c r="N787" t="s">
        <v>468</v>
      </c>
      <c r="O787" t="s">
        <v>3824</v>
      </c>
      <c r="P787" t="s">
        <v>79</v>
      </c>
      <c r="Q787" t="s">
        <v>28</v>
      </c>
      <c r="R787" t="s">
        <v>80</v>
      </c>
      <c r="S787" t="s">
        <v>30</v>
      </c>
      <c r="T787" t="s">
        <v>31</v>
      </c>
      <c r="U787" t="s">
        <v>32</v>
      </c>
      <c r="V787" t="s">
        <v>33</v>
      </c>
    </row>
    <row r="788" spans="2:23">
      <c r="B788" t="s">
        <v>3819</v>
      </c>
      <c r="C788" s="2" t="str">
        <f t="shared" si="12"/>
        <v>https://nsmart.nhealth-asia.com/MTDPDB01/img.php?files=202307210818170.GE+HEALTHCARE-CARESTATION+750.jpg</v>
      </c>
      <c r="E788" t="s">
        <v>3825</v>
      </c>
      <c r="F788" t="s">
        <v>3826</v>
      </c>
      <c r="G788" t="s">
        <v>3827</v>
      </c>
      <c r="H788" t="s">
        <v>3705</v>
      </c>
      <c r="I788" t="s">
        <v>3706</v>
      </c>
      <c r="L788" t="s">
        <v>3707</v>
      </c>
      <c r="M788" t="s">
        <v>3828</v>
      </c>
      <c r="N788" t="s">
        <v>468</v>
      </c>
      <c r="O788" t="s">
        <v>3824</v>
      </c>
      <c r="P788" t="s">
        <v>92</v>
      </c>
      <c r="Q788" t="s">
        <v>28</v>
      </c>
      <c r="R788" t="s">
        <v>29</v>
      </c>
      <c r="S788" t="s">
        <v>30</v>
      </c>
      <c r="T788" t="s">
        <v>31</v>
      </c>
      <c r="U788" t="s">
        <v>32</v>
      </c>
      <c r="V788" t="s">
        <v>33</v>
      </c>
    </row>
    <row r="789" spans="2:23">
      <c r="B789" t="s">
        <v>3829</v>
      </c>
      <c r="C789" s="2" t="str">
        <f t="shared" si="12"/>
        <v>https://nsmart.nhealth-asia.com/MTDPDB01/img.php?files=202001271120100.medicool-mdc+330.jpg</v>
      </c>
      <c r="E789" t="s">
        <v>3830</v>
      </c>
      <c r="F789" t="s">
        <v>3831</v>
      </c>
      <c r="G789" t="s">
        <v>3832</v>
      </c>
      <c r="H789" t="s">
        <v>613</v>
      </c>
      <c r="I789" t="s">
        <v>614</v>
      </c>
      <c r="L789" t="s">
        <v>615</v>
      </c>
      <c r="M789" t="s">
        <v>3833</v>
      </c>
      <c r="N789" t="s">
        <v>56</v>
      </c>
      <c r="O789" t="s">
        <v>1279</v>
      </c>
      <c r="P789" t="s">
        <v>816</v>
      </c>
      <c r="Q789" t="s">
        <v>28</v>
      </c>
      <c r="R789" t="s">
        <v>143</v>
      </c>
      <c r="S789" t="s">
        <v>30</v>
      </c>
      <c r="T789" t="s">
        <v>31</v>
      </c>
      <c r="U789" t="s">
        <v>104</v>
      </c>
      <c r="V789" t="s">
        <v>219</v>
      </c>
      <c r="W789" t="s">
        <v>3834</v>
      </c>
    </row>
    <row r="790" spans="2:23">
      <c r="B790" t="s">
        <v>3835</v>
      </c>
      <c r="C790" s="2" t="str">
        <f t="shared" si="12"/>
        <v>https://nsmart.nhealth-asia.com/MTDPDB01/img.php?files=202002241500080.POS+RESMEDSTERLAR+150.jpg</v>
      </c>
      <c r="E790" t="s">
        <v>3836</v>
      </c>
      <c r="F790" t="s">
        <v>3837</v>
      </c>
      <c r="G790" t="s">
        <v>3838</v>
      </c>
      <c r="L790" t="s">
        <v>3839</v>
      </c>
      <c r="M790" t="s">
        <v>3840</v>
      </c>
      <c r="N790" t="s">
        <v>3841</v>
      </c>
      <c r="O790" t="s">
        <v>3842</v>
      </c>
      <c r="P790" t="s">
        <v>360</v>
      </c>
      <c r="Q790" t="s">
        <v>28</v>
      </c>
      <c r="R790" t="s">
        <v>155</v>
      </c>
      <c r="S790" t="s">
        <v>30</v>
      </c>
      <c r="T790" t="s">
        <v>31</v>
      </c>
      <c r="U790" t="s">
        <v>32</v>
      </c>
      <c r="V790" t="s">
        <v>33</v>
      </c>
      <c r="W790" t="s">
        <v>3843</v>
      </c>
    </row>
    <row r="791" spans="2:23">
      <c r="B791" t="s">
        <v>3835</v>
      </c>
      <c r="C791" s="2" t="str">
        <f t="shared" si="12"/>
        <v>https://nsmart.nhealth-asia.com/MTDPDB01/img.php?files=202002241500080.POS+RESMEDSTERLAR+150.jpg</v>
      </c>
      <c r="E791" t="s">
        <v>3844</v>
      </c>
      <c r="F791" t="s">
        <v>3845</v>
      </c>
      <c r="G791" t="s">
        <v>3846</v>
      </c>
      <c r="L791" t="s">
        <v>3839</v>
      </c>
      <c r="M791" t="s">
        <v>3847</v>
      </c>
      <c r="N791" t="s">
        <v>3841</v>
      </c>
      <c r="O791" t="s">
        <v>3842</v>
      </c>
      <c r="P791" t="s">
        <v>360</v>
      </c>
      <c r="Q791" t="s">
        <v>28</v>
      </c>
      <c r="R791" t="s">
        <v>155</v>
      </c>
      <c r="S791" t="s">
        <v>30</v>
      </c>
      <c r="T791" t="s">
        <v>31</v>
      </c>
      <c r="U791" t="s">
        <v>32</v>
      </c>
      <c r="V791" t="s">
        <v>33</v>
      </c>
      <c r="W791" t="s">
        <v>3848</v>
      </c>
    </row>
    <row r="792" spans="2:23">
      <c r="B792" t="s">
        <v>3849</v>
      </c>
      <c r="C792" s="2" t="str">
        <f t="shared" si="12"/>
        <v>https://nsmart.nhealth-asia.com/MTDPDB01/img.php?files=201608221024250.PRECISION+MEDICAL.jpg</v>
      </c>
      <c r="E792" t="s">
        <v>3850</v>
      </c>
      <c r="F792" t="s">
        <v>3851</v>
      </c>
      <c r="G792" t="s">
        <v>3852</v>
      </c>
      <c r="H792" t="s">
        <v>3853</v>
      </c>
      <c r="I792" t="s">
        <v>3854</v>
      </c>
      <c r="L792" t="s">
        <v>3855</v>
      </c>
      <c r="M792" t="s">
        <v>3856</v>
      </c>
      <c r="N792" t="s">
        <v>3857</v>
      </c>
      <c r="O792" t="s">
        <v>3858</v>
      </c>
      <c r="P792" t="s">
        <v>184</v>
      </c>
      <c r="Q792" t="s">
        <v>28</v>
      </c>
      <c r="R792" t="s">
        <v>80</v>
      </c>
      <c r="T792" t="s">
        <v>31</v>
      </c>
      <c r="U792" t="s">
        <v>104</v>
      </c>
      <c r="V792" t="s">
        <v>219</v>
      </c>
    </row>
    <row r="793" spans="2:23">
      <c r="B793" t="s">
        <v>3859</v>
      </c>
      <c r="C793" s="2" t="str">
        <f t="shared" si="12"/>
        <v>https://nsmart.nhealth-asia.com/MTDPDB01/img.php?files=201803221332500.GN160.jpg</v>
      </c>
      <c r="E793" t="s">
        <v>3860</v>
      </c>
      <c r="F793" t="s">
        <v>3861</v>
      </c>
      <c r="G793" t="s">
        <v>3862</v>
      </c>
      <c r="L793" t="s">
        <v>3863</v>
      </c>
      <c r="M793" t="s">
        <v>3864</v>
      </c>
      <c r="N793" t="s">
        <v>3865</v>
      </c>
      <c r="O793" t="s">
        <v>3866</v>
      </c>
      <c r="P793" t="s">
        <v>217</v>
      </c>
      <c r="Q793" t="s">
        <v>28</v>
      </c>
      <c r="R793" t="s">
        <v>155</v>
      </c>
      <c r="S793" t="s">
        <v>30</v>
      </c>
      <c r="T793" t="s">
        <v>31</v>
      </c>
      <c r="U793" t="s">
        <v>32</v>
      </c>
      <c r="V793" t="s">
        <v>33</v>
      </c>
    </row>
    <row r="794" spans="2:23">
      <c r="B794" t="s">
        <v>3867</v>
      </c>
      <c r="C794" s="2" t="str">
        <f t="shared" si="12"/>
        <v>https://nsmart.nhealth-asia.com/MTDPDB01/img.php?files=201808141522560.43ce6b5466de4f95be2424eb559befbc.jpg</v>
      </c>
      <c r="E794" t="s">
        <v>3868</v>
      </c>
      <c r="F794" t="s">
        <v>3869</v>
      </c>
      <c r="G794" t="s">
        <v>3870</v>
      </c>
      <c r="L794" t="s">
        <v>3871</v>
      </c>
      <c r="M794" t="s">
        <v>3872</v>
      </c>
      <c r="N794" t="s">
        <v>3873</v>
      </c>
      <c r="O794" t="s">
        <v>3874</v>
      </c>
      <c r="P794" t="s">
        <v>1718</v>
      </c>
      <c r="Q794" t="s">
        <v>28</v>
      </c>
      <c r="R794" t="s">
        <v>29</v>
      </c>
      <c r="S794" t="s">
        <v>30</v>
      </c>
      <c r="T794" t="s">
        <v>31</v>
      </c>
      <c r="U794" t="s">
        <v>32</v>
      </c>
      <c r="V794" t="s">
        <v>33</v>
      </c>
    </row>
    <row r="795" spans="2:23">
      <c r="B795" t="s">
        <v>3875</v>
      </c>
      <c r="C795" s="2" t="str">
        <f t="shared" si="12"/>
        <v>https://nsmart.nhealth-asia.com/MTDPDB01/img.php?files=201907241610140.agilia-spmc-wf.jpg</v>
      </c>
      <c r="E795" t="s">
        <v>3876</v>
      </c>
      <c r="G795" t="s">
        <v>3877</v>
      </c>
      <c r="H795" t="s">
        <v>423</v>
      </c>
      <c r="I795" t="s">
        <v>424</v>
      </c>
      <c r="L795" t="s">
        <v>425</v>
      </c>
      <c r="M795" t="s">
        <v>3629</v>
      </c>
      <c r="N795" t="s">
        <v>3878</v>
      </c>
      <c r="O795" t="s">
        <v>3879</v>
      </c>
      <c r="P795" t="s">
        <v>79</v>
      </c>
      <c r="Q795" t="s">
        <v>28</v>
      </c>
      <c r="R795" t="s">
        <v>80</v>
      </c>
      <c r="S795" t="s">
        <v>30</v>
      </c>
      <c r="T795" t="s">
        <v>31</v>
      </c>
      <c r="U795" t="s">
        <v>32</v>
      </c>
      <c r="V795" t="s">
        <v>33</v>
      </c>
    </row>
    <row r="796" spans="2:23">
      <c r="B796" t="s">
        <v>3875</v>
      </c>
      <c r="C796" s="2" t="str">
        <f t="shared" si="12"/>
        <v>https://nsmart.nhealth-asia.com/MTDPDB01/img.php?files=201907241610140.agilia-spmc-wf.jpg</v>
      </c>
      <c r="E796" t="s">
        <v>3880</v>
      </c>
      <c r="G796" t="s">
        <v>3881</v>
      </c>
      <c r="H796" t="s">
        <v>423</v>
      </c>
      <c r="I796" t="s">
        <v>424</v>
      </c>
      <c r="L796" t="s">
        <v>425</v>
      </c>
      <c r="M796" t="s">
        <v>3882</v>
      </c>
      <c r="N796" t="s">
        <v>3878</v>
      </c>
      <c r="O796" t="s">
        <v>3879</v>
      </c>
      <c r="P796" t="s">
        <v>154</v>
      </c>
      <c r="Q796" t="s">
        <v>28</v>
      </c>
      <c r="R796" t="s">
        <v>155</v>
      </c>
      <c r="S796" t="s">
        <v>30</v>
      </c>
      <c r="T796" t="s">
        <v>31</v>
      </c>
      <c r="U796" t="s">
        <v>32</v>
      </c>
      <c r="V796" t="s">
        <v>33</v>
      </c>
    </row>
    <row r="797" spans="2:23">
      <c r="B797" t="s">
        <v>3883</v>
      </c>
      <c r="C797" s="2" t="str">
        <f t="shared" si="12"/>
        <v>https://nsmart.nhealth-asia.com/MTDPDB01/img.php?files=202307140908090.VATECH-VEX-S300C.jpg</v>
      </c>
      <c r="E797" t="s">
        <v>3884</v>
      </c>
      <c r="F797" t="s">
        <v>3885</v>
      </c>
      <c r="G797" t="s">
        <v>3886</v>
      </c>
      <c r="L797" t="s">
        <v>3887</v>
      </c>
      <c r="M797" t="s">
        <v>3888</v>
      </c>
      <c r="N797" t="s">
        <v>3889</v>
      </c>
      <c r="O797" t="s">
        <v>3890</v>
      </c>
      <c r="P797" t="s">
        <v>103</v>
      </c>
      <c r="Q797" t="s">
        <v>28</v>
      </c>
      <c r="R797" t="s">
        <v>29</v>
      </c>
      <c r="T797" t="s">
        <v>31</v>
      </c>
      <c r="U797" t="s">
        <v>32</v>
      </c>
      <c r="V797" t="s">
        <v>219</v>
      </c>
    </row>
    <row r="798" spans="2:23">
      <c r="B798" t="s">
        <v>3891</v>
      </c>
      <c r="C798" s="2" t="str">
        <f t="shared" si="12"/>
        <v>https://nsmart.nhealth-asia.com/MTDPDB01/img.php?files=202103090913570.SIMEON+MEDICAL+SIM.LED+5000.jpg</v>
      </c>
      <c r="E798" t="s">
        <v>3892</v>
      </c>
      <c r="F798" t="s">
        <v>3893</v>
      </c>
      <c r="G798" t="s">
        <v>3894</v>
      </c>
      <c r="H798" t="s">
        <v>211</v>
      </c>
      <c r="I798" t="s">
        <v>212</v>
      </c>
      <c r="L798" t="s">
        <v>213</v>
      </c>
      <c r="M798" t="s">
        <v>3895</v>
      </c>
      <c r="N798" t="s">
        <v>215</v>
      </c>
      <c r="O798" t="s">
        <v>3896</v>
      </c>
      <c r="P798" t="s">
        <v>217</v>
      </c>
      <c r="Q798" t="s">
        <v>28</v>
      </c>
      <c r="R798" t="s">
        <v>155</v>
      </c>
      <c r="S798" t="s">
        <v>1471</v>
      </c>
      <c r="T798" t="s">
        <v>31</v>
      </c>
      <c r="U798" t="s">
        <v>32</v>
      </c>
      <c r="V798" t="s">
        <v>219</v>
      </c>
    </row>
    <row r="799" spans="2:23">
      <c r="B799" t="s">
        <v>3891</v>
      </c>
      <c r="C799" s="2" t="str">
        <f t="shared" si="12"/>
        <v>https://nsmart.nhealth-asia.com/MTDPDB01/img.php?files=202103090913570.SIMEON+MEDICAL+SIM.LED+5000.jpg</v>
      </c>
      <c r="E799" t="s">
        <v>3897</v>
      </c>
      <c r="F799" t="s">
        <v>3898</v>
      </c>
      <c r="G799" t="s">
        <v>3899</v>
      </c>
      <c r="H799" t="s">
        <v>211</v>
      </c>
      <c r="I799" t="s">
        <v>212</v>
      </c>
      <c r="L799" t="s">
        <v>213</v>
      </c>
      <c r="M799" t="s">
        <v>3900</v>
      </c>
      <c r="N799" t="s">
        <v>215</v>
      </c>
      <c r="O799" t="s">
        <v>3896</v>
      </c>
      <c r="P799" t="s">
        <v>79</v>
      </c>
      <c r="Q799" t="s">
        <v>28</v>
      </c>
      <c r="R799" t="s">
        <v>80</v>
      </c>
      <c r="S799" t="s">
        <v>3901</v>
      </c>
      <c r="T799" t="s">
        <v>31</v>
      </c>
      <c r="U799" t="s">
        <v>32</v>
      </c>
      <c r="V799" t="s">
        <v>219</v>
      </c>
    </row>
    <row r="800" spans="2:23">
      <c r="B800" t="s">
        <v>3902</v>
      </c>
      <c r="C800" s="2" t="str">
        <f t="shared" si="12"/>
        <v>https://nsmart.nhealth-asia.com/MTDPDB01/img.php?files=201710101432460.DEFIB+EFFICA+DFM101.jpg</v>
      </c>
      <c r="E800" t="s">
        <v>3903</v>
      </c>
      <c r="G800" t="s">
        <v>3904</v>
      </c>
      <c r="H800" t="s">
        <v>1026</v>
      </c>
      <c r="I800" t="s">
        <v>1027</v>
      </c>
      <c r="L800" t="s">
        <v>1028</v>
      </c>
      <c r="M800" t="s">
        <v>3905</v>
      </c>
      <c r="N800" t="s">
        <v>353</v>
      </c>
      <c r="O800" t="s">
        <v>3906</v>
      </c>
      <c r="P800" t="s">
        <v>79</v>
      </c>
      <c r="Q800" t="s">
        <v>28</v>
      </c>
      <c r="R800" t="s">
        <v>252</v>
      </c>
      <c r="S800" t="s">
        <v>3699</v>
      </c>
      <c r="T800" t="s">
        <v>31</v>
      </c>
      <c r="U800" t="s">
        <v>32</v>
      </c>
      <c r="V800" t="s">
        <v>33</v>
      </c>
      <c r="W800" t="s">
        <v>3907</v>
      </c>
    </row>
    <row r="801" spans="2:23">
      <c r="B801" t="s">
        <v>3908</v>
      </c>
      <c r="C801" s="2" t="str">
        <f t="shared" si="12"/>
        <v>https://nsmart.nhealth-asia.com/MTDPDB01/img.php?files=202412021615170.4400-DST_4400_Nonin_ST_Center_1.jpg</v>
      </c>
      <c r="E801" t="s">
        <v>3909</v>
      </c>
      <c r="F801" t="s">
        <v>30</v>
      </c>
      <c r="G801" t="s">
        <v>3910</v>
      </c>
      <c r="H801" t="s">
        <v>773</v>
      </c>
      <c r="I801" t="s">
        <v>774</v>
      </c>
      <c r="L801" t="s">
        <v>775</v>
      </c>
      <c r="M801" t="s">
        <v>3911</v>
      </c>
      <c r="N801" t="s">
        <v>279</v>
      </c>
      <c r="O801" t="s">
        <v>3912</v>
      </c>
      <c r="P801" t="s">
        <v>568</v>
      </c>
      <c r="Q801" t="s">
        <v>28</v>
      </c>
      <c r="R801" t="s">
        <v>136</v>
      </c>
      <c r="S801" t="s">
        <v>30</v>
      </c>
      <c r="T801" t="s">
        <v>31</v>
      </c>
      <c r="U801" t="s">
        <v>32</v>
      </c>
      <c r="V801" t="s">
        <v>33</v>
      </c>
      <c r="W801" t="s">
        <v>3913</v>
      </c>
    </row>
    <row r="802" spans="2:23">
      <c r="B802" t="s">
        <v>3908</v>
      </c>
      <c r="C802" s="2" t="str">
        <f t="shared" si="12"/>
        <v>https://nsmart.nhealth-asia.com/MTDPDB01/img.php?files=202412021615170.4400-DST_4400_Nonin_ST_Center_1.jpg</v>
      </c>
      <c r="E802" t="s">
        <v>3914</v>
      </c>
      <c r="G802" t="s">
        <v>3915</v>
      </c>
      <c r="H802" t="s">
        <v>773</v>
      </c>
      <c r="I802" t="s">
        <v>774</v>
      </c>
      <c r="L802" t="s">
        <v>775</v>
      </c>
      <c r="M802" t="s">
        <v>3916</v>
      </c>
      <c r="N802" t="s">
        <v>279</v>
      </c>
      <c r="O802" t="s">
        <v>3912</v>
      </c>
      <c r="P802" t="s">
        <v>568</v>
      </c>
      <c r="Q802" t="s">
        <v>28</v>
      </c>
      <c r="R802" t="s">
        <v>136</v>
      </c>
      <c r="S802" t="s">
        <v>30</v>
      </c>
      <c r="T802" t="s">
        <v>31</v>
      </c>
      <c r="U802" t="s">
        <v>32</v>
      </c>
      <c r="V802" t="s">
        <v>33</v>
      </c>
      <c r="W802" t="s">
        <v>3913</v>
      </c>
    </row>
    <row r="803" spans="2:23">
      <c r="B803" t="s">
        <v>3908</v>
      </c>
      <c r="C803" s="2" t="str">
        <f t="shared" si="12"/>
        <v>https://nsmart.nhealth-asia.com/MTDPDB01/img.php?files=202412021615170.4400-DST_4400_Nonin_ST_Center_1.jpg</v>
      </c>
      <c r="E803" t="s">
        <v>3917</v>
      </c>
      <c r="F803" t="s">
        <v>30</v>
      </c>
      <c r="G803" t="s">
        <v>3918</v>
      </c>
      <c r="H803" t="s">
        <v>773</v>
      </c>
      <c r="I803" t="s">
        <v>774</v>
      </c>
      <c r="L803" t="s">
        <v>775</v>
      </c>
      <c r="M803" t="s">
        <v>3919</v>
      </c>
      <c r="N803" t="s">
        <v>279</v>
      </c>
      <c r="O803" t="s">
        <v>3912</v>
      </c>
      <c r="P803" t="s">
        <v>2526</v>
      </c>
      <c r="Q803" t="s">
        <v>28</v>
      </c>
      <c r="R803" t="s">
        <v>252</v>
      </c>
      <c r="S803" t="s">
        <v>30</v>
      </c>
      <c r="T803" t="s">
        <v>31</v>
      </c>
      <c r="U803" t="s">
        <v>32</v>
      </c>
      <c r="V803" t="s">
        <v>33</v>
      </c>
      <c r="W803" t="s">
        <v>3913</v>
      </c>
    </row>
    <row r="804" spans="2:23">
      <c r="B804" t="s">
        <v>3920</v>
      </c>
      <c r="C804" s="2" t="str">
        <f t="shared" si="12"/>
        <v>https://nsmart.nhealth-asia.com/MTDPDB01/img.php?files=201909200921070.vacuum-beaconmedaes.jpg</v>
      </c>
      <c r="E804" t="s">
        <v>3921</v>
      </c>
      <c r="F804" t="s">
        <v>30</v>
      </c>
      <c r="G804" t="s">
        <v>3922</v>
      </c>
      <c r="H804" t="s">
        <v>163</v>
      </c>
      <c r="I804" t="s">
        <v>164</v>
      </c>
      <c r="L804" t="s">
        <v>165</v>
      </c>
      <c r="M804" t="s">
        <v>30</v>
      </c>
      <c r="N804" t="s">
        <v>3923</v>
      </c>
      <c r="O804" t="s">
        <v>30</v>
      </c>
      <c r="P804" t="s">
        <v>2526</v>
      </c>
      <c r="Q804" t="s">
        <v>28</v>
      </c>
      <c r="R804" t="s">
        <v>252</v>
      </c>
      <c r="S804" t="s">
        <v>3699</v>
      </c>
      <c r="T804" t="s">
        <v>31</v>
      </c>
      <c r="U804" t="s">
        <v>104</v>
      </c>
      <c r="V804" t="s">
        <v>105</v>
      </c>
    </row>
    <row r="805" spans="2:23">
      <c r="B805" t="s">
        <v>3920</v>
      </c>
      <c r="C805" s="2" t="str">
        <f t="shared" si="12"/>
        <v>https://nsmart.nhealth-asia.com/MTDPDB01/img.php?files=201909200921070.vacuum-beaconmedaes.jpg</v>
      </c>
      <c r="E805" t="s">
        <v>3924</v>
      </c>
      <c r="F805" t="s">
        <v>30</v>
      </c>
      <c r="G805" t="s">
        <v>3925</v>
      </c>
      <c r="H805" t="s">
        <v>163</v>
      </c>
      <c r="I805" t="s">
        <v>164</v>
      </c>
      <c r="L805" t="s">
        <v>165</v>
      </c>
      <c r="M805" t="s">
        <v>30</v>
      </c>
      <c r="N805" t="s">
        <v>3923</v>
      </c>
      <c r="O805" t="s">
        <v>30</v>
      </c>
      <c r="P805" t="s">
        <v>2526</v>
      </c>
      <c r="Q805" t="s">
        <v>28</v>
      </c>
      <c r="R805" t="s">
        <v>252</v>
      </c>
      <c r="S805" t="s">
        <v>3699</v>
      </c>
      <c r="T805" t="s">
        <v>31</v>
      </c>
      <c r="U805" t="s">
        <v>104</v>
      </c>
      <c r="V805" t="s">
        <v>105</v>
      </c>
    </row>
    <row r="806" spans="2:23">
      <c r="B806" t="s">
        <v>3926</v>
      </c>
      <c r="C806" s="2" t="str">
        <f t="shared" si="12"/>
        <v>https://nsmart.nhealth-asia.com/MTDPDB01/img.php?files=201909181420320.BEACON+MEDAES-AIR.jpg</v>
      </c>
      <c r="E806" t="s">
        <v>3927</v>
      </c>
      <c r="F806" t="s">
        <v>30</v>
      </c>
      <c r="G806" t="s">
        <v>3928</v>
      </c>
      <c r="H806" t="s">
        <v>163</v>
      </c>
      <c r="I806" t="s">
        <v>1196</v>
      </c>
      <c r="L806" t="s">
        <v>1197</v>
      </c>
      <c r="M806" t="s">
        <v>30</v>
      </c>
      <c r="N806" t="s">
        <v>3923</v>
      </c>
      <c r="O806" t="s">
        <v>30</v>
      </c>
      <c r="P806" t="s">
        <v>2526</v>
      </c>
      <c r="Q806" t="s">
        <v>28</v>
      </c>
      <c r="R806" t="s">
        <v>252</v>
      </c>
      <c r="S806" t="s">
        <v>3699</v>
      </c>
      <c r="T806" t="s">
        <v>31</v>
      </c>
      <c r="U806" t="s">
        <v>104</v>
      </c>
      <c r="V806" t="s">
        <v>105</v>
      </c>
    </row>
    <row r="807" spans="2:23">
      <c r="B807" t="s">
        <v>3929</v>
      </c>
      <c r="C807" s="2" t="str">
        <f t="shared" si="12"/>
        <v>https://nsmart.nhealth-asia.com/MTDPDB01/img.php?files=202311021848140.BEACON+MEDAES-Nitrous+oxide.jfif</v>
      </c>
      <c r="E807" t="s">
        <v>3930</v>
      </c>
      <c r="F807" t="s">
        <v>30</v>
      </c>
      <c r="G807" t="s">
        <v>3931</v>
      </c>
      <c r="H807" t="s">
        <v>163</v>
      </c>
      <c r="I807" t="s">
        <v>3932</v>
      </c>
      <c r="L807" t="s">
        <v>3933</v>
      </c>
      <c r="M807" t="s">
        <v>30</v>
      </c>
      <c r="N807" t="s">
        <v>3923</v>
      </c>
      <c r="O807" t="s">
        <v>30</v>
      </c>
      <c r="P807" t="s">
        <v>2526</v>
      </c>
      <c r="Q807" t="s">
        <v>28</v>
      </c>
      <c r="R807" t="s">
        <v>252</v>
      </c>
      <c r="S807" t="s">
        <v>3699</v>
      </c>
      <c r="T807" t="s">
        <v>31</v>
      </c>
      <c r="U807" t="s">
        <v>104</v>
      </c>
      <c r="V807" t="s">
        <v>105</v>
      </c>
    </row>
    <row r="808" spans="2:23">
      <c r="B808" t="s">
        <v>3934</v>
      </c>
      <c r="C808" s="2" t="str">
        <f t="shared" si="12"/>
        <v>https://nsmart.nhealth-asia.com/MTDPDB01/img.php?files=201909181348150.BEACON+MEDAES.jpg</v>
      </c>
      <c r="E808" t="s">
        <v>3935</v>
      </c>
      <c r="F808" t="s">
        <v>30</v>
      </c>
      <c r="G808" t="s">
        <v>3936</v>
      </c>
      <c r="H808" t="s">
        <v>163</v>
      </c>
      <c r="I808" t="s">
        <v>172</v>
      </c>
      <c r="L808" t="s">
        <v>173</v>
      </c>
      <c r="M808" t="s">
        <v>30</v>
      </c>
      <c r="N808" t="s">
        <v>3923</v>
      </c>
      <c r="O808" t="s">
        <v>30</v>
      </c>
      <c r="P808" t="s">
        <v>2526</v>
      </c>
      <c r="Q808" t="s">
        <v>28</v>
      </c>
      <c r="R808" t="s">
        <v>252</v>
      </c>
      <c r="S808" t="s">
        <v>3699</v>
      </c>
      <c r="T808" t="s">
        <v>31</v>
      </c>
      <c r="U808" t="s">
        <v>104</v>
      </c>
      <c r="V808" t="s">
        <v>105</v>
      </c>
    </row>
    <row r="809" spans="2:23">
      <c r="B809" t="s">
        <v>3934</v>
      </c>
      <c r="C809" s="2" t="str">
        <f t="shared" si="12"/>
        <v>https://nsmart.nhealth-asia.com/MTDPDB01/img.php?files=201909181348150.BEACON+MEDAES.jpg</v>
      </c>
      <c r="E809" t="s">
        <v>3937</v>
      </c>
      <c r="F809" t="s">
        <v>30</v>
      </c>
      <c r="G809" t="s">
        <v>3938</v>
      </c>
      <c r="H809" t="s">
        <v>163</v>
      </c>
      <c r="I809" t="s">
        <v>172</v>
      </c>
      <c r="L809" t="s">
        <v>173</v>
      </c>
      <c r="M809" t="s">
        <v>30</v>
      </c>
      <c r="N809" t="s">
        <v>3923</v>
      </c>
      <c r="O809" t="s">
        <v>30</v>
      </c>
      <c r="P809" t="s">
        <v>2526</v>
      </c>
      <c r="Q809" t="s">
        <v>28</v>
      </c>
      <c r="R809" t="s">
        <v>252</v>
      </c>
      <c r="S809" t="s">
        <v>3699</v>
      </c>
      <c r="T809" t="s">
        <v>31</v>
      </c>
      <c r="U809" t="s">
        <v>104</v>
      </c>
      <c r="V809" t="s">
        <v>105</v>
      </c>
    </row>
    <row r="810" spans="2:23">
      <c r="B810" t="s">
        <v>3939</v>
      </c>
      <c r="C810" s="2" t="str">
        <f t="shared" si="12"/>
        <v>https://nsmart.nhealth-asia.com/MTDPDB01/img.php?files=201811081213280.ECG.jpg</v>
      </c>
      <c r="E810" t="s">
        <v>3940</v>
      </c>
      <c r="F810" t="s">
        <v>30</v>
      </c>
      <c r="G810" t="s">
        <v>3941</v>
      </c>
      <c r="H810" t="s">
        <v>3942</v>
      </c>
      <c r="I810" t="s">
        <v>3943</v>
      </c>
      <c r="L810" t="s">
        <v>3944</v>
      </c>
      <c r="M810" t="s">
        <v>3945</v>
      </c>
      <c r="N810" t="s">
        <v>353</v>
      </c>
      <c r="O810" t="s">
        <v>3946</v>
      </c>
      <c r="P810" t="s">
        <v>2526</v>
      </c>
      <c r="Q810" t="s">
        <v>28</v>
      </c>
      <c r="R810" t="s">
        <v>252</v>
      </c>
      <c r="S810" t="s">
        <v>3699</v>
      </c>
      <c r="T810" t="s">
        <v>752</v>
      </c>
      <c r="U810" t="s">
        <v>32</v>
      </c>
      <c r="V810" t="s">
        <v>33</v>
      </c>
    </row>
    <row r="811" spans="2:23">
      <c r="B811" t="s">
        <v>3947</v>
      </c>
      <c r="C811" s="2" t="str">
        <f t="shared" si="12"/>
        <v>https://nsmart.nhealth-asia.com/MTDPDB01/img.php?files=201811081210100.spo2.jpg</v>
      </c>
      <c r="E811" t="s">
        <v>3948</v>
      </c>
      <c r="F811" t="s">
        <v>30</v>
      </c>
      <c r="G811" t="s">
        <v>3949</v>
      </c>
      <c r="H811" t="s">
        <v>3950</v>
      </c>
      <c r="I811" t="s">
        <v>3951</v>
      </c>
      <c r="L811" t="s">
        <v>3952</v>
      </c>
      <c r="M811" t="s">
        <v>3953</v>
      </c>
      <c r="N811" t="s">
        <v>353</v>
      </c>
      <c r="O811" t="s">
        <v>3954</v>
      </c>
      <c r="P811" t="s">
        <v>2526</v>
      </c>
      <c r="Q811" t="s">
        <v>28</v>
      </c>
      <c r="R811" t="s">
        <v>252</v>
      </c>
      <c r="S811" t="s">
        <v>3699</v>
      </c>
      <c r="T811" t="s">
        <v>31</v>
      </c>
      <c r="U811" t="s">
        <v>32</v>
      </c>
      <c r="V811" t="s">
        <v>33</v>
      </c>
    </row>
    <row r="812" spans="2:23">
      <c r="B812" t="s">
        <v>3955</v>
      </c>
      <c r="C812" s="2" t="str">
        <f t="shared" si="12"/>
        <v>https://nsmart.nhealth-asia.com/MTDPDB01/img.php?files=202409191046580.PHILIPS-MR+PATIENT+CARE+PORTAL+5000.jpg</v>
      </c>
      <c r="E812" t="s">
        <v>3956</v>
      </c>
      <c r="G812" t="s">
        <v>3957</v>
      </c>
      <c r="L812" t="s">
        <v>3958</v>
      </c>
      <c r="M812" t="s">
        <v>3959</v>
      </c>
      <c r="N812" t="s">
        <v>353</v>
      </c>
      <c r="O812" t="s">
        <v>3960</v>
      </c>
      <c r="P812" t="s">
        <v>2526</v>
      </c>
      <c r="Q812" t="s">
        <v>28</v>
      </c>
      <c r="R812" t="s">
        <v>252</v>
      </c>
      <c r="S812" t="s">
        <v>3699</v>
      </c>
      <c r="T812" t="s">
        <v>31</v>
      </c>
      <c r="U812" t="s">
        <v>32</v>
      </c>
      <c r="V812" t="s">
        <v>33</v>
      </c>
      <c r="W812" t="s">
        <v>3961</v>
      </c>
    </row>
    <row r="813" spans="2:23">
      <c r="B813" t="s">
        <v>3962</v>
      </c>
      <c r="C813" s="2" t="str">
        <f t="shared" si="12"/>
        <v>https://nsmart.nhealth-asia.com/MTDPDB01/img.php?files=202409131533070.PHILIPS-Expression+MR400.png</v>
      </c>
      <c r="E813" t="s">
        <v>3963</v>
      </c>
      <c r="G813" t="s">
        <v>3964</v>
      </c>
      <c r="L813" t="s">
        <v>3965</v>
      </c>
      <c r="M813" t="s">
        <v>3966</v>
      </c>
      <c r="N813" t="s">
        <v>353</v>
      </c>
      <c r="O813" t="s">
        <v>3967</v>
      </c>
      <c r="P813" t="s">
        <v>2526</v>
      </c>
      <c r="Q813" t="s">
        <v>28</v>
      </c>
      <c r="R813" t="s">
        <v>252</v>
      </c>
      <c r="S813" t="s">
        <v>3699</v>
      </c>
      <c r="T813" t="s">
        <v>31</v>
      </c>
      <c r="U813" t="s">
        <v>32</v>
      </c>
      <c r="V813" t="s">
        <v>33</v>
      </c>
      <c r="W813" t="s">
        <v>3968</v>
      </c>
    </row>
    <row r="814" spans="2:23">
      <c r="B814" t="s">
        <v>3969</v>
      </c>
      <c r="C814" s="2" t="str">
        <f t="shared" si="12"/>
        <v>https://nsmart.nhealth-asia.com/MTDPDB01/img.php?files=202412121550030.NTX.jpg</v>
      </c>
      <c r="E814" t="s">
        <v>3970</v>
      </c>
      <c r="G814" t="s">
        <v>3971</v>
      </c>
      <c r="L814" t="s">
        <v>3972</v>
      </c>
      <c r="M814" t="s">
        <v>3973</v>
      </c>
      <c r="N814" t="s">
        <v>3974</v>
      </c>
      <c r="O814" t="s">
        <v>3975</v>
      </c>
      <c r="P814" t="s">
        <v>1089</v>
      </c>
      <c r="Q814" t="s">
        <v>28</v>
      </c>
      <c r="R814" t="s">
        <v>80</v>
      </c>
      <c r="T814" t="s">
        <v>31</v>
      </c>
      <c r="U814" t="s">
        <v>32</v>
      </c>
      <c r="V814" t="s">
        <v>105</v>
      </c>
      <c r="W814" t="s">
        <v>3976</v>
      </c>
    </row>
    <row r="815" spans="2:23">
      <c r="B815" t="s">
        <v>3977</v>
      </c>
      <c r="C815" s="2" t="str">
        <f t="shared" si="12"/>
        <v>https://nsmart.nhealth-asia.com/MTDPDB01/img.php?files=201901212034280.Hamilton+Thorne-LYKOS.jpg</v>
      </c>
      <c r="E815" t="s">
        <v>3978</v>
      </c>
      <c r="G815" t="s">
        <v>3979</v>
      </c>
      <c r="L815" t="s">
        <v>3980</v>
      </c>
      <c r="M815" t="s">
        <v>3981</v>
      </c>
      <c r="N815" t="s">
        <v>3982</v>
      </c>
      <c r="O815" t="s">
        <v>3983</v>
      </c>
      <c r="P815" t="s">
        <v>1089</v>
      </c>
      <c r="Q815" t="s">
        <v>28</v>
      </c>
      <c r="R815" t="s">
        <v>80</v>
      </c>
      <c r="T815" t="s">
        <v>31</v>
      </c>
      <c r="U815" t="s">
        <v>32</v>
      </c>
      <c r="V815" t="s">
        <v>105</v>
      </c>
    </row>
    <row r="816" spans="2:23">
      <c r="B816" t="s">
        <v>3984</v>
      </c>
      <c r="C816" s="2" t="str">
        <f t="shared" si="12"/>
        <v>https://nsmart.nhealth-asia.com/MTDPDB01/img.php?files=202311100855020.NIKON-ECLIPSE+TI2-U.jpg</v>
      </c>
      <c r="E816" t="s">
        <v>3985</v>
      </c>
      <c r="G816" t="s">
        <v>3986</v>
      </c>
      <c r="L816" t="s">
        <v>3987</v>
      </c>
      <c r="M816" t="s">
        <v>3988</v>
      </c>
      <c r="N816" t="s">
        <v>1343</v>
      </c>
      <c r="O816" t="s">
        <v>3989</v>
      </c>
      <c r="P816" t="s">
        <v>1089</v>
      </c>
      <c r="Q816" t="s">
        <v>28</v>
      </c>
      <c r="R816" t="s">
        <v>80</v>
      </c>
      <c r="T816" t="s">
        <v>31</v>
      </c>
      <c r="U816" t="s">
        <v>32</v>
      </c>
      <c r="V816" t="s">
        <v>105</v>
      </c>
    </row>
    <row r="817" spans="2:23">
      <c r="B817" t="s">
        <v>3990</v>
      </c>
      <c r="C817" s="2" t="str">
        <f t="shared" si="12"/>
        <v>https://nsmart.nhealth-asia.com/MTDPDB01/img.php?files=202004121542100.INCU+SCA165DS.jpg</v>
      </c>
      <c r="E817" t="s">
        <v>3991</v>
      </c>
      <c r="G817" t="s">
        <v>3992</v>
      </c>
      <c r="L817" t="s">
        <v>3993</v>
      </c>
      <c r="M817" t="s">
        <v>3994</v>
      </c>
      <c r="N817" t="s">
        <v>1354</v>
      </c>
      <c r="O817" t="s">
        <v>3995</v>
      </c>
      <c r="P817" t="s">
        <v>1089</v>
      </c>
      <c r="Q817" t="s">
        <v>28</v>
      </c>
      <c r="R817" t="s">
        <v>80</v>
      </c>
      <c r="S817" t="s">
        <v>30</v>
      </c>
      <c r="T817" t="s">
        <v>31</v>
      </c>
      <c r="U817" t="s">
        <v>32</v>
      </c>
      <c r="V817" t="s">
        <v>33</v>
      </c>
      <c r="W817" t="s">
        <v>3996</v>
      </c>
    </row>
    <row r="818" spans="2:23">
      <c r="B818" t="s">
        <v>3997</v>
      </c>
      <c r="C818" s="2" t="str">
        <f t="shared" si="12"/>
        <v>https://nsmart.nhealth-asia.com/MTDPDB01/img.php?files=202311100848240.ASTEC-EC62.jpg</v>
      </c>
      <c r="E818" t="s">
        <v>3998</v>
      </c>
      <c r="F818" t="s">
        <v>30</v>
      </c>
      <c r="G818" t="s">
        <v>3999</v>
      </c>
      <c r="L818" t="s">
        <v>3993</v>
      </c>
      <c r="M818" t="s">
        <v>4000</v>
      </c>
      <c r="N818" t="s">
        <v>1354</v>
      </c>
      <c r="O818" t="s">
        <v>4001</v>
      </c>
      <c r="P818" t="s">
        <v>1089</v>
      </c>
      <c r="Q818" t="s">
        <v>28</v>
      </c>
      <c r="R818" t="s">
        <v>80</v>
      </c>
      <c r="S818" t="s">
        <v>30</v>
      </c>
      <c r="T818" t="s">
        <v>752</v>
      </c>
      <c r="U818" t="s">
        <v>32</v>
      </c>
      <c r="V818" t="s">
        <v>33</v>
      </c>
    </row>
    <row r="819" spans="2:23">
      <c r="B819" t="s">
        <v>4002</v>
      </c>
      <c r="C819" s="2" t="str">
        <f t="shared" si="12"/>
        <v>https://nsmart.nhealth-asia.com/MTDPDB01/img.php?files=202005281358500.ge-e-scaio.jpg</v>
      </c>
      <c r="E819" t="s">
        <v>4003</v>
      </c>
      <c r="F819" t="s">
        <v>30</v>
      </c>
      <c r="G819" t="s">
        <v>4004</v>
      </c>
      <c r="H819" t="s">
        <v>626</v>
      </c>
      <c r="I819" t="s">
        <v>627</v>
      </c>
      <c r="L819" t="s">
        <v>628</v>
      </c>
      <c r="M819" t="s">
        <v>4005</v>
      </c>
      <c r="N819" t="s">
        <v>468</v>
      </c>
      <c r="O819" t="s">
        <v>3814</v>
      </c>
      <c r="P819" t="s">
        <v>154</v>
      </c>
      <c r="Q819" t="s">
        <v>28</v>
      </c>
      <c r="R819" t="s">
        <v>155</v>
      </c>
      <c r="S819" t="s">
        <v>30</v>
      </c>
      <c r="T819" t="s">
        <v>752</v>
      </c>
      <c r="U819" t="s">
        <v>32</v>
      </c>
      <c r="V819" t="s">
        <v>33</v>
      </c>
      <c r="W819" t="s">
        <v>4006</v>
      </c>
    </row>
    <row r="820" spans="2:23">
      <c r="B820" t="s">
        <v>4002</v>
      </c>
      <c r="C820" s="2" t="str">
        <f t="shared" si="12"/>
        <v>https://nsmart.nhealth-asia.com/MTDPDB01/img.php?files=202005281358500.ge-e-scaio.jpg</v>
      </c>
      <c r="E820" t="s">
        <v>4007</v>
      </c>
      <c r="F820" t="s">
        <v>30</v>
      </c>
      <c r="G820" t="s">
        <v>4008</v>
      </c>
      <c r="H820" t="s">
        <v>626</v>
      </c>
      <c r="I820" t="s">
        <v>627</v>
      </c>
      <c r="L820" t="s">
        <v>628</v>
      </c>
      <c r="M820" t="s">
        <v>4009</v>
      </c>
      <c r="N820" t="s">
        <v>468</v>
      </c>
      <c r="O820" t="s">
        <v>3814</v>
      </c>
      <c r="P820" t="s">
        <v>154</v>
      </c>
      <c r="Q820" t="s">
        <v>28</v>
      </c>
      <c r="R820" t="s">
        <v>155</v>
      </c>
      <c r="S820" t="s">
        <v>30</v>
      </c>
      <c r="T820" t="s">
        <v>31</v>
      </c>
      <c r="U820" t="s">
        <v>32</v>
      </c>
      <c r="V820" t="s">
        <v>33</v>
      </c>
      <c r="W820" t="s">
        <v>4006</v>
      </c>
    </row>
    <row r="821" spans="2:23">
      <c r="B821" t="s">
        <v>3997</v>
      </c>
      <c r="C821" s="2" t="str">
        <f t="shared" si="12"/>
        <v>https://nsmart.nhealth-asia.com/MTDPDB01/img.php?files=202311100848240.ASTEC-EC62.jpg</v>
      </c>
      <c r="E821" t="s">
        <v>4010</v>
      </c>
      <c r="F821" t="s">
        <v>30</v>
      </c>
      <c r="G821" t="s">
        <v>4011</v>
      </c>
      <c r="L821" t="s">
        <v>3993</v>
      </c>
      <c r="M821" t="s">
        <v>4012</v>
      </c>
      <c r="N821" t="s">
        <v>1354</v>
      </c>
      <c r="O821" t="s">
        <v>4001</v>
      </c>
      <c r="P821" t="s">
        <v>1089</v>
      </c>
      <c r="Q821" t="s">
        <v>28</v>
      </c>
      <c r="R821" t="s">
        <v>80</v>
      </c>
      <c r="S821" t="s">
        <v>30</v>
      </c>
      <c r="T821" t="s">
        <v>31</v>
      </c>
      <c r="U821" t="s">
        <v>32</v>
      </c>
      <c r="V821" t="s">
        <v>33</v>
      </c>
    </row>
    <row r="822" spans="2:23">
      <c r="B822" t="s">
        <v>4013</v>
      </c>
      <c r="C822" s="2" t="str">
        <f t="shared" si="12"/>
        <v>https://nsmart.nhealth-asia.com/MTDPDB01/img.php?files=202412111337560.PC-471.2.jpg</v>
      </c>
      <c r="E822" t="s">
        <v>4014</v>
      </c>
      <c r="F822" t="s">
        <v>4015</v>
      </c>
      <c r="G822" t="s">
        <v>4016</v>
      </c>
      <c r="L822" t="s">
        <v>4017</v>
      </c>
      <c r="M822" t="s">
        <v>4018</v>
      </c>
      <c r="N822" t="s">
        <v>2491</v>
      </c>
      <c r="O822" t="s">
        <v>4019</v>
      </c>
      <c r="P822" t="s">
        <v>217</v>
      </c>
      <c r="Q822" t="s">
        <v>28</v>
      </c>
      <c r="R822" t="s">
        <v>155</v>
      </c>
      <c r="S822" t="s">
        <v>30</v>
      </c>
      <c r="T822" t="s">
        <v>752</v>
      </c>
      <c r="U822" t="s">
        <v>32</v>
      </c>
      <c r="V822" t="s">
        <v>33</v>
      </c>
    </row>
    <row r="823" spans="2:23">
      <c r="B823" t="s">
        <v>4020</v>
      </c>
      <c r="C823" s="2" t="str">
        <f t="shared" si="12"/>
        <v>https://nsmart.nhealth-asia.com/MTDPDB01/img.php?files=202405241648430.FENTEX%A2.jpg</v>
      </c>
      <c r="E823" t="s">
        <v>4021</v>
      </c>
      <c r="F823" t="s">
        <v>4022</v>
      </c>
      <c r="G823" t="s">
        <v>4023</v>
      </c>
      <c r="L823" t="s">
        <v>4024</v>
      </c>
      <c r="M823" t="s">
        <v>4025</v>
      </c>
      <c r="N823" t="s">
        <v>4026</v>
      </c>
      <c r="O823" t="s">
        <v>30</v>
      </c>
      <c r="P823" t="s">
        <v>496</v>
      </c>
      <c r="Q823" t="s">
        <v>28</v>
      </c>
      <c r="R823" t="s">
        <v>143</v>
      </c>
      <c r="S823" t="s">
        <v>30</v>
      </c>
      <c r="T823" t="s">
        <v>31</v>
      </c>
      <c r="U823" t="s">
        <v>104</v>
      </c>
      <c r="V823" t="s">
        <v>105</v>
      </c>
      <c r="W823" t="s">
        <v>4027</v>
      </c>
    </row>
    <row r="824" spans="2:23">
      <c r="B824" t="s">
        <v>4028</v>
      </c>
      <c r="C824" s="2" t="str">
        <f t="shared" si="12"/>
        <v>https://nsmart.nhealth-asia.com/MTDPDB01/img.php?files=202307210818170.GE+HEALTHCARE-CARESTATION+750.jpg</v>
      </c>
      <c r="E824" t="s">
        <v>4029</v>
      </c>
      <c r="F824" t="s">
        <v>4030</v>
      </c>
      <c r="G824" t="s">
        <v>4031</v>
      </c>
      <c r="H824" t="s">
        <v>3705</v>
      </c>
      <c r="I824" t="s">
        <v>3706</v>
      </c>
      <c r="L824" t="s">
        <v>3707</v>
      </c>
      <c r="M824" t="s">
        <v>4032</v>
      </c>
      <c r="N824" t="s">
        <v>468</v>
      </c>
      <c r="O824" t="s">
        <v>3824</v>
      </c>
      <c r="P824" t="s">
        <v>154</v>
      </c>
      <c r="Q824" t="s">
        <v>28</v>
      </c>
      <c r="R824" t="s">
        <v>155</v>
      </c>
      <c r="S824" t="s">
        <v>30</v>
      </c>
      <c r="T824" t="s">
        <v>31</v>
      </c>
      <c r="U824" t="s">
        <v>32</v>
      </c>
      <c r="V824" t="s">
        <v>33</v>
      </c>
    </row>
    <row r="825" spans="2:23">
      <c r="B825" t="s">
        <v>4028</v>
      </c>
      <c r="C825" s="2" t="str">
        <f t="shared" si="12"/>
        <v>https://nsmart.nhealth-asia.com/MTDPDB01/img.php?files=202307210818170.GE+HEALTHCARE-CARESTATION+750.jpg</v>
      </c>
      <c r="E825" t="s">
        <v>4033</v>
      </c>
      <c r="F825" t="s">
        <v>4034</v>
      </c>
      <c r="G825" t="s">
        <v>4035</v>
      </c>
      <c r="H825" t="s">
        <v>3705</v>
      </c>
      <c r="I825" t="s">
        <v>3706</v>
      </c>
      <c r="L825" t="s">
        <v>3707</v>
      </c>
      <c r="M825" t="s">
        <v>4036</v>
      </c>
      <c r="N825" t="s">
        <v>468</v>
      </c>
      <c r="O825" t="s">
        <v>3824</v>
      </c>
      <c r="P825" t="s">
        <v>154</v>
      </c>
      <c r="Q825" t="s">
        <v>28</v>
      </c>
      <c r="R825" t="s">
        <v>155</v>
      </c>
      <c r="S825" t="s">
        <v>30</v>
      </c>
      <c r="T825" t="s">
        <v>31</v>
      </c>
      <c r="U825" t="s">
        <v>32</v>
      </c>
      <c r="V825" t="s">
        <v>33</v>
      </c>
    </row>
    <row r="826" spans="2:23">
      <c r="B826" t="s">
        <v>4037</v>
      </c>
      <c r="C826" s="2" t="str">
        <f t="shared" si="12"/>
        <v>https://nsmart.nhealth-asia.com/MTDPDB01/img.php?files=201610171312030.cover.png</v>
      </c>
      <c r="E826" t="s">
        <v>4038</v>
      </c>
      <c r="F826" t="s">
        <v>4039</v>
      </c>
      <c r="G826" t="s">
        <v>4040</v>
      </c>
      <c r="H826" t="s">
        <v>4041</v>
      </c>
      <c r="I826" t="s">
        <v>4042</v>
      </c>
      <c r="L826" t="s">
        <v>4043</v>
      </c>
      <c r="M826" t="s">
        <v>4044</v>
      </c>
      <c r="N826" t="s">
        <v>4045</v>
      </c>
      <c r="O826" t="s">
        <v>3752</v>
      </c>
      <c r="P826" t="s">
        <v>1855</v>
      </c>
      <c r="Q826" t="s">
        <v>28</v>
      </c>
      <c r="R826" t="s">
        <v>252</v>
      </c>
      <c r="S826" t="s">
        <v>30</v>
      </c>
      <c r="T826" t="s">
        <v>31</v>
      </c>
      <c r="U826" t="s">
        <v>104</v>
      </c>
      <c r="V826" t="s">
        <v>105</v>
      </c>
    </row>
    <row r="827" spans="2:23">
      <c r="B827" t="s">
        <v>4037</v>
      </c>
      <c r="C827" s="2" t="str">
        <f t="shared" si="12"/>
        <v>https://nsmart.nhealth-asia.com/MTDPDB01/img.php?files=201610171312030.cover.png</v>
      </c>
      <c r="E827" t="s">
        <v>4046</v>
      </c>
      <c r="F827" t="s">
        <v>4047</v>
      </c>
      <c r="G827" t="s">
        <v>4048</v>
      </c>
      <c r="H827" t="s">
        <v>4041</v>
      </c>
      <c r="I827" t="s">
        <v>4042</v>
      </c>
      <c r="L827" t="s">
        <v>4043</v>
      </c>
      <c r="M827" t="s">
        <v>4049</v>
      </c>
      <c r="N827" t="s">
        <v>4045</v>
      </c>
      <c r="O827" t="s">
        <v>3752</v>
      </c>
      <c r="P827" t="s">
        <v>1855</v>
      </c>
      <c r="Q827" t="s">
        <v>28</v>
      </c>
      <c r="R827" t="s">
        <v>252</v>
      </c>
      <c r="S827" t="s">
        <v>30</v>
      </c>
      <c r="T827" t="s">
        <v>31</v>
      </c>
      <c r="U827" t="s">
        <v>104</v>
      </c>
      <c r="V827" t="s">
        <v>105</v>
      </c>
    </row>
    <row r="828" spans="2:23">
      <c r="B828" t="s">
        <v>4050</v>
      </c>
      <c r="C828" s="2" t="str">
        <f t="shared" si="12"/>
        <v>https://nsmart.nhealth-asia.com/MTDPDB01/img.php?files=201803211512210.thumb_387+%281%29.jpg</v>
      </c>
      <c r="E828" t="s">
        <v>4051</v>
      </c>
      <c r="F828" t="s">
        <v>4052</v>
      </c>
      <c r="G828" t="s">
        <v>4053</v>
      </c>
      <c r="L828" t="s">
        <v>4054</v>
      </c>
      <c r="M828" t="s">
        <v>4055</v>
      </c>
      <c r="N828" t="s">
        <v>4056</v>
      </c>
      <c r="O828" t="s">
        <v>4057</v>
      </c>
      <c r="P828" t="s">
        <v>1337</v>
      </c>
      <c r="Q828" t="s">
        <v>28</v>
      </c>
      <c r="R828" t="s">
        <v>155</v>
      </c>
      <c r="S828" t="s">
        <v>30</v>
      </c>
      <c r="T828" t="s">
        <v>31</v>
      </c>
      <c r="U828" t="s">
        <v>104</v>
      </c>
      <c r="V828" t="s">
        <v>219</v>
      </c>
      <c r="W828" t="s">
        <v>4058</v>
      </c>
    </row>
    <row r="829" spans="2:23">
      <c r="B829" t="s">
        <v>4059</v>
      </c>
      <c r="C829" s="2" t="str">
        <f t="shared" si="12"/>
        <v>https://nsmart.nhealth-asia.com/MTDPDB01/img.php?files=</v>
      </c>
      <c r="E829" t="s">
        <v>4060</v>
      </c>
      <c r="F829" t="s">
        <v>4061</v>
      </c>
      <c r="G829" t="s">
        <v>4062</v>
      </c>
      <c r="L829" t="s">
        <v>4063</v>
      </c>
      <c r="M829" t="s">
        <v>4064</v>
      </c>
      <c r="N829" t="s">
        <v>4065</v>
      </c>
      <c r="O829" t="s">
        <v>4066</v>
      </c>
      <c r="P829" t="s">
        <v>1968</v>
      </c>
      <c r="Q829" t="s">
        <v>28</v>
      </c>
      <c r="R829" t="s">
        <v>252</v>
      </c>
      <c r="S829" t="s">
        <v>4067</v>
      </c>
      <c r="T829" t="s">
        <v>31</v>
      </c>
      <c r="U829" t="s">
        <v>32</v>
      </c>
      <c r="V829" t="s">
        <v>105</v>
      </c>
      <c r="W829" t="s">
        <v>4068</v>
      </c>
    </row>
    <row r="830" spans="2:23">
      <c r="B830" t="s">
        <v>4069</v>
      </c>
      <c r="C830" s="2" t="str">
        <f t="shared" si="12"/>
        <v>https://nsmart.nhealth-asia.com/MTDPDB01/img.php?files=202411271058230.SURGICAL+PRO2.jpg</v>
      </c>
      <c r="E830" t="s">
        <v>4070</v>
      </c>
      <c r="F830" t="s">
        <v>4071</v>
      </c>
      <c r="G830" t="s">
        <v>4072</v>
      </c>
      <c r="H830" t="s">
        <v>1400</v>
      </c>
      <c r="I830" t="s">
        <v>1401</v>
      </c>
      <c r="L830" t="s">
        <v>1402</v>
      </c>
      <c r="M830" t="s">
        <v>4073</v>
      </c>
      <c r="N830" t="s">
        <v>1404</v>
      </c>
      <c r="O830" t="s">
        <v>4074</v>
      </c>
      <c r="P830" t="s">
        <v>103</v>
      </c>
      <c r="Q830" t="s">
        <v>28</v>
      </c>
      <c r="R830" t="s">
        <v>29</v>
      </c>
      <c r="S830" t="s">
        <v>30</v>
      </c>
      <c r="T830" t="s">
        <v>31</v>
      </c>
      <c r="U830" t="s">
        <v>32</v>
      </c>
      <c r="V830" t="s">
        <v>105</v>
      </c>
      <c r="W830" t="s">
        <v>4075</v>
      </c>
    </row>
    <row r="831" spans="2:23">
      <c r="B831" t="s">
        <v>4076</v>
      </c>
      <c r="C831" s="2" t="str">
        <f t="shared" si="12"/>
        <v>https://nsmart.nhealth-asia.com/MTDPDB01/img.php?files=202002062008030.cook+k-mar5200.jpg</v>
      </c>
      <c r="E831" t="s">
        <v>4077</v>
      </c>
      <c r="F831" t="s">
        <v>4078</v>
      </c>
      <c r="G831" t="s">
        <v>4079</v>
      </c>
      <c r="L831" t="s">
        <v>4080</v>
      </c>
      <c r="M831" t="s">
        <v>4081</v>
      </c>
      <c r="N831" t="s">
        <v>4082</v>
      </c>
      <c r="O831" t="s">
        <v>4083</v>
      </c>
      <c r="P831" t="s">
        <v>1089</v>
      </c>
      <c r="Q831" t="s">
        <v>28</v>
      </c>
      <c r="R831" t="s">
        <v>80</v>
      </c>
      <c r="S831" t="s">
        <v>30</v>
      </c>
      <c r="T831" t="s">
        <v>31</v>
      </c>
      <c r="U831" t="s">
        <v>32</v>
      </c>
      <c r="V831" t="s">
        <v>33</v>
      </c>
    </row>
    <row r="832" spans="2:23">
      <c r="B832" t="s">
        <v>4084</v>
      </c>
      <c r="C832" s="2" t="str">
        <f t="shared" ref="C832:C895" si="13">"https://nsmart.nhealth-asia.com/MTDPDB01/img.php?files="&amp;INDEX(_xlfn.TEXTSPLIT(B832,"files="),1,2)</f>
        <v>https://nsmart.nhealth-asia.com/MTDPDB01/img.php?files=201812161556180.MEDIST+MEVACS+50.jpg</v>
      </c>
      <c r="E832" t="s">
        <v>4085</v>
      </c>
      <c r="F832" t="s">
        <v>4086</v>
      </c>
      <c r="G832" t="s">
        <v>4087</v>
      </c>
      <c r="H832" t="s">
        <v>4088</v>
      </c>
      <c r="I832" t="s">
        <v>4089</v>
      </c>
      <c r="L832" t="s">
        <v>4090</v>
      </c>
      <c r="M832" t="s">
        <v>4091</v>
      </c>
      <c r="N832" t="s">
        <v>4092</v>
      </c>
      <c r="O832" t="s">
        <v>4093</v>
      </c>
      <c r="P832" t="s">
        <v>79</v>
      </c>
      <c r="Q832" t="s">
        <v>28</v>
      </c>
      <c r="R832" t="s">
        <v>80</v>
      </c>
      <c r="S832" t="s">
        <v>30</v>
      </c>
      <c r="T832" t="s">
        <v>31</v>
      </c>
      <c r="U832" t="s">
        <v>32</v>
      </c>
      <c r="V832" t="s">
        <v>33</v>
      </c>
    </row>
    <row r="833" spans="2:23">
      <c r="B833" t="s">
        <v>4094</v>
      </c>
      <c r="C833" s="2" t="str">
        <f t="shared" si="13"/>
        <v>https://nsmart.nhealth-asia.com/MTDPDB01/img.php?files=202001271120100.medicool-mdc+330.jpg</v>
      </c>
      <c r="E833" t="s">
        <v>4095</v>
      </c>
      <c r="F833" t="s">
        <v>4096</v>
      </c>
      <c r="G833" t="s">
        <v>4097</v>
      </c>
      <c r="H833" t="s">
        <v>613</v>
      </c>
      <c r="I833" t="s">
        <v>614</v>
      </c>
      <c r="L833" t="s">
        <v>615</v>
      </c>
      <c r="M833" t="s">
        <v>4098</v>
      </c>
      <c r="N833" t="s">
        <v>56</v>
      </c>
      <c r="O833" t="s">
        <v>1279</v>
      </c>
      <c r="P833" t="s">
        <v>1280</v>
      </c>
      <c r="Q833" t="s">
        <v>28</v>
      </c>
      <c r="R833" t="s">
        <v>1281</v>
      </c>
      <c r="S833" t="s">
        <v>30</v>
      </c>
      <c r="T833" t="s">
        <v>31</v>
      </c>
      <c r="U833" t="s">
        <v>104</v>
      </c>
      <c r="V833" t="s">
        <v>219</v>
      </c>
      <c r="W833" t="s">
        <v>4099</v>
      </c>
    </row>
    <row r="834" spans="2:23">
      <c r="B834" t="s">
        <v>4094</v>
      </c>
      <c r="C834" s="2" t="str">
        <f t="shared" si="13"/>
        <v>https://nsmart.nhealth-asia.com/MTDPDB01/img.php?files=202001271120100.medicool-mdc+330.jpg</v>
      </c>
      <c r="E834" t="s">
        <v>4100</v>
      </c>
      <c r="F834" t="s">
        <v>4101</v>
      </c>
      <c r="G834" t="s">
        <v>4102</v>
      </c>
      <c r="H834" t="s">
        <v>613</v>
      </c>
      <c r="I834" t="s">
        <v>614</v>
      </c>
      <c r="L834" t="s">
        <v>615</v>
      </c>
      <c r="M834" t="s">
        <v>4103</v>
      </c>
      <c r="N834" t="s">
        <v>56</v>
      </c>
      <c r="O834" t="s">
        <v>1279</v>
      </c>
      <c r="P834" t="s">
        <v>767</v>
      </c>
      <c r="Q834" t="s">
        <v>28</v>
      </c>
      <c r="R834" t="s">
        <v>29</v>
      </c>
      <c r="S834" t="s">
        <v>30</v>
      </c>
      <c r="T834" t="s">
        <v>31</v>
      </c>
      <c r="U834" t="s">
        <v>104</v>
      </c>
      <c r="V834" t="s">
        <v>219</v>
      </c>
      <c r="W834" t="s">
        <v>4104</v>
      </c>
    </row>
    <row r="835" spans="2:23">
      <c r="B835" t="s">
        <v>4105</v>
      </c>
      <c r="C835" s="2" t="str">
        <f t="shared" si="13"/>
        <v>https://nsmart.nhealth-asia.com/MTDPDB01/img.php?files=202203311606100.ROSSMAX-HC700-BT.jpg</v>
      </c>
      <c r="E835" t="s">
        <v>4106</v>
      </c>
      <c r="F835" t="s">
        <v>30</v>
      </c>
      <c r="G835" t="s">
        <v>4107</v>
      </c>
      <c r="H835" t="s">
        <v>875</v>
      </c>
      <c r="I835" t="s">
        <v>876</v>
      </c>
      <c r="L835" t="s">
        <v>877</v>
      </c>
      <c r="M835" t="s">
        <v>4108</v>
      </c>
      <c r="N835" t="s">
        <v>879</v>
      </c>
      <c r="O835" t="s">
        <v>880</v>
      </c>
      <c r="P835" t="s">
        <v>142</v>
      </c>
      <c r="Q835" t="s">
        <v>28</v>
      </c>
      <c r="R835" t="s">
        <v>143</v>
      </c>
      <c r="S835" t="s">
        <v>30</v>
      </c>
      <c r="T835" t="s">
        <v>31</v>
      </c>
      <c r="U835" t="s">
        <v>104</v>
      </c>
      <c r="V835" t="s">
        <v>219</v>
      </c>
    </row>
    <row r="836" spans="2:23">
      <c r="B836" t="s">
        <v>4105</v>
      </c>
      <c r="C836" s="2" t="str">
        <f t="shared" si="13"/>
        <v>https://nsmart.nhealth-asia.com/MTDPDB01/img.php?files=202203311606100.ROSSMAX-HC700-BT.jpg</v>
      </c>
      <c r="E836" t="s">
        <v>4109</v>
      </c>
      <c r="F836" t="s">
        <v>30</v>
      </c>
      <c r="G836" t="s">
        <v>4110</v>
      </c>
      <c r="H836" t="s">
        <v>875</v>
      </c>
      <c r="I836" t="s">
        <v>876</v>
      </c>
      <c r="L836" t="s">
        <v>877</v>
      </c>
      <c r="M836" t="s">
        <v>4111</v>
      </c>
      <c r="N836" t="s">
        <v>879</v>
      </c>
      <c r="O836" t="s">
        <v>880</v>
      </c>
      <c r="P836" t="s">
        <v>142</v>
      </c>
      <c r="Q836" t="s">
        <v>28</v>
      </c>
      <c r="R836" t="s">
        <v>143</v>
      </c>
      <c r="S836" t="s">
        <v>30</v>
      </c>
      <c r="T836" t="s">
        <v>31</v>
      </c>
      <c r="U836" t="s">
        <v>104</v>
      </c>
      <c r="V836" t="s">
        <v>219</v>
      </c>
    </row>
    <row r="837" spans="2:23">
      <c r="B837" t="s">
        <v>4112</v>
      </c>
      <c r="C837" s="2" t="str">
        <f t="shared" si="13"/>
        <v>https://nsmart.nhealth-asia.com/MTDPDB01/img.php?files=201802102244570.WARM+3M+775.jpg</v>
      </c>
      <c r="E837" t="s">
        <v>4113</v>
      </c>
      <c r="F837" t="s">
        <v>75</v>
      </c>
      <c r="G837" t="s">
        <v>4114</v>
      </c>
      <c r="H837" t="s">
        <v>86</v>
      </c>
      <c r="I837" t="s">
        <v>87</v>
      </c>
      <c r="L837" t="s">
        <v>88</v>
      </c>
      <c r="M837" t="s">
        <v>78</v>
      </c>
      <c r="N837" t="s">
        <v>90</v>
      </c>
      <c r="O837" t="s">
        <v>91</v>
      </c>
      <c r="P837" t="s">
        <v>79</v>
      </c>
      <c r="Q837" t="s">
        <v>28</v>
      </c>
      <c r="R837" t="s">
        <v>80</v>
      </c>
      <c r="S837" t="s">
        <v>30</v>
      </c>
      <c r="T837" t="s">
        <v>31</v>
      </c>
      <c r="U837" t="s">
        <v>32</v>
      </c>
      <c r="V837" t="s">
        <v>33</v>
      </c>
    </row>
    <row r="838" spans="2:23">
      <c r="B838" t="s">
        <v>4115</v>
      </c>
      <c r="C838" s="2" t="str">
        <f t="shared" si="13"/>
        <v>https://nsmart.nhealth-asia.com/MTDPDB01/img.php?files=202304281041130.LIVANOVA+WARMING.jpg</v>
      </c>
      <c r="E838" t="s">
        <v>4116</v>
      </c>
      <c r="F838" t="s">
        <v>4117</v>
      </c>
      <c r="G838" t="s">
        <v>4118</v>
      </c>
      <c r="L838" t="s">
        <v>4119</v>
      </c>
      <c r="M838" t="s">
        <v>4120</v>
      </c>
      <c r="N838" t="s">
        <v>4121</v>
      </c>
      <c r="O838" t="s">
        <v>4122</v>
      </c>
      <c r="P838" t="s">
        <v>154</v>
      </c>
      <c r="Q838" t="s">
        <v>28</v>
      </c>
      <c r="R838" t="s">
        <v>155</v>
      </c>
      <c r="S838" t="s">
        <v>30</v>
      </c>
      <c r="T838" t="s">
        <v>31</v>
      </c>
      <c r="U838" t="s">
        <v>32</v>
      </c>
      <c r="V838" t="s">
        <v>105</v>
      </c>
      <c r="W838" t="s">
        <v>4123</v>
      </c>
    </row>
    <row r="839" spans="2:23">
      <c r="B839" t="s">
        <v>4112</v>
      </c>
      <c r="C839" s="2" t="str">
        <f t="shared" si="13"/>
        <v>https://nsmart.nhealth-asia.com/MTDPDB01/img.php?files=201802102244570.WARM+3M+775.jpg</v>
      </c>
      <c r="E839" t="s">
        <v>4124</v>
      </c>
      <c r="F839" t="s">
        <v>4125</v>
      </c>
      <c r="G839" t="s">
        <v>4126</v>
      </c>
      <c r="H839" t="s">
        <v>86</v>
      </c>
      <c r="I839" t="s">
        <v>87</v>
      </c>
      <c r="L839" t="s">
        <v>88</v>
      </c>
      <c r="M839" t="s">
        <v>4127</v>
      </c>
      <c r="N839" t="s">
        <v>90</v>
      </c>
      <c r="O839" t="s">
        <v>91</v>
      </c>
      <c r="P839" t="s">
        <v>79</v>
      </c>
      <c r="Q839" t="s">
        <v>28</v>
      </c>
      <c r="R839" t="s">
        <v>80</v>
      </c>
      <c r="S839" t="s">
        <v>30</v>
      </c>
      <c r="T839" t="s">
        <v>752</v>
      </c>
      <c r="U839" t="s">
        <v>32</v>
      </c>
      <c r="V839" t="s">
        <v>33</v>
      </c>
      <c r="W839" t="s">
        <v>4128</v>
      </c>
    </row>
    <row r="840" spans="2:23">
      <c r="B840" t="s">
        <v>4129</v>
      </c>
      <c r="C840" s="2" t="str">
        <f t="shared" si="13"/>
        <v>https://nsmart.nhealth-asia.com/MTDPDB01/img.php?files=202411271036410.EssenzFrontHD.jpg</v>
      </c>
      <c r="E840" t="s">
        <v>4130</v>
      </c>
      <c r="F840" t="s">
        <v>4117</v>
      </c>
      <c r="G840" t="s">
        <v>4131</v>
      </c>
      <c r="H840" t="s">
        <v>4132</v>
      </c>
      <c r="I840" t="s">
        <v>4133</v>
      </c>
      <c r="L840" t="s">
        <v>4134</v>
      </c>
      <c r="M840" t="s">
        <v>4135</v>
      </c>
      <c r="N840" t="s">
        <v>4121</v>
      </c>
      <c r="O840" t="s">
        <v>4136</v>
      </c>
      <c r="P840" t="s">
        <v>154</v>
      </c>
      <c r="Q840" t="s">
        <v>28</v>
      </c>
      <c r="R840" t="s">
        <v>155</v>
      </c>
      <c r="S840" t="s">
        <v>30</v>
      </c>
      <c r="T840" t="s">
        <v>31</v>
      </c>
      <c r="U840" t="s">
        <v>32</v>
      </c>
      <c r="V840" t="s">
        <v>105</v>
      </c>
      <c r="W840" t="s">
        <v>4137</v>
      </c>
    </row>
    <row r="841" spans="2:23">
      <c r="B841" t="s">
        <v>4138</v>
      </c>
      <c r="C841" s="2" t="str">
        <f t="shared" si="13"/>
        <v>https://nsmart.nhealth-asia.com/MTDPDB01/img.php?files=201610191332590.32900_TTTT3.jpg</v>
      </c>
      <c r="E841" t="s">
        <v>4139</v>
      </c>
      <c r="F841" t="s">
        <v>30</v>
      </c>
      <c r="G841" t="s">
        <v>4140</v>
      </c>
      <c r="H841" t="s">
        <v>904</v>
      </c>
      <c r="I841" t="s">
        <v>905</v>
      </c>
      <c r="L841" t="s">
        <v>906</v>
      </c>
      <c r="M841" t="s">
        <v>4141</v>
      </c>
      <c r="N841" t="s">
        <v>1159</v>
      </c>
      <c r="O841" t="s">
        <v>4142</v>
      </c>
      <c r="P841" t="s">
        <v>184</v>
      </c>
      <c r="Q841" t="s">
        <v>28</v>
      </c>
      <c r="R841" t="s">
        <v>80</v>
      </c>
      <c r="S841" t="s">
        <v>30</v>
      </c>
      <c r="T841" t="s">
        <v>31</v>
      </c>
      <c r="U841" t="s">
        <v>104</v>
      </c>
      <c r="V841" t="s">
        <v>219</v>
      </c>
      <c r="W841" t="s">
        <v>4143</v>
      </c>
    </row>
    <row r="842" spans="2:23">
      <c r="B842" t="s">
        <v>4138</v>
      </c>
      <c r="C842" s="2" t="str">
        <f t="shared" si="13"/>
        <v>https://nsmart.nhealth-asia.com/MTDPDB01/img.php?files=201610191332590.32900_TTTT3.jpg</v>
      </c>
      <c r="E842" t="s">
        <v>4144</v>
      </c>
      <c r="F842" t="s">
        <v>30</v>
      </c>
      <c r="G842" t="s">
        <v>4145</v>
      </c>
      <c r="H842" t="s">
        <v>904</v>
      </c>
      <c r="I842" t="s">
        <v>905</v>
      </c>
      <c r="L842" t="s">
        <v>906</v>
      </c>
      <c r="M842" t="s">
        <v>4146</v>
      </c>
      <c r="N842" t="s">
        <v>1159</v>
      </c>
      <c r="O842" t="s">
        <v>4142</v>
      </c>
      <c r="P842" t="s">
        <v>184</v>
      </c>
      <c r="Q842" t="s">
        <v>28</v>
      </c>
      <c r="R842" t="s">
        <v>80</v>
      </c>
      <c r="S842" t="s">
        <v>30</v>
      </c>
      <c r="T842" t="s">
        <v>31</v>
      </c>
      <c r="U842" t="s">
        <v>104</v>
      </c>
      <c r="V842" t="s">
        <v>219</v>
      </c>
      <c r="W842" t="s">
        <v>4143</v>
      </c>
    </row>
    <row r="843" spans="2:23">
      <c r="B843" t="s">
        <v>4138</v>
      </c>
      <c r="C843" s="2" t="str">
        <f t="shared" si="13"/>
        <v>https://nsmart.nhealth-asia.com/MTDPDB01/img.php?files=201610191332590.32900_TTTT3.jpg</v>
      </c>
      <c r="E843" t="s">
        <v>4147</v>
      </c>
      <c r="F843" t="s">
        <v>30</v>
      </c>
      <c r="G843" t="s">
        <v>4148</v>
      </c>
      <c r="H843" t="s">
        <v>904</v>
      </c>
      <c r="I843" t="s">
        <v>905</v>
      </c>
      <c r="L843" t="s">
        <v>906</v>
      </c>
      <c r="M843" t="s">
        <v>4149</v>
      </c>
      <c r="N843" t="s">
        <v>1159</v>
      </c>
      <c r="O843" t="s">
        <v>4142</v>
      </c>
      <c r="P843" t="s">
        <v>184</v>
      </c>
      <c r="Q843" t="s">
        <v>28</v>
      </c>
      <c r="R843" t="s">
        <v>80</v>
      </c>
      <c r="S843" t="s">
        <v>30</v>
      </c>
      <c r="T843" t="s">
        <v>31</v>
      </c>
      <c r="U843" t="s">
        <v>104</v>
      </c>
      <c r="V843" t="s">
        <v>219</v>
      </c>
      <c r="W843" t="s">
        <v>4143</v>
      </c>
    </row>
    <row r="844" spans="2:23">
      <c r="B844" t="s">
        <v>4150</v>
      </c>
      <c r="C844" s="2" t="str">
        <f t="shared" si="13"/>
        <v>https://nsmart.nhealth-asia.com/MTDPDB01/img.php?files=201609021451300.Medix_TR-200.gif</v>
      </c>
      <c r="E844" t="s">
        <v>4151</v>
      </c>
      <c r="F844" t="s">
        <v>4152</v>
      </c>
      <c r="G844" t="s">
        <v>4153</v>
      </c>
      <c r="H844" t="s">
        <v>4154</v>
      </c>
      <c r="I844" t="s">
        <v>4155</v>
      </c>
      <c r="L844" t="s">
        <v>4156</v>
      </c>
      <c r="M844" t="s">
        <v>4157</v>
      </c>
      <c r="N844" t="s">
        <v>4158</v>
      </c>
      <c r="O844" t="s">
        <v>4159</v>
      </c>
      <c r="P844" t="s">
        <v>184</v>
      </c>
      <c r="Q844" t="s">
        <v>28</v>
      </c>
      <c r="R844" t="s">
        <v>80</v>
      </c>
      <c r="S844" t="s">
        <v>30</v>
      </c>
      <c r="T844" t="s">
        <v>31</v>
      </c>
      <c r="U844" t="s">
        <v>32</v>
      </c>
      <c r="V844" t="s">
        <v>33</v>
      </c>
    </row>
    <row r="845" spans="2:23">
      <c r="B845" t="s">
        <v>4150</v>
      </c>
      <c r="C845" s="2" t="str">
        <f t="shared" si="13"/>
        <v>https://nsmart.nhealth-asia.com/MTDPDB01/img.php?files=201609021451300.Medix_TR-200.gif</v>
      </c>
      <c r="E845" t="s">
        <v>4160</v>
      </c>
      <c r="F845" t="s">
        <v>4161</v>
      </c>
      <c r="G845" t="s">
        <v>4162</v>
      </c>
      <c r="H845" t="s">
        <v>4154</v>
      </c>
      <c r="I845" t="s">
        <v>4155</v>
      </c>
      <c r="L845" t="s">
        <v>4156</v>
      </c>
      <c r="M845" t="s">
        <v>4163</v>
      </c>
      <c r="N845" t="s">
        <v>4158</v>
      </c>
      <c r="O845" t="s">
        <v>4159</v>
      </c>
      <c r="P845" t="s">
        <v>184</v>
      </c>
      <c r="Q845" t="s">
        <v>28</v>
      </c>
      <c r="R845" t="s">
        <v>80</v>
      </c>
      <c r="S845" t="s">
        <v>30</v>
      </c>
      <c r="T845" t="s">
        <v>31</v>
      </c>
      <c r="U845" t="s">
        <v>32</v>
      </c>
      <c r="V845" t="s">
        <v>33</v>
      </c>
    </row>
    <row r="846" spans="2:23">
      <c r="B846" t="s">
        <v>4150</v>
      </c>
      <c r="C846" s="2" t="str">
        <f t="shared" si="13"/>
        <v>https://nsmart.nhealth-asia.com/MTDPDB01/img.php?files=201609021451300.Medix_TR-200.gif</v>
      </c>
      <c r="E846" t="s">
        <v>4164</v>
      </c>
      <c r="F846" t="s">
        <v>4165</v>
      </c>
      <c r="G846" t="s">
        <v>4166</v>
      </c>
      <c r="H846" t="s">
        <v>4154</v>
      </c>
      <c r="I846" t="s">
        <v>4155</v>
      </c>
      <c r="L846" t="s">
        <v>4156</v>
      </c>
      <c r="M846" t="s">
        <v>4167</v>
      </c>
      <c r="N846" t="s">
        <v>4158</v>
      </c>
      <c r="O846" t="s">
        <v>4159</v>
      </c>
      <c r="P846" t="s">
        <v>184</v>
      </c>
      <c r="Q846" t="s">
        <v>28</v>
      </c>
      <c r="R846" t="s">
        <v>80</v>
      </c>
      <c r="S846" t="s">
        <v>30</v>
      </c>
      <c r="T846" t="s">
        <v>31</v>
      </c>
      <c r="U846" t="s">
        <v>32</v>
      </c>
      <c r="V846" t="s">
        <v>33</v>
      </c>
    </row>
    <row r="847" spans="2:23">
      <c r="B847" t="s">
        <v>4168</v>
      </c>
      <c r="C847" s="2" t="str">
        <f t="shared" si="13"/>
        <v>https://nsmart.nhealth-asia.com/MTDPDB01/img.php?files=202411251637410.OKTI-64.jpg</v>
      </c>
      <c r="E847" t="s">
        <v>4169</v>
      </c>
      <c r="F847" t="s">
        <v>4170</v>
      </c>
      <c r="G847" t="s">
        <v>4171</v>
      </c>
      <c r="L847" t="s">
        <v>1333</v>
      </c>
      <c r="M847" t="s">
        <v>4172</v>
      </c>
      <c r="N847" t="s">
        <v>1335</v>
      </c>
      <c r="O847" t="s">
        <v>1336</v>
      </c>
      <c r="P847" t="s">
        <v>956</v>
      </c>
      <c r="Q847" t="s">
        <v>28</v>
      </c>
      <c r="R847" t="s">
        <v>29</v>
      </c>
      <c r="S847" t="s">
        <v>30</v>
      </c>
      <c r="T847" t="s">
        <v>31</v>
      </c>
      <c r="U847" t="s">
        <v>32</v>
      </c>
      <c r="V847" t="s">
        <v>105</v>
      </c>
      <c r="W847" t="s">
        <v>4173</v>
      </c>
    </row>
    <row r="848" spans="2:23">
      <c r="B848" t="s">
        <v>4174</v>
      </c>
      <c r="C848" s="2" t="str">
        <f t="shared" si="13"/>
        <v>https://nsmart.nhealth-asia.com/MTDPDB01/img.php?files=201609140909080.indexTTTT.jpg</v>
      </c>
      <c r="E848" t="s">
        <v>4175</v>
      </c>
      <c r="F848" t="s">
        <v>30</v>
      </c>
      <c r="G848" t="s">
        <v>4176</v>
      </c>
      <c r="H848" t="s">
        <v>336</v>
      </c>
      <c r="I848" t="s">
        <v>337</v>
      </c>
      <c r="L848" t="s">
        <v>338</v>
      </c>
      <c r="M848" t="s">
        <v>30</v>
      </c>
      <c r="N848" t="s">
        <v>339</v>
      </c>
      <c r="O848" t="s">
        <v>340</v>
      </c>
      <c r="P848" t="s">
        <v>816</v>
      </c>
      <c r="Q848" t="s">
        <v>28</v>
      </c>
      <c r="R848" t="s">
        <v>143</v>
      </c>
      <c r="S848" t="s">
        <v>30</v>
      </c>
      <c r="T848" t="s">
        <v>31</v>
      </c>
      <c r="U848" t="s">
        <v>32</v>
      </c>
      <c r="V848" t="s">
        <v>33</v>
      </c>
    </row>
    <row r="849" spans="2:23">
      <c r="B849" t="s">
        <v>4177</v>
      </c>
      <c r="C849" s="2" t="str">
        <f t="shared" si="13"/>
        <v>https://nsmart.nhealth-asia.com/MTDPDB01/img.php?files=202203102015510.WELCH+ALLYN-97250-BIL.jpg</v>
      </c>
      <c r="E849" t="s">
        <v>4178</v>
      </c>
      <c r="F849" t="s">
        <v>4179</v>
      </c>
      <c r="G849" t="s">
        <v>4180</v>
      </c>
      <c r="H849" t="s">
        <v>202</v>
      </c>
      <c r="I849" t="s">
        <v>276</v>
      </c>
      <c r="L849" t="s">
        <v>277</v>
      </c>
      <c r="M849" t="s">
        <v>4181</v>
      </c>
      <c r="N849" t="s">
        <v>279</v>
      </c>
      <c r="O849" t="s">
        <v>815</v>
      </c>
      <c r="P849" t="s">
        <v>142</v>
      </c>
      <c r="Q849" t="s">
        <v>28</v>
      </c>
      <c r="R849" t="s">
        <v>143</v>
      </c>
      <c r="T849" t="s">
        <v>31</v>
      </c>
      <c r="U849" t="s">
        <v>32</v>
      </c>
      <c r="V849" t="s">
        <v>105</v>
      </c>
      <c r="W849" t="s">
        <v>4182</v>
      </c>
    </row>
    <row r="850" spans="2:23">
      <c r="B850" t="s">
        <v>4177</v>
      </c>
      <c r="C850" s="2" t="str">
        <f t="shared" si="13"/>
        <v>https://nsmart.nhealth-asia.com/MTDPDB01/img.php?files=202203102015510.WELCH+ALLYN-97250-BIL.jpg</v>
      </c>
      <c r="E850" t="s">
        <v>4183</v>
      </c>
      <c r="F850" t="s">
        <v>4184</v>
      </c>
      <c r="G850" t="s">
        <v>4185</v>
      </c>
      <c r="H850" t="s">
        <v>202</v>
      </c>
      <c r="I850" t="s">
        <v>276</v>
      </c>
      <c r="L850" t="s">
        <v>277</v>
      </c>
      <c r="M850" t="s">
        <v>4186</v>
      </c>
      <c r="N850" t="s">
        <v>279</v>
      </c>
      <c r="O850" t="s">
        <v>815</v>
      </c>
      <c r="P850" t="s">
        <v>142</v>
      </c>
      <c r="Q850" t="s">
        <v>28</v>
      </c>
      <c r="R850" t="s">
        <v>143</v>
      </c>
      <c r="T850" t="s">
        <v>31</v>
      </c>
      <c r="U850" t="s">
        <v>32</v>
      </c>
      <c r="V850" t="s">
        <v>105</v>
      </c>
      <c r="W850" t="s">
        <v>4182</v>
      </c>
    </row>
    <row r="851" spans="2:23">
      <c r="B851" t="s">
        <v>4177</v>
      </c>
      <c r="C851" s="2" t="str">
        <f t="shared" si="13"/>
        <v>https://nsmart.nhealth-asia.com/MTDPDB01/img.php?files=202203102015510.WELCH+ALLYN-97250-BIL.jpg</v>
      </c>
      <c r="E851" t="s">
        <v>4187</v>
      </c>
      <c r="F851" t="s">
        <v>4184</v>
      </c>
      <c r="G851" t="s">
        <v>4188</v>
      </c>
      <c r="H851" t="s">
        <v>202</v>
      </c>
      <c r="I851" t="s">
        <v>276</v>
      </c>
      <c r="L851" t="s">
        <v>277</v>
      </c>
      <c r="M851" t="s">
        <v>4189</v>
      </c>
      <c r="N851" t="s">
        <v>279</v>
      </c>
      <c r="O851" t="s">
        <v>815</v>
      </c>
      <c r="P851" t="s">
        <v>142</v>
      </c>
      <c r="Q851" t="s">
        <v>28</v>
      </c>
      <c r="R851" t="s">
        <v>143</v>
      </c>
      <c r="T851" t="s">
        <v>31</v>
      </c>
      <c r="U851" t="s">
        <v>32</v>
      </c>
      <c r="V851" t="s">
        <v>105</v>
      </c>
      <c r="W851" t="s">
        <v>4182</v>
      </c>
    </row>
    <row r="852" spans="2:23">
      <c r="B852" t="s">
        <v>4177</v>
      </c>
      <c r="C852" s="2" t="str">
        <f t="shared" si="13"/>
        <v>https://nsmart.nhealth-asia.com/MTDPDB01/img.php?files=202203102015510.WELCH+ALLYN-97250-BIL.jpg</v>
      </c>
      <c r="E852" t="s">
        <v>4190</v>
      </c>
      <c r="F852" t="s">
        <v>4191</v>
      </c>
      <c r="G852" t="s">
        <v>4192</v>
      </c>
      <c r="H852" t="s">
        <v>202</v>
      </c>
      <c r="I852" t="s">
        <v>276</v>
      </c>
      <c r="L852" t="s">
        <v>277</v>
      </c>
      <c r="M852" t="s">
        <v>4193</v>
      </c>
      <c r="N852" t="s">
        <v>279</v>
      </c>
      <c r="O852" t="s">
        <v>815</v>
      </c>
      <c r="P852" t="s">
        <v>142</v>
      </c>
      <c r="Q852" t="s">
        <v>28</v>
      </c>
      <c r="R852" t="s">
        <v>143</v>
      </c>
      <c r="S852" t="s">
        <v>30</v>
      </c>
      <c r="T852" t="s">
        <v>31</v>
      </c>
      <c r="U852" t="s">
        <v>32</v>
      </c>
      <c r="V852" t="s">
        <v>105</v>
      </c>
      <c r="W852" t="s">
        <v>4182</v>
      </c>
    </row>
    <row r="853" spans="2:23">
      <c r="B853" t="s">
        <v>4177</v>
      </c>
      <c r="C853" s="2" t="str">
        <f t="shared" si="13"/>
        <v>https://nsmart.nhealth-asia.com/MTDPDB01/img.php?files=202203102015510.WELCH+ALLYN-97250-BIL.jpg</v>
      </c>
      <c r="E853" t="s">
        <v>4194</v>
      </c>
      <c r="F853" t="s">
        <v>4195</v>
      </c>
      <c r="G853" t="s">
        <v>4196</v>
      </c>
      <c r="H853" t="s">
        <v>202</v>
      </c>
      <c r="I853" t="s">
        <v>276</v>
      </c>
      <c r="L853" t="s">
        <v>277</v>
      </c>
      <c r="M853" t="s">
        <v>4197</v>
      </c>
      <c r="N853" t="s">
        <v>279</v>
      </c>
      <c r="O853" t="s">
        <v>815</v>
      </c>
      <c r="P853" t="s">
        <v>1228</v>
      </c>
      <c r="Q853" t="s">
        <v>28</v>
      </c>
      <c r="R853" t="s">
        <v>1229</v>
      </c>
      <c r="T853" t="s">
        <v>31</v>
      </c>
      <c r="U853" t="s">
        <v>32</v>
      </c>
      <c r="V853" t="s">
        <v>105</v>
      </c>
      <c r="W853" t="s">
        <v>4198</v>
      </c>
    </row>
    <row r="854" spans="2:23">
      <c r="B854" t="s">
        <v>4199</v>
      </c>
      <c r="C854" s="2" t="str">
        <f t="shared" si="13"/>
        <v>https://nsmart.nhealth-asia.com/MTDPDB01/img.php?files=202405230841490.WELCH+ALLYN-71020-B.jpg</v>
      </c>
      <c r="E854" t="s">
        <v>4200</v>
      </c>
      <c r="F854" t="s">
        <v>4201</v>
      </c>
      <c r="G854" t="s">
        <v>4202</v>
      </c>
      <c r="H854" t="s">
        <v>202</v>
      </c>
      <c r="I854" t="s">
        <v>276</v>
      </c>
      <c r="L854" t="s">
        <v>277</v>
      </c>
      <c r="M854" t="s">
        <v>4203</v>
      </c>
      <c r="N854" t="s">
        <v>279</v>
      </c>
      <c r="O854" t="s">
        <v>4204</v>
      </c>
      <c r="P854" t="s">
        <v>1228</v>
      </c>
      <c r="Q854" t="s">
        <v>28</v>
      </c>
      <c r="R854" t="s">
        <v>1229</v>
      </c>
      <c r="T854" t="s">
        <v>31</v>
      </c>
      <c r="U854" t="s">
        <v>32</v>
      </c>
      <c r="V854" t="s">
        <v>105</v>
      </c>
      <c r="W854" t="s">
        <v>4198</v>
      </c>
    </row>
    <row r="855" spans="2:23">
      <c r="B855" t="s">
        <v>4205</v>
      </c>
      <c r="C855" s="2" t="str">
        <f t="shared" si="13"/>
        <v>https://nsmart.nhealth-asia.com/MTDPDB01/img.php?files=202006180823200.CONTEC-TP500.jpg</v>
      </c>
      <c r="E855" t="s">
        <v>4206</v>
      </c>
      <c r="G855" t="s">
        <v>4207</v>
      </c>
      <c r="H855" t="s">
        <v>875</v>
      </c>
      <c r="I855" t="s">
        <v>876</v>
      </c>
      <c r="L855" t="s">
        <v>877</v>
      </c>
      <c r="M855" t="s">
        <v>4208</v>
      </c>
      <c r="N855" t="s">
        <v>4209</v>
      </c>
      <c r="O855" t="s">
        <v>4210</v>
      </c>
      <c r="P855" t="s">
        <v>496</v>
      </c>
      <c r="Q855" t="s">
        <v>28</v>
      </c>
      <c r="R855" t="s">
        <v>143</v>
      </c>
      <c r="S855" t="s">
        <v>30</v>
      </c>
      <c r="T855" t="s">
        <v>598</v>
      </c>
      <c r="U855" t="s">
        <v>32</v>
      </c>
      <c r="V855" t="s">
        <v>33</v>
      </c>
      <c r="W855" t="s">
        <v>4211</v>
      </c>
    </row>
    <row r="856" spans="2:23">
      <c r="B856" t="s">
        <v>4212</v>
      </c>
      <c r="C856" s="2" t="str">
        <f t="shared" si="13"/>
        <v>https://nsmart.nhealth-asia.com/MTDPDB01/img.php?files=202011261927370.OCT+SPECTRALIS.jpg</v>
      </c>
      <c r="E856" t="s">
        <v>4213</v>
      </c>
      <c r="F856" t="s">
        <v>4214</v>
      </c>
      <c r="G856" t="s">
        <v>4215</v>
      </c>
      <c r="L856" t="s">
        <v>4216</v>
      </c>
      <c r="M856" t="s">
        <v>4217</v>
      </c>
      <c r="N856" t="s">
        <v>4218</v>
      </c>
      <c r="O856" t="s">
        <v>4219</v>
      </c>
      <c r="P856" t="s">
        <v>239</v>
      </c>
      <c r="Q856" t="s">
        <v>28</v>
      </c>
      <c r="R856" t="s">
        <v>240</v>
      </c>
      <c r="S856" t="s">
        <v>4220</v>
      </c>
      <c r="T856" t="s">
        <v>31</v>
      </c>
      <c r="U856" t="s">
        <v>32</v>
      </c>
      <c r="V856" t="s">
        <v>33</v>
      </c>
      <c r="W856" t="s">
        <v>2544</v>
      </c>
    </row>
    <row r="857" spans="2:23">
      <c r="B857" t="s">
        <v>4205</v>
      </c>
      <c r="C857" s="2" t="str">
        <f t="shared" si="13"/>
        <v>https://nsmart.nhealth-asia.com/MTDPDB01/img.php?files=202006180823200.CONTEC-TP500.jpg</v>
      </c>
      <c r="E857" t="s">
        <v>4221</v>
      </c>
      <c r="G857" t="s">
        <v>4222</v>
      </c>
      <c r="H857" t="s">
        <v>875</v>
      </c>
      <c r="I857" t="s">
        <v>876</v>
      </c>
      <c r="L857" t="s">
        <v>877</v>
      </c>
      <c r="M857" t="s">
        <v>4223</v>
      </c>
      <c r="N857" t="s">
        <v>4209</v>
      </c>
      <c r="O857" t="s">
        <v>4210</v>
      </c>
      <c r="P857" t="s">
        <v>568</v>
      </c>
      <c r="Q857" t="s">
        <v>28</v>
      </c>
      <c r="R857" t="s">
        <v>136</v>
      </c>
      <c r="S857" t="s">
        <v>1318</v>
      </c>
      <c r="T857" t="s">
        <v>31</v>
      </c>
      <c r="U857" t="s">
        <v>32</v>
      </c>
      <c r="V857" t="s">
        <v>33</v>
      </c>
      <c r="W857" t="s">
        <v>4224</v>
      </c>
    </row>
    <row r="858" spans="2:23">
      <c r="B858" t="s">
        <v>4225</v>
      </c>
      <c r="C858" s="2" t="str">
        <f t="shared" si="13"/>
        <v>https://nsmart.nhealth-asia.com/MTDPDB01/img.php?files=202311101714580.NIDEK-ARK-1A.jpg</v>
      </c>
      <c r="E858" t="s">
        <v>4226</v>
      </c>
      <c r="F858" t="s">
        <v>4227</v>
      </c>
      <c r="G858" t="s">
        <v>4228</v>
      </c>
      <c r="L858" t="s">
        <v>3645</v>
      </c>
      <c r="M858" t="s">
        <v>4229</v>
      </c>
      <c r="N858" t="s">
        <v>4230</v>
      </c>
      <c r="O858" t="s">
        <v>4231</v>
      </c>
      <c r="P858" t="s">
        <v>568</v>
      </c>
      <c r="Q858" t="s">
        <v>28</v>
      </c>
      <c r="R858" t="s">
        <v>136</v>
      </c>
      <c r="S858" t="s">
        <v>1318</v>
      </c>
      <c r="T858" t="s">
        <v>31</v>
      </c>
      <c r="U858" t="s">
        <v>32</v>
      </c>
      <c r="V858" t="s">
        <v>105</v>
      </c>
    </row>
    <row r="859" spans="2:23">
      <c r="B859" t="s">
        <v>4232</v>
      </c>
      <c r="C859" s="2" t="str">
        <f t="shared" si="13"/>
        <v>https://nsmart.nhealth-asia.com/MTDPDB01/img.php?files=202411192158480.med-n2o.1.jpg</v>
      </c>
      <c r="E859" t="s">
        <v>4233</v>
      </c>
      <c r="F859" t="s">
        <v>30</v>
      </c>
      <c r="G859" t="s">
        <v>4234</v>
      </c>
      <c r="I859" t="s">
        <v>4235</v>
      </c>
      <c r="L859" t="s">
        <v>4236</v>
      </c>
      <c r="M859" t="s">
        <v>30</v>
      </c>
      <c r="N859" t="s">
        <v>4237</v>
      </c>
      <c r="O859" t="s">
        <v>4238</v>
      </c>
      <c r="P859" t="s">
        <v>1968</v>
      </c>
      <c r="Q859" t="s">
        <v>28</v>
      </c>
      <c r="R859" t="s">
        <v>252</v>
      </c>
      <c r="S859" t="s">
        <v>4239</v>
      </c>
      <c r="T859" t="s">
        <v>31</v>
      </c>
      <c r="U859" t="s">
        <v>32</v>
      </c>
      <c r="V859" t="s">
        <v>105</v>
      </c>
    </row>
    <row r="860" spans="2:23">
      <c r="B860" t="s">
        <v>4240</v>
      </c>
      <c r="C860" s="2" t="str">
        <f t="shared" si="13"/>
        <v>https://nsmart.nhealth-asia.com/MTDPDB01/img.php?files=202411140026560.m.5-Photoroom.jpg</v>
      </c>
      <c r="E860" t="s">
        <v>4241</v>
      </c>
      <c r="G860" t="s">
        <v>4242</v>
      </c>
      <c r="L860" t="s">
        <v>4243</v>
      </c>
      <c r="M860" t="s">
        <v>4244</v>
      </c>
      <c r="N860" t="s">
        <v>4245</v>
      </c>
      <c r="O860" t="s">
        <v>4246</v>
      </c>
      <c r="P860" t="s">
        <v>217</v>
      </c>
      <c r="Q860" t="s">
        <v>28</v>
      </c>
      <c r="R860" t="s">
        <v>155</v>
      </c>
      <c r="T860" t="s">
        <v>31</v>
      </c>
      <c r="U860" t="s">
        <v>104</v>
      </c>
      <c r="V860" t="s">
        <v>219</v>
      </c>
    </row>
    <row r="861" spans="2:23">
      <c r="B861" t="s">
        <v>4247</v>
      </c>
      <c r="C861" s="2" t="str">
        <f t="shared" si="13"/>
        <v>https://nsmart.nhealth-asia.com/MTDPDB01/img.php?files=202411192157320.med-o22.1.jpg</v>
      </c>
      <c r="E861" t="s">
        <v>4248</v>
      </c>
      <c r="F861" t="s">
        <v>30</v>
      </c>
      <c r="G861" t="s">
        <v>4249</v>
      </c>
      <c r="I861" t="s">
        <v>4250</v>
      </c>
      <c r="L861" t="s">
        <v>4251</v>
      </c>
      <c r="M861" t="s">
        <v>30</v>
      </c>
      <c r="N861" t="s">
        <v>4237</v>
      </c>
      <c r="O861" t="s">
        <v>4252</v>
      </c>
      <c r="P861" t="s">
        <v>1968</v>
      </c>
      <c r="Q861" t="s">
        <v>28</v>
      </c>
      <c r="R861" t="s">
        <v>252</v>
      </c>
      <c r="S861" t="s">
        <v>4239</v>
      </c>
      <c r="T861" t="s">
        <v>31</v>
      </c>
      <c r="U861" t="s">
        <v>32</v>
      </c>
      <c r="V861" t="s">
        <v>105</v>
      </c>
    </row>
    <row r="862" spans="2:23">
      <c r="B862" t="s">
        <v>4253</v>
      </c>
      <c r="C862" s="2" t="str">
        <f t="shared" si="13"/>
        <v>https://nsmart.nhealth-asia.com/MTDPDB01/img.php?files=201612221042510.GEN11-beauty-shot.png</v>
      </c>
      <c r="E862" t="s">
        <v>4254</v>
      </c>
      <c r="F862" t="s">
        <v>4255</v>
      </c>
      <c r="G862" t="s">
        <v>4256</v>
      </c>
      <c r="L862" t="s">
        <v>4257</v>
      </c>
      <c r="M862" t="s">
        <v>4258</v>
      </c>
      <c r="N862" t="s">
        <v>4259</v>
      </c>
      <c r="O862" t="s">
        <v>4260</v>
      </c>
      <c r="P862" t="s">
        <v>217</v>
      </c>
      <c r="Q862" t="s">
        <v>28</v>
      </c>
      <c r="R862" t="s">
        <v>155</v>
      </c>
      <c r="T862" t="s">
        <v>31</v>
      </c>
      <c r="U862" t="s">
        <v>32</v>
      </c>
      <c r="V862" t="s">
        <v>33</v>
      </c>
      <c r="W862" t="s">
        <v>4261</v>
      </c>
    </row>
    <row r="863" spans="2:23">
      <c r="B863" t="s">
        <v>4262</v>
      </c>
      <c r="C863" s="2" t="str">
        <f t="shared" si="13"/>
        <v>https://nsmart.nhealth-asia.com/MTDPDB01/img.php?files=202411150047540.mr8.1-Photoroom.jpg</v>
      </c>
      <c r="E863" t="s">
        <v>4263</v>
      </c>
      <c r="G863" t="s">
        <v>4264</v>
      </c>
      <c r="L863" t="s">
        <v>4243</v>
      </c>
      <c r="M863" t="s">
        <v>4265</v>
      </c>
      <c r="N863" t="s">
        <v>4245</v>
      </c>
      <c r="O863" t="s">
        <v>4266</v>
      </c>
      <c r="P863" t="s">
        <v>217</v>
      </c>
      <c r="Q863" t="s">
        <v>28</v>
      </c>
      <c r="R863" t="s">
        <v>155</v>
      </c>
      <c r="T863" t="s">
        <v>31</v>
      </c>
      <c r="U863" t="s">
        <v>104</v>
      </c>
      <c r="V863" t="s">
        <v>219</v>
      </c>
      <c r="W863" t="s">
        <v>4267</v>
      </c>
    </row>
    <row r="864" spans="2:23">
      <c r="B864" t="s">
        <v>4268</v>
      </c>
      <c r="C864" s="2" t="str">
        <f t="shared" si="13"/>
        <v>https://nsmart.nhealth-asia.com/MTDPDB01/img.php?files=201811121531490.Maquet-Otesus.jpg</v>
      </c>
      <c r="E864" t="s">
        <v>4269</v>
      </c>
      <c r="F864" t="s">
        <v>4270</v>
      </c>
      <c r="G864" t="s">
        <v>4271</v>
      </c>
      <c r="H864" t="s">
        <v>402</v>
      </c>
      <c r="I864" t="s">
        <v>403</v>
      </c>
      <c r="L864" t="s">
        <v>404</v>
      </c>
      <c r="M864" t="s">
        <v>4272</v>
      </c>
      <c r="N864" t="s">
        <v>2532</v>
      </c>
      <c r="O864" t="s">
        <v>3139</v>
      </c>
      <c r="P864" t="s">
        <v>79</v>
      </c>
      <c r="Q864" t="s">
        <v>28</v>
      </c>
      <c r="R864" t="s">
        <v>80</v>
      </c>
      <c r="S864" t="s">
        <v>30</v>
      </c>
      <c r="T864" t="s">
        <v>31</v>
      </c>
      <c r="U864" t="s">
        <v>32</v>
      </c>
      <c r="V864" t="s">
        <v>105</v>
      </c>
    </row>
    <row r="865" spans="2:23">
      <c r="B865" t="s">
        <v>4273</v>
      </c>
      <c r="C865" s="2" t="str">
        <f t="shared" si="13"/>
        <v>https://nsmart.nhealth-asia.com/MTDPDB01/img.php?files=202411130025070.dvv-02-120.jpg</v>
      </c>
      <c r="E865" t="s">
        <v>4274</v>
      </c>
      <c r="F865" t="s">
        <v>4275</v>
      </c>
      <c r="G865" t="s">
        <v>4276</v>
      </c>
      <c r="H865" t="s">
        <v>613</v>
      </c>
      <c r="I865" t="s">
        <v>614</v>
      </c>
      <c r="L865" t="s">
        <v>615</v>
      </c>
      <c r="M865" t="s">
        <v>4277</v>
      </c>
      <c r="N865" t="s">
        <v>4278</v>
      </c>
      <c r="O865" t="s">
        <v>4279</v>
      </c>
      <c r="P865" t="s">
        <v>767</v>
      </c>
      <c r="Q865" t="s">
        <v>28</v>
      </c>
      <c r="R865" t="s">
        <v>240</v>
      </c>
      <c r="T865" t="s">
        <v>31</v>
      </c>
      <c r="U865" t="s">
        <v>104</v>
      </c>
      <c r="V865" t="s">
        <v>219</v>
      </c>
      <c r="W865" t="s">
        <v>4280</v>
      </c>
    </row>
    <row r="866" spans="2:23">
      <c r="B866" t="s">
        <v>4273</v>
      </c>
      <c r="C866" s="2" t="str">
        <f t="shared" si="13"/>
        <v>https://nsmart.nhealth-asia.com/MTDPDB01/img.php?files=202411130025070.dvv-02-120.jpg</v>
      </c>
      <c r="E866" t="s">
        <v>4281</v>
      </c>
      <c r="F866" t="s">
        <v>4282</v>
      </c>
      <c r="G866" t="s">
        <v>4283</v>
      </c>
      <c r="H866" t="s">
        <v>613</v>
      </c>
      <c r="I866" t="s">
        <v>614</v>
      </c>
      <c r="L866" t="s">
        <v>615</v>
      </c>
      <c r="M866" t="s">
        <v>4284</v>
      </c>
      <c r="N866" t="s">
        <v>4278</v>
      </c>
      <c r="O866" t="s">
        <v>4279</v>
      </c>
      <c r="P866" t="s">
        <v>1280</v>
      </c>
      <c r="Q866" t="s">
        <v>28</v>
      </c>
      <c r="R866" t="s">
        <v>1281</v>
      </c>
      <c r="T866" t="s">
        <v>31</v>
      </c>
      <c r="U866" t="s">
        <v>104</v>
      </c>
      <c r="V866" t="s">
        <v>219</v>
      </c>
      <c r="W866" t="s">
        <v>4280</v>
      </c>
    </row>
    <row r="867" spans="2:23">
      <c r="B867" t="s">
        <v>4285</v>
      </c>
      <c r="C867" s="2" t="str">
        <f t="shared" si="13"/>
        <v>https://nsmart.nhealth-asia.com/MTDPDB01/img.php?files=202003041126460.MIDICOOL+MDC+145.jpg</v>
      </c>
      <c r="E867" t="s">
        <v>4286</v>
      </c>
      <c r="F867" t="s">
        <v>30</v>
      </c>
      <c r="G867" t="s">
        <v>4287</v>
      </c>
      <c r="H867" t="s">
        <v>4288</v>
      </c>
      <c r="I867" t="s">
        <v>4289</v>
      </c>
      <c r="L867" t="s">
        <v>4290</v>
      </c>
      <c r="M867" t="s">
        <v>4291</v>
      </c>
      <c r="N867" t="s">
        <v>4292</v>
      </c>
      <c r="O867" t="s">
        <v>1212</v>
      </c>
      <c r="P867" t="s">
        <v>27</v>
      </c>
      <c r="Q867" t="s">
        <v>28</v>
      </c>
      <c r="R867" t="s">
        <v>29</v>
      </c>
      <c r="T867" t="s">
        <v>31</v>
      </c>
      <c r="U867" t="s">
        <v>104</v>
      </c>
      <c r="V867" t="s">
        <v>219</v>
      </c>
    </row>
    <row r="868" spans="2:23">
      <c r="B868" t="s">
        <v>4262</v>
      </c>
      <c r="C868" s="2" t="str">
        <f t="shared" si="13"/>
        <v>https://nsmart.nhealth-asia.com/MTDPDB01/img.php?files=202411150047540.mr8.1-Photoroom.jpg</v>
      </c>
      <c r="E868" t="s">
        <v>4293</v>
      </c>
      <c r="G868" t="s">
        <v>4294</v>
      </c>
      <c r="L868" t="s">
        <v>4243</v>
      </c>
      <c r="M868" t="s">
        <v>4295</v>
      </c>
      <c r="N868" t="s">
        <v>4245</v>
      </c>
      <c r="O868" t="s">
        <v>4266</v>
      </c>
      <c r="P868" t="s">
        <v>217</v>
      </c>
      <c r="Q868" t="s">
        <v>28</v>
      </c>
      <c r="R868" t="s">
        <v>155</v>
      </c>
      <c r="T868" t="s">
        <v>31</v>
      </c>
      <c r="U868" t="s">
        <v>104</v>
      </c>
      <c r="V868" t="s">
        <v>219</v>
      </c>
      <c r="W868" t="s">
        <v>4267</v>
      </c>
    </row>
    <row r="869" spans="2:23">
      <c r="B869" t="s">
        <v>4296</v>
      </c>
      <c r="C869" s="2" t="str">
        <f t="shared" si="13"/>
        <v>https://nsmart.nhealth-asia.com/MTDPDB01/img.php?files=201608221028060.MEDILED.jpg</v>
      </c>
      <c r="E869" t="s">
        <v>4297</v>
      </c>
      <c r="F869" t="s">
        <v>4298</v>
      </c>
      <c r="G869" t="s">
        <v>4299</v>
      </c>
      <c r="H869" t="s">
        <v>4300</v>
      </c>
      <c r="I869" t="s">
        <v>4301</v>
      </c>
      <c r="L869" t="s">
        <v>4302</v>
      </c>
      <c r="M869" t="s">
        <v>4303</v>
      </c>
      <c r="N869" t="s">
        <v>4304</v>
      </c>
      <c r="O869" t="s">
        <v>4305</v>
      </c>
      <c r="P869" t="s">
        <v>184</v>
      </c>
      <c r="Q869" t="s">
        <v>28</v>
      </c>
      <c r="R869" t="s">
        <v>80</v>
      </c>
      <c r="T869" t="s">
        <v>31</v>
      </c>
      <c r="U869" t="s">
        <v>32</v>
      </c>
      <c r="V869" t="s">
        <v>33</v>
      </c>
    </row>
    <row r="870" spans="2:23">
      <c r="B870" t="s">
        <v>4296</v>
      </c>
      <c r="C870" s="2" t="str">
        <f t="shared" si="13"/>
        <v>https://nsmart.nhealth-asia.com/MTDPDB01/img.php?files=201608221028060.MEDILED.jpg</v>
      </c>
      <c r="E870" t="s">
        <v>4306</v>
      </c>
      <c r="F870" t="s">
        <v>4307</v>
      </c>
      <c r="G870" t="s">
        <v>4308</v>
      </c>
      <c r="H870" t="s">
        <v>4300</v>
      </c>
      <c r="I870" t="s">
        <v>4301</v>
      </c>
      <c r="L870" t="s">
        <v>4302</v>
      </c>
      <c r="M870" t="s">
        <v>4309</v>
      </c>
      <c r="N870" t="s">
        <v>4304</v>
      </c>
      <c r="O870" t="s">
        <v>4305</v>
      </c>
      <c r="P870" t="s">
        <v>184</v>
      </c>
      <c r="Q870" t="s">
        <v>28</v>
      </c>
      <c r="R870" t="s">
        <v>80</v>
      </c>
      <c r="T870" t="s">
        <v>31</v>
      </c>
      <c r="U870" t="s">
        <v>32</v>
      </c>
      <c r="V870" t="s">
        <v>33</v>
      </c>
    </row>
    <row r="871" spans="2:23">
      <c r="B871" t="s">
        <v>4296</v>
      </c>
      <c r="C871" s="2" t="str">
        <f t="shared" si="13"/>
        <v>https://nsmart.nhealth-asia.com/MTDPDB01/img.php?files=201608221028060.MEDILED.jpg</v>
      </c>
      <c r="E871" t="s">
        <v>4310</v>
      </c>
      <c r="F871" t="s">
        <v>4311</v>
      </c>
      <c r="G871" t="s">
        <v>4312</v>
      </c>
      <c r="H871" t="s">
        <v>4300</v>
      </c>
      <c r="I871" t="s">
        <v>4301</v>
      </c>
      <c r="L871" t="s">
        <v>4302</v>
      </c>
      <c r="M871" t="s">
        <v>4313</v>
      </c>
      <c r="N871" t="s">
        <v>4304</v>
      </c>
      <c r="O871" t="s">
        <v>4305</v>
      </c>
      <c r="P871" t="s">
        <v>184</v>
      </c>
      <c r="Q871" t="s">
        <v>28</v>
      </c>
      <c r="R871" t="s">
        <v>80</v>
      </c>
      <c r="T871" t="s">
        <v>31</v>
      </c>
      <c r="U871" t="s">
        <v>32</v>
      </c>
      <c r="V871" t="s">
        <v>33</v>
      </c>
    </row>
    <row r="872" spans="2:23">
      <c r="B872" t="s">
        <v>4296</v>
      </c>
      <c r="C872" s="2" t="str">
        <f t="shared" si="13"/>
        <v>https://nsmart.nhealth-asia.com/MTDPDB01/img.php?files=201608221028060.MEDILED.jpg</v>
      </c>
      <c r="E872" t="s">
        <v>4314</v>
      </c>
      <c r="F872" t="s">
        <v>4315</v>
      </c>
      <c r="G872" t="s">
        <v>4316</v>
      </c>
      <c r="H872" t="s">
        <v>4300</v>
      </c>
      <c r="I872" t="s">
        <v>4301</v>
      </c>
      <c r="L872" t="s">
        <v>4302</v>
      </c>
      <c r="M872" t="s">
        <v>4317</v>
      </c>
      <c r="N872" t="s">
        <v>4304</v>
      </c>
      <c r="O872" t="s">
        <v>4305</v>
      </c>
      <c r="P872" t="s">
        <v>184</v>
      </c>
      <c r="Q872" t="s">
        <v>28</v>
      </c>
      <c r="R872" t="s">
        <v>80</v>
      </c>
      <c r="T872" t="s">
        <v>31</v>
      </c>
      <c r="U872" t="s">
        <v>32</v>
      </c>
      <c r="V872" t="s">
        <v>33</v>
      </c>
    </row>
    <row r="873" spans="2:23">
      <c r="B873" t="s">
        <v>4318</v>
      </c>
      <c r="C873" s="2" t="str">
        <f t="shared" si="13"/>
        <v>https://nsmart.nhealth-asia.com/MTDPDB01/img.php?files=201910311247090.SHCK+RKW.jpg</v>
      </c>
      <c r="E873" t="s">
        <v>4319</v>
      </c>
      <c r="F873" t="s">
        <v>4320</v>
      </c>
      <c r="G873" t="s">
        <v>4321</v>
      </c>
      <c r="L873" t="s">
        <v>4322</v>
      </c>
      <c r="M873" t="s">
        <v>4323</v>
      </c>
      <c r="N873" t="s">
        <v>1816</v>
      </c>
      <c r="O873" t="s">
        <v>4324</v>
      </c>
      <c r="P873" t="s">
        <v>1132</v>
      </c>
      <c r="Q873" t="s">
        <v>28</v>
      </c>
      <c r="R873" t="s">
        <v>1133</v>
      </c>
      <c r="S873" t="s">
        <v>30</v>
      </c>
      <c r="T873" t="s">
        <v>31</v>
      </c>
      <c r="U873" t="s">
        <v>32</v>
      </c>
      <c r="V873" t="s">
        <v>105</v>
      </c>
    </row>
    <row r="874" spans="2:23">
      <c r="B874" t="s">
        <v>4325</v>
      </c>
      <c r="C874" s="2" t="str">
        <f t="shared" si="13"/>
        <v>https://nsmart.nhealth-asia.com/MTDPDB01/img.php?files=202411130010460.Mobile_2.jpg</v>
      </c>
      <c r="E874" t="s">
        <v>4326</v>
      </c>
      <c r="F874" t="s">
        <v>4320</v>
      </c>
      <c r="G874" t="s">
        <v>4327</v>
      </c>
      <c r="H874" t="s">
        <v>4328</v>
      </c>
      <c r="I874" t="s">
        <v>4329</v>
      </c>
      <c r="L874" t="s">
        <v>4330</v>
      </c>
      <c r="M874" t="s">
        <v>4331</v>
      </c>
      <c r="N874" t="s">
        <v>1816</v>
      </c>
      <c r="O874" t="s">
        <v>4332</v>
      </c>
      <c r="P874" t="s">
        <v>1132</v>
      </c>
      <c r="Q874" t="s">
        <v>28</v>
      </c>
      <c r="R874" t="s">
        <v>1133</v>
      </c>
      <c r="S874" t="s">
        <v>30</v>
      </c>
      <c r="T874" t="s">
        <v>31</v>
      </c>
      <c r="U874" t="s">
        <v>32</v>
      </c>
      <c r="V874" t="s">
        <v>33</v>
      </c>
    </row>
    <row r="875" spans="2:23">
      <c r="B875" t="s">
        <v>4325</v>
      </c>
      <c r="C875" s="2" t="str">
        <f t="shared" si="13"/>
        <v>https://nsmart.nhealth-asia.com/MTDPDB01/img.php?files=202411130010460.Mobile_2.jpg</v>
      </c>
      <c r="E875" t="s">
        <v>4333</v>
      </c>
      <c r="F875" t="s">
        <v>4334</v>
      </c>
      <c r="G875" t="s">
        <v>4335</v>
      </c>
      <c r="H875" t="s">
        <v>4328</v>
      </c>
      <c r="I875" t="s">
        <v>4329</v>
      </c>
      <c r="L875" t="s">
        <v>4330</v>
      </c>
      <c r="M875" t="s">
        <v>4336</v>
      </c>
      <c r="N875" t="s">
        <v>1816</v>
      </c>
      <c r="O875" t="s">
        <v>4332</v>
      </c>
      <c r="P875" t="s">
        <v>1132</v>
      </c>
      <c r="Q875" t="s">
        <v>28</v>
      </c>
      <c r="R875" t="s">
        <v>1133</v>
      </c>
      <c r="S875" t="s">
        <v>30</v>
      </c>
      <c r="T875" t="s">
        <v>31</v>
      </c>
      <c r="U875" t="s">
        <v>32</v>
      </c>
      <c r="V875" t="s">
        <v>33</v>
      </c>
    </row>
    <row r="876" spans="2:23">
      <c r="B876" t="s">
        <v>4337</v>
      </c>
      <c r="C876" s="2" t="str">
        <f t="shared" si="13"/>
        <v>https://nsmart.nhealth-asia.com/MTDPDB01/img.php?files=201904042015210.GE-SEER+1000.jpg</v>
      </c>
      <c r="E876" t="s">
        <v>4338</v>
      </c>
      <c r="F876" t="s">
        <v>4339</v>
      </c>
      <c r="G876" t="s">
        <v>4340</v>
      </c>
      <c r="L876" t="s">
        <v>4341</v>
      </c>
      <c r="M876" t="s">
        <v>4342</v>
      </c>
      <c r="N876" t="s">
        <v>468</v>
      </c>
      <c r="O876" t="s">
        <v>4343</v>
      </c>
      <c r="P876" t="s">
        <v>1718</v>
      </c>
      <c r="Q876" t="s">
        <v>28</v>
      </c>
      <c r="R876" t="s">
        <v>29</v>
      </c>
      <c r="S876" t="s">
        <v>30</v>
      </c>
      <c r="T876" t="s">
        <v>31</v>
      </c>
      <c r="U876" t="s">
        <v>32</v>
      </c>
      <c r="V876" t="s">
        <v>33</v>
      </c>
    </row>
    <row r="877" spans="2:23">
      <c r="B877" t="s">
        <v>4344</v>
      </c>
      <c r="C877" s="2" t="str">
        <f t="shared" si="13"/>
        <v>https://nsmart.nhealth-asia.com/MTDPDB01/img.php?files=202003091023250.ERBE+VIO+3.jpg</v>
      </c>
      <c r="E877" t="s">
        <v>4345</v>
      </c>
      <c r="F877" t="s">
        <v>4346</v>
      </c>
      <c r="G877" t="s">
        <v>4347</v>
      </c>
      <c r="H877" t="s">
        <v>391</v>
      </c>
      <c r="I877" t="s">
        <v>392</v>
      </c>
      <c r="L877" t="s">
        <v>393</v>
      </c>
      <c r="M877" t="s">
        <v>4323</v>
      </c>
      <c r="N877" t="s">
        <v>4348</v>
      </c>
      <c r="O877" t="s">
        <v>4349</v>
      </c>
      <c r="P877" t="s">
        <v>217</v>
      </c>
      <c r="Q877" t="s">
        <v>28</v>
      </c>
      <c r="R877" t="s">
        <v>155</v>
      </c>
      <c r="S877" t="s">
        <v>30</v>
      </c>
      <c r="T877" t="s">
        <v>31</v>
      </c>
      <c r="U877" t="s">
        <v>32</v>
      </c>
      <c r="V877" t="s">
        <v>33</v>
      </c>
      <c r="W877" t="s">
        <v>4350</v>
      </c>
    </row>
    <row r="878" spans="2:23">
      <c r="B878" t="s">
        <v>4344</v>
      </c>
      <c r="C878" s="2" t="str">
        <f t="shared" si="13"/>
        <v>https://nsmart.nhealth-asia.com/MTDPDB01/img.php?files=202003091023250.ERBE+VIO+3.jpg</v>
      </c>
      <c r="E878" t="s">
        <v>4351</v>
      </c>
      <c r="F878" t="s">
        <v>4352</v>
      </c>
      <c r="G878" t="s">
        <v>4353</v>
      </c>
      <c r="H878" t="s">
        <v>391</v>
      </c>
      <c r="I878" t="s">
        <v>392</v>
      </c>
      <c r="L878" t="s">
        <v>393</v>
      </c>
      <c r="M878" t="s">
        <v>4354</v>
      </c>
      <c r="N878" t="s">
        <v>4348</v>
      </c>
      <c r="O878" t="s">
        <v>4349</v>
      </c>
      <c r="P878" t="s">
        <v>92</v>
      </c>
      <c r="Q878" t="s">
        <v>28</v>
      </c>
      <c r="R878" t="s">
        <v>29</v>
      </c>
      <c r="S878" t="s">
        <v>30</v>
      </c>
      <c r="T878" t="s">
        <v>752</v>
      </c>
      <c r="U878" t="s">
        <v>32</v>
      </c>
      <c r="V878" t="s">
        <v>33</v>
      </c>
      <c r="W878" t="s">
        <v>4355</v>
      </c>
    </row>
    <row r="879" spans="2:23">
      <c r="B879" t="s">
        <v>4356</v>
      </c>
      <c r="C879" s="2" t="str">
        <f t="shared" si="13"/>
        <v>https://nsmart.nhealth-asia.com/MTDPDB01/img.php?files=202306141441390.MEDITEC-M302.jpg</v>
      </c>
      <c r="E879" t="s">
        <v>4357</v>
      </c>
      <c r="F879" t="s">
        <v>4358</v>
      </c>
      <c r="G879" t="s">
        <v>4359</v>
      </c>
      <c r="H879" t="s">
        <v>773</v>
      </c>
      <c r="I879" t="s">
        <v>774</v>
      </c>
      <c r="L879" t="s">
        <v>775</v>
      </c>
      <c r="M879" t="s">
        <v>4360</v>
      </c>
      <c r="N879" t="s">
        <v>4361</v>
      </c>
      <c r="O879" t="s">
        <v>4362</v>
      </c>
      <c r="P879" t="s">
        <v>3385</v>
      </c>
      <c r="Q879" t="s">
        <v>28</v>
      </c>
      <c r="R879" t="s">
        <v>3386</v>
      </c>
      <c r="S879" t="s">
        <v>30</v>
      </c>
      <c r="T879" t="s">
        <v>31</v>
      </c>
      <c r="U879" t="s">
        <v>104</v>
      </c>
      <c r="V879" t="s">
        <v>219</v>
      </c>
    </row>
    <row r="880" spans="2:23">
      <c r="B880" t="s">
        <v>4363</v>
      </c>
      <c r="C880" s="2" t="str">
        <f t="shared" si="13"/>
        <v>https://nsmart.nhealth-asia.com/MTDPDB01/img.php?files=202507241439530.ale1800.jpg</v>
      </c>
      <c r="E880" t="s">
        <v>4364</v>
      </c>
      <c r="F880" t="s">
        <v>4365</v>
      </c>
      <c r="G880" t="s">
        <v>4366</v>
      </c>
      <c r="H880" t="s">
        <v>4041</v>
      </c>
      <c r="I880" t="s">
        <v>4042</v>
      </c>
      <c r="L880" t="s">
        <v>4043</v>
      </c>
      <c r="M880" t="s">
        <v>4367</v>
      </c>
      <c r="N880" t="s">
        <v>4368</v>
      </c>
      <c r="O880" t="s">
        <v>4369</v>
      </c>
      <c r="P880" t="s">
        <v>1855</v>
      </c>
      <c r="Q880" t="s">
        <v>28</v>
      </c>
      <c r="R880" t="s">
        <v>252</v>
      </c>
      <c r="S880" t="s">
        <v>30</v>
      </c>
      <c r="T880" t="s">
        <v>31</v>
      </c>
      <c r="U880" t="s">
        <v>104</v>
      </c>
      <c r="V880" t="s">
        <v>105</v>
      </c>
    </row>
    <row r="881" spans="2:23">
      <c r="B881" t="s">
        <v>4363</v>
      </c>
      <c r="C881" s="2" t="str">
        <f t="shared" si="13"/>
        <v>https://nsmart.nhealth-asia.com/MTDPDB01/img.php?files=202507241439530.ale1800.jpg</v>
      </c>
      <c r="E881" t="s">
        <v>4370</v>
      </c>
      <c r="F881" t="s">
        <v>4371</v>
      </c>
      <c r="G881" t="s">
        <v>4372</v>
      </c>
      <c r="H881" t="s">
        <v>4041</v>
      </c>
      <c r="I881" t="s">
        <v>4042</v>
      </c>
      <c r="L881" t="s">
        <v>4043</v>
      </c>
      <c r="M881" t="s">
        <v>4373</v>
      </c>
      <c r="N881" t="s">
        <v>4368</v>
      </c>
      <c r="O881" t="s">
        <v>4369</v>
      </c>
      <c r="P881" t="s">
        <v>1855</v>
      </c>
      <c r="Q881" t="s">
        <v>28</v>
      </c>
      <c r="R881" t="s">
        <v>252</v>
      </c>
      <c r="S881" t="s">
        <v>30</v>
      </c>
      <c r="T881" t="s">
        <v>31</v>
      </c>
      <c r="U881" t="s">
        <v>104</v>
      </c>
      <c r="V881" t="s">
        <v>105</v>
      </c>
    </row>
    <row r="882" spans="2:23">
      <c r="B882" t="s">
        <v>4363</v>
      </c>
      <c r="C882" s="2" t="str">
        <f t="shared" si="13"/>
        <v>https://nsmart.nhealth-asia.com/MTDPDB01/img.php?files=202507241439530.ale1800.jpg</v>
      </c>
      <c r="E882" t="s">
        <v>4374</v>
      </c>
      <c r="F882" t="s">
        <v>4375</v>
      </c>
      <c r="G882" t="s">
        <v>4376</v>
      </c>
      <c r="H882" t="s">
        <v>4041</v>
      </c>
      <c r="I882" t="s">
        <v>4042</v>
      </c>
      <c r="L882" t="s">
        <v>4043</v>
      </c>
      <c r="M882" t="s">
        <v>4377</v>
      </c>
      <c r="N882" t="s">
        <v>4368</v>
      </c>
      <c r="O882" t="s">
        <v>4369</v>
      </c>
      <c r="P882" t="s">
        <v>1855</v>
      </c>
      <c r="Q882" t="s">
        <v>28</v>
      </c>
      <c r="R882" t="s">
        <v>252</v>
      </c>
      <c r="S882" t="s">
        <v>30</v>
      </c>
      <c r="T882" t="s">
        <v>31</v>
      </c>
      <c r="U882" t="s">
        <v>104</v>
      </c>
      <c r="V882" t="s">
        <v>105</v>
      </c>
    </row>
    <row r="883" spans="2:23">
      <c r="B883" t="s">
        <v>4363</v>
      </c>
      <c r="C883" s="2" t="str">
        <f t="shared" si="13"/>
        <v>https://nsmart.nhealth-asia.com/MTDPDB01/img.php?files=202507241439530.ale1800.jpg</v>
      </c>
      <c r="E883" t="s">
        <v>4378</v>
      </c>
      <c r="F883" t="s">
        <v>4379</v>
      </c>
      <c r="G883" t="s">
        <v>4380</v>
      </c>
      <c r="H883" t="s">
        <v>4041</v>
      </c>
      <c r="I883" t="s">
        <v>4042</v>
      </c>
      <c r="L883" t="s">
        <v>4043</v>
      </c>
      <c r="M883" t="s">
        <v>4381</v>
      </c>
      <c r="N883" t="s">
        <v>4368</v>
      </c>
      <c r="O883" t="s">
        <v>4369</v>
      </c>
      <c r="P883" t="s">
        <v>1855</v>
      </c>
      <c r="Q883" t="s">
        <v>28</v>
      </c>
      <c r="R883" t="s">
        <v>252</v>
      </c>
      <c r="S883" t="s">
        <v>30</v>
      </c>
      <c r="T883" t="s">
        <v>31</v>
      </c>
      <c r="U883" t="s">
        <v>104</v>
      </c>
      <c r="V883" t="s">
        <v>105</v>
      </c>
    </row>
    <row r="884" spans="2:23">
      <c r="B884" t="s">
        <v>4363</v>
      </c>
      <c r="C884" s="2" t="str">
        <f t="shared" si="13"/>
        <v>https://nsmart.nhealth-asia.com/MTDPDB01/img.php?files=202507241439530.ale1800.jpg</v>
      </c>
      <c r="E884" t="s">
        <v>4382</v>
      </c>
      <c r="F884" t="s">
        <v>4383</v>
      </c>
      <c r="G884" t="s">
        <v>4384</v>
      </c>
      <c r="H884" t="s">
        <v>4041</v>
      </c>
      <c r="I884" t="s">
        <v>4042</v>
      </c>
      <c r="L884" t="s">
        <v>4043</v>
      </c>
      <c r="M884" t="s">
        <v>4385</v>
      </c>
      <c r="N884" t="s">
        <v>4368</v>
      </c>
      <c r="O884" t="s">
        <v>4369</v>
      </c>
      <c r="P884" t="s">
        <v>1855</v>
      </c>
      <c r="Q884" t="s">
        <v>28</v>
      </c>
      <c r="R884" t="s">
        <v>252</v>
      </c>
      <c r="S884" t="s">
        <v>30</v>
      </c>
      <c r="T884" t="s">
        <v>31</v>
      </c>
      <c r="U884" t="s">
        <v>104</v>
      </c>
      <c r="V884" t="s">
        <v>105</v>
      </c>
    </row>
    <row r="885" spans="2:23">
      <c r="B885" t="s">
        <v>4363</v>
      </c>
      <c r="C885" s="2" t="str">
        <f t="shared" si="13"/>
        <v>https://nsmart.nhealth-asia.com/MTDPDB01/img.php?files=202507241439530.ale1800.jpg</v>
      </c>
      <c r="E885" t="s">
        <v>4386</v>
      </c>
      <c r="F885" t="s">
        <v>4387</v>
      </c>
      <c r="G885" t="s">
        <v>4388</v>
      </c>
      <c r="H885" t="s">
        <v>4041</v>
      </c>
      <c r="I885" t="s">
        <v>4042</v>
      </c>
      <c r="L885" t="s">
        <v>4043</v>
      </c>
      <c r="M885" t="s">
        <v>4389</v>
      </c>
      <c r="N885" t="s">
        <v>4368</v>
      </c>
      <c r="O885" t="s">
        <v>4369</v>
      </c>
      <c r="P885" t="s">
        <v>1855</v>
      </c>
      <c r="Q885" t="s">
        <v>28</v>
      </c>
      <c r="R885" t="s">
        <v>252</v>
      </c>
      <c r="S885" t="s">
        <v>30</v>
      </c>
      <c r="T885" t="s">
        <v>31</v>
      </c>
      <c r="U885" t="s">
        <v>104</v>
      </c>
      <c r="V885" t="s">
        <v>105</v>
      </c>
    </row>
    <row r="886" spans="2:23">
      <c r="B886" t="s">
        <v>4363</v>
      </c>
      <c r="C886" s="2" t="str">
        <f t="shared" si="13"/>
        <v>https://nsmart.nhealth-asia.com/MTDPDB01/img.php?files=202507241439530.ale1800.jpg</v>
      </c>
      <c r="E886" t="s">
        <v>4390</v>
      </c>
      <c r="F886" t="s">
        <v>4391</v>
      </c>
      <c r="G886" t="s">
        <v>4392</v>
      </c>
      <c r="H886" t="s">
        <v>4041</v>
      </c>
      <c r="I886" t="s">
        <v>4042</v>
      </c>
      <c r="L886" t="s">
        <v>4043</v>
      </c>
      <c r="M886" t="s">
        <v>4393</v>
      </c>
      <c r="N886" t="s">
        <v>4368</v>
      </c>
      <c r="O886" t="s">
        <v>4369</v>
      </c>
      <c r="P886" t="s">
        <v>1855</v>
      </c>
      <c r="Q886" t="s">
        <v>28</v>
      </c>
      <c r="R886" t="s">
        <v>252</v>
      </c>
      <c r="S886" t="s">
        <v>30</v>
      </c>
      <c r="T886" t="s">
        <v>31</v>
      </c>
      <c r="U886" t="s">
        <v>104</v>
      </c>
      <c r="V886" t="s">
        <v>105</v>
      </c>
    </row>
    <row r="887" spans="2:23">
      <c r="B887" t="s">
        <v>4363</v>
      </c>
      <c r="C887" s="2" t="str">
        <f t="shared" si="13"/>
        <v>https://nsmart.nhealth-asia.com/MTDPDB01/img.php?files=202507241439530.ale1800.jpg</v>
      </c>
      <c r="E887" t="s">
        <v>4394</v>
      </c>
      <c r="F887" t="s">
        <v>4395</v>
      </c>
      <c r="G887" t="s">
        <v>4396</v>
      </c>
      <c r="H887" t="s">
        <v>4041</v>
      </c>
      <c r="I887" t="s">
        <v>4042</v>
      </c>
      <c r="L887" t="s">
        <v>4043</v>
      </c>
      <c r="M887" t="s">
        <v>4397</v>
      </c>
      <c r="N887" t="s">
        <v>4368</v>
      </c>
      <c r="O887" t="s">
        <v>4369</v>
      </c>
      <c r="P887" t="s">
        <v>1855</v>
      </c>
      <c r="Q887" t="s">
        <v>28</v>
      </c>
      <c r="R887" t="s">
        <v>252</v>
      </c>
      <c r="S887" t="s">
        <v>30</v>
      </c>
      <c r="T887" t="s">
        <v>31</v>
      </c>
      <c r="U887" t="s">
        <v>32</v>
      </c>
      <c r="V887" t="s">
        <v>105</v>
      </c>
    </row>
    <row r="888" spans="2:23">
      <c r="B888" t="s">
        <v>4363</v>
      </c>
      <c r="C888" s="2" t="str">
        <f t="shared" si="13"/>
        <v>https://nsmart.nhealth-asia.com/MTDPDB01/img.php?files=202507241439530.ale1800.jpg</v>
      </c>
      <c r="E888" t="s">
        <v>4398</v>
      </c>
      <c r="F888" t="s">
        <v>4399</v>
      </c>
      <c r="G888" t="s">
        <v>4400</v>
      </c>
      <c r="H888" t="s">
        <v>4041</v>
      </c>
      <c r="I888" t="s">
        <v>4042</v>
      </c>
      <c r="L888" t="s">
        <v>4043</v>
      </c>
      <c r="M888" t="s">
        <v>4401</v>
      </c>
      <c r="N888" t="s">
        <v>4368</v>
      </c>
      <c r="O888" t="s">
        <v>4369</v>
      </c>
      <c r="P888" t="s">
        <v>1855</v>
      </c>
      <c r="Q888" t="s">
        <v>28</v>
      </c>
      <c r="R888" t="s">
        <v>252</v>
      </c>
      <c r="S888" t="s">
        <v>30</v>
      </c>
      <c r="T888" t="s">
        <v>31</v>
      </c>
      <c r="U888" t="s">
        <v>104</v>
      </c>
      <c r="V888" t="s">
        <v>105</v>
      </c>
    </row>
    <row r="889" spans="2:23">
      <c r="B889" t="s">
        <v>4363</v>
      </c>
      <c r="C889" s="2" t="str">
        <f t="shared" si="13"/>
        <v>https://nsmart.nhealth-asia.com/MTDPDB01/img.php?files=202507241439530.ale1800.jpg</v>
      </c>
      <c r="E889" t="s">
        <v>4402</v>
      </c>
      <c r="F889" t="s">
        <v>4403</v>
      </c>
      <c r="G889" t="s">
        <v>4404</v>
      </c>
      <c r="H889" t="s">
        <v>4041</v>
      </c>
      <c r="I889" t="s">
        <v>4042</v>
      </c>
      <c r="L889" t="s">
        <v>4043</v>
      </c>
      <c r="M889" t="s">
        <v>4405</v>
      </c>
      <c r="N889" t="s">
        <v>4368</v>
      </c>
      <c r="O889" t="s">
        <v>4369</v>
      </c>
      <c r="P889" t="s">
        <v>1855</v>
      </c>
      <c r="Q889" t="s">
        <v>28</v>
      </c>
      <c r="R889" t="s">
        <v>252</v>
      </c>
      <c r="S889" t="s">
        <v>30</v>
      </c>
      <c r="T889" t="s">
        <v>31</v>
      </c>
      <c r="U889" t="s">
        <v>104</v>
      </c>
      <c r="V889" t="s">
        <v>105</v>
      </c>
    </row>
    <row r="890" spans="2:23">
      <c r="B890" t="s">
        <v>4363</v>
      </c>
      <c r="C890" s="2" t="str">
        <f t="shared" si="13"/>
        <v>https://nsmart.nhealth-asia.com/MTDPDB01/img.php?files=202507241439530.ale1800.jpg</v>
      </c>
      <c r="E890" t="s">
        <v>4406</v>
      </c>
      <c r="F890" t="s">
        <v>4407</v>
      </c>
      <c r="G890" t="s">
        <v>4408</v>
      </c>
      <c r="H890" t="s">
        <v>4041</v>
      </c>
      <c r="I890" t="s">
        <v>4042</v>
      </c>
      <c r="L890" t="s">
        <v>4043</v>
      </c>
      <c r="M890" t="s">
        <v>4409</v>
      </c>
      <c r="N890" t="s">
        <v>4368</v>
      </c>
      <c r="O890" t="s">
        <v>4369</v>
      </c>
      <c r="P890" t="s">
        <v>1855</v>
      </c>
      <c r="Q890" t="s">
        <v>28</v>
      </c>
      <c r="R890" t="s">
        <v>252</v>
      </c>
      <c r="S890" t="s">
        <v>30</v>
      </c>
      <c r="T890" t="s">
        <v>31</v>
      </c>
      <c r="U890" t="s">
        <v>104</v>
      </c>
      <c r="V890" t="s">
        <v>105</v>
      </c>
    </row>
    <row r="891" spans="2:23">
      <c r="B891" t="s">
        <v>4363</v>
      </c>
      <c r="C891" s="2" t="str">
        <f t="shared" si="13"/>
        <v>https://nsmart.nhealth-asia.com/MTDPDB01/img.php?files=202507241439530.ale1800.jpg</v>
      </c>
      <c r="E891" t="s">
        <v>4410</v>
      </c>
      <c r="F891" t="s">
        <v>4411</v>
      </c>
      <c r="G891" t="s">
        <v>4412</v>
      </c>
      <c r="H891" t="s">
        <v>4041</v>
      </c>
      <c r="I891" t="s">
        <v>4042</v>
      </c>
      <c r="L891" t="s">
        <v>4043</v>
      </c>
      <c r="M891" t="s">
        <v>4413</v>
      </c>
      <c r="N891" t="s">
        <v>4368</v>
      </c>
      <c r="O891" t="s">
        <v>4369</v>
      </c>
      <c r="P891" t="s">
        <v>1855</v>
      </c>
      <c r="Q891" t="s">
        <v>28</v>
      </c>
      <c r="R891" t="s">
        <v>252</v>
      </c>
      <c r="S891" t="s">
        <v>30</v>
      </c>
      <c r="T891" t="s">
        <v>31</v>
      </c>
      <c r="U891" t="s">
        <v>104</v>
      </c>
      <c r="V891" t="s">
        <v>105</v>
      </c>
    </row>
    <row r="892" spans="2:23">
      <c r="B892" t="s">
        <v>4414</v>
      </c>
      <c r="C892" s="2" t="str">
        <f t="shared" si="13"/>
        <v>https://nsmart.nhealth-asia.com/MTDPDB01/img.php?files=201802182037080.HETTICH++ROTOFIX+32+A.jpg</v>
      </c>
      <c r="E892" t="s">
        <v>4415</v>
      </c>
      <c r="F892" t="s">
        <v>4416</v>
      </c>
      <c r="G892" t="s">
        <v>4417</v>
      </c>
      <c r="H892" t="s">
        <v>42</v>
      </c>
      <c r="I892" t="s">
        <v>43</v>
      </c>
      <c r="L892" t="s">
        <v>44</v>
      </c>
      <c r="M892" t="s">
        <v>4418</v>
      </c>
      <c r="N892" t="s">
        <v>4419</v>
      </c>
      <c r="O892" t="s">
        <v>4420</v>
      </c>
      <c r="P892" t="s">
        <v>1089</v>
      </c>
      <c r="Q892" t="s">
        <v>28</v>
      </c>
      <c r="R892" t="s">
        <v>80</v>
      </c>
      <c r="S892" t="s">
        <v>30</v>
      </c>
      <c r="T892" t="s">
        <v>31</v>
      </c>
      <c r="U892" t="s">
        <v>32</v>
      </c>
      <c r="V892" t="s">
        <v>33</v>
      </c>
    </row>
    <row r="893" spans="2:23">
      <c r="B893" t="s">
        <v>4421</v>
      </c>
      <c r="C893" s="2" t="str">
        <f t="shared" si="13"/>
        <v>https://nsmart.nhealth-asia.com/MTDPDB01/img.php?files=202012250833360.GS-CORPULS+CPR.jpg</v>
      </c>
      <c r="E893" t="s">
        <v>4422</v>
      </c>
      <c r="F893" t="s">
        <v>4423</v>
      </c>
      <c r="G893" t="s">
        <v>4424</v>
      </c>
      <c r="L893" t="s">
        <v>784</v>
      </c>
      <c r="M893" t="s">
        <v>4425</v>
      </c>
      <c r="N893" t="s">
        <v>786</v>
      </c>
      <c r="O893" t="s">
        <v>787</v>
      </c>
      <c r="P893" t="s">
        <v>331</v>
      </c>
      <c r="Q893" t="s">
        <v>28</v>
      </c>
      <c r="R893" t="s">
        <v>252</v>
      </c>
      <c r="T893" t="s">
        <v>31</v>
      </c>
      <c r="U893" t="s">
        <v>32</v>
      </c>
      <c r="V893" t="s">
        <v>105</v>
      </c>
      <c r="W893" t="s">
        <v>4426</v>
      </c>
    </row>
    <row r="894" spans="2:23">
      <c r="B894" t="s">
        <v>4427</v>
      </c>
      <c r="C894" s="2" t="str">
        <f t="shared" si="13"/>
        <v>https://nsmart.nhealth-asia.com/MTDPDB01/img.php?files=201809051654250.Irrigation+pumpofp2.jpg</v>
      </c>
      <c r="E894" t="s">
        <v>4428</v>
      </c>
      <c r="F894" t="s">
        <v>4429</v>
      </c>
      <c r="G894" t="s">
        <v>4430</v>
      </c>
      <c r="L894" t="s">
        <v>4431</v>
      </c>
      <c r="M894" t="s">
        <v>4432</v>
      </c>
      <c r="N894" t="s">
        <v>1597</v>
      </c>
      <c r="O894" t="s">
        <v>4433</v>
      </c>
      <c r="P894" t="s">
        <v>92</v>
      </c>
      <c r="Q894" t="s">
        <v>28</v>
      </c>
      <c r="R894" t="s">
        <v>29</v>
      </c>
      <c r="T894" t="s">
        <v>31</v>
      </c>
      <c r="U894" t="s">
        <v>32</v>
      </c>
      <c r="V894" t="s">
        <v>105</v>
      </c>
    </row>
    <row r="895" spans="2:23">
      <c r="B895" t="s">
        <v>4434</v>
      </c>
      <c r="C895" s="2" t="str">
        <f t="shared" si="13"/>
        <v>https://nsmart.nhealth-asia.com/MTDPDB01/img.php?files=202409121713480.o_1goakv7admimvvd7mp15dn1irtb.gif</v>
      </c>
      <c r="E895" t="s">
        <v>4435</v>
      </c>
      <c r="F895" t="s">
        <v>30</v>
      </c>
      <c r="G895" t="s">
        <v>4436</v>
      </c>
      <c r="H895" t="s">
        <v>904</v>
      </c>
      <c r="I895" t="s">
        <v>905</v>
      </c>
      <c r="L895" t="s">
        <v>906</v>
      </c>
      <c r="M895" t="s">
        <v>4432</v>
      </c>
      <c r="N895" t="s">
        <v>908</v>
      </c>
      <c r="O895" t="s">
        <v>1069</v>
      </c>
      <c r="P895" t="s">
        <v>184</v>
      </c>
      <c r="Q895" t="s">
        <v>28</v>
      </c>
      <c r="R895" t="s">
        <v>80</v>
      </c>
      <c r="T895" t="s">
        <v>31</v>
      </c>
      <c r="U895" t="s">
        <v>104</v>
      </c>
      <c r="V895" t="s">
        <v>219</v>
      </c>
    </row>
    <row r="896" spans="2:23">
      <c r="B896" t="s">
        <v>4434</v>
      </c>
      <c r="C896" s="2" t="str">
        <f t="shared" ref="C896:C959" si="14">"https://nsmart.nhealth-asia.com/MTDPDB01/img.php?files="&amp;INDEX(_xlfn.TEXTSPLIT(B896,"files="),1,2)</f>
        <v>https://nsmart.nhealth-asia.com/MTDPDB01/img.php?files=202409121713480.o_1goakv7admimvvd7mp15dn1irtb.gif</v>
      </c>
      <c r="E896" t="s">
        <v>4437</v>
      </c>
      <c r="F896" t="s">
        <v>30</v>
      </c>
      <c r="G896" t="s">
        <v>4438</v>
      </c>
      <c r="H896" t="s">
        <v>904</v>
      </c>
      <c r="I896" t="s">
        <v>905</v>
      </c>
      <c r="L896" t="s">
        <v>906</v>
      </c>
      <c r="M896" t="s">
        <v>4439</v>
      </c>
      <c r="N896" t="s">
        <v>908</v>
      </c>
      <c r="O896" t="s">
        <v>1069</v>
      </c>
      <c r="P896" t="s">
        <v>184</v>
      </c>
      <c r="Q896" t="s">
        <v>28</v>
      </c>
      <c r="R896" t="s">
        <v>80</v>
      </c>
      <c r="T896" t="s">
        <v>31</v>
      </c>
      <c r="U896" t="s">
        <v>104</v>
      </c>
      <c r="V896" t="s">
        <v>219</v>
      </c>
    </row>
    <row r="897" spans="2:23">
      <c r="B897" t="s">
        <v>4440</v>
      </c>
      <c r="C897" s="2" t="str">
        <f t="shared" si="14"/>
        <v>https://nsmart.nhealth-asia.com/MTDPDB01/img.php?files=202410301503570.dte.jpg</v>
      </c>
      <c r="E897" t="s">
        <v>4441</v>
      </c>
      <c r="F897" t="s">
        <v>4442</v>
      </c>
      <c r="G897" t="s">
        <v>4443</v>
      </c>
      <c r="H897" t="s">
        <v>1400</v>
      </c>
      <c r="I897" t="s">
        <v>1401</v>
      </c>
      <c r="L897" t="s">
        <v>1402</v>
      </c>
      <c r="M897" t="s">
        <v>4444</v>
      </c>
      <c r="N897" t="s">
        <v>2080</v>
      </c>
      <c r="O897" t="s">
        <v>2081</v>
      </c>
      <c r="P897" t="s">
        <v>103</v>
      </c>
      <c r="Q897" t="s">
        <v>28</v>
      </c>
      <c r="R897" t="s">
        <v>29</v>
      </c>
      <c r="S897" t="s">
        <v>30</v>
      </c>
      <c r="T897" t="s">
        <v>31</v>
      </c>
      <c r="U897" t="s">
        <v>32</v>
      </c>
      <c r="V897" t="s">
        <v>105</v>
      </c>
      <c r="W897" t="s">
        <v>4075</v>
      </c>
    </row>
    <row r="898" spans="2:23">
      <c r="B898" t="s">
        <v>4445</v>
      </c>
      <c r="C898" s="2" t="str">
        <f t="shared" si="14"/>
        <v>https://nsmart.nhealth-asia.com/MTDPDB01/img.php?files=202010151344560.covidien+valleylab+ft10.jpg</v>
      </c>
      <c r="E898" t="s">
        <v>4446</v>
      </c>
      <c r="F898" t="s">
        <v>4447</v>
      </c>
      <c r="G898" t="s">
        <v>4448</v>
      </c>
      <c r="H898" t="s">
        <v>3340</v>
      </c>
      <c r="I898" t="s">
        <v>3341</v>
      </c>
      <c r="L898" t="s">
        <v>3342</v>
      </c>
      <c r="M898" t="s">
        <v>4449</v>
      </c>
      <c r="N898" t="s">
        <v>3344</v>
      </c>
      <c r="O898" t="s">
        <v>4450</v>
      </c>
      <c r="P898" t="s">
        <v>217</v>
      </c>
      <c r="Q898" t="s">
        <v>28</v>
      </c>
      <c r="R898" t="s">
        <v>155</v>
      </c>
      <c r="T898" t="s">
        <v>31</v>
      </c>
      <c r="U898" t="s">
        <v>32</v>
      </c>
      <c r="V898" t="s">
        <v>33</v>
      </c>
    </row>
    <row r="899" spans="2:23">
      <c r="B899" t="s">
        <v>4451</v>
      </c>
      <c r="C899" s="2" t="str">
        <f t="shared" si="14"/>
        <v>https://nsmart.nhealth-asia.com/MTDPDB01/img.php?files=201902141116410.COVIDIEN+VALLEYLAB+FX8.jpg</v>
      </c>
      <c r="E899" t="s">
        <v>4452</v>
      </c>
      <c r="F899" t="s">
        <v>4453</v>
      </c>
      <c r="G899" t="s">
        <v>4454</v>
      </c>
      <c r="H899" t="s">
        <v>3340</v>
      </c>
      <c r="I899" t="s">
        <v>3341</v>
      </c>
      <c r="L899" t="s">
        <v>3342</v>
      </c>
      <c r="M899" t="s">
        <v>4455</v>
      </c>
      <c r="N899" t="s">
        <v>3344</v>
      </c>
      <c r="O899" t="s">
        <v>3345</v>
      </c>
      <c r="P899" t="s">
        <v>217</v>
      </c>
      <c r="Q899" t="s">
        <v>28</v>
      </c>
      <c r="R899" t="s">
        <v>155</v>
      </c>
      <c r="T899" t="s">
        <v>31</v>
      </c>
      <c r="U899" t="s">
        <v>32</v>
      </c>
      <c r="V899" t="s">
        <v>33</v>
      </c>
      <c r="W899" t="s">
        <v>4456</v>
      </c>
    </row>
    <row r="900" spans="2:23">
      <c r="B900" t="s">
        <v>4457</v>
      </c>
      <c r="C900" s="2" t="str">
        <f t="shared" si="14"/>
        <v>https://nsmart.nhealth-asia.com/MTDPDB01/img.php?files=202410291036220.950.jpg</v>
      </c>
      <c r="E900" t="s">
        <v>4458</v>
      </c>
      <c r="F900" t="s">
        <v>4459</v>
      </c>
      <c r="G900" t="s">
        <v>4460</v>
      </c>
      <c r="H900" t="s">
        <v>178</v>
      </c>
      <c r="I900" t="s">
        <v>179</v>
      </c>
      <c r="L900" t="s">
        <v>180</v>
      </c>
      <c r="M900" t="s">
        <v>4461</v>
      </c>
      <c r="N900" t="s">
        <v>182</v>
      </c>
      <c r="O900" t="s">
        <v>183</v>
      </c>
      <c r="P900" t="s">
        <v>184</v>
      </c>
      <c r="Q900" t="s">
        <v>28</v>
      </c>
      <c r="R900" t="s">
        <v>155</v>
      </c>
      <c r="T900" t="s">
        <v>31</v>
      </c>
      <c r="U900" t="s">
        <v>32</v>
      </c>
      <c r="V900" t="s">
        <v>33</v>
      </c>
      <c r="W900" t="s">
        <v>4462</v>
      </c>
    </row>
    <row r="901" spans="2:23">
      <c r="B901" t="s">
        <v>4457</v>
      </c>
      <c r="C901" s="2" t="str">
        <f t="shared" si="14"/>
        <v>https://nsmart.nhealth-asia.com/MTDPDB01/img.php?files=202410291036220.950.jpg</v>
      </c>
      <c r="E901" t="s">
        <v>4463</v>
      </c>
      <c r="F901" t="s">
        <v>4464</v>
      </c>
      <c r="G901" t="s">
        <v>4465</v>
      </c>
      <c r="H901" t="s">
        <v>178</v>
      </c>
      <c r="I901" t="s">
        <v>179</v>
      </c>
      <c r="L901" t="s">
        <v>180</v>
      </c>
      <c r="M901" t="s">
        <v>4466</v>
      </c>
      <c r="N901" t="s">
        <v>182</v>
      </c>
      <c r="O901" t="s">
        <v>183</v>
      </c>
      <c r="P901" t="s">
        <v>184</v>
      </c>
      <c r="Q901" t="s">
        <v>28</v>
      </c>
      <c r="R901" t="s">
        <v>155</v>
      </c>
      <c r="S901" t="s">
        <v>30</v>
      </c>
      <c r="T901" t="s">
        <v>31</v>
      </c>
      <c r="U901" t="s">
        <v>32</v>
      </c>
      <c r="V901" t="s">
        <v>33</v>
      </c>
    </row>
    <row r="902" spans="2:23">
      <c r="B902" t="s">
        <v>4467</v>
      </c>
      <c r="C902" s="2" t="str">
        <f t="shared" si="14"/>
        <v>https://nsmart.nhealth-asia.com/MTDPDB01/img.php?files=202410281533220.252.1.jpg</v>
      </c>
      <c r="E902" t="s">
        <v>4468</v>
      </c>
      <c r="F902" t="s">
        <v>4469</v>
      </c>
      <c r="G902" t="s">
        <v>4470</v>
      </c>
      <c r="H902" t="s">
        <v>4471</v>
      </c>
      <c r="L902" t="s">
        <v>4472</v>
      </c>
      <c r="M902" t="s">
        <v>4473</v>
      </c>
      <c r="N902" t="s">
        <v>4474</v>
      </c>
      <c r="O902" t="s">
        <v>4475</v>
      </c>
      <c r="P902" t="s">
        <v>2163</v>
      </c>
      <c r="Q902" t="s">
        <v>28</v>
      </c>
      <c r="R902" t="s">
        <v>240</v>
      </c>
      <c r="S902" t="s">
        <v>30</v>
      </c>
      <c r="T902" t="s">
        <v>31</v>
      </c>
      <c r="U902" t="s">
        <v>32</v>
      </c>
      <c r="V902" t="s">
        <v>33</v>
      </c>
      <c r="W902" t="s">
        <v>4476</v>
      </c>
    </row>
    <row r="903" spans="2:23">
      <c r="B903" t="s">
        <v>4477</v>
      </c>
      <c r="C903" s="2" t="str">
        <f t="shared" si="14"/>
        <v>https://nsmart.nhealth-asia.com/MTDPDB01/img.php?files=202410251734050.besdata.jpg</v>
      </c>
      <c r="E903" t="s">
        <v>4478</v>
      </c>
      <c r="F903" t="s">
        <v>4479</v>
      </c>
      <c r="G903" t="s">
        <v>4480</v>
      </c>
      <c r="H903" t="s">
        <v>4481</v>
      </c>
      <c r="I903" t="s">
        <v>4482</v>
      </c>
      <c r="L903" t="s">
        <v>4483</v>
      </c>
      <c r="M903" t="s">
        <v>4484</v>
      </c>
      <c r="N903" t="s">
        <v>2719</v>
      </c>
      <c r="O903" t="s">
        <v>4485</v>
      </c>
      <c r="P903" t="s">
        <v>79</v>
      </c>
      <c r="Q903" t="s">
        <v>28</v>
      </c>
      <c r="R903" t="s">
        <v>80</v>
      </c>
      <c r="T903" t="s">
        <v>31</v>
      </c>
      <c r="U903" t="s">
        <v>32</v>
      </c>
      <c r="V903" t="s">
        <v>105</v>
      </c>
    </row>
    <row r="904" spans="2:23">
      <c r="B904" t="s">
        <v>4486</v>
      </c>
      <c r="C904" s="2" t="str">
        <f t="shared" si="14"/>
        <v>https://nsmart.nhealth-asia.com/MTDPDB01/img.php?files=202410251744060.endocapture.jpg</v>
      </c>
      <c r="E904" t="s">
        <v>4487</v>
      </c>
      <c r="F904" t="s">
        <v>30</v>
      </c>
      <c r="G904" t="s">
        <v>4488</v>
      </c>
      <c r="L904" t="s">
        <v>4489</v>
      </c>
      <c r="M904" t="s">
        <v>4490</v>
      </c>
      <c r="N904" t="s">
        <v>1908</v>
      </c>
      <c r="O904" t="s">
        <v>4491</v>
      </c>
      <c r="P904" t="s">
        <v>496</v>
      </c>
      <c r="Q904" t="s">
        <v>28</v>
      </c>
      <c r="R904" t="s">
        <v>143</v>
      </c>
      <c r="T904" t="s">
        <v>31</v>
      </c>
      <c r="U904" t="s">
        <v>32</v>
      </c>
      <c r="V904" t="s">
        <v>105</v>
      </c>
    </row>
    <row r="905" spans="2:23">
      <c r="B905" t="s">
        <v>4492</v>
      </c>
      <c r="C905" s="2" t="str">
        <f t="shared" si="14"/>
        <v>https://nsmart.nhealth-asia.com/MTDPDB01/img.php?files=201903131533160.LMD-2435MD.jpeg</v>
      </c>
      <c r="E905" t="s">
        <v>4493</v>
      </c>
      <c r="F905" t="s">
        <v>30</v>
      </c>
      <c r="G905" t="s">
        <v>4494</v>
      </c>
      <c r="H905" t="s">
        <v>636</v>
      </c>
      <c r="I905" t="s">
        <v>637</v>
      </c>
      <c r="L905" t="s">
        <v>638</v>
      </c>
      <c r="M905" t="s">
        <v>4495</v>
      </c>
      <c r="N905" t="s">
        <v>3046</v>
      </c>
      <c r="O905" t="s">
        <v>4496</v>
      </c>
      <c r="P905" t="s">
        <v>496</v>
      </c>
      <c r="Q905" t="s">
        <v>28</v>
      </c>
      <c r="R905" t="s">
        <v>143</v>
      </c>
      <c r="T905" t="s">
        <v>752</v>
      </c>
      <c r="U905" t="s">
        <v>32</v>
      </c>
      <c r="V905" t="s">
        <v>105</v>
      </c>
    </row>
    <row r="906" spans="2:23">
      <c r="B906" t="s">
        <v>4497</v>
      </c>
      <c r="C906" s="2" t="str">
        <f t="shared" si="14"/>
        <v>https://nsmart.nhealth-asia.com/MTDPDB01/img.php?files=201903131152240.otv-s200.jpg</v>
      </c>
      <c r="E906" t="s">
        <v>4498</v>
      </c>
      <c r="F906" t="s">
        <v>4499</v>
      </c>
      <c r="G906" t="s">
        <v>4500</v>
      </c>
      <c r="L906" t="s">
        <v>4501</v>
      </c>
      <c r="M906" t="s">
        <v>4502</v>
      </c>
      <c r="N906" t="s">
        <v>1597</v>
      </c>
      <c r="O906" t="s">
        <v>4503</v>
      </c>
      <c r="P906" t="s">
        <v>496</v>
      </c>
      <c r="Q906" t="s">
        <v>28</v>
      </c>
      <c r="R906" t="s">
        <v>143</v>
      </c>
      <c r="T906" t="s">
        <v>752</v>
      </c>
      <c r="U906" t="s">
        <v>32</v>
      </c>
      <c r="V906" t="s">
        <v>105</v>
      </c>
    </row>
    <row r="907" spans="2:23">
      <c r="B907" t="s">
        <v>4504</v>
      </c>
      <c r="C907" s="2" t="str">
        <f t="shared" si="14"/>
        <v>https://nsmart.nhealth-asia.com/MTDPDB01/img.php?files=202003100835470.KOKUSAN+H-19F.jpg</v>
      </c>
      <c r="E907" t="s">
        <v>4505</v>
      </c>
      <c r="F907" t="s">
        <v>30</v>
      </c>
      <c r="G907" t="s">
        <v>4506</v>
      </c>
      <c r="H907" t="s">
        <v>42</v>
      </c>
      <c r="I907" t="s">
        <v>43</v>
      </c>
      <c r="L907" t="s">
        <v>44</v>
      </c>
      <c r="M907" t="s">
        <v>4507</v>
      </c>
      <c r="N907" t="s">
        <v>46</v>
      </c>
      <c r="O907" t="s">
        <v>4508</v>
      </c>
      <c r="P907" t="s">
        <v>27</v>
      </c>
      <c r="Q907" t="s">
        <v>28</v>
      </c>
      <c r="R907" t="s">
        <v>29</v>
      </c>
      <c r="T907" t="s">
        <v>31</v>
      </c>
      <c r="U907" t="s">
        <v>32</v>
      </c>
      <c r="V907" t="s">
        <v>105</v>
      </c>
      <c r="W907" t="s">
        <v>4509</v>
      </c>
    </row>
    <row r="908" spans="2:23">
      <c r="B908" t="s">
        <v>4510</v>
      </c>
      <c r="C908" s="2" t="str">
        <f t="shared" si="14"/>
        <v>https://nsmart.nhealth-asia.com/MTDPDB01/img.php?files=202102092213280.EDAN-IM3.jpg</v>
      </c>
      <c r="E908" t="s">
        <v>4511</v>
      </c>
      <c r="F908" t="s">
        <v>4512</v>
      </c>
      <c r="G908" t="s">
        <v>4513</v>
      </c>
      <c r="H908" t="s">
        <v>773</v>
      </c>
      <c r="I908" t="s">
        <v>774</v>
      </c>
      <c r="L908" t="s">
        <v>775</v>
      </c>
      <c r="M908" t="s">
        <v>4514</v>
      </c>
      <c r="N908" t="s">
        <v>417</v>
      </c>
      <c r="O908" t="s">
        <v>4515</v>
      </c>
      <c r="P908" t="s">
        <v>792</v>
      </c>
      <c r="Q908" t="s">
        <v>28</v>
      </c>
      <c r="R908" t="s">
        <v>793</v>
      </c>
      <c r="S908" t="s">
        <v>30</v>
      </c>
      <c r="T908" t="s">
        <v>31</v>
      </c>
      <c r="U908" t="s">
        <v>32</v>
      </c>
      <c r="V908" t="s">
        <v>33</v>
      </c>
    </row>
    <row r="909" spans="2:23">
      <c r="B909" t="s">
        <v>4510</v>
      </c>
      <c r="C909" s="2" t="str">
        <f t="shared" si="14"/>
        <v>https://nsmart.nhealth-asia.com/MTDPDB01/img.php?files=202102092213280.EDAN-IM3.jpg</v>
      </c>
      <c r="E909" t="s">
        <v>4516</v>
      </c>
      <c r="F909" t="s">
        <v>4517</v>
      </c>
      <c r="G909" t="s">
        <v>4518</v>
      </c>
      <c r="H909" t="s">
        <v>773</v>
      </c>
      <c r="I909" t="s">
        <v>774</v>
      </c>
      <c r="L909" t="s">
        <v>775</v>
      </c>
      <c r="M909" t="s">
        <v>4519</v>
      </c>
      <c r="N909" t="s">
        <v>417</v>
      </c>
      <c r="O909" t="s">
        <v>4515</v>
      </c>
      <c r="P909" t="s">
        <v>792</v>
      </c>
      <c r="Q909" t="s">
        <v>28</v>
      </c>
      <c r="R909" t="s">
        <v>793</v>
      </c>
      <c r="S909" t="s">
        <v>30</v>
      </c>
      <c r="T909" t="s">
        <v>31</v>
      </c>
      <c r="U909" t="s">
        <v>32</v>
      </c>
      <c r="V909" t="s">
        <v>33</v>
      </c>
    </row>
    <row r="910" spans="2:23">
      <c r="B910" t="s">
        <v>4520</v>
      </c>
      <c r="C910" s="2" t="str">
        <f t="shared" si="14"/>
        <v>https://nsmart.nhealth-asia.com/MTDPDB01/img.php?files=202303241142110.NOVA+BIOMEDICAL+STAT+SENSOR.jfif</v>
      </c>
      <c r="E910" t="s">
        <v>4521</v>
      </c>
      <c r="F910" t="s">
        <v>30</v>
      </c>
      <c r="G910" t="s">
        <v>4522</v>
      </c>
      <c r="L910" t="s">
        <v>4523</v>
      </c>
      <c r="M910" t="s">
        <v>4524</v>
      </c>
      <c r="N910" t="s">
        <v>4525</v>
      </c>
      <c r="O910" t="s">
        <v>4526</v>
      </c>
      <c r="P910" t="s">
        <v>27</v>
      </c>
      <c r="Q910" t="s">
        <v>28</v>
      </c>
      <c r="R910" t="s">
        <v>29</v>
      </c>
      <c r="T910" t="s">
        <v>31</v>
      </c>
      <c r="U910" t="s">
        <v>32</v>
      </c>
      <c r="V910" t="s">
        <v>105</v>
      </c>
      <c r="W910" t="s">
        <v>2666</v>
      </c>
    </row>
    <row r="911" spans="2:23">
      <c r="B911" t="s">
        <v>4527</v>
      </c>
      <c r="C911" s="2" t="str">
        <f t="shared" si="14"/>
        <v>https://nsmart.nhealth-asia.com/MTDPDB01/img.php?files=202109231253170.PHILIPS-EARLYVUE+VS30.jpg</v>
      </c>
      <c r="E911" t="s">
        <v>4528</v>
      </c>
      <c r="F911" t="s">
        <v>4529</v>
      </c>
      <c r="G911" t="s">
        <v>4530</v>
      </c>
      <c r="H911" t="s">
        <v>773</v>
      </c>
      <c r="I911" t="s">
        <v>774</v>
      </c>
      <c r="L911" t="s">
        <v>775</v>
      </c>
      <c r="M911" t="s">
        <v>4531</v>
      </c>
      <c r="N911" t="s">
        <v>353</v>
      </c>
      <c r="O911" t="s">
        <v>777</v>
      </c>
      <c r="P911" t="s">
        <v>239</v>
      </c>
      <c r="Q911" t="s">
        <v>28</v>
      </c>
      <c r="R911" t="s">
        <v>240</v>
      </c>
      <c r="S911" t="s">
        <v>30</v>
      </c>
      <c r="T911" t="s">
        <v>31</v>
      </c>
      <c r="U911" t="s">
        <v>32</v>
      </c>
      <c r="V911" t="s">
        <v>33</v>
      </c>
      <c r="W911" t="s">
        <v>1960</v>
      </c>
    </row>
    <row r="912" spans="2:23">
      <c r="B912" t="s">
        <v>4527</v>
      </c>
      <c r="C912" s="2" t="str">
        <f t="shared" si="14"/>
        <v>https://nsmart.nhealth-asia.com/MTDPDB01/img.php?files=202109231253170.PHILIPS-EARLYVUE+VS30.jpg</v>
      </c>
      <c r="E912" t="s">
        <v>4532</v>
      </c>
      <c r="F912" t="s">
        <v>4533</v>
      </c>
      <c r="G912" t="s">
        <v>4534</v>
      </c>
      <c r="H912" t="s">
        <v>773</v>
      </c>
      <c r="I912" t="s">
        <v>774</v>
      </c>
      <c r="L912" t="s">
        <v>775</v>
      </c>
      <c r="M912" t="s">
        <v>4535</v>
      </c>
      <c r="N912" t="s">
        <v>353</v>
      </c>
      <c r="O912" t="s">
        <v>777</v>
      </c>
      <c r="P912" t="s">
        <v>816</v>
      </c>
      <c r="Q912" t="s">
        <v>28</v>
      </c>
      <c r="R912" t="s">
        <v>143</v>
      </c>
      <c r="S912" t="s">
        <v>30</v>
      </c>
      <c r="T912" t="s">
        <v>31</v>
      </c>
      <c r="U912" t="s">
        <v>32</v>
      </c>
      <c r="V912" t="s">
        <v>33</v>
      </c>
    </row>
    <row r="913" spans="2:23">
      <c r="B913" t="s">
        <v>4527</v>
      </c>
      <c r="C913" s="2" t="str">
        <f t="shared" si="14"/>
        <v>https://nsmart.nhealth-asia.com/MTDPDB01/img.php?files=202109231253170.PHILIPS-EARLYVUE+VS30.jpg</v>
      </c>
      <c r="E913" t="s">
        <v>4536</v>
      </c>
      <c r="F913" t="s">
        <v>4537</v>
      </c>
      <c r="G913" t="s">
        <v>4538</v>
      </c>
      <c r="H913" t="s">
        <v>773</v>
      </c>
      <c r="I913" t="s">
        <v>774</v>
      </c>
      <c r="L913" t="s">
        <v>775</v>
      </c>
      <c r="M913" t="s">
        <v>4539</v>
      </c>
      <c r="N913" t="s">
        <v>353</v>
      </c>
      <c r="O913" t="s">
        <v>777</v>
      </c>
      <c r="P913" t="s">
        <v>1718</v>
      </c>
      <c r="Q913" t="s">
        <v>28</v>
      </c>
      <c r="R913" t="s">
        <v>1719</v>
      </c>
      <c r="S913" t="s">
        <v>30</v>
      </c>
      <c r="T913" t="s">
        <v>31</v>
      </c>
      <c r="U913" t="s">
        <v>32</v>
      </c>
      <c r="V913" t="s">
        <v>33</v>
      </c>
    </row>
    <row r="914" spans="2:23">
      <c r="B914" t="s">
        <v>4527</v>
      </c>
      <c r="C914" s="2" t="str">
        <f t="shared" si="14"/>
        <v>https://nsmart.nhealth-asia.com/MTDPDB01/img.php?files=202109231253170.PHILIPS-EARLYVUE+VS30.jpg</v>
      </c>
      <c r="E914" t="s">
        <v>4540</v>
      </c>
      <c r="F914" t="s">
        <v>4541</v>
      </c>
      <c r="G914" t="s">
        <v>4542</v>
      </c>
      <c r="H914" t="s">
        <v>773</v>
      </c>
      <c r="I914" t="s">
        <v>774</v>
      </c>
      <c r="L914" t="s">
        <v>775</v>
      </c>
      <c r="M914" t="s">
        <v>4543</v>
      </c>
      <c r="N914" t="s">
        <v>353</v>
      </c>
      <c r="O914" t="s">
        <v>777</v>
      </c>
      <c r="P914" t="s">
        <v>956</v>
      </c>
      <c r="Q914" t="s">
        <v>28</v>
      </c>
      <c r="R914" t="s">
        <v>29</v>
      </c>
      <c r="S914" t="s">
        <v>30</v>
      </c>
      <c r="T914" t="s">
        <v>31</v>
      </c>
      <c r="U914" t="s">
        <v>32</v>
      </c>
      <c r="V914" t="s">
        <v>33</v>
      </c>
    </row>
    <row r="915" spans="2:23">
      <c r="B915" t="s">
        <v>4527</v>
      </c>
      <c r="C915" s="2" t="str">
        <f t="shared" si="14"/>
        <v>https://nsmart.nhealth-asia.com/MTDPDB01/img.php?files=202109231253170.PHILIPS-EARLYVUE+VS30.jpg</v>
      </c>
      <c r="E915" t="s">
        <v>4544</v>
      </c>
      <c r="F915" t="s">
        <v>4545</v>
      </c>
      <c r="G915" t="s">
        <v>4546</v>
      </c>
      <c r="H915" t="s">
        <v>773</v>
      </c>
      <c r="I915" t="s">
        <v>774</v>
      </c>
      <c r="L915" t="s">
        <v>775</v>
      </c>
      <c r="M915" t="s">
        <v>4547</v>
      </c>
      <c r="N915" t="s">
        <v>353</v>
      </c>
      <c r="O915" t="s">
        <v>777</v>
      </c>
      <c r="P915" t="s">
        <v>355</v>
      </c>
      <c r="Q915" t="s">
        <v>28</v>
      </c>
      <c r="R915" t="s">
        <v>29</v>
      </c>
      <c r="S915" t="s">
        <v>30</v>
      </c>
      <c r="T915" t="s">
        <v>31</v>
      </c>
      <c r="U915" t="s">
        <v>32</v>
      </c>
      <c r="V915" t="s">
        <v>33</v>
      </c>
      <c r="W915" t="s">
        <v>4548</v>
      </c>
    </row>
    <row r="916" spans="2:23">
      <c r="B916" t="s">
        <v>4527</v>
      </c>
      <c r="C916" s="2" t="str">
        <f t="shared" si="14"/>
        <v>https://nsmart.nhealth-asia.com/MTDPDB01/img.php?files=202109231253170.PHILIPS-EARLYVUE+VS30.jpg</v>
      </c>
      <c r="E916" t="s">
        <v>4549</v>
      </c>
      <c r="F916" t="s">
        <v>4550</v>
      </c>
      <c r="G916" t="s">
        <v>4551</v>
      </c>
      <c r="H916" t="s">
        <v>773</v>
      </c>
      <c r="I916" t="s">
        <v>774</v>
      </c>
      <c r="L916" t="s">
        <v>775</v>
      </c>
      <c r="M916" t="s">
        <v>4552</v>
      </c>
      <c r="N916" t="s">
        <v>353</v>
      </c>
      <c r="O916" t="s">
        <v>777</v>
      </c>
      <c r="P916" t="s">
        <v>1563</v>
      </c>
      <c r="Q916" t="s">
        <v>28</v>
      </c>
      <c r="R916" t="s">
        <v>252</v>
      </c>
      <c r="S916" t="s">
        <v>30</v>
      </c>
      <c r="T916" t="s">
        <v>31</v>
      </c>
      <c r="U916" t="s">
        <v>32</v>
      </c>
      <c r="V916" t="s">
        <v>33</v>
      </c>
    </row>
    <row r="917" spans="2:23">
      <c r="B917" t="s">
        <v>4527</v>
      </c>
      <c r="C917" s="2" t="str">
        <f t="shared" si="14"/>
        <v>https://nsmart.nhealth-asia.com/MTDPDB01/img.php?files=202109231253170.PHILIPS-EARLYVUE+VS30.jpg</v>
      </c>
      <c r="E917" t="s">
        <v>4553</v>
      </c>
      <c r="F917" t="s">
        <v>4554</v>
      </c>
      <c r="G917" t="s">
        <v>4555</v>
      </c>
      <c r="H917" t="s">
        <v>773</v>
      </c>
      <c r="I917" t="s">
        <v>774</v>
      </c>
      <c r="L917" t="s">
        <v>775</v>
      </c>
      <c r="M917" t="s">
        <v>4556</v>
      </c>
      <c r="N917" t="s">
        <v>353</v>
      </c>
      <c r="O917" t="s">
        <v>777</v>
      </c>
      <c r="P917" t="s">
        <v>1563</v>
      </c>
      <c r="Q917" t="s">
        <v>28</v>
      </c>
      <c r="R917" t="s">
        <v>252</v>
      </c>
      <c r="S917" t="s">
        <v>30</v>
      </c>
      <c r="T917" t="s">
        <v>31</v>
      </c>
      <c r="U917" t="s">
        <v>32</v>
      </c>
      <c r="V917" t="s">
        <v>33</v>
      </c>
    </row>
    <row r="918" spans="2:23">
      <c r="B918" t="s">
        <v>4557</v>
      </c>
      <c r="C918" s="2" t="str">
        <f t="shared" si="14"/>
        <v>https://nsmart.nhealth-asia.com/MTDPDB01/img.php?files=202410151458410.326.jpg</v>
      </c>
      <c r="E918" t="s">
        <v>4558</v>
      </c>
      <c r="F918" t="s">
        <v>4559</v>
      </c>
      <c r="G918" t="s">
        <v>4560</v>
      </c>
      <c r="H918" t="s">
        <v>1188</v>
      </c>
      <c r="I918" t="s">
        <v>1189</v>
      </c>
      <c r="L918" t="s">
        <v>1190</v>
      </c>
      <c r="M918" t="s">
        <v>4561</v>
      </c>
      <c r="N918" t="s">
        <v>4562</v>
      </c>
      <c r="O918" t="s">
        <v>4563</v>
      </c>
      <c r="P918" t="s">
        <v>1855</v>
      </c>
      <c r="Q918" t="s">
        <v>28</v>
      </c>
      <c r="R918" t="s">
        <v>252</v>
      </c>
      <c r="S918" t="s">
        <v>30</v>
      </c>
      <c r="T918" t="s">
        <v>31</v>
      </c>
      <c r="U918" t="s">
        <v>104</v>
      </c>
      <c r="V918" t="s">
        <v>105</v>
      </c>
      <c r="W918" t="s">
        <v>4564</v>
      </c>
    </row>
    <row r="919" spans="2:23">
      <c r="B919" t="s">
        <v>4557</v>
      </c>
      <c r="C919" s="2" t="str">
        <f t="shared" si="14"/>
        <v>https://nsmart.nhealth-asia.com/MTDPDB01/img.php?files=202410151458410.326.jpg</v>
      </c>
      <c r="E919" t="s">
        <v>4565</v>
      </c>
      <c r="F919" t="s">
        <v>4566</v>
      </c>
      <c r="G919" t="s">
        <v>4567</v>
      </c>
      <c r="H919" t="s">
        <v>1188</v>
      </c>
      <c r="I919" t="s">
        <v>1189</v>
      </c>
      <c r="L919" t="s">
        <v>1190</v>
      </c>
      <c r="M919" t="s">
        <v>4568</v>
      </c>
      <c r="N919" t="s">
        <v>4562</v>
      </c>
      <c r="O919" t="s">
        <v>4563</v>
      </c>
      <c r="P919" t="s">
        <v>1855</v>
      </c>
      <c r="Q919" t="s">
        <v>28</v>
      </c>
      <c r="R919" t="s">
        <v>252</v>
      </c>
      <c r="T919" t="s">
        <v>31</v>
      </c>
      <c r="U919" t="s">
        <v>104</v>
      </c>
      <c r="V919" t="s">
        <v>105</v>
      </c>
      <c r="W919" t="s">
        <v>4564</v>
      </c>
    </row>
    <row r="920" spans="2:23">
      <c r="B920" t="s">
        <v>4557</v>
      </c>
      <c r="C920" s="2" t="str">
        <f t="shared" si="14"/>
        <v>https://nsmart.nhealth-asia.com/MTDPDB01/img.php?files=202410151458410.326.jpg</v>
      </c>
      <c r="E920" t="s">
        <v>4569</v>
      </c>
      <c r="F920" t="s">
        <v>4570</v>
      </c>
      <c r="G920" t="s">
        <v>4571</v>
      </c>
      <c r="H920" t="s">
        <v>1188</v>
      </c>
      <c r="I920" t="s">
        <v>1189</v>
      </c>
      <c r="L920" t="s">
        <v>1190</v>
      </c>
      <c r="M920" t="s">
        <v>4572</v>
      </c>
      <c r="N920" t="s">
        <v>4562</v>
      </c>
      <c r="O920" t="s">
        <v>4563</v>
      </c>
      <c r="P920" t="s">
        <v>1855</v>
      </c>
      <c r="Q920" t="s">
        <v>28</v>
      </c>
      <c r="R920" t="s">
        <v>252</v>
      </c>
      <c r="T920" t="s">
        <v>31</v>
      </c>
      <c r="U920" t="s">
        <v>104</v>
      </c>
      <c r="V920" t="s">
        <v>105</v>
      </c>
      <c r="W920" t="s">
        <v>4564</v>
      </c>
    </row>
    <row r="921" spans="2:23">
      <c r="B921" t="s">
        <v>4557</v>
      </c>
      <c r="C921" s="2" t="str">
        <f t="shared" si="14"/>
        <v>https://nsmart.nhealth-asia.com/MTDPDB01/img.php?files=202410151458410.326.jpg</v>
      </c>
      <c r="E921" t="s">
        <v>4573</v>
      </c>
      <c r="F921" t="s">
        <v>4574</v>
      </c>
      <c r="G921" t="s">
        <v>4575</v>
      </c>
      <c r="H921" t="s">
        <v>1188</v>
      </c>
      <c r="I921" t="s">
        <v>1189</v>
      </c>
      <c r="L921" t="s">
        <v>1190</v>
      </c>
      <c r="M921" t="s">
        <v>4576</v>
      </c>
      <c r="N921" t="s">
        <v>4562</v>
      </c>
      <c r="O921" t="s">
        <v>4563</v>
      </c>
      <c r="P921" t="s">
        <v>1855</v>
      </c>
      <c r="Q921" t="s">
        <v>28</v>
      </c>
      <c r="R921" t="s">
        <v>252</v>
      </c>
      <c r="T921" t="s">
        <v>31</v>
      </c>
      <c r="U921" t="s">
        <v>104</v>
      </c>
      <c r="V921" t="s">
        <v>105</v>
      </c>
      <c r="W921" t="s">
        <v>4564</v>
      </c>
    </row>
    <row r="922" spans="2:23">
      <c r="B922" t="s">
        <v>4577</v>
      </c>
      <c r="C922" s="2" t="str">
        <f t="shared" si="14"/>
        <v>https://nsmart.nhealth-asia.com/MTDPDB01/img.php?files=201803162116280.LARYNG+WELCH+FI.jpg</v>
      </c>
      <c r="E922" t="s">
        <v>4578</v>
      </c>
      <c r="F922" t="s">
        <v>4579</v>
      </c>
      <c r="G922" t="s">
        <v>4580</v>
      </c>
      <c r="H922" t="s">
        <v>304</v>
      </c>
      <c r="I922" t="s">
        <v>305</v>
      </c>
      <c r="L922" t="s">
        <v>306</v>
      </c>
      <c r="M922" t="s">
        <v>4581</v>
      </c>
      <c r="N922" t="s">
        <v>279</v>
      </c>
      <c r="O922" t="s">
        <v>1554</v>
      </c>
      <c r="P922" t="s">
        <v>792</v>
      </c>
      <c r="Q922" t="s">
        <v>28</v>
      </c>
      <c r="R922" t="s">
        <v>793</v>
      </c>
      <c r="T922" t="s">
        <v>31</v>
      </c>
      <c r="U922" t="s">
        <v>32</v>
      </c>
      <c r="V922" t="s">
        <v>105</v>
      </c>
    </row>
    <row r="923" spans="2:23">
      <c r="B923" t="s">
        <v>4527</v>
      </c>
      <c r="C923" s="2" t="str">
        <f t="shared" si="14"/>
        <v>https://nsmart.nhealth-asia.com/MTDPDB01/img.php?files=202109231253170.PHILIPS-EARLYVUE+VS30.jpg</v>
      </c>
      <c r="E923" t="s">
        <v>4582</v>
      </c>
      <c r="F923" t="s">
        <v>4583</v>
      </c>
      <c r="G923" t="s">
        <v>4584</v>
      </c>
      <c r="H923" t="s">
        <v>773</v>
      </c>
      <c r="I923" t="s">
        <v>774</v>
      </c>
      <c r="L923" t="s">
        <v>775</v>
      </c>
      <c r="M923" t="s">
        <v>4585</v>
      </c>
      <c r="N923" t="s">
        <v>353</v>
      </c>
      <c r="O923" t="s">
        <v>777</v>
      </c>
      <c r="P923" t="s">
        <v>568</v>
      </c>
      <c r="Q923" t="s">
        <v>28</v>
      </c>
      <c r="R923" t="s">
        <v>136</v>
      </c>
      <c r="S923" t="s">
        <v>30</v>
      </c>
      <c r="T923" t="s">
        <v>31</v>
      </c>
      <c r="U923" t="s">
        <v>32</v>
      </c>
      <c r="V923" t="s">
        <v>33</v>
      </c>
    </row>
    <row r="924" spans="2:23">
      <c r="B924" t="s">
        <v>4586</v>
      </c>
      <c r="C924" s="2" t="str">
        <f t="shared" si="14"/>
        <v>https://nsmart.nhealth-asia.com/MTDPDB01/img.php?files=202410110949460.521.jpg</v>
      </c>
      <c r="E924" t="s">
        <v>4587</v>
      </c>
      <c r="F924" t="s">
        <v>4588</v>
      </c>
      <c r="G924" t="s">
        <v>4589</v>
      </c>
      <c r="H924" t="s">
        <v>4590</v>
      </c>
      <c r="L924" t="s">
        <v>4591</v>
      </c>
      <c r="M924" t="s">
        <v>4592</v>
      </c>
      <c r="N924" t="s">
        <v>4245</v>
      </c>
      <c r="O924" t="s">
        <v>4593</v>
      </c>
      <c r="P924" t="s">
        <v>217</v>
      </c>
      <c r="Q924" t="s">
        <v>28</v>
      </c>
      <c r="R924" t="s">
        <v>155</v>
      </c>
      <c r="S924" t="s">
        <v>30</v>
      </c>
      <c r="T924" t="s">
        <v>31</v>
      </c>
      <c r="U924" t="s">
        <v>104</v>
      </c>
      <c r="V924" t="s">
        <v>105</v>
      </c>
    </row>
    <row r="925" spans="2:23">
      <c r="B925" t="s">
        <v>4594</v>
      </c>
      <c r="C925" s="2" t="str">
        <f t="shared" si="14"/>
        <v>https://nsmart.nhealth-asia.com/MTDPDB01/img.php?files=202212261516560.TESCOM-SG163151.jpg</v>
      </c>
      <c r="E925" t="s">
        <v>4595</v>
      </c>
      <c r="F925" t="s">
        <v>30</v>
      </c>
      <c r="G925" t="s">
        <v>4596</v>
      </c>
      <c r="H925" t="s">
        <v>1147</v>
      </c>
      <c r="I925" t="s">
        <v>1148</v>
      </c>
      <c r="L925" t="s">
        <v>4597</v>
      </c>
      <c r="M925" t="s">
        <v>30</v>
      </c>
      <c r="N925" t="s">
        <v>4598</v>
      </c>
      <c r="O925" t="s">
        <v>4599</v>
      </c>
      <c r="P925" t="s">
        <v>1089</v>
      </c>
      <c r="Q925" t="s">
        <v>28</v>
      </c>
      <c r="R925" t="s">
        <v>80</v>
      </c>
      <c r="T925" t="s">
        <v>31</v>
      </c>
      <c r="U925" t="s">
        <v>104</v>
      </c>
      <c r="V925" t="s">
        <v>105</v>
      </c>
    </row>
    <row r="926" spans="2:23">
      <c r="B926" t="s">
        <v>4600</v>
      </c>
      <c r="C926" s="2" t="str">
        <f t="shared" si="14"/>
        <v>https://nsmart.nhealth-asia.com/MTDPDB01/img.php?files=202212261529320.TESCOM-SG163151.jpg</v>
      </c>
      <c r="E926" t="s">
        <v>4601</v>
      </c>
      <c r="F926" t="s">
        <v>30</v>
      </c>
      <c r="G926" t="s">
        <v>4602</v>
      </c>
      <c r="H926" t="s">
        <v>1147</v>
      </c>
      <c r="I926" t="s">
        <v>1148</v>
      </c>
      <c r="L926" t="s">
        <v>4603</v>
      </c>
      <c r="M926" t="s">
        <v>30</v>
      </c>
      <c r="N926" t="s">
        <v>4598</v>
      </c>
      <c r="O926" t="s">
        <v>4599</v>
      </c>
      <c r="P926" t="s">
        <v>1089</v>
      </c>
      <c r="Q926" t="s">
        <v>28</v>
      </c>
      <c r="R926" t="s">
        <v>80</v>
      </c>
      <c r="T926" t="s">
        <v>31</v>
      </c>
      <c r="U926" t="s">
        <v>104</v>
      </c>
      <c r="V926" t="s">
        <v>105</v>
      </c>
    </row>
    <row r="927" spans="2:23">
      <c r="B927" t="s">
        <v>4600</v>
      </c>
      <c r="C927" s="2" t="str">
        <f t="shared" si="14"/>
        <v>https://nsmart.nhealth-asia.com/MTDPDB01/img.php?files=202212261529320.TESCOM-SG163151.jpg</v>
      </c>
      <c r="E927" t="s">
        <v>4604</v>
      </c>
      <c r="F927" t="s">
        <v>30</v>
      </c>
      <c r="G927" t="s">
        <v>4605</v>
      </c>
      <c r="H927" t="s">
        <v>1147</v>
      </c>
      <c r="I927" t="s">
        <v>1148</v>
      </c>
      <c r="L927" t="s">
        <v>4603</v>
      </c>
      <c r="M927" t="s">
        <v>30</v>
      </c>
      <c r="N927" t="s">
        <v>4598</v>
      </c>
      <c r="O927" t="s">
        <v>4599</v>
      </c>
      <c r="P927" t="s">
        <v>1089</v>
      </c>
      <c r="Q927" t="s">
        <v>28</v>
      </c>
      <c r="R927" t="s">
        <v>80</v>
      </c>
      <c r="S927" t="s">
        <v>30</v>
      </c>
      <c r="T927" t="s">
        <v>31</v>
      </c>
      <c r="U927" t="s">
        <v>104</v>
      </c>
      <c r="V927" t="s">
        <v>105</v>
      </c>
    </row>
    <row r="928" spans="2:23">
      <c r="B928" t="s">
        <v>4606</v>
      </c>
      <c r="C928" s="2" t="str">
        <f t="shared" si="14"/>
        <v>https://nsmart.nhealth-asia.com/MTDPDB01/img.php?files=202002240931330.toni+4000ts.jpg</v>
      </c>
      <c r="E928" t="s">
        <v>4607</v>
      </c>
      <c r="F928" t="s">
        <v>4608</v>
      </c>
      <c r="G928" t="s">
        <v>4609</v>
      </c>
      <c r="H928" t="s">
        <v>4610</v>
      </c>
      <c r="I928" t="s">
        <v>4611</v>
      </c>
      <c r="L928" t="s">
        <v>4612</v>
      </c>
      <c r="M928" t="s">
        <v>4613</v>
      </c>
      <c r="N928" t="s">
        <v>4614</v>
      </c>
      <c r="O928" t="s">
        <v>4615</v>
      </c>
      <c r="P928" t="s">
        <v>217</v>
      </c>
      <c r="Q928" t="s">
        <v>28</v>
      </c>
      <c r="R928" t="s">
        <v>155</v>
      </c>
      <c r="S928" t="s">
        <v>30</v>
      </c>
      <c r="T928" t="s">
        <v>31</v>
      </c>
      <c r="U928" t="s">
        <v>104</v>
      </c>
      <c r="V928" t="s">
        <v>219</v>
      </c>
    </row>
    <row r="929" spans="2:23">
      <c r="B929" t="s">
        <v>4606</v>
      </c>
      <c r="C929" s="2" t="str">
        <f t="shared" si="14"/>
        <v>https://nsmart.nhealth-asia.com/MTDPDB01/img.php?files=202002240931330.toni+4000ts.jpg</v>
      </c>
      <c r="E929" t="s">
        <v>4616</v>
      </c>
      <c r="F929" t="s">
        <v>4617</v>
      </c>
      <c r="G929" t="s">
        <v>4618</v>
      </c>
      <c r="H929" t="s">
        <v>4610</v>
      </c>
      <c r="I929" t="s">
        <v>4611</v>
      </c>
      <c r="L929" t="s">
        <v>4612</v>
      </c>
      <c r="M929" t="s">
        <v>4619</v>
      </c>
      <c r="N929" t="s">
        <v>4614</v>
      </c>
      <c r="O929" t="s">
        <v>4615</v>
      </c>
      <c r="P929" t="s">
        <v>217</v>
      </c>
      <c r="Q929" t="s">
        <v>28</v>
      </c>
      <c r="R929" t="s">
        <v>155</v>
      </c>
      <c r="S929" t="s">
        <v>30</v>
      </c>
      <c r="T929" t="s">
        <v>31</v>
      </c>
      <c r="U929" t="s">
        <v>104</v>
      </c>
      <c r="V929" t="s">
        <v>219</v>
      </c>
    </row>
    <row r="930" spans="2:23">
      <c r="B930" t="s">
        <v>4620</v>
      </c>
      <c r="C930" s="2" t="str">
        <f t="shared" si="14"/>
        <v>https://nsmart.nhealth-asia.com/MTDPDB01/img.php?files=201802221110450.TRITEC++OXY.jpg</v>
      </c>
      <c r="E930" t="s">
        <v>4621</v>
      </c>
      <c r="F930" t="s">
        <v>30</v>
      </c>
      <c r="G930" t="s">
        <v>4622</v>
      </c>
      <c r="H930" t="s">
        <v>163</v>
      </c>
      <c r="I930" t="s">
        <v>172</v>
      </c>
      <c r="L930" t="s">
        <v>173</v>
      </c>
      <c r="M930" t="s">
        <v>30</v>
      </c>
      <c r="N930" t="s">
        <v>970</v>
      </c>
      <c r="O930" t="s">
        <v>4623</v>
      </c>
      <c r="P930" t="s">
        <v>816</v>
      </c>
      <c r="Q930" t="s">
        <v>28</v>
      </c>
      <c r="R930" t="s">
        <v>143</v>
      </c>
      <c r="S930" t="s">
        <v>4624</v>
      </c>
      <c r="T930" t="s">
        <v>31</v>
      </c>
      <c r="U930" t="s">
        <v>104</v>
      </c>
      <c r="V930" t="s">
        <v>105</v>
      </c>
      <c r="W930" t="s">
        <v>4625</v>
      </c>
    </row>
    <row r="931" spans="2:23">
      <c r="B931" t="s">
        <v>4620</v>
      </c>
      <c r="C931" s="2" t="str">
        <f t="shared" si="14"/>
        <v>https://nsmart.nhealth-asia.com/MTDPDB01/img.php?files=201802221110450.TRITEC++OXY.jpg</v>
      </c>
      <c r="E931" t="s">
        <v>4626</v>
      </c>
      <c r="F931" t="s">
        <v>30</v>
      </c>
      <c r="G931" t="s">
        <v>4627</v>
      </c>
      <c r="H931" t="s">
        <v>163</v>
      </c>
      <c r="I931" t="s">
        <v>172</v>
      </c>
      <c r="L931" t="s">
        <v>173</v>
      </c>
      <c r="M931" t="s">
        <v>30</v>
      </c>
      <c r="N931" t="s">
        <v>970</v>
      </c>
      <c r="O931" t="s">
        <v>4623</v>
      </c>
      <c r="P931" t="s">
        <v>816</v>
      </c>
      <c r="Q931" t="s">
        <v>28</v>
      </c>
      <c r="R931" t="s">
        <v>143</v>
      </c>
      <c r="S931" t="s">
        <v>4628</v>
      </c>
      <c r="T931" t="s">
        <v>31</v>
      </c>
      <c r="U931" t="s">
        <v>104</v>
      </c>
      <c r="V931" t="s">
        <v>105</v>
      </c>
      <c r="W931" t="s">
        <v>4625</v>
      </c>
    </row>
    <row r="932" spans="2:23">
      <c r="B932" t="s">
        <v>4620</v>
      </c>
      <c r="C932" s="2" t="str">
        <f t="shared" si="14"/>
        <v>https://nsmart.nhealth-asia.com/MTDPDB01/img.php?files=201802221110450.TRITEC++OXY.jpg</v>
      </c>
      <c r="E932" t="s">
        <v>4629</v>
      </c>
      <c r="F932" t="s">
        <v>30</v>
      </c>
      <c r="G932" t="s">
        <v>4630</v>
      </c>
      <c r="H932" t="s">
        <v>163</v>
      </c>
      <c r="I932" t="s">
        <v>172</v>
      </c>
      <c r="L932" t="s">
        <v>173</v>
      </c>
      <c r="M932" t="s">
        <v>30</v>
      </c>
      <c r="N932" t="s">
        <v>970</v>
      </c>
      <c r="O932" t="s">
        <v>4623</v>
      </c>
      <c r="P932" t="s">
        <v>816</v>
      </c>
      <c r="Q932" t="s">
        <v>28</v>
      </c>
      <c r="R932" t="s">
        <v>143</v>
      </c>
      <c r="S932" t="s">
        <v>4631</v>
      </c>
      <c r="T932" t="s">
        <v>31</v>
      </c>
      <c r="U932" t="s">
        <v>104</v>
      </c>
      <c r="V932" t="s">
        <v>105</v>
      </c>
      <c r="W932" t="s">
        <v>4625</v>
      </c>
    </row>
    <row r="933" spans="2:23">
      <c r="B933" t="s">
        <v>4620</v>
      </c>
      <c r="C933" s="2" t="str">
        <f t="shared" si="14"/>
        <v>https://nsmart.nhealth-asia.com/MTDPDB01/img.php?files=201802221110450.TRITEC++OXY.jpg</v>
      </c>
      <c r="E933" t="s">
        <v>4632</v>
      </c>
      <c r="F933" t="s">
        <v>30</v>
      </c>
      <c r="G933" t="s">
        <v>4633</v>
      </c>
      <c r="H933" t="s">
        <v>163</v>
      </c>
      <c r="I933" t="s">
        <v>172</v>
      </c>
      <c r="L933" t="s">
        <v>173</v>
      </c>
      <c r="M933" t="s">
        <v>30</v>
      </c>
      <c r="N933" t="s">
        <v>970</v>
      </c>
      <c r="O933" t="s">
        <v>4623</v>
      </c>
      <c r="P933" t="s">
        <v>816</v>
      </c>
      <c r="Q933" t="s">
        <v>28</v>
      </c>
      <c r="R933" t="s">
        <v>143</v>
      </c>
      <c r="S933" t="s">
        <v>4631</v>
      </c>
      <c r="T933" t="s">
        <v>31</v>
      </c>
      <c r="U933" t="s">
        <v>104</v>
      </c>
      <c r="V933" t="s">
        <v>105</v>
      </c>
      <c r="W933" t="s">
        <v>4625</v>
      </c>
    </row>
    <row r="934" spans="2:23">
      <c r="B934" t="s">
        <v>4620</v>
      </c>
      <c r="C934" s="2" t="str">
        <f t="shared" si="14"/>
        <v>https://nsmart.nhealth-asia.com/MTDPDB01/img.php?files=201802221110450.TRITEC++OXY.jpg</v>
      </c>
      <c r="E934" t="s">
        <v>4634</v>
      </c>
      <c r="F934" t="s">
        <v>30</v>
      </c>
      <c r="G934" t="s">
        <v>4635</v>
      </c>
      <c r="H934" t="s">
        <v>163</v>
      </c>
      <c r="I934" t="s">
        <v>172</v>
      </c>
      <c r="L934" t="s">
        <v>173</v>
      </c>
      <c r="M934" t="s">
        <v>30</v>
      </c>
      <c r="N934" t="s">
        <v>970</v>
      </c>
      <c r="O934" t="s">
        <v>4623</v>
      </c>
      <c r="P934" t="s">
        <v>816</v>
      </c>
      <c r="Q934" t="s">
        <v>28</v>
      </c>
      <c r="R934" t="s">
        <v>143</v>
      </c>
      <c r="S934" t="s">
        <v>4636</v>
      </c>
      <c r="T934" t="s">
        <v>31</v>
      </c>
      <c r="U934" t="s">
        <v>104</v>
      </c>
      <c r="V934" t="s">
        <v>105</v>
      </c>
      <c r="W934" t="s">
        <v>4625</v>
      </c>
    </row>
    <row r="935" spans="2:23">
      <c r="B935" t="s">
        <v>4620</v>
      </c>
      <c r="C935" s="2" t="str">
        <f t="shared" si="14"/>
        <v>https://nsmart.nhealth-asia.com/MTDPDB01/img.php?files=201802221110450.TRITEC++OXY.jpg</v>
      </c>
      <c r="E935" t="s">
        <v>4637</v>
      </c>
      <c r="F935" t="s">
        <v>30</v>
      </c>
      <c r="G935" t="s">
        <v>4638</v>
      </c>
      <c r="H935" t="s">
        <v>163</v>
      </c>
      <c r="I935" t="s">
        <v>172</v>
      </c>
      <c r="L935" t="s">
        <v>173</v>
      </c>
      <c r="M935" t="s">
        <v>30</v>
      </c>
      <c r="N935" t="s">
        <v>970</v>
      </c>
      <c r="O935" t="s">
        <v>4623</v>
      </c>
      <c r="P935" t="s">
        <v>816</v>
      </c>
      <c r="Q935" t="s">
        <v>28</v>
      </c>
      <c r="R935" t="s">
        <v>143</v>
      </c>
      <c r="S935" t="s">
        <v>4636</v>
      </c>
      <c r="T935" t="s">
        <v>31</v>
      </c>
      <c r="U935" t="s">
        <v>104</v>
      </c>
      <c r="V935" t="s">
        <v>105</v>
      </c>
      <c r="W935" t="s">
        <v>4625</v>
      </c>
    </row>
    <row r="936" spans="2:23">
      <c r="B936" t="s">
        <v>4639</v>
      </c>
      <c r="C936" s="2" t="str">
        <f t="shared" si="14"/>
        <v>https://nsmart.nhealth-asia.com/MTDPDB01/img.php?files=201609140909080.indexTTTT.jpg</v>
      </c>
      <c r="E936" t="s">
        <v>4640</v>
      </c>
      <c r="F936" t="s">
        <v>30</v>
      </c>
      <c r="G936" t="s">
        <v>4641</v>
      </c>
      <c r="H936" t="s">
        <v>336</v>
      </c>
      <c r="I936" t="s">
        <v>337</v>
      </c>
      <c r="L936" t="s">
        <v>338</v>
      </c>
      <c r="N936" t="s">
        <v>339</v>
      </c>
      <c r="O936" t="s">
        <v>340</v>
      </c>
      <c r="P936" t="s">
        <v>621</v>
      </c>
      <c r="Q936" t="s">
        <v>28</v>
      </c>
      <c r="R936" t="s">
        <v>622</v>
      </c>
      <c r="T936" t="s">
        <v>31</v>
      </c>
      <c r="U936" t="s">
        <v>32</v>
      </c>
      <c r="V936" t="s">
        <v>33</v>
      </c>
    </row>
    <row r="937" spans="2:23">
      <c r="B937" t="s">
        <v>4642</v>
      </c>
      <c r="C937" s="2" t="str">
        <f t="shared" si="14"/>
        <v>https://nsmart.nhealth-asia.com/MTDPDB01/img.php?files=202306141441390.MEDITEC-M302.jpg</v>
      </c>
      <c r="E937" t="s">
        <v>4643</v>
      </c>
      <c r="F937" t="s">
        <v>4644</v>
      </c>
      <c r="G937" t="s">
        <v>4645</v>
      </c>
      <c r="H937" t="s">
        <v>773</v>
      </c>
      <c r="I937" t="s">
        <v>774</v>
      </c>
      <c r="L937" t="s">
        <v>775</v>
      </c>
      <c r="M937" t="s">
        <v>4646</v>
      </c>
      <c r="N937" t="s">
        <v>4361</v>
      </c>
      <c r="O937" t="s">
        <v>4362</v>
      </c>
      <c r="P937" t="s">
        <v>621</v>
      </c>
      <c r="Q937" t="s">
        <v>28</v>
      </c>
      <c r="R937" t="s">
        <v>622</v>
      </c>
      <c r="T937" t="s">
        <v>752</v>
      </c>
      <c r="U937" t="s">
        <v>32</v>
      </c>
      <c r="V937" t="s">
        <v>33</v>
      </c>
    </row>
    <row r="938" spans="2:23">
      <c r="B938" t="s">
        <v>4647</v>
      </c>
      <c r="C938" s="2" t="str">
        <f t="shared" si="14"/>
        <v>https://nsmart.nhealth-asia.com/MTDPDB01/img.php?files=202409121713480.o_1goakv7admimvvd7mp15dn1irtb.gif</v>
      </c>
      <c r="E938" t="s">
        <v>4648</v>
      </c>
      <c r="F938" t="s">
        <v>30</v>
      </c>
      <c r="G938" t="s">
        <v>4649</v>
      </c>
      <c r="H938" t="s">
        <v>904</v>
      </c>
      <c r="I938" t="s">
        <v>905</v>
      </c>
      <c r="L938" t="s">
        <v>906</v>
      </c>
      <c r="M938" t="s">
        <v>4650</v>
      </c>
      <c r="N938" t="s">
        <v>908</v>
      </c>
      <c r="O938" t="s">
        <v>1069</v>
      </c>
      <c r="P938" t="s">
        <v>184</v>
      </c>
      <c r="Q938" t="s">
        <v>28</v>
      </c>
      <c r="R938" t="s">
        <v>80</v>
      </c>
      <c r="T938" t="s">
        <v>31</v>
      </c>
      <c r="U938" t="s">
        <v>104</v>
      </c>
      <c r="V938" t="s">
        <v>219</v>
      </c>
      <c r="W938" t="s">
        <v>4651</v>
      </c>
    </row>
    <row r="939" spans="2:23">
      <c r="B939" t="s">
        <v>4652</v>
      </c>
      <c r="C939" s="2" t="str">
        <f t="shared" si="14"/>
        <v>https://nsmart.nhealth-asia.com/MTDPDB01/img.php?files=201911041315130.Natus-TR200.jpg</v>
      </c>
      <c r="E939" t="s">
        <v>4653</v>
      </c>
      <c r="F939" t="s">
        <v>4429</v>
      </c>
      <c r="G939" t="s">
        <v>4654</v>
      </c>
      <c r="H939" t="s">
        <v>4154</v>
      </c>
      <c r="I939" t="s">
        <v>4155</v>
      </c>
      <c r="L939" t="s">
        <v>4156</v>
      </c>
      <c r="M939" t="s">
        <v>4655</v>
      </c>
      <c r="N939" t="s">
        <v>4304</v>
      </c>
      <c r="O939" t="s">
        <v>4159</v>
      </c>
      <c r="P939" t="s">
        <v>184</v>
      </c>
      <c r="Q939" t="s">
        <v>28</v>
      </c>
      <c r="R939" t="s">
        <v>80</v>
      </c>
      <c r="T939" t="s">
        <v>31</v>
      </c>
      <c r="U939" t="s">
        <v>32</v>
      </c>
      <c r="V939" t="s">
        <v>33</v>
      </c>
    </row>
    <row r="940" spans="2:23">
      <c r="B940" t="s">
        <v>4656</v>
      </c>
      <c r="C940" s="2" t="str">
        <f t="shared" si="14"/>
        <v>https://nsmart.nhealth-asia.com/MTDPDB01/img.php?files=202406141255000.SONY+UPP-110.jpg</v>
      </c>
      <c r="E940" t="s">
        <v>4657</v>
      </c>
      <c r="G940" t="s">
        <v>4658</v>
      </c>
      <c r="L940" t="s">
        <v>3044</v>
      </c>
      <c r="M940" t="s">
        <v>4659</v>
      </c>
      <c r="N940" t="s">
        <v>3046</v>
      </c>
      <c r="O940" t="s">
        <v>3047</v>
      </c>
      <c r="P940" t="s">
        <v>355</v>
      </c>
      <c r="Q940" t="s">
        <v>28</v>
      </c>
      <c r="R940" t="s">
        <v>29</v>
      </c>
      <c r="T940" t="s">
        <v>31</v>
      </c>
      <c r="U940" t="s">
        <v>32</v>
      </c>
      <c r="V940" t="s">
        <v>105</v>
      </c>
    </row>
    <row r="941" spans="2:23">
      <c r="B941" t="s">
        <v>4660</v>
      </c>
      <c r="C941" s="2" t="str">
        <f t="shared" si="14"/>
        <v>https://nsmart.nhealth-asia.com/MTDPDB01/img.php?files=201904031523420.GE-VOLUSON+S8.jpg</v>
      </c>
      <c r="E941" t="s">
        <v>4661</v>
      </c>
      <c r="F941" t="s">
        <v>4662</v>
      </c>
      <c r="G941" t="s">
        <v>4663</v>
      </c>
      <c r="H941" t="s">
        <v>3066</v>
      </c>
      <c r="I941" t="s">
        <v>3067</v>
      </c>
      <c r="L941" t="s">
        <v>3068</v>
      </c>
      <c r="M941" t="s">
        <v>4664</v>
      </c>
      <c r="N941" t="s">
        <v>468</v>
      </c>
      <c r="O941" t="s">
        <v>3078</v>
      </c>
      <c r="P941" t="s">
        <v>355</v>
      </c>
      <c r="Q941" t="s">
        <v>28</v>
      </c>
      <c r="R941" t="s">
        <v>29</v>
      </c>
      <c r="S941" t="s">
        <v>3071</v>
      </c>
      <c r="T941" t="s">
        <v>31</v>
      </c>
      <c r="U941" t="s">
        <v>32</v>
      </c>
      <c r="V941" t="s">
        <v>105</v>
      </c>
    </row>
    <row r="942" spans="2:23">
      <c r="B942" t="s">
        <v>4642</v>
      </c>
      <c r="C942" s="2" t="str">
        <f t="shared" si="14"/>
        <v>https://nsmart.nhealth-asia.com/MTDPDB01/img.php?files=202306141441390.MEDITEC-M302.jpg</v>
      </c>
      <c r="E942" t="s">
        <v>4665</v>
      </c>
      <c r="F942" t="s">
        <v>4666</v>
      </c>
      <c r="G942" t="s">
        <v>4667</v>
      </c>
      <c r="H942" t="s">
        <v>773</v>
      </c>
      <c r="I942" t="s">
        <v>774</v>
      </c>
      <c r="L942" t="s">
        <v>775</v>
      </c>
      <c r="M942" t="s">
        <v>4668</v>
      </c>
      <c r="N942" t="s">
        <v>4361</v>
      </c>
      <c r="O942" t="s">
        <v>4362</v>
      </c>
      <c r="P942" t="s">
        <v>291</v>
      </c>
      <c r="Q942" t="s">
        <v>28</v>
      </c>
      <c r="R942" t="s">
        <v>292</v>
      </c>
      <c r="T942" t="s">
        <v>31</v>
      </c>
      <c r="U942" t="s">
        <v>32</v>
      </c>
      <c r="V942" t="s">
        <v>33</v>
      </c>
    </row>
    <row r="943" spans="2:23">
      <c r="B943" t="s">
        <v>4669</v>
      </c>
      <c r="C943" s="2" t="str">
        <f t="shared" si="14"/>
        <v>https://nsmart.nhealth-asia.com/MTDPDB01/img.php?files=201802221109530.TRITEC+VAC.jpg</v>
      </c>
      <c r="E943" t="s">
        <v>4670</v>
      </c>
      <c r="F943" t="s">
        <v>30</v>
      </c>
      <c r="G943" t="s">
        <v>4671</v>
      </c>
      <c r="H943" t="s">
        <v>163</v>
      </c>
      <c r="I943" t="s">
        <v>164</v>
      </c>
      <c r="L943" t="s">
        <v>165</v>
      </c>
      <c r="M943" t="s">
        <v>30</v>
      </c>
      <c r="N943" t="s">
        <v>970</v>
      </c>
      <c r="O943" t="s">
        <v>4623</v>
      </c>
      <c r="P943" t="s">
        <v>372</v>
      </c>
      <c r="Q943" t="s">
        <v>28</v>
      </c>
      <c r="R943" t="s">
        <v>373</v>
      </c>
      <c r="S943" t="s">
        <v>4672</v>
      </c>
      <c r="T943" t="s">
        <v>31</v>
      </c>
      <c r="U943" t="s">
        <v>104</v>
      </c>
      <c r="V943" t="s">
        <v>105</v>
      </c>
      <c r="W943" t="s">
        <v>4673</v>
      </c>
    </row>
    <row r="944" spans="2:23">
      <c r="B944" t="s">
        <v>4620</v>
      </c>
      <c r="C944" s="2" t="str">
        <f t="shared" si="14"/>
        <v>https://nsmart.nhealth-asia.com/MTDPDB01/img.php?files=201802221110450.TRITEC++OXY.jpg</v>
      </c>
      <c r="E944" t="s">
        <v>4674</v>
      </c>
      <c r="F944" t="s">
        <v>30</v>
      </c>
      <c r="G944" t="s">
        <v>4675</v>
      </c>
      <c r="H944" t="s">
        <v>163</v>
      </c>
      <c r="I944" t="s">
        <v>172</v>
      </c>
      <c r="L944" t="s">
        <v>173</v>
      </c>
      <c r="M944" t="s">
        <v>30</v>
      </c>
      <c r="N944" t="s">
        <v>970</v>
      </c>
      <c r="O944" t="s">
        <v>4623</v>
      </c>
      <c r="P944" t="s">
        <v>372</v>
      </c>
      <c r="Q944" t="s">
        <v>28</v>
      </c>
      <c r="R944" t="s">
        <v>373</v>
      </c>
      <c r="S944" t="s">
        <v>4672</v>
      </c>
      <c r="T944" t="s">
        <v>31</v>
      </c>
      <c r="U944" t="s">
        <v>104</v>
      </c>
      <c r="V944" t="s">
        <v>105</v>
      </c>
      <c r="W944" t="s">
        <v>4676</v>
      </c>
    </row>
    <row r="945" spans="2:23">
      <c r="B945" t="s">
        <v>4677</v>
      </c>
      <c r="C945" s="2" t="str">
        <f t="shared" si="14"/>
        <v>https://nsmart.nhealth-asia.com/MTDPDB01/img.php?files=201809201301180.HU+MR80U.png</v>
      </c>
      <c r="E945" t="s">
        <v>4678</v>
      </c>
      <c r="F945" t="s">
        <v>30</v>
      </c>
      <c r="G945" t="s">
        <v>4679</v>
      </c>
      <c r="H945" t="s">
        <v>178</v>
      </c>
      <c r="I945" t="s">
        <v>179</v>
      </c>
      <c r="L945" t="s">
        <v>180</v>
      </c>
      <c r="M945" t="s">
        <v>4680</v>
      </c>
      <c r="N945" t="s">
        <v>182</v>
      </c>
      <c r="O945" t="s">
        <v>1980</v>
      </c>
      <c r="P945" t="s">
        <v>184</v>
      </c>
      <c r="Q945" t="s">
        <v>28</v>
      </c>
      <c r="R945" t="s">
        <v>80</v>
      </c>
      <c r="S945" t="s">
        <v>30</v>
      </c>
      <c r="T945" t="s">
        <v>31</v>
      </c>
      <c r="U945" t="s">
        <v>104</v>
      </c>
      <c r="V945" t="s">
        <v>105</v>
      </c>
      <c r="W945" t="s">
        <v>4681</v>
      </c>
    </row>
    <row r="946" spans="2:23">
      <c r="B946" t="s">
        <v>4682</v>
      </c>
      <c r="C946" s="2" t="str">
        <f t="shared" si="14"/>
        <v>https://nsmart.nhealth-asia.com/MTDPDB01/img.php?files=202107071524260.Drager-Babylog+VN800.jpg</v>
      </c>
      <c r="E946" t="s">
        <v>4683</v>
      </c>
      <c r="F946" t="s">
        <v>4684</v>
      </c>
      <c r="G946" t="s">
        <v>4685</v>
      </c>
      <c r="H946" t="s">
        <v>4686</v>
      </c>
      <c r="I946" t="s">
        <v>4687</v>
      </c>
      <c r="L946" t="s">
        <v>4688</v>
      </c>
      <c r="M946" t="s">
        <v>4689</v>
      </c>
      <c r="N946" t="s">
        <v>4690</v>
      </c>
      <c r="O946" t="s">
        <v>4691</v>
      </c>
      <c r="P946" t="s">
        <v>184</v>
      </c>
      <c r="Q946" t="s">
        <v>28</v>
      </c>
      <c r="R946" t="s">
        <v>80</v>
      </c>
      <c r="S946" t="s">
        <v>30</v>
      </c>
      <c r="T946" t="s">
        <v>31</v>
      </c>
      <c r="U946" t="s">
        <v>32</v>
      </c>
      <c r="V946" t="s">
        <v>33</v>
      </c>
    </row>
    <row r="947" spans="2:23">
      <c r="B947" t="s">
        <v>4692</v>
      </c>
      <c r="C947" s="2" t="str">
        <f t="shared" si="14"/>
        <v>https://nsmart.nhealth-asia.com/MTDPDB01/img.php?files=201911131025010.AMVEX-CIA.jpg</v>
      </c>
      <c r="E947" t="s">
        <v>4693</v>
      </c>
      <c r="F947" t="s">
        <v>4694</v>
      </c>
      <c r="G947" t="s">
        <v>4695</v>
      </c>
      <c r="H947" t="s">
        <v>266</v>
      </c>
      <c r="I947" t="s">
        <v>267</v>
      </c>
      <c r="L947" t="s">
        <v>268</v>
      </c>
      <c r="M947" t="s">
        <v>4696</v>
      </c>
      <c r="N947" t="s">
        <v>270</v>
      </c>
      <c r="O947" t="s">
        <v>271</v>
      </c>
      <c r="P947" t="s">
        <v>621</v>
      </c>
      <c r="Q947" t="s">
        <v>28</v>
      </c>
      <c r="R947" t="s">
        <v>622</v>
      </c>
      <c r="S947" t="s">
        <v>30</v>
      </c>
      <c r="T947" t="s">
        <v>752</v>
      </c>
      <c r="U947" t="s">
        <v>104</v>
      </c>
      <c r="V947" t="s">
        <v>219</v>
      </c>
    </row>
    <row r="948" spans="2:23">
      <c r="B948" t="s">
        <v>4697</v>
      </c>
      <c r="C948" s="2" t="str">
        <f t="shared" si="14"/>
        <v>https://nsmart.nhealth-asia.com/MTDPDB01/img.php?files=202409250853280.Solida-Air+Flowmeter-BR+15+LPM.jpg</v>
      </c>
      <c r="E948" t="s">
        <v>4698</v>
      </c>
      <c r="G948" t="s">
        <v>4699</v>
      </c>
      <c r="H948" t="s">
        <v>904</v>
      </c>
      <c r="I948" t="s">
        <v>1851</v>
      </c>
      <c r="L948" t="s">
        <v>1852</v>
      </c>
      <c r="M948" t="s">
        <v>4700</v>
      </c>
      <c r="N948" t="s">
        <v>908</v>
      </c>
      <c r="O948" t="s">
        <v>4701</v>
      </c>
      <c r="P948" t="s">
        <v>184</v>
      </c>
      <c r="Q948" t="s">
        <v>28</v>
      </c>
      <c r="R948" t="s">
        <v>80</v>
      </c>
      <c r="T948" t="s">
        <v>31</v>
      </c>
      <c r="U948" t="s">
        <v>104</v>
      </c>
      <c r="V948" t="s">
        <v>219</v>
      </c>
      <c r="W948" t="s">
        <v>4702</v>
      </c>
    </row>
    <row r="949" spans="2:23">
      <c r="B949" t="s">
        <v>4697</v>
      </c>
      <c r="C949" s="2" t="str">
        <f t="shared" si="14"/>
        <v>https://nsmart.nhealth-asia.com/MTDPDB01/img.php?files=202409250853280.Solida-Air+Flowmeter-BR+15+LPM.jpg</v>
      </c>
      <c r="E949" t="s">
        <v>4703</v>
      </c>
      <c r="G949" t="s">
        <v>4704</v>
      </c>
      <c r="H949" t="s">
        <v>904</v>
      </c>
      <c r="I949" t="s">
        <v>1851</v>
      </c>
      <c r="L949" t="s">
        <v>1852</v>
      </c>
      <c r="M949" t="s">
        <v>4705</v>
      </c>
      <c r="N949" t="s">
        <v>908</v>
      </c>
      <c r="O949" t="s">
        <v>4701</v>
      </c>
      <c r="P949" t="s">
        <v>184</v>
      </c>
      <c r="Q949" t="s">
        <v>28</v>
      </c>
      <c r="R949" t="s">
        <v>80</v>
      </c>
      <c r="T949" t="s">
        <v>31</v>
      </c>
      <c r="U949" t="s">
        <v>104</v>
      </c>
      <c r="V949" t="s">
        <v>219</v>
      </c>
      <c r="W949" t="s">
        <v>4702</v>
      </c>
    </row>
    <row r="950" spans="2:23">
      <c r="B950" t="s">
        <v>4706</v>
      </c>
      <c r="C950" s="2" t="str">
        <f t="shared" si="14"/>
        <v>https://nsmart.nhealth-asia.com/MTDPDB01/img.php?files=201608111033030.SPIRIT+EK-E301.jpg</v>
      </c>
      <c r="E950" t="s">
        <v>4707</v>
      </c>
      <c r="G950" t="s">
        <v>4708</v>
      </c>
      <c r="L950" t="s">
        <v>939</v>
      </c>
      <c r="M950" t="s">
        <v>4709</v>
      </c>
      <c r="N950" t="s">
        <v>941</v>
      </c>
      <c r="O950" t="s">
        <v>942</v>
      </c>
      <c r="P950" t="s">
        <v>4710</v>
      </c>
      <c r="Q950" t="s">
        <v>28</v>
      </c>
      <c r="R950" t="s">
        <v>29</v>
      </c>
      <c r="T950" t="s">
        <v>31</v>
      </c>
      <c r="U950" t="s">
        <v>32</v>
      </c>
      <c r="V950" t="s">
        <v>33</v>
      </c>
    </row>
    <row r="951" spans="2:23">
      <c r="B951" t="s">
        <v>4711</v>
      </c>
      <c r="C951" s="2" t="str">
        <f t="shared" si="14"/>
        <v>https://nsmart.nhealth-asia.com/MTDPDB01/img.php?files=201707141631440.LAGO.jpg</v>
      </c>
      <c r="E951" t="s">
        <v>4712</v>
      </c>
      <c r="G951" t="s">
        <v>4713</v>
      </c>
      <c r="H951" t="s">
        <v>304</v>
      </c>
      <c r="I951" t="s">
        <v>305</v>
      </c>
      <c r="L951" t="s">
        <v>306</v>
      </c>
      <c r="M951" t="s">
        <v>4714</v>
      </c>
      <c r="N951" t="s">
        <v>279</v>
      </c>
      <c r="O951" t="s">
        <v>4715</v>
      </c>
      <c r="P951" t="s">
        <v>447</v>
      </c>
      <c r="Q951" t="s">
        <v>28</v>
      </c>
      <c r="R951" t="s">
        <v>448</v>
      </c>
      <c r="S951" t="s">
        <v>4716</v>
      </c>
      <c r="T951" t="s">
        <v>31</v>
      </c>
      <c r="U951" t="s">
        <v>104</v>
      </c>
      <c r="V951" t="s">
        <v>105</v>
      </c>
      <c r="W951" t="s">
        <v>4717</v>
      </c>
    </row>
    <row r="952" spans="2:23">
      <c r="B952" t="s">
        <v>4718</v>
      </c>
      <c r="C952" s="2" t="str">
        <f t="shared" si="14"/>
        <v>https://nsmart.nhealth-asia.com/MTDPDB01/img.php?files=202103291534440.SYSMEX-UF-5000.jpg</v>
      </c>
      <c r="E952" t="s">
        <v>4719</v>
      </c>
      <c r="F952" t="s">
        <v>30</v>
      </c>
      <c r="G952" t="s">
        <v>4720</v>
      </c>
      <c r="L952" t="s">
        <v>4721</v>
      </c>
      <c r="M952" t="s">
        <v>4722</v>
      </c>
      <c r="N952" t="s">
        <v>4723</v>
      </c>
      <c r="O952" t="s">
        <v>4724</v>
      </c>
      <c r="P952" t="s">
        <v>27</v>
      </c>
      <c r="Q952" t="s">
        <v>28</v>
      </c>
      <c r="R952" t="s">
        <v>29</v>
      </c>
      <c r="S952" t="s">
        <v>30</v>
      </c>
      <c r="T952" t="s">
        <v>31</v>
      </c>
      <c r="U952" t="s">
        <v>32</v>
      </c>
      <c r="V952" t="s">
        <v>33</v>
      </c>
      <c r="W952" t="s">
        <v>4725</v>
      </c>
    </row>
    <row r="953" spans="2:23">
      <c r="B953" t="s">
        <v>4647</v>
      </c>
      <c r="C953" s="2" t="str">
        <f t="shared" si="14"/>
        <v>https://nsmart.nhealth-asia.com/MTDPDB01/img.php?files=202409121713480.o_1goakv7admimvvd7mp15dn1irtb.gif</v>
      </c>
      <c r="E953" t="s">
        <v>4726</v>
      </c>
      <c r="F953" t="s">
        <v>30</v>
      </c>
      <c r="G953" t="s">
        <v>4727</v>
      </c>
      <c r="H953" t="s">
        <v>904</v>
      </c>
      <c r="I953" t="s">
        <v>905</v>
      </c>
      <c r="L953" t="s">
        <v>906</v>
      </c>
      <c r="M953" t="s">
        <v>4728</v>
      </c>
      <c r="N953" t="s">
        <v>908</v>
      </c>
      <c r="O953" t="s">
        <v>1069</v>
      </c>
      <c r="P953" t="s">
        <v>1718</v>
      </c>
      <c r="Q953" t="s">
        <v>28</v>
      </c>
      <c r="R953" t="s">
        <v>1719</v>
      </c>
      <c r="S953" t="s">
        <v>30</v>
      </c>
      <c r="T953" t="s">
        <v>31</v>
      </c>
      <c r="U953" t="s">
        <v>104</v>
      </c>
      <c r="V953" t="s">
        <v>219</v>
      </c>
    </row>
    <row r="954" spans="2:23">
      <c r="B954" t="s">
        <v>4729</v>
      </c>
      <c r="C954" s="2" t="str">
        <f t="shared" si="14"/>
        <v>https://nsmart.nhealth-asia.com/MTDPDB01/img.php?files=202010121153580.AMVEX+-C3A.jpg</v>
      </c>
      <c r="E954" t="s">
        <v>4730</v>
      </c>
      <c r="F954" t="s">
        <v>4731</v>
      </c>
      <c r="G954" t="s">
        <v>4732</v>
      </c>
      <c r="H954" t="s">
        <v>266</v>
      </c>
      <c r="I954" t="s">
        <v>267</v>
      </c>
      <c r="L954" t="s">
        <v>268</v>
      </c>
      <c r="M954" t="s">
        <v>4733</v>
      </c>
      <c r="N954" t="s">
        <v>270</v>
      </c>
      <c r="O954" t="s">
        <v>576</v>
      </c>
      <c r="P954" t="s">
        <v>621</v>
      </c>
      <c r="Q954" t="s">
        <v>28</v>
      </c>
      <c r="R954" t="s">
        <v>622</v>
      </c>
      <c r="S954" t="s">
        <v>30</v>
      </c>
      <c r="T954" t="s">
        <v>31</v>
      </c>
      <c r="U954" t="s">
        <v>104</v>
      </c>
      <c r="V954" t="s">
        <v>219</v>
      </c>
    </row>
    <row r="955" spans="2:23">
      <c r="B955" t="s">
        <v>4729</v>
      </c>
      <c r="C955" s="2" t="str">
        <f t="shared" si="14"/>
        <v>https://nsmart.nhealth-asia.com/MTDPDB01/img.php?files=202010121153580.AMVEX+-C3A.jpg</v>
      </c>
      <c r="E955" t="s">
        <v>4734</v>
      </c>
      <c r="F955" t="s">
        <v>4735</v>
      </c>
      <c r="G955" t="s">
        <v>4736</v>
      </c>
      <c r="H955" t="s">
        <v>266</v>
      </c>
      <c r="I955" t="s">
        <v>267</v>
      </c>
      <c r="L955" t="s">
        <v>268</v>
      </c>
      <c r="M955" t="s">
        <v>4737</v>
      </c>
      <c r="N955" t="s">
        <v>270</v>
      </c>
      <c r="O955" t="s">
        <v>576</v>
      </c>
      <c r="P955" t="s">
        <v>621</v>
      </c>
      <c r="Q955" t="s">
        <v>28</v>
      </c>
      <c r="R955" t="s">
        <v>622</v>
      </c>
      <c r="S955" t="s">
        <v>30</v>
      </c>
      <c r="T955" t="s">
        <v>31</v>
      </c>
      <c r="U955" t="s">
        <v>104</v>
      </c>
      <c r="V955" t="s">
        <v>219</v>
      </c>
    </row>
    <row r="956" spans="2:23">
      <c r="B956" t="s">
        <v>4738</v>
      </c>
      <c r="C956" s="2" t="str">
        <f t="shared" si="14"/>
        <v>https://nsmart.nhealth-asia.com/MTDPDB01/img.php?files=202207111321560.G-TECH+GL-310P.jpg</v>
      </c>
      <c r="E956" t="s">
        <v>4739</v>
      </c>
      <c r="F956" t="s">
        <v>4740</v>
      </c>
      <c r="G956" t="s">
        <v>4741</v>
      </c>
      <c r="H956" t="s">
        <v>129</v>
      </c>
      <c r="I956" t="s">
        <v>130</v>
      </c>
      <c r="L956" t="s">
        <v>131</v>
      </c>
      <c r="M956" t="s">
        <v>132</v>
      </c>
      <c r="N956" t="s">
        <v>133</v>
      </c>
      <c r="O956" t="s">
        <v>134</v>
      </c>
      <c r="P956" t="s">
        <v>1563</v>
      </c>
      <c r="Q956" t="s">
        <v>28</v>
      </c>
      <c r="R956" t="s">
        <v>252</v>
      </c>
      <c r="S956" t="s">
        <v>30</v>
      </c>
      <c r="T956" t="s">
        <v>31</v>
      </c>
      <c r="U956" t="s">
        <v>32</v>
      </c>
      <c r="V956" t="s">
        <v>33</v>
      </c>
      <c r="W956" t="s">
        <v>4742</v>
      </c>
    </row>
    <row r="957" spans="2:23">
      <c r="B957" t="s">
        <v>4743</v>
      </c>
      <c r="C957" s="2" t="str">
        <f t="shared" si="14"/>
        <v>https://nsmart.nhealth-asia.com/MTDPDB01/img.php?files=202409171335310.FISHER+%26+PAYKEL+HEALTHCARE++MR950.jpg</v>
      </c>
      <c r="E957" t="s">
        <v>4744</v>
      </c>
      <c r="F957" t="s">
        <v>30</v>
      </c>
      <c r="G957" t="s">
        <v>4745</v>
      </c>
      <c r="H957" t="s">
        <v>178</v>
      </c>
      <c r="I957" t="s">
        <v>179</v>
      </c>
      <c r="L957" t="s">
        <v>180</v>
      </c>
      <c r="M957" t="s">
        <v>4746</v>
      </c>
      <c r="N957" t="s">
        <v>182</v>
      </c>
      <c r="O957" t="s">
        <v>4747</v>
      </c>
      <c r="P957" t="s">
        <v>1337</v>
      </c>
      <c r="Q957" t="s">
        <v>28</v>
      </c>
      <c r="R957" t="s">
        <v>155</v>
      </c>
      <c r="T957" t="s">
        <v>31</v>
      </c>
      <c r="U957" t="s">
        <v>104</v>
      </c>
      <c r="V957" t="s">
        <v>105</v>
      </c>
      <c r="W957" t="s">
        <v>4681</v>
      </c>
    </row>
    <row r="958" spans="2:23">
      <c r="B958" t="s">
        <v>4748</v>
      </c>
      <c r="C958" s="2" t="str">
        <f t="shared" si="14"/>
        <v>https://nsmart.nhealth-asia.com/MTDPDB01/img.php?files=201904191001220.SD+BIOSENSOR+STANDARD+F200.jpg</v>
      </c>
      <c r="E958" t="s">
        <v>4749</v>
      </c>
      <c r="F958" t="s">
        <v>30</v>
      </c>
      <c r="G958" t="s">
        <v>4750</v>
      </c>
      <c r="L958" t="s">
        <v>4751</v>
      </c>
      <c r="M958" t="s">
        <v>4752</v>
      </c>
      <c r="N958" t="s">
        <v>4753</v>
      </c>
      <c r="O958" t="s">
        <v>4754</v>
      </c>
      <c r="P958" t="s">
        <v>27</v>
      </c>
      <c r="Q958" t="s">
        <v>28</v>
      </c>
      <c r="R958" t="s">
        <v>29</v>
      </c>
      <c r="T958" t="s">
        <v>31</v>
      </c>
      <c r="U958" t="s">
        <v>32</v>
      </c>
      <c r="V958" t="s">
        <v>105</v>
      </c>
      <c r="W958" t="s">
        <v>4755</v>
      </c>
    </row>
    <row r="959" spans="2:23">
      <c r="B959" t="s">
        <v>4756</v>
      </c>
      <c r="C959" s="2" t="str">
        <f t="shared" si="14"/>
        <v>https://nsmart.nhealth-asia.com/MTDPDB01/img.php?files=201801091307210.NEBULIZER+OMRON+NE+-U780.jpg</v>
      </c>
      <c r="E959" t="s">
        <v>4757</v>
      </c>
      <c r="F959" t="s">
        <v>4758</v>
      </c>
      <c r="G959" t="s">
        <v>4759</v>
      </c>
      <c r="H959" t="s">
        <v>1507</v>
      </c>
      <c r="I959" t="s">
        <v>1508</v>
      </c>
      <c r="L959" t="s">
        <v>1509</v>
      </c>
      <c r="M959" t="s">
        <v>4760</v>
      </c>
      <c r="N959" t="s">
        <v>1511</v>
      </c>
      <c r="O959" t="s">
        <v>1512</v>
      </c>
      <c r="P959" t="s">
        <v>291</v>
      </c>
      <c r="Q959" t="s">
        <v>28</v>
      </c>
      <c r="R959" t="s">
        <v>292</v>
      </c>
      <c r="S959" t="s">
        <v>30</v>
      </c>
      <c r="T959" t="s">
        <v>31</v>
      </c>
      <c r="U959" t="s">
        <v>104</v>
      </c>
      <c r="V959" t="s">
        <v>105</v>
      </c>
    </row>
    <row r="960" spans="2:23">
      <c r="B960" t="s">
        <v>4756</v>
      </c>
      <c r="C960" s="2" t="str">
        <f t="shared" ref="C960:C1023" si="15">"https://nsmart.nhealth-asia.com/MTDPDB01/img.php?files="&amp;INDEX(_xlfn.TEXTSPLIT(B960,"files="),1,2)</f>
        <v>https://nsmart.nhealth-asia.com/MTDPDB01/img.php?files=201801091307210.NEBULIZER+OMRON+NE+-U780.jpg</v>
      </c>
      <c r="E960" t="s">
        <v>4761</v>
      </c>
      <c r="F960" t="s">
        <v>4762</v>
      </c>
      <c r="G960" t="s">
        <v>4763</v>
      </c>
      <c r="H960" t="s">
        <v>1507</v>
      </c>
      <c r="I960" t="s">
        <v>1508</v>
      </c>
      <c r="L960" t="s">
        <v>1509</v>
      </c>
      <c r="M960" t="s">
        <v>4764</v>
      </c>
      <c r="N960" t="s">
        <v>1511</v>
      </c>
      <c r="O960" t="s">
        <v>1512</v>
      </c>
      <c r="P960" t="s">
        <v>291</v>
      </c>
      <c r="Q960" t="s">
        <v>28</v>
      </c>
      <c r="R960" t="s">
        <v>292</v>
      </c>
      <c r="S960" t="s">
        <v>30</v>
      </c>
      <c r="T960" t="s">
        <v>31</v>
      </c>
      <c r="U960" t="s">
        <v>104</v>
      </c>
      <c r="V960" t="s">
        <v>105</v>
      </c>
    </row>
    <row r="961" spans="2:23">
      <c r="B961" t="s">
        <v>4756</v>
      </c>
      <c r="C961" s="2" t="str">
        <f t="shared" si="15"/>
        <v>https://nsmart.nhealth-asia.com/MTDPDB01/img.php?files=201801091307210.NEBULIZER+OMRON+NE+-U780.jpg</v>
      </c>
      <c r="E961" t="s">
        <v>4765</v>
      </c>
      <c r="F961" t="s">
        <v>4766</v>
      </c>
      <c r="G961" t="s">
        <v>4767</v>
      </c>
      <c r="H961" t="s">
        <v>1507</v>
      </c>
      <c r="I961" t="s">
        <v>1508</v>
      </c>
      <c r="L961" t="s">
        <v>1509</v>
      </c>
      <c r="M961" t="s">
        <v>4768</v>
      </c>
      <c r="N961" t="s">
        <v>1511</v>
      </c>
      <c r="O961" t="s">
        <v>1512</v>
      </c>
      <c r="P961" t="s">
        <v>291</v>
      </c>
      <c r="Q961" t="s">
        <v>28</v>
      </c>
      <c r="R961" t="s">
        <v>292</v>
      </c>
      <c r="S961" t="s">
        <v>30</v>
      </c>
      <c r="T961" t="s">
        <v>31</v>
      </c>
      <c r="U961" t="s">
        <v>104</v>
      </c>
      <c r="V961" t="s">
        <v>105</v>
      </c>
    </row>
    <row r="962" spans="2:23">
      <c r="B962" t="s">
        <v>4756</v>
      </c>
      <c r="C962" s="2" t="str">
        <f t="shared" si="15"/>
        <v>https://nsmart.nhealth-asia.com/MTDPDB01/img.php?files=201801091307210.NEBULIZER+OMRON+NE+-U780.jpg</v>
      </c>
      <c r="E962" t="s">
        <v>4769</v>
      </c>
      <c r="F962" t="s">
        <v>4770</v>
      </c>
      <c r="G962" t="s">
        <v>4771</v>
      </c>
      <c r="H962" t="s">
        <v>1507</v>
      </c>
      <c r="I962" t="s">
        <v>1508</v>
      </c>
      <c r="L962" t="s">
        <v>1509</v>
      </c>
      <c r="M962" t="s">
        <v>4772</v>
      </c>
      <c r="N962" t="s">
        <v>1511</v>
      </c>
      <c r="O962" t="s">
        <v>1512</v>
      </c>
      <c r="P962" t="s">
        <v>291</v>
      </c>
      <c r="Q962" t="s">
        <v>28</v>
      </c>
      <c r="R962" t="s">
        <v>292</v>
      </c>
      <c r="S962" t="s">
        <v>30</v>
      </c>
      <c r="T962" t="s">
        <v>31</v>
      </c>
      <c r="U962" t="s">
        <v>104</v>
      </c>
      <c r="V962" t="s">
        <v>105</v>
      </c>
    </row>
    <row r="963" spans="2:23">
      <c r="B963" t="s">
        <v>4756</v>
      </c>
      <c r="C963" s="2" t="str">
        <f t="shared" si="15"/>
        <v>https://nsmart.nhealth-asia.com/MTDPDB01/img.php?files=201801091307210.NEBULIZER+OMRON+NE+-U780.jpg</v>
      </c>
      <c r="E963" t="s">
        <v>4773</v>
      </c>
      <c r="F963" t="s">
        <v>4774</v>
      </c>
      <c r="G963" t="s">
        <v>4775</v>
      </c>
      <c r="H963" t="s">
        <v>1507</v>
      </c>
      <c r="I963" t="s">
        <v>1508</v>
      </c>
      <c r="L963" t="s">
        <v>1509</v>
      </c>
      <c r="M963" t="s">
        <v>4776</v>
      </c>
      <c r="N963" t="s">
        <v>1511</v>
      </c>
      <c r="O963" t="s">
        <v>1512</v>
      </c>
      <c r="P963" t="s">
        <v>490</v>
      </c>
      <c r="Q963" t="s">
        <v>28</v>
      </c>
      <c r="R963" t="s">
        <v>491</v>
      </c>
      <c r="S963" t="s">
        <v>30</v>
      </c>
      <c r="T963" t="s">
        <v>31</v>
      </c>
      <c r="U963" t="s">
        <v>32</v>
      </c>
      <c r="V963" t="s">
        <v>105</v>
      </c>
    </row>
    <row r="964" spans="2:23">
      <c r="B964" t="s">
        <v>4756</v>
      </c>
      <c r="C964" s="2" t="str">
        <f t="shared" si="15"/>
        <v>https://nsmart.nhealth-asia.com/MTDPDB01/img.php?files=201801091307210.NEBULIZER+OMRON+NE+-U780.jpg</v>
      </c>
      <c r="E964" t="s">
        <v>4777</v>
      </c>
      <c r="F964" t="s">
        <v>4778</v>
      </c>
      <c r="G964" t="s">
        <v>4779</v>
      </c>
      <c r="H964" t="s">
        <v>1507</v>
      </c>
      <c r="I964" t="s">
        <v>1508</v>
      </c>
      <c r="L964" t="s">
        <v>1509</v>
      </c>
      <c r="M964" t="s">
        <v>4780</v>
      </c>
      <c r="N964" t="s">
        <v>1511</v>
      </c>
      <c r="O964" t="s">
        <v>1512</v>
      </c>
      <c r="P964" t="s">
        <v>490</v>
      </c>
      <c r="Q964" t="s">
        <v>28</v>
      </c>
      <c r="R964" t="s">
        <v>491</v>
      </c>
      <c r="S964" t="s">
        <v>30</v>
      </c>
      <c r="T964" t="s">
        <v>31</v>
      </c>
      <c r="U964" t="s">
        <v>32</v>
      </c>
      <c r="V964" t="s">
        <v>105</v>
      </c>
    </row>
    <row r="965" spans="2:23">
      <c r="B965" t="s">
        <v>4756</v>
      </c>
      <c r="C965" s="2" t="str">
        <f t="shared" si="15"/>
        <v>https://nsmart.nhealth-asia.com/MTDPDB01/img.php?files=201801091307210.NEBULIZER+OMRON+NE+-U780.jpg</v>
      </c>
      <c r="E965" t="s">
        <v>4781</v>
      </c>
      <c r="F965" t="s">
        <v>4782</v>
      </c>
      <c r="G965" t="s">
        <v>4783</v>
      </c>
      <c r="H965" t="s">
        <v>1507</v>
      </c>
      <c r="I965" t="s">
        <v>1508</v>
      </c>
      <c r="L965" t="s">
        <v>1509</v>
      </c>
      <c r="M965" t="s">
        <v>4784</v>
      </c>
      <c r="N965" t="s">
        <v>1511</v>
      </c>
      <c r="O965" t="s">
        <v>1512</v>
      </c>
      <c r="P965" t="s">
        <v>490</v>
      </c>
      <c r="Q965" t="s">
        <v>28</v>
      </c>
      <c r="R965" t="s">
        <v>491</v>
      </c>
      <c r="S965" t="s">
        <v>30</v>
      </c>
      <c r="T965" t="s">
        <v>31</v>
      </c>
      <c r="U965" t="s">
        <v>32</v>
      </c>
      <c r="V965" t="s">
        <v>105</v>
      </c>
    </row>
    <row r="966" spans="2:23">
      <c r="B966" t="s">
        <v>4756</v>
      </c>
      <c r="C966" s="2" t="str">
        <f t="shared" si="15"/>
        <v>https://nsmart.nhealth-asia.com/MTDPDB01/img.php?files=201801091307210.NEBULIZER+OMRON+NE+-U780.jpg</v>
      </c>
      <c r="E966" t="s">
        <v>4785</v>
      </c>
      <c r="F966" t="s">
        <v>4786</v>
      </c>
      <c r="G966" t="s">
        <v>4787</v>
      </c>
      <c r="H966" t="s">
        <v>1507</v>
      </c>
      <c r="I966" t="s">
        <v>1508</v>
      </c>
      <c r="L966" t="s">
        <v>1509</v>
      </c>
      <c r="M966" t="s">
        <v>4788</v>
      </c>
      <c r="N966" t="s">
        <v>1511</v>
      </c>
      <c r="O966" t="s">
        <v>1512</v>
      </c>
      <c r="P966" t="s">
        <v>490</v>
      </c>
      <c r="Q966" t="s">
        <v>28</v>
      </c>
      <c r="R966" t="s">
        <v>491</v>
      </c>
      <c r="S966" t="s">
        <v>30</v>
      </c>
      <c r="T966" t="s">
        <v>31</v>
      </c>
      <c r="U966" t="s">
        <v>32</v>
      </c>
      <c r="V966" t="s">
        <v>105</v>
      </c>
    </row>
    <row r="967" spans="2:23">
      <c r="B967" t="s">
        <v>4756</v>
      </c>
      <c r="C967" s="2" t="str">
        <f t="shared" si="15"/>
        <v>https://nsmart.nhealth-asia.com/MTDPDB01/img.php?files=201801091307210.NEBULIZER+OMRON+NE+-U780.jpg</v>
      </c>
      <c r="E967" t="s">
        <v>4789</v>
      </c>
      <c r="F967" t="s">
        <v>4790</v>
      </c>
      <c r="G967" t="s">
        <v>4791</v>
      </c>
      <c r="H967" t="s">
        <v>1507</v>
      </c>
      <c r="I967" t="s">
        <v>1508</v>
      </c>
      <c r="L967" t="s">
        <v>1509</v>
      </c>
      <c r="M967" t="s">
        <v>4792</v>
      </c>
      <c r="N967" t="s">
        <v>1511</v>
      </c>
      <c r="O967" t="s">
        <v>1512</v>
      </c>
      <c r="P967" t="s">
        <v>281</v>
      </c>
      <c r="Q967" t="s">
        <v>28</v>
      </c>
      <c r="R967" t="s">
        <v>282</v>
      </c>
      <c r="S967" t="s">
        <v>30</v>
      </c>
      <c r="T967" t="s">
        <v>31</v>
      </c>
      <c r="U967" t="s">
        <v>32</v>
      </c>
      <c r="V967" t="s">
        <v>105</v>
      </c>
    </row>
    <row r="968" spans="2:23">
      <c r="B968" t="s">
        <v>4756</v>
      </c>
      <c r="C968" s="2" t="str">
        <f t="shared" si="15"/>
        <v>https://nsmart.nhealth-asia.com/MTDPDB01/img.php?files=201801091307210.NEBULIZER+OMRON+NE+-U780.jpg</v>
      </c>
      <c r="E968" t="s">
        <v>4793</v>
      </c>
      <c r="F968" t="s">
        <v>4794</v>
      </c>
      <c r="G968" t="s">
        <v>4795</v>
      </c>
      <c r="H968" t="s">
        <v>1507</v>
      </c>
      <c r="I968" t="s">
        <v>1508</v>
      </c>
      <c r="L968" t="s">
        <v>1509</v>
      </c>
      <c r="M968" t="s">
        <v>4796</v>
      </c>
      <c r="N968" t="s">
        <v>1511</v>
      </c>
      <c r="O968" t="s">
        <v>1512</v>
      </c>
      <c r="P968" t="s">
        <v>281</v>
      </c>
      <c r="Q968" t="s">
        <v>28</v>
      </c>
      <c r="R968" t="s">
        <v>282</v>
      </c>
      <c r="S968" t="s">
        <v>30</v>
      </c>
      <c r="T968" t="s">
        <v>31</v>
      </c>
      <c r="U968" t="s">
        <v>32</v>
      </c>
      <c r="V968" t="s">
        <v>105</v>
      </c>
    </row>
    <row r="969" spans="2:23">
      <c r="B969" t="s">
        <v>4756</v>
      </c>
      <c r="C969" s="2" t="str">
        <f t="shared" si="15"/>
        <v>https://nsmart.nhealth-asia.com/MTDPDB01/img.php?files=201801091307210.NEBULIZER+OMRON+NE+-U780.jpg</v>
      </c>
      <c r="E969" t="s">
        <v>4797</v>
      </c>
      <c r="F969" t="s">
        <v>4798</v>
      </c>
      <c r="G969" t="s">
        <v>4799</v>
      </c>
      <c r="H969" t="s">
        <v>1507</v>
      </c>
      <c r="I969" t="s">
        <v>1508</v>
      </c>
      <c r="L969" t="s">
        <v>1509</v>
      </c>
      <c r="M969" t="s">
        <v>4800</v>
      </c>
      <c r="N969" t="s">
        <v>1511</v>
      </c>
      <c r="O969" t="s">
        <v>1512</v>
      </c>
      <c r="P969" t="s">
        <v>281</v>
      </c>
      <c r="Q969" t="s">
        <v>28</v>
      </c>
      <c r="R969" t="s">
        <v>282</v>
      </c>
      <c r="S969" t="s">
        <v>30</v>
      </c>
      <c r="T969" t="s">
        <v>31</v>
      </c>
      <c r="U969" t="s">
        <v>32</v>
      </c>
      <c r="V969" t="s">
        <v>105</v>
      </c>
    </row>
    <row r="970" spans="2:23">
      <c r="B970" t="s">
        <v>4756</v>
      </c>
      <c r="C970" s="2" t="str">
        <f t="shared" si="15"/>
        <v>https://nsmart.nhealth-asia.com/MTDPDB01/img.php?files=201801091307210.NEBULIZER+OMRON+NE+-U780.jpg</v>
      </c>
      <c r="E970" t="s">
        <v>4801</v>
      </c>
      <c r="F970" t="s">
        <v>4802</v>
      </c>
      <c r="G970" t="s">
        <v>4803</v>
      </c>
      <c r="H970" t="s">
        <v>1507</v>
      </c>
      <c r="I970" t="s">
        <v>1508</v>
      </c>
      <c r="L970" t="s">
        <v>1509</v>
      </c>
      <c r="M970" t="s">
        <v>4804</v>
      </c>
      <c r="N970" t="s">
        <v>1511</v>
      </c>
      <c r="O970" t="s">
        <v>1512</v>
      </c>
      <c r="P970" t="s">
        <v>281</v>
      </c>
      <c r="Q970" t="s">
        <v>28</v>
      </c>
      <c r="R970" t="s">
        <v>282</v>
      </c>
      <c r="S970" t="s">
        <v>30</v>
      </c>
      <c r="T970" t="s">
        <v>31</v>
      </c>
      <c r="U970" t="s">
        <v>32</v>
      </c>
      <c r="V970" t="s">
        <v>105</v>
      </c>
    </row>
    <row r="971" spans="2:23">
      <c r="B971" t="s">
        <v>4805</v>
      </c>
      <c r="C971" s="2" t="str">
        <f t="shared" si="15"/>
        <v>https://nsmart.nhealth-asia.com/MTDPDB01/img.php?files=201707141515440.GALEMEDLARYNG.jpg</v>
      </c>
      <c r="E971" t="s">
        <v>4806</v>
      </c>
      <c r="F971" t="s">
        <v>30</v>
      </c>
      <c r="G971" t="s">
        <v>4807</v>
      </c>
      <c r="H971" t="s">
        <v>304</v>
      </c>
      <c r="I971" t="s">
        <v>305</v>
      </c>
      <c r="L971" t="s">
        <v>306</v>
      </c>
      <c r="M971" t="s">
        <v>30</v>
      </c>
      <c r="N971" t="s">
        <v>1699</v>
      </c>
      <c r="O971" t="s">
        <v>30</v>
      </c>
      <c r="P971" t="s">
        <v>976</v>
      </c>
      <c r="Q971" t="s">
        <v>28</v>
      </c>
      <c r="R971" t="s">
        <v>977</v>
      </c>
      <c r="S971" t="s">
        <v>30</v>
      </c>
      <c r="T971" t="s">
        <v>31</v>
      </c>
      <c r="U971" t="s">
        <v>104</v>
      </c>
      <c r="V971" t="s">
        <v>105</v>
      </c>
      <c r="W971" t="s">
        <v>1700</v>
      </c>
    </row>
    <row r="972" spans="2:23">
      <c r="B972" t="s">
        <v>4808</v>
      </c>
      <c r="C972" s="2" t="str">
        <f t="shared" si="15"/>
        <v>https://nsmart.nhealth-asia.com/MTDPDB01/img.php?files=202409171337300.ALCOSCAN+ALP-1.jpg</v>
      </c>
      <c r="E972" t="s">
        <v>4809</v>
      </c>
      <c r="G972" t="s">
        <v>4810</v>
      </c>
      <c r="L972" t="s">
        <v>4811</v>
      </c>
      <c r="M972" t="s">
        <v>4812</v>
      </c>
      <c r="N972" t="s">
        <v>4813</v>
      </c>
      <c r="O972" t="s">
        <v>4814</v>
      </c>
      <c r="P972" t="s">
        <v>331</v>
      </c>
      <c r="Q972" t="s">
        <v>28</v>
      </c>
      <c r="R972" t="s">
        <v>252</v>
      </c>
      <c r="S972" t="s">
        <v>30</v>
      </c>
      <c r="T972" t="s">
        <v>31</v>
      </c>
      <c r="U972" t="s">
        <v>104</v>
      </c>
      <c r="V972" t="s">
        <v>33</v>
      </c>
      <c r="W972" t="s">
        <v>4815</v>
      </c>
    </row>
    <row r="973" spans="2:23">
      <c r="B973" t="s">
        <v>4816</v>
      </c>
      <c r="C973" s="2" t="str">
        <f t="shared" si="15"/>
        <v>https://nsmart.nhealth-asia.com/MTDPDB01/img.php?files=202312071527410.FISHER+%26+PAYKEL+HEALTHCARE-AIRVO+3.jpg</v>
      </c>
      <c r="E973" t="s">
        <v>4817</v>
      </c>
      <c r="G973" t="s">
        <v>4818</v>
      </c>
      <c r="I973" t="s">
        <v>1290</v>
      </c>
      <c r="L973" t="s">
        <v>1291</v>
      </c>
      <c r="M973" t="s">
        <v>4819</v>
      </c>
      <c r="N973" t="s">
        <v>182</v>
      </c>
      <c r="O973" t="s">
        <v>1293</v>
      </c>
      <c r="P973" t="s">
        <v>1337</v>
      </c>
      <c r="Q973" t="s">
        <v>28</v>
      </c>
      <c r="R973" t="s">
        <v>155</v>
      </c>
      <c r="S973" t="s">
        <v>30</v>
      </c>
      <c r="T973" t="s">
        <v>31</v>
      </c>
      <c r="U973" t="s">
        <v>32</v>
      </c>
      <c r="V973" t="s">
        <v>33</v>
      </c>
      <c r="W973" t="s">
        <v>4820</v>
      </c>
    </row>
    <row r="974" spans="2:23">
      <c r="B974" t="s">
        <v>4816</v>
      </c>
      <c r="C974" s="2" t="str">
        <f t="shared" si="15"/>
        <v>https://nsmart.nhealth-asia.com/MTDPDB01/img.php?files=202312071527410.FISHER+%26+PAYKEL+HEALTHCARE-AIRVO+3.jpg</v>
      </c>
      <c r="E974" t="s">
        <v>4821</v>
      </c>
      <c r="F974" t="s">
        <v>30</v>
      </c>
      <c r="G974" t="s">
        <v>4822</v>
      </c>
      <c r="I974" t="s">
        <v>1290</v>
      </c>
      <c r="L974" t="s">
        <v>1291</v>
      </c>
      <c r="M974" t="s">
        <v>4823</v>
      </c>
      <c r="N974" t="s">
        <v>182</v>
      </c>
      <c r="O974" t="s">
        <v>1293</v>
      </c>
      <c r="P974" t="s">
        <v>1337</v>
      </c>
      <c r="Q974" t="s">
        <v>28</v>
      </c>
      <c r="R974" t="s">
        <v>155</v>
      </c>
      <c r="S974" t="s">
        <v>30</v>
      </c>
      <c r="T974" t="s">
        <v>31</v>
      </c>
      <c r="U974" t="s">
        <v>32</v>
      </c>
      <c r="V974" t="s">
        <v>33</v>
      </c>
      <c r="W974" t="s">
        <v>4820</v>
      </c>
    </row>
    <row r="975" spans="2:23">
      <c r="B975" t="s">
        <v>4824</v>
      </c>
      <c r="C975" s="2" t="str">
        <f t="shared" si="15"/>
        <v>https://nsmart.nhealth-asia.com/MTDPDB01/img.php?files=201411171709420.Neopuff.jpg</v>
      </c>
      <c r="E975" t="s">
        <v>4825</v>
      </c>
      <c r="F975" t="s">
        <v>4826</v>
      </c>
      <c r="G975" t="s">
        <v>4827</v>
      </c>
      <c r="L975" t="s">
        <v>4828</v>
      </c>
      <c r="M975" t="s">
        <v>4829</v>
      </c>
      <c r="N975" t="s">
        <v>182</v>
      </c>
      <c r="O975" t="s">
        <v>4830</v>
      </c>
      <c r="P975" t="s">
        <v>184</v>
      </c>
      <c r="Q975" t="s">
        <v>28</v>
      </c>
      <c r="R975" t="s">
        <v>80</v>
      </c>
      <c r="S975" t="s">
        <v>30</v>
      </c>
      <c r="T975" t="s">
        <v>31</v>
      </c>
      <c r="U975" t="s">
        <v>32</v>
      </c>
      <c r="V975" t="s">
        <v>33</v>
      </c>
    </row>
    <row r="976" spans="2:23">
      <c r="B976" t="s">
        <v>4824</v>
      </c>
      <c r="C976" s="2" t="str">
        <f t="shared" si="15"/>
        <v>https://nsmart.nhealth-asia.com/MTDPDB01/img.php?files=201411171709420.Neopuff.jpg</v>
      </c>
      <c r="E976" t="s">
        <v>4831</v>
      </c>
      <c r="F976" t="s">
        <v>4832</v>
      </c>
      <c r="G976" t="s">
        <v>4833</v>
      </c>
      <c r="L976" t="s">
        <v>4828</v>
      </c>
      <c r="M976" t="s">
        <v>4834</v>
      </c>
      <c r="N976" t="s">
        <v>182</v>
      </c>
      <c r="O976" t="s">
        <v>4830</v>
      </c>
      <c r="P976" t="s">
        <v>184</v>
      </c>
      <c r="Q976" t="s">
        <v>28</v>
      </c>
      <c r="R976" t="s">
        <v>80</v>
      </c>
      <c r="S976" t="s">
        <v>30</v>
      </c>
      <c r="T976" t="s">
        <v>31</v>
      </c>
      <c r="U976" t="s">
        <v>32</v>
      </c>
      <c r="V976" t="s">
        <v>33</v>
      </c>
    </row>
    <row r="977" spans="2:23">
      <c r="B977" t="s">
        <v>4647</v>
      </c>
      <c r="C977" s="2" t="str">
        <f t="shared" si="15"/>
        <v>https://nsmart.nhealth-asia.com/MTDPDB01/img.php?files=202409121713480.o_1goakv7admimvvd7mp15dn1irtb.gif</v>
      </c>
      <c r="E977" t="s">
        <v>4835</v>
      </c>
      <c r="F977" t="s">
        <v>30</v>
      </c>
      <c r="G977" t="s">
        <v>4836</v>
      </c>
      <c r="H977" t="s">
        <v>904</v>
      </c>
      <c r="I977" t="s">
        <v>905</v>
      </c>
      <c r="L977" t="s">
        <v>906</v>
      </c>
      <c r="M977" t="s">
        <v>4837</v>
      </c>
      <c r="N977" t="s">
        <v>908</v>
      </c>
      <c r="O977" t="s">
        <v>1069</v>
      </c>
      <c r="P977" t="s">
        <v>1741</v>
      </c>
      <c r="Q977" t="s">
        <v>28</v>
      </c>
      <c r="R977" t="s">
        <v>793</v>
      </c>
      <c r="S977" t="s">
        <v>30</v>
      </c>
      <c r="T977" t="s">
        <v>31</v>
      </c>
      <c r="U977" t="s">
        <v>104</v>
      </c>
      <c r="V977" t="s">
        <v>219</v>
      </c>
    </row>
    <row r="978" spans="2:23">
      <c r="B978" t="s">
        <v>4647</v>
      </c>
      <c r="C978" s="2" t="str">
        <f t="shared" si="15"/>
        <v>https://nsmart.nhealth-asia.com/MTDPDB01/img.php?files=202409121713480.o_1goakv7admimvvd7mp15dn1irtb.gif</v>
      </c>
      <c r="E978" t="s">
        <v>4838</v>
      </c>
      <c r="F978" t="s">
        <v>30</v>
      </c>
      <c r="G978" t="s">
        <v>4839</v>
      </c>
      <c r="H978" t="s">
        <v>904</v>
      </c>
      <c r="I978" t="s">
        <v>905</v>
      </c>
      <c r="L978" t="s">
        <v>906</v>
      </c>
      <c r="M978" t="s">
        <v>4840</v>
      </c>
      <c r="N978" t="s">
        <v>908</v>
      </c>
      <c r="O978" t="s">
        <v>1069</v>
      </c>
      <c r="P978" t="s">
        <v>1741</v>
      </c>
      <c r="Q978" t="s">
        <v>28</v>
      </c>
      <c r="R978" t="s">
        <v>793</v>
      </c>
      <c r="S978" t="s">
        <v>30</v>
      </c>
      <c r="T978" t="s">
        <v>31</v>
      </c>
      <c r="U978" t="s">
        <v>104</v>
      </c>
      <c r="V978" t="s">
        <v>219</v>
      </c>
    </row>
    <row r="979" spans="2:23">
      <c r="B979" t="s">
        <v>4647</v>
      </c>
      <c r="C979" s="2" t="str">
        <f t="shared" si="15"/>
        <v>https://nsmart.nhealth-asia.com/MTDPDB01/img.php?files=202409121713480.o_1goakv7admimvvd7mp15dn1irtb.gif</v>
      </c>
      <c r="E979" t="s">
        <v>4841</v>
      </c>
      <c r="F979" t="s">
        <v>30</v>
      </c>
      <c r="G979" t="s">
        <v>4842</v>
      </c>
      <c r="H979" t="s">
        <v>904</v>
      </c>
      <c r="I979" t="s">
        <v>905</v>
      </c>
      <c r="L979" t="s">
        <v>906</v>
      </c>
      <c r="M979" t="s">
        <v>4843</v>
      </c>
      <c r="N979" t="s">
        <v>908</v>
      </c>
      <c r="O979" t="s">
        <v>1069</v>
      </c>
      <c r="P979" t="s">
        <v>1741</v>
      </c>
      <c r="Q979" t="s">
        <v>28</v>
      </c>
      <c r="R979" t="s">
        <v>793</v>
      </c>
      <c r="S979" t="s">
        <v>30</v>
      </c>
      <c r="T979" t="s">
        <v>31</v>
      </c>
      <c r="U979" t="s">
        <v>104</v>
      </c>
      <c r="V979" t="s">
        <v>219</v>
      </c>
    </row>
    <row r="980" spans="2:23">
      <c r="B980" t="s">
        <v>4844</v>
      </c>
      <c r="C980" s="2" t="str">
        <f t="shared" si="15"/>
        <v>https://nsmart.nhealth-asia.com/MTDPDB01/img.php?files=202202071147360.KEWEISI-MEDICAL+LIGHT+KD-200.jpg</v>
      </c>
      <c r="E980" t="s">
        <v>4845</v>
      </c>
      <c r="F980" t="s">
        <v>30</v>
      </c>
      <c r="G980" t="s">
        <v>4846</v>
      </c>
      <c r="H980" t="s">
        <v>825</v>
      </c>
      <c r="I980" t="s">
        <v>826</v>
      </c>
      <c r="L980" t="s">
        <v>827</v>
      </c>
      <c r="M980" t="s">
        <v>4847</v>
      </c>
      <c r="N980" t="s">
        <v>4848</v>
      </c>
      <c r="O980" t="s">
        <v>4849</v>
      </c>
      <c r="P980" t="s">
        <v>355</v>
      </c>
      <c r="Q980" t="s">
        <v>28</v>
      </c>
      <c r="R980" t="s">
        <v>29</v>
      </c>
      <c r="S980" t="s">
        <v>30</v>
      </c>
      <c r="T980" t="s">
        <v>31</v>
      </c>
      <c r="U980" t="s">
        <v>32</v>
      </c>
      <c r="V980" t="s">
        <v>105</v>
      </c>
      <c r="W980" t="s">
        <v>4850</v>
      </c>
    </row>
    <row r="981" spans="2:23">
      <c r="B981" t="s">
        <v>4844</v>
      </c>
      <c r="C981" s="2" t="str">
        <f t="shared" si="15"/>
        <v>https://nsmart.nhealth-asia.com/MTDPDB01/img.php?files=202202071147360.KEWEISI-MEDICAL+LIGHT+KD-200.jpg</v>
      </c>
      <c r="E981" t="s">
        <v>4851</v>
      </c>
      <c r="F981" t="s">
        <v>30</v>
      </c>
      <c r="G981" t="s">
        <v>4852</v>
      </c>
      <c r="H981" t="s">
        <v>825</v>
      </c>
      <c r="I981" t="s">
        <v>826</v>
      </c>
      <c r="L981" t="s">
        <v>827</v>
      </c>
      <c r="M981" t="s">
        <v>4853</v>
      </c>
      <c r="N981" t="s">
        <v>4848</v>
      </c>
      <c r="O981" t="s">
        <v>4849</v>
      </c>
      <c r="P981" t="s">
        <v>355</v>
      </c>
      <c r="Q981" t="s">
        <v>28</v>
      </c>
      <c r="R981" t="s">
        <v>29</v>
      </c>
      <c r="S981" t="s">
        <v>4854</v>
      </c>
      <c r="T981" t="s">
        <v>31</v>
      </c>
      <c r="U981" t="s">
        <v>32</v>
      </c>
      <c r="V981" t="s">
        <v>105</v>
      </c>
      <c r="W981" t="s">
        <v>4855</v>
      </c>
    </row>
    <row r="982" spans="2:23">
      <c r="B982" t="s">
        <v>4844</v>
      </c>
      <c r="C982" s="2" t="str">
        <f t="shared" si="15"/>
        <v>https://nsmart.nhealth-asia.com/MTDPDB01/img.php?files=202202071147360.KEWEISI-MEDICAL+LIGHT+KD-200.jpg</v>
      </c>
      <c r="E982" t="s">
        <v>4856</v>
      </c>
      <c r="F982" t="s">
        <v>30</v>
      </c>
      <c r="G982" t="s">
        <v>4857</v>
      </c>
      <c r="H982" t="s">
        <v>825</v>
      </c>
      <c r="I982" t="s">
        <v>826</v>
      </c>
      <c r="L982" t="s">
        <v>827</v>
      </c>
      <c r="M982" t="s">
        <v>4858</v>
      </c>
      <c r="N982" t="s">
        <v>4848</v>
      </c>
      <c r="O982" t="s">
        <v>4849</v>
      </c>
      <c r="P982" t="s">
        <v>355</v>
      </c>
      <c r="Q982" t="s">
        <v>28</v>
      </c>
      <c r="R982" t="s">
        <v>29</v>
      </c>
      <c r="S982" t="s">
        <v>3499</v>
      </c>
      <c r="T982" t="s">
        <v>31</v>
      </c>
      <c r="U982" t="s">
        <v>32</v>
      </c>
      <c r="V982" t="s">
        <v>105</v>
      </c>
      <c r="W982" t="s">
        <v>4859</v>
      </c>
    </row>
    <row r="983" spans="2:23">
      <c r="B983" t="s">
        <v>4860</v>
      </c>
      <c r="C983" s="2" t="str">
        <f t="shared" si="15"/>
        <v>https://nsmart.nhealth-asia.com/MTDPDB01/img.php?files=201707271300180.HERBERT12.jpg</v>
      </c>
      <c r="E983" t="s">
        <v>4861</v>
      </c>
      <c r="F983" t="s">
        <v>4862</v>
      </c>
      <c r="G983" t="s">
        <v>4863</v>
      </c>
      <c r="L983" t="s">
        <v>4864</v>
      </c>
      <c r="M983" t="s">
        <v>4865</v>
      </c>
      <c r="N983" t="s">
        <v>4866</v>
      </c>
      <c r="O983" t="s">
        <v>4867</v>
      </c>
      <c r="P983" t="s">
        <v>355</v>
      </c>
      <c r="Q983" t="s">
        <v>28</v>
      </c>
      <c r="R983" t="s">
        <v>29</v>
      </c>
      <c r="S983" t="s">
        <v>30</v>
      </c>
      <c r="T983" t="s">
        <v>31</v>
      </c>
      <c r="U983" t="s">
        <v>104</v>
      </c>
      <c r="V983" t="s">
        <v>105</v>
      </c>
      <c r="W983" t="s">
        <v>4850</v>
      </c>
    </row>
    <row r="984" spans="2:23">
      <c r="B984" t="s">
        <v>4860</v>
      </c>
      <c r="C984" s="2" t="str">
        <f t="shared" si="15"/>
        <v>https://nsmart.nhealth-asia.com/MTDPDB01/img.php?files=201707271300180.HERBERT12.jpg</v>
      </c>
      <c r="E984" t="s">
        <v>4868</v>
      </c>
      <c r="F984" t="s">
        <v>4869</v>
      </c>
      <c r="G984" t="s">
        <v>4870</v>
      </c>
      <c r="L984" t="s">
        <v>4864</v>
      </c>
      <c r="M984" t="s">
        <v>4871</v>
      </c>
      <c r="N984" t="s">
        <v>4866</v>
      </c>
      <c r="O984" t="s">
        <v>4867</v>
      </c>
      <c r="P984" t="s">
        <v>355</v>
      </c>
      <c r="Q984" t="s">
        <v>28</v>
      </c>
      <c r="R984" t="s">
        <v>29</v>
      </c>
      <c r="S984" t="s">
        <v>1143</v>
      </c>
      <c r="T984" t="s">
        <v>31</v>
      </c>
      <c r="U984" t="s">
        <v>32</v>
      </c>
      <c r="V984" t="s">
        <v>105</v>
      </c>
    </row>
    <row r="985" spans="2:23">
      <c r="B985" t="s">
        <v>4860</v>
      </c>
      <c r="C985" s="2" t="str">
        <f t="shared" si="15"/>
        <v>https://nsmart.nhealth-asia.com/MTDPDB01/img.php?files=201707271300180.HERBERT12.jpg</v>
      </c>
      <c r="E985" t="s">
        <v>4872</v>
      </c>
      <c r="F985" t="s">
        <v>4873</v>
      </c>
      <c r="G985" t="s">
        <v>4874</v>
      </c>
      <c r="L985" t="s">
        <v>4864</v>
      </c>
      <c r="M985" t="s">
        <v>4875</v>
      </c>
      <c r="N985" t="s">
        <v>4866</v>
      </c>
      <c r="O985" t="s">
        <v>4867</v>
      </c>
      <c r="P985" t="s">
        <v>355</v>
      </c>
      <c r="Q985" t="s">
        <v>28</v>
      </c>
      <c r="R985" t="s">
        <v>29</v>
      </c>
      <c r="S985" t="s">
        <v>1143</v>
      </c>
      <c r="T985" t="s">
        <v>31</v>
      </c>
      <c r="U985" t="s">
        <v>32</v>
      </c>
      <c r="V985" t="s">
        <v>105</v>
      </c>
      <c r="W985" t="s">
        <v>4859</v>
      </c>
    </row>
    <row r="986" spans="2:23">
      <c r="B986" t="s">
        <v>4876</v>
      </c>
      <c r="C986" s="2" t="str">
        <f t="shared" si="15"/>
        <v>https://nsmart.nhealth-asia.com/MTDPDB01/img.php?files=202409171410010.GE+HEALTHCARE-MAC+7.jpg</v>
      </c>
      <c r="E986" t="s">
        <v>4877</v>
      </c>
      <c r="F986" t="s">
        <v>4878</v>
      </c>
      <c r="G986" t="s">
        <v>4879</v>
      </c>
      <c r="H986" t="s">
        <v>1313</v>
      </c>
      <c r="I986" t="s">
        <v>1314</v>
      </c>
      <c r="L986" t="s">
        <v>1315</v>
      </c>
      <c r="M986" t="s">
        <v>4880</v>
      </c>
      <c r="N986" t="s">
        <v>468</v>
      </c>
      <c r="O986" t="s">
        <v>4881</v>
      </c>
      <c r="P986" t="s">
        <v>1718</v>
      </c>
      <c r="Q986" t="s">
        <v>28</v>
      </c>
      <c r="R986" t="s">
        <v>1719</v>
      </c>
      <c r="S986" t="s">
        <v>30</v>
      </c>
      <c r="T986" t="s">
        <v>31</v>
      </c>
      <c r="U986" t="s">
        <v>32</v>
      </c>
      <c r="V986" t="s">
        <v>33</v>
      </c>
      <c r="W986" t="s">
        <v>4882</v>
      </c>
    </row>
    <row r="987" spans="2:23">
      <c r="B987" t="s">
        <v>4876</v>
      </c>
      <c r="C987" s="2" t="str">
        <f t="shared" si="15"/>
        <v>https://nsmart.nhealth-asia.com/MTDPDB01/img.php?files=202409171410010.GE+HEALTHCARE-MAC+7.jpg</v>
      </c>
      <c r="E987" t="s">
        <v>4883</v>
      </c>
      <c r="F987" t="s">
        <v>4884</v>
      </c>
      <c r="G987" t="s">
        <v>4885</v>
      </c>
      <c r="H987" t="s">
        <v>1313</v>
      </c>
      <c r="I987" t="s">
        <v>1314</v>
      </c>
      <c r="L987" t="s">
        <v>1315</v>
      </c>
      <c r="M987" t="s">
        <v>4886</v>
      </c>
      <c r="N987" t="s">
        <v>468</v>
      </c>
      <c r="O987" t="s">
        <v>4881</v>
      </c>
      <c r="P987" t="s">
        <v>331</v>
      </c>
      <c r="Q987" t="s">
        <v>28</v>
      </c>
      <c r="R987" t="s">
        <v>252</v>
      </c>
      <c r="S987" t="s">
        <v>30</v>
      </c>
      <c r="T987" t="s">
        <v>31</v>
      </c>
      <c r="U987" t="s">
        <v>32</v>
      </c>
      <c r="V987" t="s">
        <v>33</v>
      </c>
    </row>
    <row r="988" spans="2:23">
      <c r="B988" t="s">
        <v>4887</v>
      </c>
      <c r="C988" s="2" t="str">
        <f t="shared" si="15"/>
        <v>https://nsmart.nhealth-asia.com/MTDPDB01/img.php?files=202303270907380.GE+HEALTH-MAC+5+A4.jpg</v>
      </c>
      <c r="E988" t="s">
        <v>4888</v>
      </c>
      <c r="F988" t="s">
        <v>4889</v>
      </c>
      <c r="G988" t="s">
        <v>4890</v>
      </c>
      <c r="H988" t="s">
        <v>1313</v>
      </c>
      <c r="I988" t="s">
        <v>1314</v>
      </c>
      <c r="L988" t="s">
        <v>1315</v>
      </c>
      <c r="M988" t="s">
        <v>4891</v>
      </c>
      <c r="N988" t="s">
        <v>468</v>
      </c>
      <c r="O988" t="s">
        <v>1317</v>
      </c>
      <c r="P988" t="s">
        <v>568</v>
      </c>
      <c r="Q988" t="s">
        <v>28</v>
      </c>
      <c r="R988" t="s">
        <v>136</v>
      </c>
      <c r="S988" t="s">
        <v>4892</v>
      </c>
      <c r="T988" t="s">
        <v>31</v>
      </c>
      <c r="U988" t="s">
        <v>32</v>
      </c>
      <c r="V988" t="s">
        <v>33</v>
      </c>
    </row>
    <row r="989" spans="2:23">
      <c r="B989" t="s">
        <v>4887</v>
      </c>
      <c r="C989" s="2" t="str">
        <f t="shared" si="15"/>
        <v>https://nsmart.nhealth-asia.com/MTDPDB01/img.php?files=202303270907380.GE+HEALTH-MAC+5+A4.jpg</v>
      </c>
      <c r="E989" t="s">
        <v>4893</v>
      </c>
      <c r="F989" t="s">
        <v>4894</v>
      </c>
      <c r="G989" t="s">
        <v>4895</v>
      </c>
      <c r="H989" t="s">
        <v>1313</v>
      </c>
      <c r="I989" t="s">
        <v>1314</v>
      </c>
      <c r="L989" t="s">
        <v>1315</v>
      </c>
      <c r="M989" t="s">
        <v>4896</v>
      </c>
      <c r="N989" t="s">
        <v>468</v>
      </c>
      <c r="O989" t="s">
        <v>1317</v>
      </c>
      <c r="P989" t="s">
        <v>360</v>
      </c>
      <c r="Q989" t="s">
        <v>28</v>
      </c>
      <c r="R989" t="s">
        <v>155</v>
      </c>
      <c r="S989" t="s">
        <v>30</v>
      </c>
      <c r="T989" t="s">
        <v>31</v>
      </c>
      <c r="U989" t="s">
        <v>32</v>
      </c>
      <c r="V989" t="s">
        <v>33</v>
      </c>
    </row>
    <row r="990" spans="2:23">
      <c r="B990" t="s">
        <v>4577</v>
      </c>
      <c r="C990" s="2" t="str">
        <f t="shared" si="15"/>
        <v>https://nsmart.nhealth-asia.com/MTDPDB01/img.php?files=201803162116280.LARYNG+WELCH+FI.jpg</v>
      </c>
      <c r="E990" t="s">
        <v>4897</v>
      </c>
      <c r="F990" t="s">
        <v>4898</v>
      </c>
      <c r="G990" t="s">
        <v>4899</v>
      </c>
      <c r="H990" t="s">
        <v>304</v>
      </c>
      <c r="I990" t="s">
        <v>305</v>
      </c>
      <c r="L990" t="s">
        <v>306</v>
      </c>
      <c r="M990" t="s">
        <v>4900</v>
      </c>
      <c r="N990" t="s">
        <v>279</v>
      </c>
      <c r="O990" t="s">
        <v>1554</v>
      </c>
      <c r="P990" t="s">
        <v>496</v>
      </c>
      <c r="Q990" t="s">
        <v>28</v>
      </c>
      <c r="R990" t="s">
        <v>143</v>
      </c>
      <c r="S990" t="s">
        <v>30</v>
      </c>
      <c r="T990" t="s">
        <v>31</v>
      </c>
      <c r="U990" t="s">
        <v>32</v>
      </c>
      <c r="V990" t="s">
        <v>105</v>
      </c>
    </row>
    <row r="991" spans="2:23">
      <c r="B991" t="s">
        <v>4901</v>
      </c>
      <c r="C991" s="2" t="str">
        <f t="shared" si="15"/>
        <v>https://nsmart.nhealth-asia.com/MTDPDB01/img.php?files=201704041752350.H100BEDAN.jpg</v>
      </c>
      <c r="E991" t="s">
        <v>4902</v>
      </c>
      <c r="F991" t="s">
        <v>4903</v>
      </c>
      <c r="G991" t="s">
        <v>4904</v>
      </c>
      <c r="H991" t="s">
        <v>441</v>
      </c>
      <c r="I991" t="s">
        <v>442</v>
      </c>
      <c r="L991" t="s">
        <v>443</v>
      </c>
      <c r="M991" t="s">
        <v>4905</v>
      </c>
      <c r="N991" t="s">
        <v>417</v>
      </c>
      <c r="O991" t="s">
        <v>4906</v>
      </c>
      <c r="P991" t="s">
        <v>490</v>
      </c>
      <c r="Q991" t="s">
        <v>28</v>
      </c>
      <c r="R991" t="s">
        <v>491</v>
      </c>
      <c r="S991" t="s">
        <v>30</v>
      </c>
      <c r="T991" t="s">
        <v>31</v>
      </c>
      <c r="U991" t="s">
        <v>32</v>
      </c>
      <c r="V991" t="s">
        <v>33</v>
      </c>
      <c r="W991" t="s">
        <v>4907</v>
      </c>
    </row>
    <row r="992" spans="2:23">
      <c r="B992" t="s">
        <v>4901</v>
      </c>
      <c r="C992" s="2" t="str">
        <f t="shared" si="15"/>
        <v>https://nsmart.nhealth-asia.com/MTDPDB01/img.php?files=201704041752350.H100BEDAN.jpg</v>
      </c>
      <c r="E992" t="s">
        <v>4908</v>
      </c>
      <c r="F992" t="s">
        <v>4909</v>
      </c>
      <c r="G992" t="s">
        <v>4910</v>
      </c>
      <c r="H992" t="s">
        <v>441</v>
      </c>
      <c r="I992" t="s">
        <v>442</v>
      </c>
      <c r="L992" t="s">
        <v>443</v>
      </c>
      <c r="M992" t="s">
        <v>4911</v>
      </c>
      <c r="N992" t="s">
        <v>417</v>
      </c>
      <c r="O992" t="s">
        <v>4906</v>
      </c>
      <c r="P992" t="s">
        <v>281</v>
      </c>
      <c r="Q992" t="s">
        <v>28</v>
      </c>
      <c r="R992" t="s">
        <v>282</v>
      </c>
      <c r="S992" t="s">
        <v>30</v>
      </c>
      <c r="T992" t="s">
        <v>31</v>
      </c>
      <c r="U992" t="s">
        <v>32</v>
      </c>
      <c r="V992" t="s">
        <v>33</v>
      </c>
      <c r="W992" t="s">
        <v>4907</v>
      </c>
    </row>
    <row r="993" spans="2:23">
      <c r="B993" t="s">
        <v>4912</v>
      </c>
      <c r="C993" s="2" t="str">
        <f t="shared" si="15"/>
        <v>https://nsmart.nhealth-asia.com/MTDPDB01/img.php?files=202202032224590.HK-300.jpg</v>
      </c>
      <c r="E993" t="s">
        <v>4913</v>
      </c>
      <c r="F993" t="s">
        <v>4914</v>
      </c>
      <c r="G993" t="s">
        <v>4915</v>
      </c>
      <c r="H993" t="s">
        <v>4916</v>
      </c>
      <c r="I993" t="s">
        <v>4917</v>
      </c>
      <c r="L993" t="s">
        <v>4918</v>
      </c>
      <c r="M993" t="s">
        <v>4919</v>
      </c>
      <c r="N993" t="s">
        <v>4920</v>
      </c>
      <c r="O993" t="s">
        <v>4921</v>
      </c>
      <c r="P993" t="s">
        <v>621</v>
      </c>
      <c r="Q993" t="s">
        <v>28</v>
      </c>
      <c r="R993" t="s">
        <v>622</v>
      </c>
      <c r="S993" t="s">
        <v>30</v>
      </c>
      <c r="T993" t="s">
        <v>31</v>
      </c>
      <c r="U993" t="s">
        <v>32</v>
      </c>
      <c r="V993" t="s">
        <v>33</v>
      </c>
    </row>
    <row r="994" spans="2:23">
      <c r="B994" t="s">
        <v>4912</v>
      </c>
      <c r="C994" s="2" t="str">
        <f t="shared" si="15"/>
        <v>https://nsmart.nhealth-asia.com/MTDPDB01/img.php?files=202202032224590.HK-300.jpg</v>
      </c>
      <c r="E994" t="s">
        <v>4922</v>
      </c>
      <c r="F994" t="s">
        <v>4923</v>
      </c>
      <c r="G994" t="s">
        <v>4924</v>
      </c>
      <c r="H994" t="s">
        <v>4916</v>
      </c>
      <c r="I994" t="s">
        <v>4917</v>
      </c>
      <c r="L994" t="s">
        <v>4918</v>
      </c>
      <c r="M994" t="s">
        <v>4925</v>
      </c>
      <c r="N994" t="s">
        <v>4920</v>
      </c>
      <c r="O994" t="s">
        <v>4921</v>
      </c>
      <c r="P994" t="s">
        <v>621</v>
      </c>
      <c r="Q994" t="s">
        <v>28</v>
      </c>
      <c r="R994" t="s">
        <v>622</v>
      </c>
      <c r="S994" t="s">
        <v>30</v>
      </c>
      <c r="T994" t="s">
        <v>31</v>
      </c>
      <c r="U994" t="s">
        <v>32</v>
      </c>
      <c r="V994" t="s">
        <v>33</v>
      </c>
    </row>
    <row r="995" spans="2:23">
      <c r="B995" t="s">
        <v>4926</v>
      </c>
      <c r="C995" s="2" t="str">
        <f t="shared" si="15"/>
        <v>https://nsmart.nhealth-asia.com/MTDPDB01/img.php?files=201807051147510.PNU+DVT-2600.jpg</v>
      </c>
      <c r="E995" t="s">
        <v>4927</v>
      </c>
      <c r="F995" t="s">
        <v>30</v>
      </c>
      <c r="G995" t="s">
        <v>4928</v>
      </c>
      <c r="H995" t="s">
        <v>4929</v>
      </c>
      <c r="I995" t="s">
        <v>4930</v>
      </c>
      <c r="L995" t="s">
        <v>4931</v>
      </c>
      <c r="M995" t="s">
        <v>4932</v>
      </c>
      <c r="N995" t="s">
        <v>4933</v>
      </c>
      <c r="O995" t="s">
        <v>4934</v>
      </c>
      <c r="P995" t="s">
        <v>1968</v>
      </c>
      <c r="Q995" t="s">
        <v>28</v>
      </c>
      <c r="R995" t="s">
        <v>155</v>
      </c>
      <c r="T995" t="s">
        <v>31</v>
      </c>
      <c r="U995" t="s">
        <v>32</v>
      </c>
      <c r="V995" t="s">
        <v>33</v>
      </c>
      <c r="W995" t="s">
        <v>4935</v>
      </c>
    </row>
    <row r="996" spans="2:23">
      <c r="B996" t="s">
        <v>4912</v>
      </c>
      <c r="C996" s="2" t="str">
        <f t="shared" si="15"/>
        <v>https://nsmart.nhealth-asia.com/MTDPDB01/img.php?files=202202032224590.HK-300.jpg</v>
      </c>
      <c r="E996" t="s">
        <v>4936</v>
      </c>
      <c r="F996" t="s">
        <v>4937</v>
      </c>
      <c r="G996" t="s">
        <v>4938</v>
      </c>
      <c r="H996" t="s">
        <v>4916</v>
      </c>
      <c r="I996" t="s">
        <v>4917</v>
      </c>
      <c r="L996" t="s">
        <v>4918</v>
      </c>
      <c r="M996" t="s">
        <v>4939</v>
      </c>
      <c r="N996" t="s">
        <v>4920</v>
      </c>
      <c r="O996" t="s">
        <v>4921</v>
      </c>
      <c r="P996" t="s">
        <v>621</v>
      </c>
      <c r="Q996" t="s">
        <v>28</v>
      </c>
      <c r="R996" t="s">
        <v>622</v>
      </c>
      <c r="S996" t="s">
        <v>30</v>
      </c>
      <c r="T996" t="s">
        <v>31</v>
      </c>
      <c r="U996" t="s">
        <v>32</v>
      </c>
      <c r="V996" t="s">
        <v>33</v>
      </c>
    </row>
    <row r="997" spans="2:23">
      <c r="B997" t="s">
        <v>4805</v>
      </c>
      <c r="C997" s="2" t="str">
        <f t="shared" si="15"/>
        <v>https://nsmart.nhealth-asia.com/MTDPDB01/img.php?files=201707141515440.GALEMEDLARYNG.jpg</v>
      </c>
      <c r="E997" t="s">
        <v>4940</v>
      </c>
      <c r="F997" t="s">
        <v>30</v>
      </c>
      <c r="G997" t="s">
        <v>4941</v>
      </c>
      <c r="H997" t="s">
        <v>304</v>
      </c>
      <c r="I997" t="s">
        <v>305</v>
      </c>
      <c r="L997" t="s">
        <v>306</v>
      </c>
      <c r="M997" t="s">
        <v>30</v>
      </c>
      <c r="N997" t="s">
        <v>1699</v>
      </c>
      <c r="O997" t="s">
        <v>30</v>
      </c>
      <c r="P997" t="s">
        <v>291</v>
      </c>
      <c r="Q997" t="s">
        <v>28</v>
      </c>
      <c r="R997" t="s">
        <v>292</v>
      </c>
      <c r="S997" t="s">
        <v>30</v>
      </c>
      <c r="T997" t="s">
        <v>31</v>
      </c>
      <c r="U997" t="s">
        <v>104</v>
      </c>
      <c r="V997" t="s">
        <v>105</v>
      </c>
      <c r="W997" t="s">
        <v>1700</v>
      </c>
    </row>
    <row r="998" spans="2:23">
      <c r="B998" t="s">
        <v>4942</v>
      </c>
      <c r="C998" s="2" t="str">
        <f t="shared" si="15"/>
        <v>https://nsmart.nhealth-asia.com/MTDPDB01/img.php?files=202004201104040.NATUS++ELITE+100R.jpg</v>
      </c>
      <c r="E998" t="s">
        <v>4943</v>
      </c>
      <c r="F998" t="s">
        <v>30</v>
      </c>
      <c r="G998" t="s">
        <v>4944</v>
      </c>
      <c r="H998" t="s">
        <v>413</v>
      </c>
      <c r="I998" t="s">
        <v>414</v>
      </c>
      <c r="L998" t="s">
        <v>415</v>
      </c>
      <c r="M998" t="s">
        <v>4945</v>
      </c>
      <c r="N998" t="s">
        <v>4304</v>
      </c>
      <c r="O998" t="s">
        <v>4946</v>
      </c>
      <c r="P998" t="s">
        <v>331</v>
      </c>
      <c r="Q998" t="s">
        <v>28</v>
      </c>
      <c r="R998" t="s">
        <v>252</v>
      </c>
      <c r="S998" t="s">
        <v>30</v>
      </c>
      <c r="T998" t="s">
        <v>31</v>
      </c>
      <c r="U998" t="s">
        <v>32</v>
      </c>
      <c r="V998" t="s">
        <v>33</v>
      </c>
      <c r="W998" t="s">
        <v>4947</v>
      </c>
    </row>
    <row r="999" spans="2:23">
      <c r="B999" t="s">
        <v>4656</v>
      </c>
      <c r="C999" s="2" t="str">
        <f t="shared" si="15"/>
        <v>https://nsmart.nhealth-asia.com/MTDPDB01/img.php?files=202406141255000.SONY+UPP-110.jpg</v>
      </c>
      <c r="E999" t="s">
        <v>4948</v>
      </c>
      <c r="F999" t="s">
        <v>30</v>
      </c>
      <c r="G999" t="s">
        <v>4949</v>
      </c>
      <c r="L999" t="s">
        <v>3044</v>
      </c>
      <c r="M999" t="s">
        <v>4950</v>
      </c>
      <c r="N999" t="s">
        <v>3046</v>
      </c>
      <c r="O999" t="s">
        <v>3047</v>
      </c>
      <c r="P999" t="s">
        <v>331</v>
      </c>
      <c r="Q999" t="s">
        <v>28</v>
      </c>
      <c r="R999" t="s">
        <v>252</v>
      </c>
      <c r="T999" t="s">
        <v>752</v>
      </c>
      <c r="U999" t="s">
        <v>32</v>
      </c>
      <c r="V999" t="s">
        <v>105</v>
      </c>
    </row>
    <row r="1000" spans="2:23">
      <c r="B1000" t="s">
        <v>4951</v>
      </c>
      <c r="C1000" s="2" t="str">
        <f t="shared" si="15"/>
        <v>https://nsmart.nhealth-asia.com/MTDPDB01/img.php?files=202001031127560.FUJI.jpg</v>
      </c>
      <c r="E1000" t="s">
        <v>4952</v>
      </c>
      <c r="F1000" t="s">
        <v>4953</v>
      </c>
      <c r="G1000" t="s">
        <v>4954</v>
      </c>
      <c r="H1000" t="s">
        <v>3066</v>
      </c>
      <c r="I1000" t="s">
        <v>3067</v>
      </c>
      <c r="L1000" t="s">
        <v>3068</v>
      </c>
      <c r="M1000" t="s">
        <v>4955</v>
      </c>
      <c r="N1000" t="s">
        <v>4956</v>
      </c>
      <c r="O1000" t="s">
        <v>4957</v>
      </c>
      <c r="P1000" t="s">
        <v>331</v>
      </c>
      <c r="Q1000" t="s">
        <v>28</v>
      </c>
      <c r="R1000" t="s">
        <v>252</v>
      </c>
      <c r="T1000" t="s">
        <v>31</v>
      </c>
      <c r="U1000" t="s">
        <v>32</v>
      </c>
      <c r="V1000" t="s">
        <v>105</v>
      </c>
      <c r="W1000" t="s">
        <v>4958</v>
      </c>
    </row>
    <row r="1001" spans="2:23">
      <c r="B1001" t="s">
        <v>4959</v>
      </c>
      <c r="C1001" s="2" t="str">
        <f t="shared" si="15"/>
        <v>https://nsmart.nhealth-asia.com/MTDPDB01/img.php?files=201709041015140.ROSYSTEM+1.jpg</v>
      </c>
      <c r="E1001" t="s">
        <v>4960</v>
      </c>
      <c r="F1001" t="s">
        <v>30</v>
      </c>
      <c r="G1001" t="s">
        <v>4961</v>
      </c>
      <c r="H1001" t="s">
        <v>4962</v>
      </c>
      <c r="I1001" t="s">
        <v>4963</v>
      </c>
      <c r="L1001" t="s">
        <v>4964</v>
      </c>
      <c r="M1001" t="s">
        <v>30</v>
      </c>
      <c r="N1001" t="s">
        <v>30</v>
      </c>
      <c r="O1001" t="s">
        <v>30</v>
      </c>
      <c r="P1001" t="s">
        <v>3040</v>
      </c>
      <c r="Q1001" t="s">
        <v>28</v>
      </c>
      <c r="R1001" t="s">
        <v>155</v>
      </c>
      <c r="S1001" t="s">
        <v>30</v>
      </c>
      <c r="T1001" t="s">
        <v>598</v>
      </c>
      <c r="U1001" t="s">
        <v>32</v>
      </c>
      <c r="V1001" t="s">
        <v>105</v>
      </c>
      <c r="W1001" t="s">
        <v>4965</v>
      </c>
    </row>
    <row r="1002" spans="2:23">
      <c r="B1002" t="s">
        <v>4966</v>
      </c>
      <c r="C1002" s="2" t="str">
        <f t="shared" si="15"/>
        <v>https://nsmart.nhealth-asia.com/MTDPDB01/img.php?files=201803162116280.LARYNG+WELCH+FI.jpg</v>
      </c>
      <c r="E1002" t="s">
        <v>4967</v>
      </c>
      <c r="F1002" t="s">
        <v>30</v>
      </c>
      <c r="G1002" t="s">
        <v>4968</v>
      </c>
      <c r="H1002" t="s">
        <v>304</v>
      </c>
      <c r="I1002" t="s">
        <v>305</v>
      </c>
      <c r="L1002" t="s">
        <v>306</v>
      </c>
      <c r="M1002" t="s">
        <v>4969</v>
      </c>
      <c r="N1002" t="s">
        <v>279</v>
      </c>
      <c r="O1002" t="s">
        <v>1554</v>
      </c>
      <c r="P1002" t="s">
        <v>816</v>
      </c>
      <c r="Q1002" t="s">
        <v>28</v>
      </c>
      <c r="R1002" t="s">
        <v>252</v>
      </c>
      <c r="S1002" t="s">
        <v>30</v>
      </c>
      <c r="T1002" t="s">
        <v>31</v>
      </c>
      <c r="U1002" t="s">
        <v>32</v>
      </c>
      <c r="V1002" t="s">
        <v>105</v>
      </c>
    </row>
    <row r="1003" spans="2:23">
      <c r="B1003" t="s">
        <v>4970</v>
      </c>
      <c r="C1003" s="2" t="str">
        <f t="shared" si="15"/>
        <v>https://nsmart.nhealth-asia.com/MTDPDB01/img.php?files=201910161942270.Timer-5.jpg</v>
      </c>
      <c r="E1003" t="s">
        <v>4971</v>
      </c>
      <c r="F1003" t="s">
        <v>30</v>
      </c>
      <c r="G1003" t="s">
        <v>4972</v>
      </c>
      <c r="H1003" t="s">
        <v>1780</v>
      </c>
      <c r="I1003" t="s">
        <v>1781</v>
      </c>
      <c r="L1003" t="s">
        <v>1782</v>
      </c>
      <c r="M1003" t="s">
        <v>30</v>
      </c>
      <c r="N1003" t="s">
        <v>4973</v>
      </c>
      <c r="O1003" t="s">
        <v>30</v>
      </c>
      <c r="P1003" t="s">
        <v>27</v>
      </c>
      <c r="Q1003" t="s">
        <v>28</v>
      </c>
      <c r="R1003" t="s">
        <v>29</v>
      </c>
      <c r="S1003" t="s">
        <v>30</v>
      </c>
      <c r="T1003" t="s">
        <v>31</v>
      </c>
      <c r="U1003" t="s">
        <v>104</v>
      </c>
      <c r="V1003" t="s">
        <v>105</v>
      </c>
      <c r="W1003" t="s">
        <v>4974</v>
      </c>
    </row>
    <row r="1004" spans="2:23">
      <c r="B1004" t="s">
        <v>4970</v>
      </c>
      <c r="C1004" s="2" t="str">
        <f t="shared" si="15"/>
        <v>https://nsmart.nhealth-asia.com/MTDPDB01/img.php?files=201910161942270.Timer-5.jpg</v>
      </c>
      <c r="E1004" t="s">
        <v>4975</v>
      </c>
      <c r="F1004" t="s">
        <v>30</v>
      </c>
      <c r="G1004" t="s">
        <v>4976</v>
      </c>
      <c r="H1004" t="s">
        <v>1780</v>
      </c>
      <c r="I1004" t="s">
        <v>1781</v>
      </c>
      <c r="L1004" t="s">
        <v>1782</v>
      </c>
      <c r="M1004" t="s">
        <v>30</v>
      </c>
      <c r="N1004" t="s">
        <v>4973</v>
      </c>
      <c r="O1004" t="s">
        <v>30</v>
      </c>
      <c r="P1004" t="s">
        <v>27</v>
      </c>
      <c r="Q1004" t="s">
        <v>28</v>
      </c>
      <c r="R1004" t="s">
        <v>29</v>
      </c>
      <c r="S1004" t="s">
        <v>30</v>
      </c>
      <c r="T1004" t="s">
        <v>598</v>
      </c>
      <c r="U1004" t="s">
        <v>104</v>
      </c>
      <c r="V1004" t="s">
        <v>219</v>
      </c>
      <c r="W1004" t="s">
        <v>4977</v>
      </c>
    </row>
    <row r="1005" spans="2:23">
      <c r="B1005" t="s">
        <v>4978</v>
      </c>
      <c r="C1005" s="2" t="str">
        <f t="shared" si="15"/>
        <v>https://nsmart.nhealth-asia.com/MTDPDB01/img.php?files=202006180823200.CONTEC-TP500.jpg</v>
      </c>
      <c r="E1005" t="s">
        <v>4979</v>
      </c>
      <c r="F1005" t="s">
        <v>30</v>
      </c>
      <c r="G1005" t="s">
        <v>4980</v>
      </c>
      <c r="H1005" t="s">
        <v>875</v>
      </c>
      <c r="I1005" t="s">
        <v>876</v>
      </c>
      <c r="L1005" t="s">
        <v>877</v>
      </c>
      <c r="M1005" t="s">
        <v>4981</v>
      </c>
      <c r="N1005" t="s">
        <v>4209</v>
      </c>
      <c r="O1005" t="s">
        <v>4210</v>
      </c>
      <c r="P1005" t="s">
        <v>568</v>
      </c>
      <c r="Q1005" t="s">
        <v>28</v>
      </c>
      <c r="R1005" t="s">
        <v>136</v>
      </c>
      <c r="S1005" t="s">
        <v>30</v>
      </c>
      <c r="T1005" t="s">
        <v>31</v>
      </c>
      <c r="U1005" t="s">
        <v>104</v>
      </c>
      <c r="V1005" t="s">
        <v>219</v>
      </c>
      <c r="W1005" t="s">
        <v>4982</v>
      </c>
    </row>
    <row r="1006" spans="2:23">
      <c r="B1006" t="s">
        <v>4983</v>
      </c>
      <c r="C1006" s="2" t="str">
        <f t="shared" si="15"/>
        <v>https://nsmart.nhealth-asia.com/MTDPDB01/img.php?files=202408141016110.AMICO+O-PBWAL-U-AIR.jpg</v>
      </c>
      <c r="E1006" t="s">
        <v>4984</v>
      </c>
      <c r="F1006" t="s">
        <v>30</v>
      </c>
      <c r="G1006" t="s">
        <v>4985</v>
      </c>
      <c r="H1006" t="s">
        <v>163</v>
      </c>
      <c r="I1006" t="s">
        <v>1196</v>
      </c>
      <c r="L1006" t="s">
        <v>1197</v>
      </c>
      <c r="M1006" t="s">
        <v>30</v>
      </c>
      <c r="N1006" t="s">
        <v>166</v>
      </c>
      <c r="O1006" t="s">
        <v>2848</v>
      </c>
      <c r="P1006" t="s">
        <v>79</v>
      </c>
      <c r="Q1006" t="s">
        <v>28</v>
      </c>
      <c r="R1006" t="s">
        <v>80</v>
      </c>
      <c r="S1006" t="s">
        <v>3901</v>
      </c>
      <c r="T1006" t="s">
        <v>31</v>
      </c>
      <c r="U1006" t="s">
        <v>104</v>
      </c>
      <c r="V1006" t="s">
        <v>105</v>
      </c>
      <c r="W1006" t="s">
        <v>4986</v>
      </c>
    </row>
    <row r="1007" spans="2:23">
      <c r="B1007" t="s">
        <v>4987</v>
      </c>
      <c r="C1007" s="2" t="str">
        <f t="shared" si="15"/>
        <v>https://nsmart.nhealth-asia.com/MTDPDB01/img.php?files=202408141112170.AMICO+O-PBWAL-U-N2O.jpg</v>
      </c>
      <c r="E1007" t="s">
        <v>4988</v>
      </c>
      <c r="F1007" t="s">
        <v>30</v>
      </c>
      <c r="G1007" t="s">
        <v>4989</v>
      </c>
      <c r="H1007" t="s">
        <v>163</v>
      </c>
      <c r="I1007" t="s">
        <v>3932</v>
      </c>
      <c r="L1007" t="s">
        <v>3933</v>
      </c>
      <c r="M1007" t="s">
        <v>30</v>
      </c>
      <c r="N1007" t="s">
        <v>166</v>
      </c>
      <c r="O1007" t="s">
        <v>4990</v>
      </c>
      <c r="P1007" t="s">
        <v>79</v>
      </c>
      <c r="Q1007" t="s">
        <v>28</v>
      </c>
      <c r="R1007" t="s">
        <v>80</v>
      </c>
      <c r="S1007" t="s">
        <v>3901</v>
      </c>
      <c r="T1007" t="s">
        <v>31</v>
      </c>
      <c r="U1007" t="s">
        <v>104</v>
      </c>
      <c r="V1007" t="s">
        <v>105</v>
      </c>
      <c r="W1007" t="s">
        <v>4986</v>
      </c>
    </row>
    <row r="1008" spans="2:23">
      <c r="B1008" t="s">
        <v>4991</v>
      </c>
      <c r="C1008" s="2" t="str">
        <f t="shared" si="15"/>
        <v>https://nsmart.nhealth-asia.com/MTDPDB01/img.php?files=202408141010090.AMICO+O-PBWAL-U-OXY.jpg</v>
      </c>
      <c r="E1008" t="s">
        <v>4992</v>
      </c>
      <c r="F1008" t="s">
        <v>30</v>
      </c>
      <c r="G1008" t="s">
        <v>4993</v>
      </c>
      <c r="H1008" t="s">
        <v>163</v>
      </c>
      <c r="I1008" t="s">
        <v>172</v>
      </c>
      <c r="L1008" t="s">
        <v>173</v>
      </c>
      <c r="M1008" t="s">
        <v>30</v>
      </c>
      <c r="N1008" t="s">
        <v>166</v>
      </c>
      <c r="O1008" t="s">
        <v>174</v>
      </c>
      <c r="P1008" t="s">
        <v>79</v>
      </c>
      <c r="Q1008" t="s">
        <v>28</v>
      </c>
      <c r="R1008" t="s">
        <v>80</v>
      </c>
      <c r="S1008" t="s">
        <v>3901</v>
      </c>
      <c r="T1008" t="s">
        <v>31</v>
      </c>
      <c r="U1008" t="s">
        <v>104</v>
      </c>
      <c r="V1008" t="s">
        <v>105</v>
      </c>
      <c r="W1008" t="s">
        <v>4986</v>
      </c>
    </row>
    <row r="1009" spans="2:23">
      <c r="B1009" t="s">
        <v>4994</v>
      </c>
      <c r="C1009" s="2" t="str">
        <f t="shared" si="15"/>
        <v>https://nsmart.nhealth-asia.com/MTDPDB01/img.php?files=202311101714580.NIDEK-ARK-1A.jpg</v>
      </c>
      <c r="E1009" t="s">
        <v>4995</v>
      </c>
      <c r="F1009" t="s">
        <v>4996</v>
      </c>
      <c r="G1009" t="s">
        <v>4997</v>
      </c>
      <c r="L1009" t="s">
        <v>3645</v>
      </c>
      <c r="M1009" t="s">
        <v>4998</v>
      </c>
      <c r="N1009" t="s">
        <v>4230</v>
      </c>
      <c r="O1009" t="s">
        <v>4231</v>
      </c>
      <c r="P1009" t="s">
        <v>568</v>
      </c>
      <c r="Q1009" t="s">
        <v>28</v>
      </c>
      <c r="R1009" t="s">
        <v>136</v>
      </c>
      <c r="S1009" t="s">
        <v>4999</v>
      </c>
      <c r="T1009" t="s">
        <v>31</v>
      </c>
      <c r="U1009" t="s">
        <v>32</v>
      </c>
      <c r="V1009" t="s">
        <v>105</v>
      </c>
    </row>
    <row r="1010" spans="2:23">
      <c r="B1010" t="s">
        <v>5000</v>
      </c>
      <c r="C1010" s="2" t="str">
        <f t="shared" si="15"/>
        <v>https://nsmart.nhealth-asia.com/MTDPDB01/img.php?files=202104051653370.BUFFALO+FILTER-VIROVAC.jpg</v>
      </c>
      <c r="E1010" t="s">
        <v>5001</v>
      </c>
      <c r="F1010" t="s">
        <v>30</v>
      </c>
      <c r="G1010" t="s">
        <v>5002</v>
      </c>
      <c r="H1010" t="s">
        <v>5003</v>
      </c>
      <c r="I1010" t="s">
        <v>5004</v>
      </c>
      <c r="L1010" t="s">
        <v>5005</v>
      </c>
      <c r="M1010" t="s">
        <v>5006</v>
      </c>
      <c r="N1010" t="s">
        <v>5007</v>
      </c>
      <c r="O1010" t="s">
        <v>5008</v>
      </c>
      <c r="P1010" t="s">
        <v>217</v>
      </c>
      <c r="Q1010" t="s">
        <v>28</v>
      </c>
      <c r="R1010" t="s">
        <v>155</v>
      </c>
      <c r="S1010" t="s">
        <v>30</v>
      </c>
      <c r="T1010" t="s">
        <v>31</v>
      </c>
      <c r="U1010" t="s">
        <v>32</v>
      </c>
      <c r="V1010" t="s">
        <v>105</v>
      </c>
      <c r="W1010" t="s">
        <v>5009</v>
      </c>
    </row>
    <row r="1011" spans="2:23">
      <c r="B1011" t="s">
        <v>5010</v>
      </c>
      <c r="C1011" s="2" t="str">
        <f t="shared" si="15"/>
        <v>https://nsmart.nhealth-asia.com/MTDPDB01/img.php?files=202011131620270.ELLMAN+SURGITRON+4.0+DUAL+RF+120+IEC.jpg</v>
      </c>
      <c r="E1011" t="s">
        <v>5011</v>
      </c>
      <c r="F1011" t="s">
        <v>5012</v>
      </c>
      <c r="G1011" t="s">
        <v>5013</v>
      </c>
      <c r="H1011" t="s">
        <v>3340</v>
      </c>
      <c r="I1011" t="s">
        <v>3341</v>
      </c>
      <c r="L1011" t="s">
        <v>3342</v>
      </c>
      <c r="M1011" t="s">
        <v>5014</v>
      </c>
      <c r="N1011" t="s">
        <v>5015</v>
      </c>
      <c r="O1011" t="s">
        <v>5016</v>
      </c>
      <c r="P1011" t="s">
        <v>217</v>
      </c>
      <c r="Q1011" t="s">
        <v>28</v>
      </c>
      <c r="R1011" t="s">
        <v>155</v>
      </c>
      <c r="S1011" t="s">
        <v>30</v>
      </c>
      <c r="T1011" t="s">
        <v>31</v>
      </c>
      <c r="U1011" t="s">
        <v>32</v>
      </c>
      <c r="V1011" t="s">
        <v>33</v>
      </c>
    </row>
    <row r="1012" spans="2:23">
      <c r="B1012" t="s">
        <v>5017</v>
      </c>
      <c r="C1012" s="2" t="str">
        <f t="shared" si="15"/>
        <v>https://nsmart.nhealth-asia.com/MTDPDB01/img.php?files=201709011534330.Maquet-Cardiosave-Hybrid-IABP.jpg</v>
      </c>
      <c r="E1012" t="s">
        <v>5018</v>
      </c>
      <c r="F1012" t="s">
        <v>5019</v>
      </c>
      <c r="G1012" t="s">
        <v>5020</v>
      </c>
      <c r="H1012" t="s">
        <v>3767</v>
      </c>
      <c r="I1012" t="s">
        <v>3768</v>
      </c>
      <c r="L1012" t="s">
        <v>3769</v>
      </c>
      <c r="M1012" t="s">
        <v>5021</v>
      </c>
      <c r="N1012" t="s">
        <v>2532</v>
      </c>
      <c r="O1012" t="s">
        <v>3771</v>
      </c>
      <c r="P1012" t="s">
        <v>360</v>
      </c>
      <c r="Q1012" t="s">
        <v>28</v>
      </c>
      <c r="R1012" t="s">
        <v>155</v>
      </c>
      <c r="S1012" t="s">
        <v>30</v>
      </c>
      <c r="T1012" t="s">
        <v>752</v>
      </c>
      <c r="U1012" t="s">
        <v>32</v>
      </c>
      <c r="V1012" t="s">
        <v>105</v>
      </c>
      <c r="W1012" t="s">
        <v>5022</v>
      </c>
    </row>
    <row r="1013" spans="2:23">
      <c r="B1013" t="s">
        <v>5023</v>
      </c>
      <c r="C1013" s="2" t="str">
        <f t="shared" si="15"/>
        <v>https://nsmart.nhealth-asia.com/MTDPDB01/img.php?files=202202032224590.HK-300.jpg</v>
      </c>
      <c r="E1013" t="s">
        <v>5024</v>
      </c>
      <c r="F1013" t="s">
        <v>5025</v>
      </c>
      <c r="G1013" t="s">
        <v>5026</v>
      </c>
      <c r="H1013" t="s">
        <v>4916</v>
      </c>
      <c r="I1013" t="s">
        <v>4917</v>
      </c>
      <c r="L1013" t="s">
        <v>4918</v>
      </c>
      <c r="M1013" t="s">
        <v>5027</v>
      </c>
      <c r="N1013" t="s">
        <v>4920</v>
      </c>
      <c r="O1013" t="s">
        <v>4921</v>
      </c>
      <c r="P1013" t="s">
        <v>792</v>
      </c>
      <c r="Q1013" t="s">
        <v>28</v>
      </c>
      <c r="R1013" t="s">
        <v>793</v>
      </c>
      <c r="T1013" t="s">
        <v>31</v>
      </c>
      <c r="U1013" t="s">
        <v>32</v>
      </c>
      <c r="V1013" t="s">
        <v>33</v>
      </c>
      <c r="W1013" t="s">
        <v>5028</v>
      </c>
    </row>
    <row r="1014" spans="2:23">
      <c r="B1014" t="s">
        <v>5023</v>
      </c>
      <c r="C1014" s="2" t="str">
        <f t="shared" si="15"/>
        <v>https://nsmart.nhealth-asia.com/MTDPDB01/img.php?files=202202032224590.HK-300.jpg</v>
      </c>
      <c r="E1014" t="s">
        <v>5029</v>
      </c>
      <c r="F1014" t="s">
        <v>5030</v>
      </c>
      <c r="G1014" t="s">
        <v>5031</v>
      </c>
      <c r="H1014" t="s">
        <v>4916</v>
      </c>
      <c r="I1014" t="s">
        <v>4917</v>
      </c>
      <c r="L1014" t="s">
        <v>4918</v>
      </c>
      <c r="M1014" t="s">
        <v>5032</v>
      </c>
      <c r="N1014" t="s">
        <v>4920</v>
      </c>
      <c r="O1014" t="s">
        <v>4921</v>
      </c>
      <c r="P1014" t="s">
        <v>792</v>
      </c>
      <c r="Q1014" t="s">
        <v>28</v>
      </c>
      <c r="R1014" t="s">
        <v>793</v>
      </c>
      <c r="T1014" t="s">
        <v>31</v>
      </c>
      <c r="U1014" t="s">
        <v>32</v>
      </c>
      <c r="V1014" t="s">
        <v>33</v>
      </c>
      <c r="W1014" t="s">
        <v>5028</v>
      </c>
    </row>
    <row r="1015" spans="2:23">
      <c r="B1015" t="s">
        <v>5033</v>
      </c>
      <c r="C1015" s="2" t="str">
        <f t="shared" si="15"/>
        <v>https://nsmart.nhealth-asia.com/MTDPDB01/img.php?files=202106091558420.N+HEALTH-TM_NH_STD-R.jpg</v>
      </c>
      <c r="E1015" t="s">
        <v>5034</v>
      </c>
      <c r="G1015" t="s">
        <v>5035</v>
      </c>
      <c r="H1015" t="s">
        <v>761</v>
      </c>
      <c r="I1015" t="s">
        <v>762</v>
      </c>
      <c r="L1015" t="s">
        <v>763</v>
      </c>
      <c r="M1015" t="s">
        <v>5036</v>
      </c>
      <c r="N1015" t="s">
        <v>5037</v>
      </c>
      <c r="O1015" t="s">
        <v>5038</v>
      </c>
      <c r="P1015" t="s">
        <v>767</v>
      </c>
      <c r="Q1015" t="s">
        <v>28</v>
      </c>
      <c r="R1015" t="s">
        <v>136</v>
      </c>
      <c r="T1015" t="s">
        <v>31</v>
      </c>
      <c r="U1015" t="s">
        <v>104</v>
      </c>
      <c r="V1015" t="s">
        <v>219</v>
      </c>
      <c r="W1015" t="s">
        <v>5039</v>
      </c>
    </row>
    <row r="1016" spans="2:23">
      <c r="B1016" t="s">
        <v>5033</v>
      </c>
      <c r="C1016" s="2" t="str">
        <f t="shared" si="15"/>
        <v>https://nsmart.nhealth-asia.com/MTDPDB01/img.php?files=202106091558420.N+HEALTH-TM_NH_STD-R.jpg</v>
      </c>
      <c r="E1016" t="s">
        <v>5040</v>
      </c>
      <c r="F1016" t="s">
        <v>5041</v>
      </c>
      <c r="G1016" t="s">
        <v>5042</v>
      </c>
      <c r="H1016" t="s">
        <v>761</v>
      </c>
      <c r="I1016" t="s">
        <v>762</v>
      </c>
      <c r="L1016" t="s">
        <v>763</v>
      </c>
      <c r="M1016" t="s">
        <v>5043</v>
      </c>
      <c r="N1016" t="s">
        <v>5037</v>
      </c>
      <c r="O1016" t="s">
        <v>5038</v>
      </c>
      <c r="P1016" t="s">
        <v>1280</v>
      </c>
      <c r="Q1016" t="s">
        <v>28</v>
      </c>
      <c r="R1016" t="s">
        <v>1281</v>
      </c>
      <c r="T1016" t="s">
        <v>31</v>
      </c>
      <c r="U1016" t="s">
        <v>104</v>
      </c>
      <c r="V1016" t="s">
        <v>219</v>
      </c>
      <c r="W1016" t="s">
        <v>1700</v>
      </c>
    </row>
    <row r="1017" spans="2:23">
      <c r="B1017" t="s">
        <v>5033</v>
      </c>
      <c r="C1017" s="2" t="str">
        <f t="shared" si="15"/>
        <v>https://nsmart.nhealth-asia.com/MTDPDB01/img.php?files=202106091558420.N+HEALTH-TM_NH_STD-R.jpg</v>
      </c>
      <c r="E1017" t="s">
        <v>5044</v>
      </c>
      <c r="F1017" t="s">
        <v>5045</v>
      </c>
      <c r="G1017" t="s">
        <v>5046</v>
      </c>
      <c r="H1017" t="s">
        <v>761</v>
      </c>
      <c r="I1017" t="s">
        <v>762</v>
      </c>
      <c r="L1017" t="s">
        <v>763</v>
      </c>
      <c r="M1017" t="s">
        <v>5047</v>
      </c>
      <c r="N1017" t="s">
        <v>5037</v>
      </c>
      <c r="O1017" t="s">
        <v>5038</v>
      </c>
      <c r="P1017" t="s">
        <v>1280</v>
      </c>
      <c r="Q1017" t="s">
        <v>28</v>
      </c>
      <c r="R1017" t="s">
        <v>1281</v>
      </c>
      <c r="T1017" t="s">
        <v>31</v>
      </c>
      <c r="U1017" t="s">
        <v>104</v>
      </c>
      <c r="V1017" t="s">
        <v>219</v>
      </c>
      <c r="W1017" t="s">
        <v>1700</v>
      </c>
    </row>
    <row r="1018" spans="2:23">
      <c r="B1018" t="s">
        <v>5033</v>
      </c>
      <c r="C1018" s="2" t="str">
        <f t="shared" si="15"/>
        <v>https://nsmart.nhealth-asia.com/MTDPDB01/img.php?files=202106091558420.N+HEALTH-TM_NH_STD-R.jpg</v>
      </c>
      <c r="E1018" t="s">
        <v>5048</v>
      </c>
      <c r="F1018" t="s">
        <v>5049</v>
      </c>
      <c r="G1018" t="s">
        <v>5050</v>
      </c>
      <c r="H1018" t="s">
        <v>761</v>
      </c>
      <c r="I1018" t="s">
        <v>762</v>
      </c>
      <c r="L1018" t="s">
        <v>763</v>
      </c>
      <c r="M1018" t="s">
        <v>5051</v>
      </c>
      <c r="N1018" t="s">
        <v>5037</v>
      </c>
      <c r="O1018" t="s">
        <v>5038</v>
      </c>
      <c r="P1018" t="s">
        <v>1280</v>
      </c>
      <c r="Q1018" t="s">
        <v>28</v>
      </c>
      <c r="R1018" t="s">
        <v>1281</v>
      </c>
      <c r="T1018" t="s">
        <v>31</v>
      </c>
      <c r="U1018" t="s">
        <v>104</v>
      </c>
      <c r="V1018" t="s">
        <v>219</v>
      </c>
      <c r="W1018" t="s">
        <v>5052</v>
      </c>
    </row>
    <row r="1019" spans="2:23">
      <c r="B1019" t="s">
        <v>5053</v>
      </c>
      <c r="C1019" s="2" t="str">
        <f t="shared" si="15"/>
        <v>https://nsmart.nhealth-asia.com/MTDPDB01/img.php?files=201509281431550.DAIICHI+TH-302.jpg</v>
      </c>
      <c r="E1019" t="s">
        <v>5054</v>
      </c>
      <c r="F1019" t="s">
        <v>30</v>
      </c>
      <c r="G1019" t="s">
        <v>5055</v>
      </c>
      <c r="H1019" t="s">
        <v>592</v>
      </c>
      <c r="I1019" t="s">
        <v>593</v>
      </c>
      <c r="L1019" t="s">
        <v>594</v>
      </c>
      <c r="M1019" t="s">
        <v>5056</v>
      </c>
      <c r="N1019" t="s">
        <v>5057</v>
      </c>
      <c r="O1019" t="s">
        <v>5058</v>
      </c>
      <c r="P1019" t="s">
        <v>3040</v>
      </c>
      <c r="Q1019" t="s">
        <v>28</v>
      </c>
      <c r="R1019" t="s">
        <v>155</v>
      </c>
      <c r="S1019" t="s">
        <v>30</v>
      </c>
      <c r="T1019" t="s">
        <v>31</v>
      </c>
      <c r="U1019" t="s">
        <v>104</v>
      </c>
      <c r="V1019" t="s">
        <v>219</v>
      </c>
      <c r="W1019" t="s">
        <v>5059</v>
      </c>
    </row>
    <row r="1020" spans="2:23">
      <c r="B1020" t="s">
        <v>5053</v>
      </c>
      <c r="C1020" s="2" t="str">
        <f t="shared" si="15"/>
        <v>https://nsmart.nhealth-asia.com/MTDPDB01/img.php?files=201509281431550.DAIICHI+TH-302.jpg</v>
      </c>
      <c r="E1020" t="s">
        <v>5060</v>
      </c>
      <c r="F1020" t="s">
        <v>30</v>
      </c>
      <c r="G1020" t="s">
        <v>5061</v>
      </c>
      <c r="H1020" t="s">
        <v>592</v>
      </c>
      <c r="I1020" t="s">
        <v>593</v>
      </c>
      <c r="L1020" t="s">
        <v>594</v>
      </c>
      <c r="M1020" t="s">
        <v>5062</v>
      </c>
      <c r="N1020" t="s">
        <v>5057</v>
      </c>
      <c r="O1020" t="s">
        <v>5058</v>
      </c>
      <c r="P1020" t="s">
        <v>3040</v>
      </c>
      <c r="Q1020" t="s">
        <v>28</v>
      </c>
      <c r="R1020" t="s">
        <v>155</v>
      </c>
      <c r="S1020" t="s">
        <v>30</v>
      </c>
      <c r="T1020" t="s">
        <v>31</v>
      </c>
      <c r="U1020" t="s">
        <v>104</v>
      </c>
      <c r="V1020" t="s">
        <v>219</v>
      </c>
    </row>
    <row r="1021" spans="2:23">
      <c r="B1021" t="s">
        <v>5063</v>
      </c>
      <c r="C1021" s="2" t="str">
        <f t="shared" si="15"/>
        <v>https://nsmart.nhealth-asia.com/MTDPDB01/img.php?files=201803091938270.ASPI+YUYUE+7EA.jpg</v>
      </c>
      <c r="E1021" t="s">
        <v>5064</v>
      </c>
      <c r="F1021" t="s">
        <v>30</v>
      </c>
      <c r="G1021" t="s">
        <v>5065</v>
      </c>
      <c r="H1021" t="s">
        <v>1169</v>
      </c>
      <c r="I1021" t="s">
        <v>1170</v>
      </c>
      <c r="L1021" t="s">
        <v>1171</v>
      </c>
      <c r="M1021" t="s">
        <v>5066</v>
      </c>
      <c r="N1021" t="s">
        <v>5067</v>
      </c>
      <c r="O1021" t="s">
        <v>5068</v>
      </c>
      <c r="P1021" t="s">
        <v>5069</v>
      </c>
      <c r="Q1021" t="s">
        <v>28</v>
      </c>
      <c r="R1021" t="s">
        <v>5070</v>
      </c>
      <c r="S1021" t="s">
        <v>30</v>
      </c>
      <c r="T1021" t="s">
        <v>31</v>
      </c>
      <c r="U1021" t="s">
        <v>104</v>
      </c>
      <c r="V1021" t="s">
        <v>219</v>
      </c>
      <c r="W1021" t="s">
        <v>5071</v>
      </c>
    </row>
    <row r="1022" spans="2:23">
      <c r="B1022" t="s">
        <v>5072</v>
      </c>
      <c r="C1022" s="2" t="str">
        <f t="shared" si="15"/>
        <v>https://nsmart.nhealth-asia.com/MTDPDB01/img.php?files=202408141115180.AMICO+O-PBWAL-U-VAC.jpg</v>
      </c>
      <c r="E1022" t="s">
        <v>5073</v>
      </c>
      <c r="F1022" t="s">
        <v>30</v>
      </c>
      <c r="G1022" t="s">
        <v>5074</v>
      </c>
      <c r="H1022" t="s">
        <v>163</v>
      </c>
      <c r="I1022" t="s">
        <v>164</v>
      </c>
      <c r="L1022" t="s">
        <v>165</v>
      </c>
      <c r="M1022" t="s">
        <v>30</v>
      </c>
      <c r="N1022" t="s">
        <v>166</v>
      </c>
      <c r="O1022" t="s">
        <v>167</v>
      </c>
      <c r="P1022" t="s">
        <v>1968</v>
      </c>
      <c r="Q1022" t="s">
        <v>28</v>
      </c>
      <c r="R1022" t="s">
        <v>155</v>
      </c>
      <c r="S1022" t="s">
        <v>5075</v>
      </c>
      <c r="T1022" t="s">
        <v>31</v>
      </c>
      <c r="U1022" t="s">
        <v>104</v>
      </c>
      <c r="V1022" t="s">
        <v>105</v>
      </c>
    </row>
    <row r="1023" spans="2:23">
      <c r="B1023" t="s">
        <v>5072</v>
      </c>
      <c r="C1023" s="2" t="str">
        <f t="shared" si="15"/>
        <v>https://nsmart.nhealth-asia.com/MTDPDB01/img.php?files=202408141115180.AMICO+O-PBWAL-U-VAC.jpg</v>
      </c>
      <c r="E1023" t="s">
        <v>5076</v>
      </c>
      <c r="F1023" t="s">
        <v>30</v>
      </c>
      <c r="G1023" t="s">
        <v>5077</v>
      </c>
      <c r="H1023" t="s">
        <v>163</v>
      </c>
      <c r="I1023" t="s">
        <v>164</v>
      </c>
      <c r="L1023" t="s">
        <v>165</v>
      </c>
      <c r="M1023" t="s">
        <v>30</v>
      </c>
      <c r="N1023" t="s">
        <v>166</v>
      </c>
      <c r="O1023" t="s">
        <v>167</v>
      </c>
      <c r="P1023" t="s">
        <v>1968</v>
      </c>
      <c r="Q1023" t="s">
        <v>28</v>
      </c>
      <c r="R1023" t="s">
        <v>155</v>
      </c>
      <c r="S1023" t="s">
        <v>5075</v>
      </c>
      <c r="T1023" t="s">
        <v>31</v>
      </c>
      <c r="U1023" t="s">
        <v>104</v>
      </c>
      <c r="V1023" t="s">
        <v>105</v>
      </c>
    </row>
    <row r="1024" spans="2:23">
      <c r="B1024" t="s">
        <v>5072</v>
      </c>
      <c r="C1024" s="2" t="str">
        <f t="shared" ref="C1024:C1087" si="16">"https://nsmart.nhealth-asia.com/MTDPDB01/img.php?files="&amp;INDEX(_xlfn.TEXTSPLIT(B1024,"files="),1,2)</f>
        <v>https://nsmart.nhealth-asia.com/MTDPDB01/img.php?files=202408141115180.AMICO+O-PBWAL-U-VAC.jpg</v>
      </c>
      <c r="E1024" t="s">
        <v>5078</v>
      </c>
      <c r="F1024" t="s">
        <v>30</v>
      </c>
      <c r="G1024" t="s">
        <v>5079</v>
      </c>
      <c r="H1024" t="s">
        <v>163</v>
      </c>
      <c r="I1024" t="s">
        <v>164</v>
      </c>
      <c r="L1024" t="s">
        <v>165</v>
      </c>
      <c r="M1024" t="s">
        <v>30</v>
      </c>
      <c r="N1024" t="s">
        <v>166</v>
      </c>
      <c r="O1024" t="s">
        <v>167</v>
      </c>
      <c r="P1024" t="s">
        <v>1968</v>
      </c>
      <c r="Q1024" t="s">
        <v>28</v>
      </c>
      <c r="R1024" t="s">
        <v>155</v>
      </c>
      <c r="S1024" t="s">
        <v>5075</v>
      </c>
      <c r="T1024" t="s">
        <v>31</v>
      </c>
      <c r="U1024" t="s">
        <v>104</v>
      </c>
      <c r="V1024" t="s">
        <v>105</v>
      </c>
    </row>
    <row r="1025" spans="2:23">
      <c r="B1025" t="s">
        <v>4983</v>
      </c>
      <c r="C1025" s="2" t="str">
        <f t="shared" si="16"/>
        <v>https://nsmart.nhealth-asia.com/MTDPDB01/img.php?files=202408141016110.AMICO+O-PBWAL-U-AIR.jpg</v>
      </c>
      <c r="E1025" t="s">
        <v>5080</v>
      </c>
      <c r="F1025" t="s">
        <v>30</v>
      </c>
      <c r="G1025" t="s">
        <v>5081</v>
      </c>
      <c r="H1025" t="s">
        <v>163</v>
      </c>
      <c r="I1025" t="s">
        <v>1196</v>
      </c>
      <c r="L1025" t="s">
        <v>1197</v>
      </c>
      <c r="M1025" t="s">
        <v>30</v>
      </c>
      <c r="N1025" t="s">
        <v>166</v>
      </c>
      <c r="O1025" t="s">
        <v>2848</v>
      </c>
      <c r="P1025" t="s">
        <v>1968</v>
      </c>
      <c r="Q1025" t="s">
        <v>28</v>
      </c>
      <c r="R1025" t="s">
        <v>155</v>
      </c>
      <c r="S1025" t="s">
        <v>5075</v>
      </c>
      <c r="T1025" t="s">
        <v>31</v>
      </c>
      <c r="U1025" t="s">
        <v>104</v>
      </c>
      <c r="V1025" t="s">
        <v>105</v>
      </c>
    </row>
    <row r="1026" spans="2:23">
      <c r="B1026" t="s">
        <v>4983</v>
      </c>
      <c r="C1026" s="2" t="str">
        <f t="shared" si="16"/>
        <v>https://nsmart.nhealth-asia.com/MTDPDB01/img.php?files=202408141016110.AMICO+O-PBWAL-U-AIR.jpg</v>
      </c>
      <c r="E1026" t="s">
        <v>5082</v>
      </c>
      <c r="F1026" t="s">
        <v>30</v>
      </c>
      <c r="G1026" t="s">
        <v>5083</v>
      </c>
      <c r="H1026" t="s">
        <v>163</v>
      </c>
      <c r="I1026" t="s">
        <v>1196</v>
      </c>
      <c r="L1026" t="s">
        <v>1197</v>
      </c>
      <c r="M1026" t="s">
        <v>30</v>
      </c>
      <c r="N1026" t="s">
        <v>166</v>
      </c>
      <c r="O1026" t="s">
        <v>2848</v>
      </c>
      <c r="P1026" t="s">
        <v>1968</v>
      </c>
      <c r="Q1026" t="s">
        <v>28</v>
      </c>
      <c r="R1026" t="s">
        <v>155</v>
      </c>
      <c r="S1026" t="s">
        <v>5075</v>
      </c>
      <c r="T1026" t="s">
        <v>31</v>
      </c>
      <c r="U1026" t="s">
        <v>104</v>
      </c>
      <c r="V1026" t="s">
        <v>105</v>
      </c>
    </row>
    <row r="1027" spans="2:23">
      <c r="B1027" t="s">
        <v>4983</v>
      </c>
      <c r="C1027" s="2" t="str">
        <f t="shared" si="16"/>
        <v>https://nsmart.nhealth-asia.com/MTDPDB01/img.php?files=202408141016110.AMICO+O-PBWAL-U-AIR.jpg</v>
      </c>
      <c r="E1027" t="s">
        <v>5084</v>
      </c>
      <c r="F1027" t="s">
        <v>30</v>
      </c>
      <c r="G1027" t="s">
        <v>5085</v>
      </c>
      <c r="H1027" t="s">
        <v>163</v>
      </c>
      <c r="I1027" t="s">
        <v>1196</v>
      </c>
      <c r="L1027" t="s">
        <v>1197</v>
      </c>
      <c r="M1027" t="s">
        <v>30</v>
      </c>
      <c r="N1027" t="s">
        <v>166</v>
      </c>
      <c r="O1027" t="s">
        <v>2848</v>
      </c>
      <c r="P1027" t="s">
        <v>1968</v>
      </c>
      <c r="Q1027" t="s">
        <v>28</v>
      </c>
      <c r="R1027" t="s">
        <v>155</v>
      </c>
      <c r="S1027" t="s">
        <v>5075</v>
      </c>
      <c r="T1027" t="s">
        <v>31</v>
      </c>
      <c r="U1027" t="s">
        <v>104</v>
      </c>
      <c r="V1027" t="s">
        <v>105</v>
      </c>
    </row>
    <row r="1028" spans="2:23">
      <c r="B1028" t="s">
        <v>4991</v>
      </c>
      <c r="C1028" s="2" t="str">
        <f t="shared" si="16"/>
        <v>https://nsmart.nhealth-asia.com/MTDPDB01/img.php?files=202408141010090.AMICO+O-PBWAL-U-OXY.jpg</v>
      </c>
      <c r="E1028" t="s">
        <v>5086</v>
      </c>
      <c r="F1028" t="s">
        <v>30</v>
      </c>
      <c r="G1028" t="s">
        <v>5087</v>
      </c>
      <c r="H1028" t="s">
        <v>163</v>
      </c>
      <c r="I1028" t="s">
        <v>172</v>
      </c>
      <c r="L1028" t="s">
        <v>173</v>
      </c>
      <c r="M1028" t="s">
        <v>30</v>
      </c>
      <c r="N1028" t="s">
        <v>166</v>
      </c>
      <c r="O1028" t="s">
        <v>174</v>
      </c>
      <c r="P1028" t="s">
        <v>1968</v>
      </c>
      <c r="Q1028" t="s">
        <v>28</v>
      </c>
      <c r="R1028" t="s">
        <v>155</v>
      </c>
      <c r="S1028" t="s">
        <v>5075</v>
      </c>
      <c r="T1028" t="s">
        <v>31</v>
      </c>
      <c r="U1028" t="s">
        <v>104</v>
      </c>
      <c r="V1028" t="s">
        <v>105</v>
      </c>
    </row>
    <row r="1029" spans="2:23">
      <c r="B1029" t="s">
        <v>4991</v>
      </c>
      <c r="C1029" s="2" t="str">
        <f t="shared" si="16"/>
        <v>https://nsmart.nhealth-asia.com/MTDPDB01/img.php?files=202408141010090.AMICO+O-PBWAL-U-OXY.jpg</v>
      </c>
      <c r="E1029" t="s">
        <v>5088</v>
      </c>
      <c r="F1029" t="s">
        <v>30</v>
      </c>
      <c r="G1029" t="s">
        <v>5089</v>
      </c>
      <c r="H1029" t="s">
        <v>163</v>
      </c>
      <c r="I1029" t="s">
        <v>172</v>
      </c>
      <c r="L1029" t="s">
        <v>173</v>
      </c>
      <c r="M1029" t="s">
        <v>30</v>
      </c>
      <c r="N1029" t="s">
        <v>166</v>
      </c>
      <c r="O1029" t="s">
        <v>174</v>
      </c>
      <c r="P1029" t="s">
        <v>1968</v>
      </c>
      <c r="Q1029" t="s">
        <v>28</v>
      </c>
      <c r="R1029" t="s">
        <v>155</v>
      </c>
      <c r="S1029" t="s">
        <v>5075</v>
      </c>
      <c r="T1029" t="s">
        <v>31</v>
      </c>
      <c r="U1029" t="s">
        <v>104</v>
      </c>
      <c r="V1029" t="s">
        <v>105</v>
      </c>
    </row>
    <row r="1030" spans="2:23">
      <c r="B1030" t="s">
        <v>4991</v>
      </c>
      <c r="C1030" s="2" t="str">
        <f t="shared" si="16"/>
        <v>https://nsmart.nhealth-asia.com/MTDPDB01/img.php?files=202408141010090.AMICO+O-PBWAL-U-OXY.jpg</v>
      </c>
      <c r="E1030" t="s">
        <v>5090</v>
      </c>
      <c r="F1030" t="s">
        <v>30</v>
      </c>
      <c r="G1030" t="s">
        <v>5091</v>
      </c>
      <c r="H1030" t="s">
        <v>163</v>
      </c>
      <c r="I1030" t="s">
        <v>172</v>
      </c>
      <c r="L1030" t="s">
        <v>173</v>
      </c>
      <c r="M1030" t="s">
        <v>30</v>
      </c>
      <c r="N1030" t="s">
        <v>166</v>
      </c>
      <c r="O1030" t="s">
        <v>174</v>
      </c>
      <c r="P1030" t="s">
        <v>1968</v>
      </c>
      <c r="Q1030" t="s">
        <v>28</v>
      </c>
      <c r="R1030" t="s">
        <v>155</v>
      </c>
      <c r="S1030" t="s">
        <v>5075</v>
      </c>
      <c r="T1030" t="s">
        <v>31</v>
      </c>
      <c r="U1030" t="s">
        <v>104</v>
      </c>
      <c r="V1030" t="s">
        <v>105</v>
      </c>
    </row>
    <row r="1031" spans="2:23">
      <c r="B1031" t="s">
        <v>4983</v>
      </c>
      <c r="C1031" s="2" t="str">
        <f t="shared" si="16"/>
        <v>https://nsmart.nhealth-asia.com/MTDPDB01/img.php?files=202408141016110.AMICO+O-PBWAL-U-AIR.jpg</v>
      </c>
      <c r="E1031" t="s">
        <v>5092</v>
      </c>
      <c r="F1031" t="s">
        <v>30</v>
      </c>
      <c r="G1031" t="s">
        <v>5093</v>
      </c>
      <c r="H1031" t="s">
        <v>163</v>
      </c>
      <c r="I1031" t="s">
        <v>1196</v>
      </c>
      <c r="L1031" t="s">
        <v>1197</v>
      </c>
      <c r="M1031" t="s">
        <v>30</v>
      </c>
      <c r="N1031" t="s">
        <v>166</v>
      </c>
      <c r="O1031" t="s">
        <v>2848</v>
      </c>
      <c r="P1031" t="s">
        <v>79</v>
      </c>
      <c r="Q1031" t="s">
        <v>28</v>
      </c>
      <c r="R1031" t="s">
        <v>80</v>
      </c>
      <c r="S1031" t="s">
        <v>1471</v>
      </c>
      <c r="T1031" t="s">
        <v>31</v>
      </c>
      <c r="U1031" t="s">
        <v>104</v>
      </c>
      <c r="V1031" t="s">
        <v>105</v>
      </c>
      <c r="W1031" t="s">
        <v>5094</v>
      </c>
    </row>
    <row r="1032" spans="2:23">
      <c r="B1032" t="s">
        <v>4983</v>
      </c>
      <c r="C1032" s="2" t="str">
        <f t="shared" si="16"/>
        <v>https://nsmart.nhealth-asia.com/MTDPDB01/img.php?files=202408141016110.AMICO+O-PBWAL-U-AIR.jpg</v>
      </c>
      <c r="E1032" t="s">
        <v>5095</v>
      </c>
      <c r="F1032" t="s">
        <v>30</v>
      </c>
      <c r="G1032" t="s">
        <v>5096</v>
      </c>
      <c r="H1032" t="s">
        <v>163</v>
      </c>
      <c r="I1032" t="s">
        <v>1196</v>
      </c>
      <c r="L1032" t="s">
        <v>1197</v>
      </c>
      <c r="M1032" t="s">
        <v>30</v>
      </c>
      <c r="N1032" t="s">
        <v>166</v>
      </c>
      <c r="O1032" t="s">
        <v>2848</v>
      </c>
      <c r="P1032" t="s">
        <v>79</v>
      </c>
      <c r="Q1032" t="s">
        <v>28</v>
      </c>
      <c r="R1032" t="s">
        <v>80</v>
      </c>
      <c r="S1032" t="s">
        <v>1471</v>
      </c>
      <c r="T1032" t="s">
        <v>31</v>
      </c>
      <c r="U1032" t="s">
        <v>104</v>
      </c>
      <c r="V1032" t="s">
        <v>105</v>
      </c>
      <c r="W1032" t="s">
        <v>5094</v>
      </c>
    </row>
    <row r="1033" spans="2:23">
      <c r="B1033" t="s">
        <v>4991</v>
      </c>
      <c r="C1033" s="2" t="str">
        <f t="shared" si="16"/>
        <v>https://nsmart.nhealth-asia.com/MTDPDB01/img.php?files=202408141010090.AMICO+O-PBWAL-U-OXY.jpg</v>
      </c>
      <c r="E1033" t="s">
        <v>5097</v>
      </c>
      <c r="F1033" t="s">
        <v>30</v>
      </c>
      <c r="G1033" t="s">
        <v>5098</v>
      </c>
      <c r="H1033" t="s">
        <v>163</v>
      </c>
      <c r="I1033" t="s">
        <v>172</v>
      </c>
      <c r="L1033" t="s">
        <v>173</v>
      </c>
      <c r="M1033" t="s">
        <v>30</v>
      </c>
      <c r="N1033" t="s">
        <v>166</v>
      </c>
      <c r="O1033" t="s">
        <v>174</v>
      </c>
      <c r="P1033" t="s">
        <v>79</v>
      </c>
      <c r="Q1033" t="s">
        <v>28</v>
      </c>
      <c r="R1033" t="s">
        <v>80</v>
      </c>
      <c r="S1033" t="s">
        <v>1471</v>
      </c>
      <c r="T1033" t="s">
        <v>31</v>
      </c>
      <c r="U1033" t="s">
        <v>104</v>
      </c>
      <c r="V1033" t="s">
        <v>105</v>
      </c>
      <c r="W1033" t="s">
        <v>5094</v>
      </c>
    </row>
    <row r="1034" spans="2:23">
      <c r="B1034" t="s">
        <v>5099</v>
      </c>
      <c r="C1034" s="2" t="str">
        <f t="shared" si="16"/>
        <v>https://nsmart.nhealth-asia.com/MTDPDB01/img.php?files=201909211343280.LIWEIHUIT+TECHNOLOGY+Model+DC105.PNG</v>
      </c>
      <c r="E1034" t="s">
        <v>5100</v>
      </c>
      <c r="F1034" t="s">
        <v>30</v>
      </c>
      <c r="G1034" t="s">
        <v>5101</v>
      </c>
      <c r="H1034" t="s">
        <v>592</v>
      </c>
      <c r="I1034" t="s">
        <v>593</v>
      </c>
      <c r="L1034" t="s">
        <v>594</v>
      </c>
      <c r="M1034" t="s">
        <v>5102</v>
      </c>
      <c r="N1034" t="s">
        <v>596</v>
      </c>
      <c r="O1034" t="s">
        <v>597</v>
      </c>
      <c r="P1034" t="s">
        <v>251</v>
      </c>
      <c r="Q1034" t="s">
        <v>28</v>
      </c>
      <c r="R1034" t="s">
        <v>252</v>
      </c>
      <c r="S1034" t="s">
        <v>253</v>
      </c>
      <c r="T1034" t="s">
        <v>31</v>
      </c>
      <c r="U1034" t="s">
        <v>104</v>
      </c>
      <c r="V1034" t="s">
        <v>219</v>
      </c>
    </row>
    <row r="1035" spans="2:23">
      <c r="B1035" t="s">
        <v>5099</v>
      </c>
      <c r="C1035" s="2" t="str">
        <f t="shared" si="16"/>
        <v>https://nsmart.nhealth-asia.com/MTDPDB01/img.php?files=201909211343280.LIWEIHUIT+TECHNOLOGY+Model+DC105.PNG</v>
      </c>
      <c r="E1035" t="s">
        <v>5103</v>
      </c>
      <c r="F1035" t="s">
        <v>30</v>
      </c>
      <c r="G1035" t="s">
        <v>5104</v>
      </c>
      <c r="H1035" t="s">
        <v>592</v>
      </c>
      <c r="I1035" t="s">
        <v>593</v>
      </c>
      <c r="L1035" t="s">
        <v>594</v>
      </c>
      <c r="M1035" t="s">
        <v>5105</v>
      </c>
      <c r="N1035" t="s">
        <v>596</v>
      </c>
      <c r="O1035" t="s">
        <v>597</v>
      </c>
      <c r="P1035" t="s">
        <v>251</v>
      </c>
      <c r="Q1035" t="s">
        <v>28</v>
      </c>
      <c r="R1035" t="s">
        <v>252</v>
      </c>
      <c r="S1035" t="s">
        <v>253</v>
      </c>
      <c r="T1035" t="s">
        <v>31</v>
      </c>
      <c r="U1035" t="s">
        <v>104</v>
      </c>
      <c r="V1035" t="s">
        <v>219</v>
      </c>
    </row>
    <row r="1036" spans="2:23">
      <c r="B1036" t="s">
        <v>5099</v>
      </c>
      <c r="C1036" s="2" t="str">
        <f t="shared" si="16"/>
        <v>https://nsmart.nhealth-asia.com/MTDPDB01/img.php?files=201909211343280.LIWEIHUIT+TECHNOLOGY+Model+DC105.PNG</v>
      </c>
      <c r="E1036" t="s">
        <v>5106</v>
      </c>
      <c r="F1036" t="s">
        <v>30</v>
      </c>
      <c r="G1036" t="s">
        <v>5107</v>
      </c>
      <c r="H1036" t="s">
        <v>592</v>
      </c>
      <c r="I1036" t="s">
        <v>593</v>
      </c>
      <c r="L1036" t="s">
        <v>594</v>
      </c>
      <c r="M1036" t="s">
        <v>5108</v>
      </c>
      <c r="N1036" t="s">
        <v>596</v>
      </c>
      <c r="O1036" t="s">
        <v>597</v>
      </c>
      <c r="P1036" t="s">
        <v>2526</v>
      </c>
      <c r="Q1036" t="s">
        <v>28</v>
      </c>
      <c r="R1036" t="s">
        <v>252</v>
      </c>
      <c r="S1036" t="s">
        <v>30</v>
      </c>
      <c r="T1036" t="s">
        <v>31</v>
      </c>
      <c r="U1036" t="s">
        <v>104</v>
      </c>
      <c r="V1036" t="s">
        <v>219</v>
      </c>
      <c r="W1036" t="s">
        <v>5109</v>
      </c>
    </row>
    <row r="1037" spans="2:23">
      <c r="B1037" t="s">
        <v>5099</v>
      </c>
      <c r="C1037" s="2" t="str">
        <f t="shared" si="16"/>
        <v>https://nsmart.nhealth-asia.com/MTDPDB01/img.php?files=201909211343280.LIWEIHUIT+TECHNOLOGY+Model+DC105.PNG</v>
      </c>
      <c r="E1037" t="s">
        <v>5110</v>
      </c>
      <c r="F1037" t="s">
        <v>30</v>
      </c>
      <c r="G1037" t="s">
        <v>5111</v>
      </c>
      <c r="H1037" t="s">
        <v>592</v>
      </c>
      <c r="I1037" t="s">
        <v>593</v>
      </c>
      <c r="L1037" t="s">
        <v>594</v>
      </c>
      <c r="M1037" t="s">
        <v>5112</v>
      </c>
      <c r="N1037" t="s">
        <v>596</v>
      </c>
      <c r="O1037" t="s">
        <v>597</v>
      </c>
      <c r="P1037" t="s">
        <v>2526</v>
      </c>
      <c r="Q1037" t="s">
        <v>28</v>
      </c>
      <c r="R1037" t="s">
        <v>252</v>
      </c>
      <c r="S1037" t="s">
        <v>30</v>
      </c>
      <c r="T1037" t="s">
        <v>752</v>
      </c>
      <c r="U1037" t="s">
        <v>104</v>
      </c>
      <c r="V1037" t="s">
        <v>219</v>
      </c>
      <c r="W1037" t="s">
        <v>5109</v>
      </c>
    </row>
    <row r="1038" spans="2:23">
      <c r="B1038" t="s">
        <v>5099</v>
      </c>
      <c r="C1038" s="2" t="str">
        <f t="shared" si="16"/>
        <v>https://nsmart.nhealth-asia.com/MTDPDB01/img.php?files=201909211343280.LIWEIHUIT+TECHNOLOGY+Model+DC105.PNG</v>
      </c>
      <c r="E1038" t="s">
        <v>5113</v>
      </c>
      <c r="F1038" t="s">
        <v>30</v>
      </c>
      <c r="G1038" t="s">
        <v>5114</v>
      </c>
      <c r="H1038" t="s">
        <v>592</v>
      </c>
      <c r="I1038" t="s">
        <v>593</v>
      </c>
      <c r="L1038" t="s">
        <v>594</v>
      </c>
      <c r="M1038" t="s">
        <v>5115</v>
      </c>
      <c r="N1038" t="s">
        <v>596</v>
      </c>
      <c r="O1038" t="s">
        <v>597</v>
      </c>
      <c r="P1038" t="s">
        <v>621</v>
      </c>
      <c r="Q1038" t="s">
        <v>28</v>
      </c>
      <c r="R1038" t="s">
        <v>622</v>
      </c>
      <c r="S1038" t="s">
        <v>30</v>
      </c>
      <c r="T1038" t="s">
        <v>31</v>
      </c>
      <c r="U1038" t="s">
        <v>104</v>
      </c>
      <c r="V1038" t="s">
        <v>219</v>
      </c>
    </row>
    <row r="1039" spans="2:23">
      <c r="B1039" t="s">
        <v>5099</v>
      </c>
      <c r="C1039" s="2" t="str">
        <f t="shared" si="16"/>
        <v>https://nsmart.nhealth-asia.com/MTDPDB01/img.php?files=201909211343280.LIWEIHUIT+TECHNOLOGY+Model+DC105.PNG</v>
      </c>
      <c r="E1039" t="s">
        <v>5116</v>
      </c>
      <c r="F1039" t="s">
        <v>30</v>
      </c>
      <c r="G1039" t="s">
        <v>5117</v>
      </c>
      <c r="H1039" t="s">
        <v>592</v>
      </c>
      <c r="I1039" t="s">
        <v>593</v>
      </c>
      <c r="L1039" t="s">
        <v>594</v>
      </c>
      <c r="M1039" t="s">
        <v>5118</v>
      </c>
      <c r="N1039" t="s">
        <v>596</v>
      </c>
      <c r="O1039" t="s">
        <v>597</v>
      </c>
      <c r="P1039" t="s">
        <v>816</v>
      </c>
      <c r="Q1039" t="s">
        <v>28</v>
      </c>
      <c r="R1039" t="s">
        <v>252</v>
      </c>
      <c r="S1039" t="s">
        <v>30</v>
      </c>
      <c r="T1039" t="s">
        <v>31</v>
      </c>
      <c r="U1039" t="s">
        <v>104</v>
      </c>
      <c r="V1039" t="s">
        <v>219</v>
      </c>
    </row>
    <row r="1040" spans="2:23">
      <c r="B1040" t="s">
        <v>5099</v>
      </c>
      <c r="C1040" s="2" t="str">
        <f t="shared" si="16"/>
        <v>https://nsmart.nhealth-asia.com/MTDPDB01/img.php?files=201909211343280.LIWEIHUIT+TECHNOLOGY+Model+DC105.PNG</v>
      </c>
      <c r="E1040" t="s">
        <v>5119</v>
      </c>
      <c r="F1040" t="s">
        <v>30</v>
      </c>
      <c r="G1040" t="s">
        <v>5120</v>
      </c>
      <c r="H1040" t="s">
        <v>592</v>
      </c>
      <c r="I1040" t="s">
        <v>593</v>
      </c>
      <c r="L1040" t="s">
        <v>594</v>
      </c>
      <c r="M1040" t="s">
        <v>5121</v>
      </c>
      <c r="N1040" t="s">
        <v>596</v>
      </c>
      <c r="O1040" t="s">
        <v>597</v>
      </c>
      <c r="P1040" t="s">
        <v>816</v>
      </c>
      <c r="Q1040" t="s">
        <v>28</v>
      </c>
      <c r="R1040" t="s">
        <v>252</v>
      </c>
      <c r="S1040" t="s">
        <v>30</v>
      </c>
      <c r="T1040" t="s">
        <v>31</v>
      </c>
      <c r="U1040" t="s">
        <v>104</v>
      </c>
      <c r="V1040" t="s">
        <v>219</v>
      </c>
    </row>
    <row r="1041" spans="2:22">
      <c r="B1041" t="s">
        <v>5099</v>
      </c>
      <c r="C1041" s="2" t="str">
        <f t="shared" si="16"/>
        <v>https://nsmart.nhealth-asia.com/MTDPDB01/img.php?files=201909211343280.LIWEIHUIT+TECHNOLOGY+Model+DC105.PNG</v>
      </c>
      <c r="E1041" t="s">
        <v>5122</v>
      </c>
      <c r="F1041" t="s">
        <v>30</v>
      </c>
      <c r="G1041" t="s">
        <v>5123</v>
      </c>
      <c r="H1041" t="s">
        <v>592</v>
      </c>
      <c r="I1041" t="s">
        <v>593</v>
      </c>
      <c r="L1041" t="s">
        <v>594</v>
      </c>
      <c r="M1041" t="s">
        <v>5124</v>
      </c>
      <c r="N1041" t="s">
        <v>596</v>
      </c>
      <c r="O1041" t="s">
        <v>597</v>
      </c>
      <c r="P1041" t="s">
        <v>816</v>
      </c>
      <c r="Q1041" t="s">
        <v>28</v>
      </c>
      <c r="R1041" t="s">
        <v>252</v>
      </c>
      <c r="S1041" t="s">
        <v>30</v>
      </c>
      <c r="T1041" t="s">
        <v>598</v>
      </c>
      <c r="U1041" t="s">
        <v>104</v>
      </c>
      <c r="V1041" t="s">
        <v>219</v>
      </c>
    </row>
    <row r="1042" spans="2:22">
      <c r="B1042" t="s">
        <v>5099</v>
      </c>
      <c r="C1042" s="2" t="str">
        <f t="shared" si="16"/>
        <v>https://nsmart.nhealth-asia.com/MTDPDB01/img.php?files=201909211343280.LIWEIHUIT+TECHNOLOGY+Model+DC105.PNG</v>
      </c>
      <c r="E1042" t="s">
        <v>5125</v>
      </c>
      <c r="F1042" t="s">
        <v>30</v>
      </c>
      <c r="G1042" t="s">
        <v>5126</v>
      </c>
      <c r="H1042" t="s">
        <v>592</v>
      </c>
      <c r="I1042" t="s">
        <v>593</v>
      </c>
      <c r="L1042" t="s">
        <v>594</v>
      </c>
      <c r="M1042" t="s">
        <v>5127</v>
      </c>
      <c r="N1042" t="s">
        <v>596</v>
      </c>
      <c r="O1042" t="s">
        <v>597</v>
      </c>
      <c r="P1042" t="s">
        <v>816</v>
      </c>
      <c r="Q1042" t="s">
        <v>28</v>
      </c>
      <c r="R1042" t="s">
        <v>252</v>
      </c>
      <c r="S1042" t="s">
        <v>30</v>
      </c>
      <c r="T1042" t="s">
        <v>31</v>
      </c>
      <c r="U1042" t="s">
        <v>104</v>
      </c>
      <c r="V1042" t="s">
        <v>219</v>
      </c>
    </row>
    <row r="1043" spans="2:22">
      <c r="B1043" t="s">
        <v>5099</v>
      </c>
      <c r="C1043" s="2" t="str">
        <f t="shared" si="16"/>
        <v>https://nsmart.nhealth-asia.com/MTDPDB01/img.php?files=201909211343280.LIWEIHUIT+TECHNOLOGY+Model+DC105.PNG</v>
      </c>
      <c r="E1043" t="s">
        <v>5128</v>
      </c>
      <c r="F1043" t="s">
        <v>30</v>
      </c>
      <c r="G1043" t="s">
        <v>5129</v>
      </c>
      <c r="H1043" t="s">
        <v>592</v>
      </c>
      <c r="I1043" t="s">
        <v>593</v>
      </c>
      <c r="L1043" t="s">
        <v>594</v>
      </c>
      <c r="M1043" t="s">
        <v>5130</v>
      </c>
      <c r="N1043" t="s">
        <v>596</v>
      </c>
      <c r="O1043" t="s">
        <v>597</v>
      </c>
      <c r="P1043" t="s">
        <v>816</v>
      </c>
      <c r="Q1043" t="s">
        <v>28</v>
      </c>
      <c r="R1043" t="s">
        <v>252</v>
      </c>
      <c r="S1043" t="s">
        <v>30</v>
      </c>
      <c r="T1043" t="s">
        <v>31</v>
      </c>
      <c r="U1043" t="s">
        <v>104</v>
      </c>
      <c r="V1043" t="s">
        <v>219</v>
      </c>
    </row>
    <row r="1044" spans="2:22">
      <c r="B1044" t="s">
        <v>5099</v>
      </c>
      <c r="C1044" s="2" t="str">
        <f t="shared" si="16"/>
        <v>https://nsmart.nhealth-asia.com/MTDPDB01/img.php?files=201909211343280.LIWEIHUIT+TECHNOLOGY+Model+DC105.PNG</v>
      </c>
      <c r="E1044" t="s">
        <v>5131</v>
      </c>
      <c r="F1044" t="s">
        <v>30</v>
      </c>
      <c r="G1044" t="s">
        <v>5132</v>
      </c>
      <c r="H1044" t="s">
        <v>592</v>
      </c>
      <c r="I1044" t="s">
        <v>593</v>
      </c>
      <c r="L1044" t="s">
        <v>594</v>
      </c>
      <c r="M1044" t="s">
        <v>5133</v>
      </c>
      <c r="N1044" t="s">
        <v>596</v>
      </c>
      <c r="O1044" t="s">
        <v>597</v>
      </c>
      <c r="P1044" t="s">
        <v>816</v>
      </c>
      <c r="Q1044" t="s">
        <v>28</v>
      </c>
      <c r="R1044" t="s">
        <v>252</v>
      </c>
      <c r="S1044" t="s">
        <v>30</v>
      </c>
      <c r="T1044" t="s">
        <v>31</v>
      </c>
      <c r="U1044" t="s">
        <v>104</v>
      </c>
      <c r="V1044" t="s">
        <v>219</v>
      </c>
    </row>
    <row r="1045" spans="2:22">
      <c r="B1045" t="s">
        <v>5099</v>
      </c>
      <c r="C1045" s="2" t="str">
        <f t="shared" si="16"/>
        <v>https://nsmart.nhealth-asia.com/MTDPDB01/img.php?files=201909211343280.LIWEIHUIT+TECHNOLOGY+Model+DC105.PNG</v>
      </c>
      <c r="E1045" t="s">
        <v>5134</v>
      </c>
      <c r="F1045" t="s">
        <v>30</v>
      </c>
      <c r="G1045" t="s">
        <v>5135</v>
      </c>
      <c r="H1045" t="s">
        <v>592</v>
      </c>
      <c r="I1045" t="s">
        <v>593</v>
      </c>
      <c r="L1045" t="s">
        <v>594</v>
      </c>
      <c r="M1045" t="s">
        <v>5136</v>
      </c>
      <c r="N1045" t="s">
        <v>596</v>
      </c>
      <c r="O1045" t="s">
        <v>597</v>
      </c>
      <c r="P1045" t="s">
        <v>816</v>
      </c>
      <c r="Q1045" t="s">
        <v>28</v>
      </c>
      <c r="R1045" t="s">
        <v>252</v>
      </c>
      <c r="S1045" t="s">
        <v>30</v>
      </c>
      <c r="T1045" t="s">
        <v>31</v>
      </c>
      <c r="U1045" t="s">
        <v>104</v>
      </c>
      <c r="V1045" t="s">
        <v>219</v>
      </c>
    </row>
    <row r="1046" spans="2:22">
      <c r="B1046" t="s">
        <v>5099</v>
      </c>
      <c r="C1046" s="2" t="str">
        <f t="shared" si="16"/>
        <v>https://nsmart.nhealth-asia.com/MTDPDB01/img.php?files=201909211343280.LIWEIHUIT+TECHNOLOGY+Model+DC105.PNG</v>
      </c>
      <c r="E1046" t="s">
        <v>5137</v>
      </c>
      <c r="F1046" t="s">
        <v>30</v>
      </c>
      <c r="G1046" t="s">
        <v>5138</v>
      </c>
      <c r="H1046" t="s">
        <v>592</v>
      </c>
      <c r="I1046" t="s">
        <v>593</v>
      </c>
      <c r="L1046" t="s">
        <v>594</v>
      </c>
      <c r="M1046" t="s">
        <v>5139</v>
      </c>
      <c r="N1046" t="s">
        <v>596</v>
      </c>
      <c r="O1046" t="s">
        <v>597</v>
      </c>
      <c r="P1046" t="s">
        <v>816</v>
      </c>
      <c r="Q1046" t="s">
        <v>28</v>
      </c>
      <c r="R1046" t="s">
        <v>252</v>
      </c>
      <c r="S1046" t="s">
        <v>30</v>
      </c>
      <c r="T1046" t="s">
        <v>31</v>
      </c>
      <c r="U1046" t="s">
        <v>104</v>
      </c>
      <c r="V1046" t="s">
        <v>219</v>
      </c>
    </row>
    <row r="1047" spans="2:22">
      <c r="B1047" t="s">
        <v>5099</v>
      </c>
      <c r="C1047" s="2" t="str">
        <f t="shared" si="16"/>
        <v>https://nsmart.nhealth-asia.com/MTDPDB01/img.php?files=201909211343280.LIWEIHUIT+TECHNOLOGY+Model+DC105.PNG</v>
      </c>
      <c r="E1047" t="s">
        <v>5140</v>
      </c>
      <c r="F1047" t="s">
        <v>30</v>
      </c>
      <c r="G1047" t="s">
        <v>5141</v>
      </c>
      <c r="H1047" t="s">
        <v>592</v>
      </c>
      <c r="I1047" t="s">
        <v>593</v>
      </c>
      <c r="L1047" t="s">
        <v>594</v>
      </c>
      <c r="M1047" t="s">
        <v>5142</v>
      </c>
      <c r="N1047" t="s">
        <v>596</v>
      </c>
      <c r="O1047" t="s">
        <v>597</v>
      </c>
      <c r="P1047" t="s">
        <v>816</v>
      </c>
      <c r="Q1047" t="s">
        <v>28</v>
      </c>
      <c r="R1047" t="s">
        <v>252</v>
      </c>
      <c r="S1047" t="s">
        <v>30</v>
      </c>
      <c r="T1047" t="s">
        <v>31</v>
      </c>
      <c r="U1047" t="s">
        <v>104</v>
      </c>
      <c r="V1047" t="s">
        <v>219</v>
      </c>
    </row>
    <row r="1048" spans="2:22">
      <c r="B1048" t="s">
        <v>5099</v>
      </c>
      <c r="C1048" s="2" t="str">
        <f t="shared" si="16"/>
        <v>https://nsmart.nhealth-asia.com/MTDPDB01/img.php?files=201909211343280.LIWEIHUIT+TECHNOLOGY+Model+DC105.PNG</v>
      </c>
      <c r="E1048" t="s">
        <v>5143</v>
      </c>
      <c r="F1048" t="s">
        <v>30</v>
      </c>
      <c r="G1048" t="s">
        <v>5144</v>
      </c>
      <c r="H1048" t="s">
        <v>592</v>
      </c>
      <c r="I1048" t="s">
        <v>593</v>
      </c>
      <c r="L1048" t="s">
        <v>594</v>
      </c>
      <c r="M1048" t="s">
        <v>5145</v>
      </c>
      <c r="N1048" t="s">
        <v>596</v>
      </c>
      <c r="O1048" t="s">
        <v>597</v>
      </c>
      <c r="P1048" t="s">
        <v>816</v>
      </c>
      <c r="Q1048" t="s">
        <v>28</v>
      </c>
      <c r="R1048" t="s">
        <v>252</v>
      </c>
      <c r="S1048" t="s">
        <v>30</v>
      </c>
      <c r="T1048" t="s">
        <v>31</v>
      </c>
      <c r="U1048" t="s">
        <v>104</v>
      </c>
      <c r="V1048" t="s">
        <v>219</v>
      </c>
    </row>
    <row r="1049" spans="2:22">
      <c r="B1049" t="s">
        <v>5099</v>
      </c>
      <c r="C1049" s="2" t="str">
        <f t="shared" si="16"/>
        <v>https://nsmart.nhealth-asia.com/MTDPDB01/img.php?files=201909211343280.LIWEIHUIT+TECHNOLOGY+Model+DC105.PNG</v>
      </c>
      <c r="E1049" t="s">
        <v>5146</v>
      </c>
      <c r="F1049" t="s">
        <v>30</v>
      </c>
      <c r="G1049" t="s">
        <v>5147</v>
      </c>
      <c r="H1049" t="s">
        <v>592</v>
      </c>
      <c r="I1049" t="s">
        <v>593</v>
      </c>
      <c r="L1049" t="s">
        <v>594</v>
      </c>
      <c r="M1049" t="s">
        <v>5148</v>
      </c>
      <c r="N1049" t="s">
        <v>596</v>
      </c>
      <c r="O1049" t="s">
        <v>597</v>
      </c>
      <c r="P1049" t="s">
        <v>816</v>
      </c>
      <c r="Q1049" t="s">
        <v>28</v>
      </c>
      <c r="R1049" t="s">
        <v>252</v>
      </c>
      <c r="S1049" t="s">
        <v>30</v>
      </c>
      <c r="T1049" t="s">
        <v>31</v>
      </c>
      <c r="U1049" t="s">
        <v>104</v>
      </c>
      <c r="V1049" t="s">
        <v>219</v>
      </c>
    </row>
    <row r="1050" spans="2:22">
      <c r="B1050" t="s">
        <v>5099</v>
      </c>
      <c r="C1050" s="2" t="str">
        <f t="shared" si="16"/>
        <v>https://nsmart.nhealth-asia.com/MTDPDB01/img.php?files=201909211343280.LIWEIHUIT+TECHNOLOGY+Model+DC105.PNG</v>
      </c>
      <c r="E1050" t="s">
        <v>5149</v>
      </c>
      <c r="F1050" t="s">
        <v>30</v>
      </c>
      <c r="G1050" t="s">
        <v>5150</v>
      </c>
      <c r="H1050" t="s">
        <v>592</v>
      </c>
      <c r="I1050" t="s">
        <v>593</v>
      </c>
      <c r="L1050" t="s">
        <v>594</v>
      </c>
      <c r="M1050" t="s">
        <v>5151</v>
      </c>
      <c r="N1050" t="s">
        <v>596</v>
      </c>
      <c r="O1050" t="s">
        <v>597</v>
      </c>
      <c r="P1050" t="s">
        <v>816</v>
      </c>
      <c r="Q1050" t="s">
        <v>28</v>
      </c>
      <c r="R1050" t="s">
        <v>252</v>
      </c>
      <c r="S1050" t="s">
        <v>30</v>
      </c>
      <c r="T1050" t="s">
        <v>31</v>
      </c>
      <c r="U1050" t="s">
        <v>104</v>
      </c>
      <c r="V1050" t="s">
        <v>219</v>
      </c>
    </row>
    <row r="1051" spans="2:22">
      <c r="B1051" t="s">
        <v>5099</v>
      </c>
      <c r="C1051" s="2" t="str">
        <f t="shared" si="16"/>
        <v>https://nsmart.nhealth-asia.com/MTDPDB01/img.php?files=201909211343280.LIWEIHUIT+TECHNOLOGY+Model+DC105.PNG</v>
      </c>
      <c r="E1051" t="s">
        <v>5152</v>
      </c>
      <c r="F1051" t="s">
        <v>30</v>
      </c>
      <c r="G1051" t="s">
        <v>5153</v>
      </c>
      <c r="H1051" t="s">
        <v>592</v>
      </c>
      <c r="I1051" t="s">
        <v>593</v>
      </c>
      <c r="L1051" t="s">
        <v>594</v>
      </c>
      <c r="M1051" t="s">
        <v>5154</v>
      </c>
      <c r="N1051" t="s">
        <v>596</v>
      </c>
      <c r="O1051" t="s">
        <v>597</v>
      </c>
      <c r="P1051" t="s">
        <v>291</v>
      </c>
      <c r="Q1051" t="s">
        <v>28</v>
      </c>
      <c r="R1051" t="s">
        <v>292</v>
      </c>
      <c r="S1051" t="s">
        <v>5155</v>
      </c>
      <c r="T1051" t="s">
        <v>31</v>
      </c>
      <c r="U1051" t="s">
        <v>104</v>
      </c>
      <c r="V1051" t="s">
        <v>219</v>
      </c>
    </row>
    <row r="1052" spans="2:22">
      <c r="B1052" t="s">
        <v>5099</v>
      </c>
      <c r="C1052" s="2" t="str">
        <f t="shared" si="16"/>
        <v>https://nsmart.nhealth-asia.com/MTDPDB01/img.php?files=201909211343280.LIWEIHUIT+TECHNOLOGY+Model+DC105.PNG</v>
      </c>
      <c r="E1052" t="s">
        <v>5156</v>
      </c>
      <c r="F1052" t="s">
        <v>30</v>
      </c>
      <c r="G1052" t="s">
        <v>5157</v>
      </c>
      <c r="H1052" t="s">
        <v>592</v>
      </c>
      <c r="I1052" t="s">
        <v>593</v>
      </c>
      <c r="L1052" t="s">
        <v>594</v>
      </c>
      <c r="M1052" t="s">
        <v>5158</v>
      </c>
      <c r="N1052" t="s">
        <v>596</v>
      </c>
      <c r="O1052" t="s">
        <v>597</v>
      </c>
      <c r="P1052" t="s">
        <v>142</v>
      </c>
      <c r="Q1052" t="s">
        <v>28</v>
      </c>
      <c r="R1052" t="s">
        <v>143</v>
      </c>
      <c r="S1052" t="s">
        <v>5159</v>
      </c>
      <c r="T1052" t="s">
        <v>31</v>
      </c>
      <c r="U1052" t="s">
        <v>104</v>
      </c>
      <c r="V1052" t="s">
        <v>219</v>
      </c>
    </row>
    <row r="1053" spans="2:22">
      <c r="B1053" t="s">
        <v>5099</v>
      </c>
      <c r="C1053" s="2" t="str">
        <f t="shared" si="16"/>
        <v>https://nsmart.nhealth-asia.com/MTDPDB01/img.php?files=201909211343280.LIWEIHUIT+TECHNOLOGY+Model+DC105.PNG</v>
      </c>
      <c r="E1053" t="s">
        <v>5160</v>
      </c>
      <c r="F1053" t="s">
        <v>30</v>
      </c>
      <c r="G1053" t="s">
        <v>5161</v>
      </c>
      <c r="H1053" t="s">
        <v>592</v>
      </c>
      <c r="I1053" t="s">
        <v>593</v>
      </c>
      <c r="L1053" t="s">
        <v>594</v>
      </c>
      <c r="M1053" t="s">
        <v>5162</v>
      </c>
      <c r="N1053" t="s">
        <v>596</v>
      </c>
      <c r="O1053" t="s">
        <v>597</v>
      </c>
      <c r="P1053" t="s">
        <v>142</v>
      </c>
      <c r="Q1053" t="s">
        <v>28</v>
      </c>
      <c r="R1053" t="s">
        <v>143</v>
      </c>
      <c r="S1053" t="s">
        <v>5163</v>
      </c>
      <c r="T1053" t="s">
        <v>31</v>
      </c>
      <c r="U1053" t="s">
        <v>104</v>
      </c>
      <c r="V1053" t="s">
        <v>219</v>
      </c>
    </row>
    <row r="1054" spans="2:22">
      <c r="B1054" t="s">
        <v>5099</v>
      </c>
      <c r="C1054" s="2" t="str">
        <f t="shared" si="16"/>
        <v>https://nsmart.nhealth-asia.com/MTDPDB01/img.php?files=201909211343280.LIWEIHUIT+TECHNOLOGY+Model+DC105.PNG</v>
      </c>
      <c r="E1054" t="s">
        <v>5164</v>
      </c>
      <c r="F1054" t="s">
        <v>30</v>
      </c>
      <c r="G1054" t="s">
        <v>5165</v>
      </c>
      <c r="H1054" t="s">
        <v>592</v>
      </c>
      <c r="I1054" t="s">
        <v>593</v>
      </c>
      <c r="L1054" t="s">
        <v>594</v>
      </c>
      <c r="M1054" t="s">
        <v>5166</v>
      </c>
      <c r="N1054" t="s">
        <v>596</v>
      </c>
      <c r="O1054" t="s">
        <v>597</v>
      </c>
      <c r="P1054" t="s">
        <v>142</v>
      </c>
      <c r="Q1054" t="s">
        <v>28</v>
      </c>
      <c r="R1054" t="s">
        <v>143</v>
      </c>
      <c r="S1054" t="s">
        <v>5167</v>
      </c>
      <c r="T1054" t="s">
        <v>31</v>
      </c>
      <c r="U1054" t="s">
        <v>104</v>
      </c>
      <c r="V1054" t="s">
        <v>219</v>
      </c>
    </row>
    <row r="1055" spans="2:22">
      <c r="B1055" t="s">
        <v>5099</v>
      </c>
      <c r="C1055" s="2" t="str">
        <f t="shared" si="16"/>
        <v>https://nsmart.nhealth-asia.com/MTDPDB01/img.php?files=201909211343280.LIWEIHUIT+TECHNOLOGY+Model+DC105.PNG</v>
      </c>
      <c r="E1055" t="s">
        <v>5168</v>
      </c>
      <c r="F1055" t="s">
        <v>30</v>
      </c>
      <c r="G1055" t="s">
        <v>5169</v>
      </c>
      <c r="H1055" t="s">
        <v>592</v>
      </c>
      <c r="I1055" t="s">
        <v>593</v>
      </c>
      <c r="L1055" t="s">
        <v>594</v>
      </c>
      <c r="M1055" t="s">
        <v>5170</v>
      </c>
      <c r="N1055" t="s">
        <v>596</v>
      </c>
      <c r="O1055" t="s">
        <v>597</v>
      </c>
      <c r="P1055" t="s">
        <v>142</v>
      </c>
      <c r="Q1055" t="s">
        <v>28</v>
      </c>
      <c r="R1055" t="s">
        <v>143</v>
      </c>
      <c r="S1055" t="s">
        <v>5171</v>
      </c>
      <c r="T1055" t="s">
        <v>31</v>
      </c>
      <c r="U1055" t="s">
        <v>104</v>
      </c>
      <c r="V1055" t="s">
        <v>219</v>
      </c>
    </row>
    <row r="1056" spans="2:22">
      <c r="B1056" t="s">
        <v>5099</v>
      </c>
      <c r="C1056" s="2" t="str">
        <f t="shared" si="16"/>
        <v>https://nsmart.nhealth-asia.com/MTDPDB01/img.php?files=201909211343280.LIWEIHUIT+TECHNOLOGY+Model+DC105.PNG</v>
      </c>
      <c r="E1056" t="s">
        <v>5172</v>
      </c>
      <c r="F1056" t="s">
        <v>30</v>
      </c>
      <c r="G1056" t="s">
        <v>5173</v>
      </c>
      <c r="H1056" t="s">
        <v>592</v>
      </c>
      <c r="I1056" t="s">
        <v>593</v>
      </c>
      <c r="L1056" t="s">
        <v>594</v>
      </c>
      <c r="M1056" t="s">
        <v>5174</v>
      </c>
      <c r="N1056" t="s">
        <v>596</v>
      </c>
      <c r="O1056" t="s">
        <v>597</v>
      </c>
      <c r="P1056" t="s">
        <v>142</v>
      </c>
      <c r="Q1056" t="s">
        <v>28</v>
      </c>
      <c r="R1056" t="s">
        <v>143</v>
      </c>
      <c r="S1056" t="s">
        <v>5175</v>
      </c>
      <c r="T1056" t="s">
        <v>31</v>
      </c>
      <c r="U1056" t="s">
        <v>104</v>
      </c>
      <c r="V1056" t="s">
        <v>219</v>
      </c>
    </row>
    <row r="1057" spans="2:23">
      <c r="B1057" t="s">
        <v>5099</v>
      </c>
      <c r="C1057" s="2" t="str">
        <f t="shared" si="16"/>
        <v>https://nsmart.nhealth-asia.com/MTDPDB01/img.php?files=201909211343280.LIWEIHUIT+TECHNOLOGY+Model+DC105.PNG</v>
      </c>
      <c r="E1057" t="s">
        <v>5176</v>
      </c>
      <c r="F1057" t="s">
        <v>30</v>
      </c>
      <c r="G1057" t="s">
        <v>5177</v>
      </c>
      <c r="H1057" t="s">
        <v>592</v>
      </c>
      <c r="I1057" t="s">
        <v>593</v>
      </c>
      <c r="L1057" t="s">
        <v>594</v>
      </c>
      <c r="M1057" t="s">
        <v>5178</v>
      </c>
      <c r="N1057" t="s">
        <v>596</v>
      </c>
      <c r="O1057" t="s">
        <v>597</v>
      </c>
      <c r="P1057" t="s">
        <v>79</v>
      </c>
      <c r="Q1057" t="s">
        <v>28</v>
      </c>
      <c r="R1057" t="s">
        <v>80</v>
      </c>
      <c r="S1057" t="s">
        <v>30</v>
      </c>
      <c r="T1057" t="s">
        <v>31</v>
      </c>
      <c r="U1057" t="s">
        <v>104</v>
      </c>
      <c r="V1057" t="s">
        <v>219</v>
      </c>
    </row>
    <row r="1058" spans="2:23">
      <c r="B1058" t="s">
        <v>5099</v>
      </c>
      <c r="C1058" s="2" t="str">
        <f t="shared" si="16"/>
        <v>https://nsmart.nhealth-asia.com/MTDPDB01/img.php?files=201909211343280.LIWEIHUIT+TECHNOLOGY+Model+DC105.PNG</v>
      </c>
      <c r="E1058" t="s">
        <v>5179</v>
      </c>
      <c r="F1058" t="s">
        <v>30</v>
      </c>
      <c r="G1058" t="s">
        <v>5180</v>
      </c>
      <c r="H1058" t="s">
        <v>592</v>
      </c>
      <c r="I1058" t="s">
        <v>593</v>
      </c>
      <c r="L1058" t="s">
        <v>594</v>
      </c>
      <c r="M1058" t="s">
        <v>5181</v>
      </c>
      <c r="N1058" t="s">
        <v>596</v>
      </c>
      <c r="O1058" t="s">
        <v>597</v>
      </c>
      <c r="P1058" t="s">
        <v>2163</v>
      </c>
      <c r="Q1058" t="s">
        <v>28</v>
      </c>
      <c r="R1058" t="s">
        <v>240</v>
      </c>
      <c r="S1058" t="s">
        <v>5182</v>
      </c>
      <c r="T1058" t="s">
        <v>31</v>
      </c>
      <c r="U1058" t="s">
        <v>104</v>
      </c>
      <c r="V1058" t="s">
        <v>219</v>
      </c>
    </row>
    <row r="1059" spans="2:23">
      <c r="B1059" t="s">
        <v>5099</v>
      </c>
      <c r="C1059" s="2" t="str">
        <f t="shared" si="16"/>
        <v>https://nsmart.nhealth-asia.com/MTDPDB01/img.php?files=201909211343280.LIWEIHUIT+TECHNOLOGY+Model+DC105.PNG</v>
      </c>
      <c r="E1059" t="s">
        <v>5183</v>
      </c>
      <c r="F1059" t="s">
        <v>30</v>
      </c>
      <c r="G1059" t="s">
        <v>5184</v>
      </c>
      <c r="H1059" t="s">
        <v>592</v>
      </c>
      <c r="I1059" t="s">
        <v>593</v>
      </c>
      <c r="L1059" t="s">
        <v>594</v>
      </c>
      <c r="M1059" t="s">
        <v>5185</v>
      </c>
      <c r="N1059" t="s">
        <v>596</v>
      </c>
      <c r="O1059" t="s">
        <v>597</v>
      </c>
      <c r="P1059" t="s">
        <v>2163</v>
      </c>
      <c r="Q1059" t="s">
        <v>28</v>
      </c>
      <c r="R1059" t="s">
        <v>240</v>
      </c>
      <c r="S1059" t="s">
        <v>3632</v>
      </c>
      <c r="T1059" t="s">
        <v>31</v>
      </c>
      <c r="U1059" t="s">
        <v>104</v>
      </c>
      <c r="V1059" t="s">
        <v>219</v>
      </c>
    </row>
    <row r="1060" spans="2:23">
      <c r="B1060" t="s">
        <v>5099</v>
      </c>
      <c r="C1060" s="2" t="str">
        <f t="shared" si="16"/>
        <v>https://nsmart.nhealth-asia.com/MTDPDB01/img.php?files=201909211343280.LIWEIHUIT+TECHNOLOGY+Model+DC105.PNG</v>
      </c>
      <c r="E1060" t="s">
        <v>5186</v>
      </c>
      <c r="F1060" t="s">
        <v>30</v>
      </c>
      <c r="G1060" t="s">
        <v>5187</v>
      </c>
      <c r="H1060" t="s">
        <v>592</v>
      </c>
      <c r="I1060" t="s">
        <v>593</v>
      </c>
      <c r="L1060" t="s">
        <v>594</v>
      </c>
      <c r="M1060" t="s">
        <v>5188</v>
      </c>
      <c r="N1060" t="s">
        <v>596</v>
      </c>
      <c r="O1060" t="s">
        <v>597</v>
      </c>
      <c r="P1060" t="s">
        <v>2434</v>
      </c>
      <c r="Q1060" t="s">
        <v>28</v>
      </c>
      <c r="R1060" t="s">
        <v>1719</v>
      </c>
      <c r="S1060" t="s">
        <v>5189</v>
      </c>
      <c r="T1060" t="s">
        <v>31</v>
      </c>
      <c r="U1060" t="s">
        <v>104</v>
      </c>
      <c r="V1060" t="s">
        <v>219</v>
      </c>
    </row>
    <row r="1061" spans="2:23">
      <c r="B1061" t="s">
        <v>5099</v>
      </c>
      <c r="C1061" s="2" t="str">
        <f t="shared" si="16"/>
        <v>https://nsmart.nhealth-asia.com/MTDPDB01/img.php?files=201909211343280.LIWEIHUIT+TECHNOLOGY+Model+DC105.PNG</v>
      </c>
      <c r="E1061" t="s">
        <v>5190</v>
      </c>
      <c r="F1061" t="s">
        <v>30</v>
      </c>
      <c r="G1061" t="s">
        <v>5191</v>
      </c>
      <c r="H1061" t="s">
        <v>592</v>
      </c>
      <c r="I1061" t="s">
        <v>593</v>
      </c>
      <c r="L1061" t="s">
        <v>594</v>
      </c>
      <c r="M1061" t="s">
        <v>5192</v>
      </c>
      <c r="N1061" t="s">
        <v>596</v>
      </c>
      <c r="O1061" t="s">
        <v>597</v>
      </c>
      <c r="P1061" t="s">
        <v>2434</v>
      </c>
      <c r="Q1061" t="s">
        <v>28</v>
      </c>
      <c r="R1061" t="s">
        <v>1719</v>
      </c>
      <c r="S1061" t="s">
        <v>5193</v>
      </c>
      <c r="T1061" t="s">
        <v>31</v>
      </c>
      <c r="U1061" t="s">
        <v>104</v>
      </c>
      <c r="V1061" t="s">
        <v>219</v>
      </c>
    </row>
    <row r="1062" spans="2:23">
      <c r="B1062" t="s">
        <v>5099</v>
      </c>
      <c r="C1062" s="2" t="str">
        <f t="shared" si="16"/>
        <v>https://nsmart.nhealth-asia.com/MTDPDB01/img.php?files=201909211343280.LIWEIHUIT+TECHNOLOGY+Model+DC105.PNG</v>
      </c>
      <c r="E1062" t="s">
        <v>5194</v>
      </c>
      <c r="F1062" t="s">
        <v>30</v>
      </c>
      <c r="G1062" t="s">
        <v>5195</v>
      </c>
      <c r="H1062" t="s">
        <v>592</v>
      </c>
      <c r="I1062" t="s">
        <v>593</v>
      </c>
      <c r="L1062" t="s">
        <v>594</v>
      </c>
      <c r="M1062" t="s">
        <v>5196</v>
      </c>
      <c r="N1062" t="s">
        <v>596</v>
      </c>
      <c r="O1062" t="s">
        <v>597</v>
      </c>
      <c r="P1062" t="s">
        <v>360</v>
      </c>
      <c r="Q1062" t="s">
        <v>28</v>
      </c>
      <c r="R1062" t="s">
        <v>155</v>
      </c>
      <c r="S1062" t="s">
        <v>30</v>
      </c>
      <c r="T1062" t="s">
        <v>31</v>
      </c>
      <c r="U1062" t="s">
        <v>104</v>
      </c>
      <c r="V1062" t="s">
        <v>219</v>
      </c>
      <c r="W1062" t="s">
        <v>5197</v>
      </c>
    </row>
    <row r="1063" spans="2:23">
      <c r="B1063" t="s">
        <v>5099</v>
      </c>
      <c r="C1063" s="2" t="str">
        <f t="shared" si="16"/>
        <v>https://nsmart.nhealth-asia.com/MTDPDB01/img.php?files=201909211343280.LIWEIHUIT+TECHNOLOGY+Model+DC105.PNG</v>
      </c>
      <c r="E1063" t="s">
        <v>5198</v>
      </c>
      <c r="F1063" t="s">
        <v>30</v>
      </c>
      <c r="G1063" t="s">
        <v>5199</v>
      </c>
      <c r="H1063" t="s">
        <v>592</v>
      </c>
      <c r="I1063" t="s">
        <v>593</v>
      </c>
      <c r="L1063" t="s">
        <v>594</v>
      </c>
      <c r="M1063" t="s">
        <v>5200</v>
      </c>
      <c r="N1063" t="s">
        <v>596</v>
      </c>
      <c r="O1063" t="s">
        <v>597</v>
      </c>
      <c r="P1063" t="s">
        <v>360</v>
      </c>
      <c r="Q1063" t="s">
        <v>28</v>
      </c>
      <c r="R1063" t="s">
        <v>155</v>
      </c>
      <c r="S1063" t="s">
        <v>30</v>
      </c>
      <c r="T1063" t="s">
        <v>598</v>
      </c>
      <c r="U1063" t="s">
        <v>104</v>
      </c>
      <c r="V1063" t="s">
        <v>219</v>
      </c>
    </row>
    <row r="1064" spans="2:23">
      <c r="B1064" t="s">
        <v>5099</v>
      </c>
      <c r="C1064" s="2" t="str">
        <f t="shared" si="16"/>
        <v>https://nsmart.nhealth-asia.com/MTDPDB01/img.php?files=201909211343280.LIWEIHUIT+TECHNOLOGY+Model+DC105.PNG</v>
      </c>
      <c r="E1064" t="s">
        <v>5201</v>
      </c>
      <c r="F1064" t="s">
        <v>30</v>
      </c>
      <c r="G1064" t="s">
        <v>5202</v>
      </c>
      <c r="H1064" t="s">
        <v>592</v>
      </c>
      <c r="I1064" t="s">
        <v>593</v>
      </c>
      <c r="L1064" t="s">
        <v>594</v>
      </c>
      <c r="M1064" t="s">
        <v>5203</v>
      </c>
      <c r="N1064" t="s">
        <v>596</v>
      </c>
      <c r="O1064" t="s">
        <v>597</v>
      </c>
      <c r="P1064" t="s">
        <v>360</v>
      </c>
      <c r="Q1064" t="s">
        <v>28</v>
      </c>
      <c r="R1064" t="s">
        <v>155</v>
      </c>
      <c r="S1064" t="s">
        <v>5204</v>
      </c>
      <c r="T1064" t="s">
        <v>31</v>
      </c>
      <c r="U1064" t="s">
        <v>104</v>
      </c>
      <c r="V1064" t="s">
        <v>219</v>
      </c>
    </row>
    <row r="1065" spans="2:23">
      <c r="B1065" t="s">
        <v>5099</v>
      </c>
      <c r="C1065" s="2" t="str">
        <f t="shared" si="16"/>
        <v>https://nsmart.nhealth-asia.com/MTDPDB01/img.php?files=201909211343280.LIWEIHUIT+TECHNOLOGY+Model+DC105.PNG</v>
      </c>
      <c r="E1065" t="s">
        <v>5205</v>
      </c>
      <c r="F1065" t="s">
        <v>30</v>
      </c>
      <c r="G1065" t="s">
        <v>5206</v>
      </c>
      <c r="H1065" t="s">
        <v>592</v>
      </c>
      <c r="I1065" t="s">
        <v>593</v>
      </c>
      <c r="L1065" t="s">
        <v>594</v>
      </c>
      <c r="M1065" t="s">
        <v>5207</v>
      </c>
      <c r="N1065" t="s">
        <v>596</v>
      </c>
      <c r="O1065" t="s">
        <v>597</v>
      </c>
      <c r="P1065" t="s">
        <v>1337</v>
      </c>
      <c r="Q1065" t="s">
        <v>28</v>
      </c>
      <c r="R1065" t="s">
        <v>155</v>
      </c>
      <c r="S1065" t="s">
        <v>5208</v>
      </c>
      <c r="T1065" t="s">
        <v>31</v>
      </c>
      <c r="U1065" t="s">
        <v>104</v>
      </c>
      <c r="V1065" t="s">
        <v>219</v>
      </c>
    </row>
    <row r="1066" spans="2:23">
      <c r="B1066" t="s">
        <v>5099</v>
      </c>
      <c r="C1066" s="2" t="str">
        <f t="shared" si="16"/>
        <v>https://nsmart.nhealth-asia.com/MTDPDB01/img.php?files=201909211343280.LIWEIHUIT+TECHNOLOGY+Model+DC105.PNG</v>
      </c>
      <c r="E1066" t="s">
        <v>5209</v>
      </c>
      <c r="F1066" t="s">
        <v>30</v>
      </c>
      <c r="G1066" t="s">
        <v>5210</v>
      </c>
      <c r="H1066" t="s">
        <v>592</v>
      </c>
      <c r="I1066" t="s">
        <v>593</v>
      </c>
      <c r="L1066" t="s">
        <v>594</v>
      </c>
      <c r="M1066" t="s">
        <v>5211</v>
      </c>
      <c r="N1066" t="s">
        <v>596</v>
      </c>
      <c r="O1066" t="s">
        <v>597</v>
      </c>
      <c r="P1066" t="s">
        <v>1337</v>
      </c>
      <c r="Q1066" t="s">
        <v>28</v>
      </c>
      <c r="R1066" t="s">
        <v>155</v>
      </c>
      <c r="S1066" t="s">
        <v>1134</v>
      </c>
      <c r="T1066" t="s">
        <v>31</v>
      </c>
      <c r="U1066" t="s">
        <v>104</v>
      </c>
      <c r="V1066" t="s">
        <v>219</v>
      </c>
    </row>
    <row r="1067" spans="2:23">
      <c r="B1067" t="s">
        <v>5099</v>
      </c>
      <c r="C1067" s="2" t="str">
        <f t="shared" si="16"/>
        <v>https://nsmart.nhealth-asia.com/MTDPDB01/img.php?files=201909211343280.LIWEIHUIT+TECHNOLOGY+Model+DC105.PNG</v>
      </c>
      <c r="E1067" t="s">
        <v>5212</v>
      </c>
      <c r="F1067" t="s">
        <v>30</v>
      </c>
      <c r="G1067" t="s">
        <v>5213</v>
      </c>
      <c r="H1067" t="s">
        <v>592</v>
      </c>
      <c r="I1067" t="s">
        <v>593</v>
      </c>
      <c r="L1067" t="s">
        <v>594</v>
      </c>
      <c r="M1067" t="s">
        <v>5214</v>
      </c>
      <c r="N1067" t="s">
        <v>596</v>
      </c>
      <c r="O1067" t="s">
        <v>597</v>
      </c>
      <c r="P1067" t="s">
        <v>1337</v>
      </c>
      <c r="Q1067" t="s">
        <v>28</v>
      </c>
      <c r="R1067" t="s">
        <v>155</v>
      </c>
      <c r="S1067" t="s">
        <v>5215</v>
      </c>
      <c r="T1067" t="s">
        <v>598</v>
      </c>
      <c r="U1067" t="s">
        <v>104</v>
      </c>
      <c r="V1067" t="s">
        <v>219</v>
      </c>
    </row>
    <row r="1068" spans="2:23">
      <c r="B1068" t="s">
        <v>5099</v>
      </c>
      <c r="C1068" s="2" t="str">
        <f t="shared" si="16"/>
        <v>https://nsmart.nhealth-asia.com/MTDPDB01/img.php?files=201909211343280.LIWEIHUIT+TECHNOLOGY+Model+DC105.PNG</v>
      </c>
      <c r="E1068" t="s">
        <v>5216</v>
      </c>
      <c r="F1068" t="s">
        <v>30</v>
      </c>
      <c r="G1068" t="s">
        <v>5217</v>
      </c>
      <c r="H1068" t="s">
        <v>592</v>
      </c>
      <c r="I1068" t="s">
        <v>593</v>
      </c>
      <c r="L1068" t="s">
        <v>594</v>
      </c>
      <c r="M1068" t="s">
        <v>5218</v>
      </c>
      <c r="N1068" t="s">
        <v>596</v>
      </c>
      <c r="O1068" t="s">
        <v>597</v>
      </c>
      <c r="P1068" t="s">
        <v>568</v>
      </c>
      <c r="Q1068" t="s">
        <v>28</v>
      </c>
      <c r="R1068" t="s">
        <v>136</v>
      </c>
      <c r="S1068" t="s">
        <v>1959</v>
      </c>
      <c r="T1068" t="s">
        <v>31</v>
      </c>
      <c r="U1068" t="s">
        <v>104</v>
      </c>
      <c r="V1068" t="s">
        <v>219</v>
      </c>
    </row>
    <row r="1069" spans="2:23">
      <c r="B1069" t="s">
        <v>5099</v>
      </c>
      <c r="C1069" s="2" t="str">
        <f t="shared" si="16"/>
        <v>https://nsmart.nhealth-asia.com/MTDPDB01/img.php?files=201909211343280.LIWEIHUIT+TECHNOLOGY+Model+DC105.PNG</v>
      </c>
      <c r="E1069" t="s">
        <v>5219</v>
      </c>
      <c r="F1069" t="s">
        <v>30</v>
      </c>
      <c r="G1069" t="s">
        <v>5220</v>
      </c>
      <c r="H1069" t="s">
        <v>592</v>
      </c>
      <c r="I1069" t="s">
        <v>593</v>
      </c>
      <c r="L1069" t="s">
        <v>594</v>
      </c>
      <c r="M1069" t="s">
        <v>5221</v>
      </c>
      <c r="N1069" t="s">
        <v>596</v>
      </c>
      <c r="O1069" t="s">
        <v>597</v>
      </c>
      <c r="P1069" t="s">
        <v>1718</v>
      </c>
      <c r="Q1069" t="s">
        <v>28</v>
      </c>
      <c r="R1069" t="s">
        <v>29</v>
      </c>
      <c r="S1069" t="s">
        <v>5222</v>
      </c>
      <c r="T1069" t="s">
        <v>598</v>
      </c>
      <c r="U1069" t="s">
        <v>104</v>
      </c>
      <c r="V1069" t="s">
        <v>219</v>
      </c>
    </row>
    <row r="1070" spans="2:23">
      <c r="B1070" t="s">
        <v>5099</v>
      </c>
      <c r="C1070" s="2" t="str">
        <f t="shared" si="16"/>
        <v>https://nsmart.nhealth-asia.com/MTDPDB01/img.php?files=201909211343280.LIWEIHUIT+TECHNOLOGY+Model+DC105.PNG</v>
      </c>
      <c r="E1070" t="s">
        <v>5223</v>
      </c>
      <c r="F1070" t="s">
        <v>30</v>
      </c>
      <c r="G1070" t="s">
        <v>5224</v>
      </c>
      <c r="H1070" t="s">
        <v>592</v>
      </c>
      <c r="I1070" t="s">
        <v>593</v>
      </c>
      <c r="L1070" t="s">
        <v>594</v>
      </c>
      <c r="M1070" t="s">
        <v>5225</v>
      </c>
      <c r="N1070" t="s">
        <v>596</v>
      </c>
      <c r="O1070" t="s">
        <v>597</v>
      </c>
      <c r="P1070" t="s">
        <v>1718</v>
      </c>
      <c r="Q1070" t="s">
        <v>28</v>
      </c>
      <c r="R1070" t="s">
        <v>29</v>
      </c>
      <c r="S1070" t="s">
        <v>5226</v>
      </c>
      <c r="T1070" t="s">
        <v>598</v>
      </c>
      <c r="U1070" t="s">
        <v>104</v>
      </c>
      <c r="V1070" t="s">
        <v>219</v>
      </c>
    </row>
    <row r="1071" spans="2:23">
      <c r="B1071" t="s">
        <v>5099</v>
      </c>
      <c r="C1071" s="2" t="str">
        <f t="shared" si="16"/>
        <v>https://nsmart.nhealth-asia.com/MTDPDB01/img.php?files=201909211343280.LIWEIHUIT+TECHNOLOGY+Model+DC105.PNG</v>
      </c>
      <c r="E1071" t="s">
        <v>5227</v>
      </c>
      <c r="F1071" t="s">
        <v>30</v>
      </c>
      <c r="G1071" t="s">
        <v>5228</v>
      </c>
      <c r="H1071" t="s">
        <v>592</v>
      </c>
      <c r="I1071" t="s">
        <v>593</v>
      </c>
      <c r="L1071" t="s">
        <v>594</v>
      </c>
      <c r="M1071" t="s">
        <v>5229</v>
      </c>
      <c r="N1071" t="s">
        <v>596</v>
      </c>
      <c r="O1071" t="s">
        <v>597</v>
      </c>
      <c r="P1071" t="s">
        <v>4710</v>
      </c>
      <c r="Q1071" t="s">
        <v>28</v>
      </c>
      <c r="R1071" t="s">
        <v>29</v>
      </c>
      <c r="S1071" t="s">
        <v>30</v>
      </c>
      <c r="T1071" t="s">
        <v>31</v>
      </c>
      <c r="U1071" t="s">
        <v>104</v>
      </c>
      <c r="V1071" t="s">
        <v>219</v>
      </c>
    </row>
    <row r="1072" spans="2:23">
      <c r="B1072" t="s">
        <v>5230</v>
      </c>
      <c r="C1072" s="2" t="str">
        <f t="shared" si="16"/>
        <v>https://nsmart.nhealth-asia.com/MTDPDB01/img.php?files=201911131025010.AMVEX-CIA.jpg</v>
      </c>
      <c r="E1072" t="s">
        <v>5231</v>
      </c>
      <c r="F1072" t="s">
        <v>5232</v>
      </c>
      <c r="G1072" t="s">
        <v>5233</v>
      </c>
      <c r="H1072" t="s">
        <v>266</v>
      </c>
      <c r="I1072" t="s">
        <v>267</v>
      </c>
      <c r="L1072" t="s">
        <v>268</v>
      </c>
      <c r="M1072" t="s">
        <v>5234</v>
      </c>
      <c r="N1072" t="s">
        <v>270</v>
      </c>
      <c r="O1072" t="s">
        <v>271</v>
      </c>
      <c r="P1072" t="s">
        <v>1228</v>
      </c>
      <c r="Q1072" t="s">
        <v>28</v>
      </c>
      <c r="R1072" t="s">
        <v>1229</v>
      </c>
      <c r="S1072" t="s">
        <v>30</v>
      </c>
      <c r="T1072" t="s">
        <v>31</v>
      </c>
      <c r="U1072" t="s">
        <v>104</v>
      </c>
      <c r="V1072" t="s">
        <v>219</v>
      </c>
      <c r="W1072" t="s">
        <v>5235</v>
      </c>
    </row>
    <row r="1073" spans="2:23">
      <c r="B1073" t="s">
        <v>5230</v>
      </c>
      <c r="C1073" s="2" t="str">
        <f t="shared" si="16"/>
        <v>https://nsmart.nhealth-asia.com/MTDPDB01/img.php?files=201911131025010.AMVEX-CIA.jpg</v>
      </c>
      <c r="E1073" t="s">
        <v>5236</v>
      </c>
      <c r="F1073" t="s">
        <v>5237</v>
      </c>
      <c r="G1073" t="s">
        <v>5238</v>
      </c>
      <c r="H1073" t="s">
        <v>266</v>
      </c>
      <c r="I1073" t="s">
        <v>267</v>
      </c>
      <c r="L1073" t="s">
        <v>268</v>
      </c>
      <c r="M1073" t="s">
        <v>5239</v>
      </c>
      <c r="N1073" t="s">
        <v>270</v>
      </c>
      <c r="O1073" t="s">
        <v>271</v>
      </c>
      <c r="P1073" t="s">
        <v>1228</v>
      </c>
      <c r="Q1073" t="s">
        <v>28</v>
      </c>
      <c r="R1073" t="s">
        <v>1229</v>
      </c>
      <c r="S1073" t="s">
        <v>30</v>
      </c>
      <c r="T1073" t="s">
        <v>31</v>
      </c>
      <c r="U1073" t="s">
        <v>104</v>
      </c>
      <c r="V1073" t="s">
        <v>219</v>
      </c>
      <c r="W1073" t="s">
        <v>5235</v>
      </c>
    </row>
    <row r="1074" spans="2:23">
      <c r="B1074" t="s">
        <v>5240</v>
      </c>
      <c r="C1074" s="2" t="str">
        <f t="shared" si="16"/>
        <v>https://nsmart.nhealth-asia.com/MTDPDB01/img.php?files=201704041752350.H100BEDAN.jpg</v>
      </c>
      <c r="E1074" t="s">
        <v>5241</v>
      </c>
      <c r="F1074" t="s">
        <v>5242</v>
      </c>
      <c r="G1074" t="s">
        <v>5243</v>
      </c>
      <c r="H1074" t="s">
        <v>441</v>
      </c>
      <c r="I1074" t="s">
        <v>442</v>
      </c>
      <c r="L1074" t="s">
        <v>443</v>
      </c>
      <c r="M1074" t="s">
        <v>5244</v>
      </c>
      <c r="N1074" t="s">
        <v>417</v>
      </c>
      <c r="O1074" t="s">
        <v>4906</v>
      </c>
      <c r="P1074" t="s">
        <v>142</v>
      </c>
      <c r="Q1074" t="s">
        <v>28</v>
      </c>
      <c r="R1074" t="s">
        <v>143</v>
      </c>
      <c r="S1074" t="s">
        <v>30</v>
      </c>
      <c r="T1074" t="s">
        <v>31</v>
      </c>
      <c r="U1074" t="s">
        <v>32</v>
      </c>
      <c r="V1074" t="s">
        <v>33</v>
      </c>
      <c r="W1074" t="s">
        <v>5245</v>
      </c>
    </row>
    <row r="1075" spans="2:23">
      <c r="B1075" t="s">
        <v>5240</v>
      </c>
      <c r="C1075" s="2" t="str">
        <f t="shared" si="16"/>
        <v>https://nsmart.nhealth-asia.com/MTDPDB01/img.php?files=201704041752350.H100BEDAN.jpg</v>
      </c>
      <c r="E1075" t="s">
        <v>5246</v>
      </c>
      <c r="F1075" t="s">
        <v>5247</v>
      </c>
      <c r="G1075" t="s">
        <v>5248</v>
      </c>
      <c r="H1075" t="s">
        <v>441</v>
      </c>
      <c r="I1075" t="s">
        <v>442</v>
      </c>
      <c r="L1075" t="s">
        <v>443</v>
      </c>
      <c r="M1075" t="s">
        <v>5249</v>
      </c>
      <c r="N1075" t="s">
        <v>417</v>
      </c>
      <c r="O1075" t="s">
        <v>4906</v>
      </c>
      <c r="P1075" t="s">
        <v>281</v>
      </c>
      <c r="Q1075" t="s">
        <v>28</v>
      </c>
      <c r="R1075" t="s">
        <v>282</v>
      </c>
      <c r="S1075" t="s">
        <v>30</v>
      </c>
      <c r="T1075" t="s">
        <v>31</v>
      </c>
      <c r="U1075" t="s">
        <v>32</v>
      </c>
      <c r="V1075" t="s">
        <v>33</v>
      </c>
      <c r="W1075" t="s">
        <v>5245</v>
      </c>
    </row>
    <row r="1076" spans="2:23">
      <c r="B1076" t="s">
        <v>5240</v>
      </c>
      <c r="C1076" s="2" t="str">
        <f t="shared" si="16"/>
        <v>https://nsmart.nhealth-asia.com/MTDPDB01/img.php?files=201704041752350.H100BEDAN.jpg</v>
      </c>
      <c r="E1076" t="s">
        <v>5250</v>
      </c>
      <c r="F1076" t="s">
        <v>5251</v>
      </c>
      <c r="G1076" t="s">
        <v>5252</v>
      </c>
      <c r="H1076" t="s">
        <v>441</v>
      </c>
      <c r="I1076" t="s">
        <v>442</v>
      </c>
      <c r="L1076" t="s">
        <v>443</v>
      </c>
      <c r="M1076" t="s">
        <v>5253</v>
      </c>
      <c r="N1076" t="s">
        <v>417</v>
      </c>
      <c r="O1076" t="s">
        <v>4906</v>
      </c>
      <c r="P1076" t="s">
        <v>281</v>
      </c>
      <c r="Q1076" t="s">
        <v>28</v>
      </c>
      <c r="R1076" t="s">
        <v>282</v>
      </c>
      <c r="S1076" t="s">
        <v>30</v>
      </c>
      <c r="T1076" t="s">
        <v>31</v>
      </c>
      <c r="U1076" t="s">
        <v>32</v>
      </c>
      <c r="V1076" t="s">
        <v>33</v>
      </c>
      <c r="W1076" t="s">
        <v>5245</v>
      </c>
    </row>
    <row r="1077" spans="2:23">
      <c r="B1077" t="s">
        <v>5240</v>
      </c>
      <c r="C1077" s="2" t="str">
        <f t="shared" si="16"/>
        <v>https://nsmart.nhealth-asia.com/MTDPDB01/img.php?files=201704041752350.H100BEDAN.jpg</v>
      </c>
      <c r="E1077" t="s">
        <v>5254</v>
      </c>
      <c r="F1077" t="s">
        <v>5255</v>
      </c>
      <c r="G1077" t="s">
        <v>5256</v>
      </c>
      <c r="H1077" t="s">
        <v>441</v>
      </c>
      <c r="I1077" t="s">
        <v>442</v>
      </c>
      <c r="L1077" t="s">
        <v>443</v>
      </c>
      <c r="M1077" t="s">
        <v>5257</v>
      </c>
      <c r="N1077" t="s">
        <v>417</v>
      </c>
      <c r="O1077" t="s">
        <v>4906</v>
      </c>
      <c r="P1077" t="s">
        <v>792</v>
      </c>
      <c r="Q1077" t="s">
        <v>28</v>
      </c>
      <c r="R1077" t="s">
        <v>793</v>
      </c>
      <c r="S1077" t="s">
        <v>30</v>
      </c>
      <c r="T1077" t="s">
        <v>31</v>
      </c>
      <c r="U1077" t="s">
        <v>32</v>
      </c>
      <c r="V1077" t="s">
        <v>33</v>
      </c>
      <c r="W1077" t="s">
        <v>5245</v>
      </c>
    </row>
    <row r="1078" spans="2:23">
      <c r="B1078" t="s">
        <v>5230</v>
      </c>
      <c r="C1078" s="2" t="str">
        <f t="shared" si="16"/>
        <v>https://nsmart.nhealth-asia.com/MTDPDB01/img.php?files=201911131025010.AMVEX-CIA.jpg</v>
      </c>
      <c r="E1078" t="s">
        <v>5258</v>
      </c>
      <c r="F1078" t="s">
        <v>5259</v>
      </c>
      <c r="G1078" t="s">
        <v>5260</v>
      </c>
      <c r="H1078" t="s">
        <v>266</v>
      </c>
      <c r="I1078" t="s">
        <v>267</v>
      </c>
      <c r="L1078" t="s">
        <v>268</v>
      </c>
      <c r="M1078" t="s">
        <v>5261</v>
      </c>
      <c r="N1078" t="s">
        <v>270</v>
      </c>
      <c r="O1078" t="s">
        <v>271</v>
      </c>
      <c r="P1078" t="s">
        <v>1228</v>
      </c>
      <c r="Q1078" t="s">
        <v>28</v>
      </c>
      <c r="R1078" t="s">
        <v>1229</v>
      </c>
      <c r="S1078" t="s">
        <v>30</v>
      </c>
      <c r="T1078" t="s">
        <v>31</v>
      </c>
      <c r="U1078" t="s">
        <v>32</v>
      </c>
      <c r="V1078" t="s">
        <v>33</v>
      </c>
      <c r="W1078" t="s">
        <v>5235</v>
      </c>
    </row>
    <row r="1079" spans="2:23">
      <c r="B1079" t="s">
        <v>5230</v>
      </c>
      <c r="C1079" s="2" t="str">
        <f t="shared" si="16"/>
        <v>https://nsmart.nhealth-asia.com/MTDPDB01/img.php?files=201911131025010.AMVEX-CIA.jpg</v>
      </c>
      <c r="E1079" t="s">
        <v>5262</v>
      </c>
      <c r="F1079" t="s">
        <v>5263</v>
      </c>
      <c r="G1079" t="s">
        <v>5264</v>
      </c>
      <c r="H1079" t="s">
        <v>266</v>
      </c>
      <c r="I1079" t="s">
        <v>267</v>
      </c>
      <c r="L1079" t="s">
        <v>268</v>
      </c>
      <c r="M1079" t="s">
        <v>5265</v>
      </c>
      <c r="N1079" t="s">
        <v>270</v>
      </c>
      <c r="O1079" t="s">
        <v>271</v>
      </c>
      <c r="P1079" t="s">
        <v>1228</v>
      </c>
      <c r="Q1079" t="s">
        <v>28</v>
      </c>
      <c r="R1079" t="s">
        <v>1229</v>
      </c>
      <c r="S1079" t="s">
        <v>30</v>
      </c>
      <c r="T1079" t="s">
        <v>31</v>
      </c>
      <c r="U1079" t="s">
        <v>32</v>
      </c>
      <c r="V1079" t="s">
        <v>33</v>
      </c>
      <c r="W1079" t="s">
        <v>5235</v>
      </c>
    </row>
    <row r="1080" spans="2:23">
      <c r="B1080" t="s">
        <v>5230</v>
      </c>
      <c r="C1080" s="2" t="str">
        <f t="shared" si="16"/>
        <v>https://nsmart.nhealth-asia.com/MTDPDB01/img.php?files=201911131025010.AMVEX-CIA.jpg</v>
      </c>
      <c r="E1080" t="s">
        <v>5266</v>
      </c>
      <c r="F1080" t="s">
        <v>5267</v>
      </c>
      <c r="G1080" t="s">
        <v>5268</v>
      </c>
      <c r="H1080" t="s">
        <v>266</v>
      </c>
      <c r="I1080" t="s">
        <v>267</v>
      </c>
      <c r="L1080" t="s">
        <v>268</v>
      </c>
      <c r="M1080" t="s">
        <v>5269</v>
      </c>
      <c r="N1080" t="s">
        <v>270</v>
      </c>
      <c r="O1080" t="s">
        <v>271</v>
      </c>
      <c r="P1080" t="s">
        <v>1228</v>
      </c>
      <c r="Q1080" t="s">
        <v>28</v>
      </c>
      <c r="R1080" t="s">
        <v>1229</v>
      </c>
      <c r="S1080" t="s">
        <v>30</v>
      </c>
      <c r="T1080" t="s">
        <v>31</v>
      </c>
      <c r="U1080" t="s">
        <v>32</v>
      </c>
      <c r="V1080" t="s">
        <v>33</v>
      </c>
      <c r="W1080" t="s">
        <v>5235</v>
      </c>
    </row>
    <row r="1081" spans="2:23">
      <c r="B1081" t="s">
        <v>5099</v>
      </c>
      <c r="C1081" s="2" t="str">
        <f t="shared" si="16"/>
        <v>https://nsmart.nhealth-asia.com/MTDPDB01/img.php?files=201909211343280.LIWEIHUIT+TECHNOLOGY+Model+DC105.PNG</v>
      </c>
      <c r="E1081" t="s">
        <v>5270</v>
      </c>
      <c r="F1081" t="s">
        <v>30</v>
      </c>
      <c r="G1081" t="s">
        <v>5271</v>
      </c>
      <c r="H1081" t="s">
        <v>592</v>
      </c>
      <c r="I1081" t="s">
        <v>593</v>
      </c>
      <c r="L1081" t="s">
        <v>594</v>
      </c>
      <c r="M1081" t="s">
        <v>5272</v>
      </c>
      <c r="N1081" t="s">
        <v>596</v>
      </c>
      <c r="O1081" t="s">
        <v>597</v>
      </c>
      <c r="P1081" t="s">
        <v>217</v>
      </c>
      <c r="Q1081" t="s">
        <v>28</v>
      </c>
      <c r="R1081" t="s">
        <v>155</v>
      </c>
      <c r="S1081" t="s">
        <v>30</v>
      </c>
      <c r="T1081" t="s">
        <v>31</v>
      </c>
      <c r="U1081" t="s">
        <v>104</v>
      </c>
      <c r="V1081" t="s">
        <v>219</v>
      </c>
    </row>
    <row r="1082" spans="2:23">
      <c r="B1082" t="s">
        <v>5099</v>
      </c>
      <c r="C1082" s="2" t="str">
        <f t="shared" si="16"/>
        <v>https://nsmart.nhealth-asia.com/MTDPDB01/img.php?files=201909211343280.LIWEIHUIT+TECHNOLOGY+Model+DC105.PNG</v>
      </c>
      <c r="E1082" t="s">
        <v>5273</v>
      </c>
      <c r="F1082" t="s">
        <v>30</v>
      </c>
      <c r="G1082" t="s">
        <v>5274</v>
      </c>
      <c r="H1082" t="s">
        <v>592</v>
      </c>
      <c r="I1082" t="s">
        <v>593</v>
      </c>
      <c r="L1082" t="s">
        <v>594</v>
      </c>
      <c r="M1082" t="s">
        <v>5275</v>
      </c>
      <c r="N1082" t="s">
        <v>596</v>
      </c>
      <c r="O1082" t="s">
        <v>597</v>
      </c>
      <c r="P1082" t="s">
        <v>217</v>
      </c>
      <c r="Q1082" t="s">
        <v>28</v>
      </c>
      <c r="R1082" t="s">
        <v>155</v>
      </c>
      <c r="S1082" t="s">
        <v>30</v>
      </c>
      <c r="T1082" t="s">
        <v>31</v>
      </c>
      <c r="U1082" t="s">
        <v>104</v>
      </c>
      <c r="V1082" t="s">
        <v>219</v>
      </c>
    </row>
    <row r="1083" spans="2:23">
      <c r="B1083" t="s">
        <v>5276</v>
      </c>
      <c r="C1083" s="2" t="str">
        <f t="shared" si="16"/>
        <v>https://nsmart.nhealth-asia.com/MTDPDB01/img.php?files=202003110834260.201910221028510.MEDICOOL++Model+MDC+032.jpg</v>
      </c>
      <c r="E1083" t="s">
        <v>5277</v>
      </c>
      <c r="F1083" t="s">
        <v>5278</v>
      </c>
      <c r="G1083" t="s">
        <v>5279</v>
      </c>
      <c r="H1083" t="s">
        <v>5280</v>
      </c>
      <c r="I1083" t="s">
        <v>5281</v>
      </c>
      <c r="L1083" t="s">
        <v>5282</v>
      </c>
      <c r="M1083" t="s">
        <v>5283</v>
      </c>
      <c r="N1083" t="s">
        <v>56</v>
      </c>
      <c r="O1083" t="s">
        <v>5284</v>
      </c>
      <c r="P1083" t="s">
        <v>1228</v>
      </c>
      <c r="Q1083" t="s">
        <v>28</v>
      </c>
      <c r="R1083" t="s">
        <v>1229</v>
      </c>
      <c r="S1083" t="s">
        <v>30</v>
      </c>
      <c r="T1083" t="s">
        <v>31</v>
      </c>
      <c r="U1083" t="s">
        <v>104</v>
      </c>
      <c r="V1083" t="s">
        <v>219</v>
      </c>
    </row>
    <row r="1084" spans="2:23">
      <c r="B1084" t="s">
        <v>5285</v>
      </c>
      <c r="C1084" s="2" t="str">
        <f t="shared" si="16"/>
        <v>https://nsmart.nhealth-asia.com/MTDPDB01/img.php?files=201609140909080.indexTTTT.jpg</v>
      </c>
      <c r="E1084" t="s">
        <v>5286</v>
      </c>
      <c r="F1084" t="s">
        <v>30</v>
      </c>
      <c r="G1084" t="s">
        <v>5287</v>
      </c>
      <c r="H1084" t="s">
        <v>336</v>
      </c>
      <c r="I1084" t="s">
        <v>337</v>
      </c>
      <c r="L1084" t="s">
        <v>338</v>
      </c>
      <c r="M1084" t="s">
        <v>30</v>
      </c>
      <c r="N1084" t="s">
        <v>339</v>
      </c>
      <c r="O1084" t="s">
        <v>340</v>
      </c>
      <c r="P1084" t="s">
        <v>372</v>
      </c>
      <c r="Q1084" t="s">
        <v>28</v>
      </c>
      <c r="R1084" t="s">
        <v>373</v>
      </c>
      <c r="S1084" t="s">
        <v>30</v>
      </c>
      <c r="T1084" t="s">
        <v>31</v>
      </c>
      <c r="U1084" t="s">
        <v>32</v>
      </c>
      <c r="V1084" t="s">
        <v>33</v>
      </c>
      <c r="W1084" t="s">
        <v>5288</v>
      </c>
    </row>
    <row r="1085" spans="2:23">
      <c r="B1085" t="s">
        <v>5289</v>
      </c>
      <c r="C1085" s="2" t="str">
        <f t="shared" si="16"/>
        <v>https://nsmart.nhealth-asia.com/MTDPDB01/img.php?files=202011250806150.CABINETS.jpg</v>
      </c>
      <c r="E1085" t="s">
        <v>5290</v>
      </c>
      <c r="G1085" t="s">
        <v>5291</v>
      </c>
      <c r="H1085" t="s">
        <v>2087</v>
      </c>
      <c r="I1085" t="s">
        <v>2088</v>
      </c>
      <c r="L1085" t="s">
        <v>5292</v>
      </c>
      <c r="M1085" t="s">
        <v>5293</v>
      </c>
      <c r="N1085" t="s">
        <v>30</v>
      </c>
      <c r="O1085" t="s">
        <v>30</v>
      </c>
      <c r="P1085" t="s">
        <v>816</v>
      </c>
      <c r="Q1085" t="s">
        <v>28</v>
      </c>
      <c r="R1085" t="s">
        <v>252</v>
      </c>
      <c r="S1085" t="s">
        <v>30</v>
      </c>
      <c r="T1085" t="s">
        <v>31</v>
      </c>
      <c r="U1085" t="s">
        <v>32</v>
      </c>
      <c r="V1085" t="s">
        <v>33</v>
      </c>
    </row>
    <row r="1086" spans="2:23">
      <c r="B1086" t="s">
        <v>5294</v>
      </c>
      <c r="C1086" s="2" t="str">
        <f t="shared" si="16"/>
        <v>https://nsmart.nhealth-asia.com/MTDPDB01/img.php?files=202408090831010.BOSCH-GIS+500.jpg</v>
      </c>
      <c r="E1086" t="s">
        <v>5295</v>
      </c>
      <c r="F1086" t="s">
        <v>30</v>
      </c>
      <c r="G1086" t="s">
        <v>5296</v>
      </c>
      <c r="L1086" t="s">
        <v>5297</v>
      </c>
      <c r="M1086" t="s">
        <v>5298</v>
      </c>
      <c r="N1086" t="s">
        <v>5299</v>
      </c>
      <c r="O1086" t="s">
        <v>5300</v>
      </c>
      <c r="P1086" t="s">
        <v>3040</v>
      </c>
      <c r="Q1086" t="s">
        <v>28</v>
      </c>
      <c r="R1086" t="s">
        <v>155</v>
      </c>
      <c r="S1086" t="s">
        <v>30</v>
      </c>
      <c r="T1086" t="s">
        <v>31</v>
      </c>
      <c r="U1086" t="s">
        <v>104</v>
      </c>
      <c r="V1086" t="s">
        <v>219</v>
      </c>
      <c r="W1086" t="s">
        <v>5301</v>
      </c>
    </row>
    <row r="1087" spans="2:23">
      <c r="B1087" t="s">
        <v>5302</v>
      </c>
      <c r="C1087" s="2" t="str">
        <f t="shared" si="16"/>
        <v>https://nsmart.nhealth-asia.com/MTDPDB01/img.php?files=202408011351240.DE+SOUTTER+MEDICAL++BC-700.jpg</v>
      </c>
      <c r="E1087" t="s">
        <v>5303</v>
      </c>
      <c r="F1087" t="s">
        <v>30</v>
      </c>
      <c r="G1087" t="s">
        <v>5304</v>
      </c>
      <c r="L1087" t="s">
        <v>5305</v>
      </c>
      <c r="M1087" t="s">
        <v>30</v>
      </c>
      <c r="N1087" t="s">
        <v>2491</v>
      </c>
      <c r="O1087" t="s">
        <v>5306</v>
      </c>
      <c r="P1087" t="s">
        <v>217</v>
      </c>
      <c r="Q1087" t="s">
        <v>28</v>
      </c>
      <c r="R1087" t="s">
        <v>155</v>
      </c>
      <c r="S1087" t="s">
        <v>30</v>
      </c>
      <c r="T1087" t="s">
        <v>31</v>
      </c>
      <c r="U1087" t="s">
        <v>104</v>
      </c>
      <c r="V1087" t="s">
        <v>105</v>
      </c>
      <c r="W1087" t="s">
        <v>5307</v>
      </c>
    </row>
    <row r="1088" spans="2:23">
      <c r="B1088" t="s">
        <v>5308</v>
      </c>
      <c r="C1088" s="2" t="str">
        <f t="shared" ref="C1088:C1151" si="17">"https://nsmart.nhealth-asia.com/MTDPDB01/img.php?files="&amp;INDEX(_xlfn.TEXTSPLIT(B1088,"files="),1,2)</f>
        <v>https://nsmart.nhealth-asia.com/MTDPDB01/img.php?files=201611231036520.2013722233126430.jpg</v>
      </c>
      <c r="E1088" t="s">
        <v>5309</v>
      </c>
      <c r="F1088" t="s">
        <v>30</v>
      </c>
      <c r="G1088" t="s">
        <v>5310</v>
      </c>
      <c r="H1088" t="s">
        <v>592</v>
      </c>
      <c r="I1088" t="s">
        <v>593</v>
      </c>
      <c r="L1088" t="s">
        <v>594</v>
      </c>
      <c r="M1088" t="s">
        <v>30</v>
      </c>
      <c r="N1088" t="s">
        <v>5311</v>
      </c>
      <c r="O1088" t="s">
        <v>5312</v>
      </c>
      <c r="P1088" t="s">
        <v>1337</v>
      </c>
      <c r="Q1088" t="s">
        <v>28</v>
      </c>
      <c r="R1088" t="s">
        <v>155</v>
      </c>
      <c r="T1088" t="s">
        <v>31</v>
      </c>
      <c r="U1088" t="s">
        <v>104</v>
      </c>
      <c r="V1088" t="s">
        <v>219</v>
      </c>
      <c r="W1088" t="s">
        <v>5313</v>
      </c>
    </row>
    <row r="1089" spans="2:23">
      <c r="B1089" t="s">
        <v>5314</v>
      </c>
      <c r="C1089" s="2" t="str">
        <f t="shared" si="17"/>
        <v>https://nsmart.nhealth-asia.com/MTDPDB01/img.php?files=201707141515440.GALEMEDLARYNG.jpg</v>
      </c>
      <c r="E1089" t="s">
        <v>5315</v>
      </c>
      <c r="F1089" t="s">
        <v>30</v>
      </c>
      <c r="G1089" t="s">
        <v>5316</v>
      </c>
      <c r="H1089" t="s">
        <v>304</v>
      </c>
      <c r="I1089" t="s">
        <v>305</v>
      </c>
      <c r="L1089" t="s">
        <v>306</v>
      </c>
      <c r="M1089" t="s">
        <v>30</v>
      </c>
      <c r="N1089" t="s">
        <v>1699</v>
      </c>
      <c r="O1089" t="s">
        <v>30</v>
      </c>
      <c r="P1089" t="s">
        <v>360</v>
      </c>
      <c r="Q1089" t="s">
        <v>28</v>
      </c>
      <c r="R1089" t="s">
        <v>155</v>
      </c>
      <c r="S1089" t="s">
        <v>30</v>
      </c>
      <c r="T1089" t="s">
        <v>31</v>
      </c>
      <c r="U1089" t="s">
        <v>104</v>
      </c>
      <c r="V1089" t="s">
        <v>105</v>
      </c>
      <c r="W1089" t="s">
        <v>1700</v>
      </c>
    </row>
    <row r="1090" spans="2:23">
      <c r="B1090" t="s">
        <v>5317</v>
      </c>
      <c r="C1090" s="2" t="str">
        <f t="shared" si="17"/>
        <v>https://nsmart.nhealth-asia.com/MTDPDB01/img.php?files=201910181430110.SOLOLITE.jpg</v>
      </c>
      <c r="E1090" t="s">
        <v>5318</v>
      </c>
      <c r="F1090" t="s">
        <v>30</v>
      </c>
      <c r="G1090" t="s">
        <v>5319</v>
      </c>
      <c r="H1090" t="s">
        <v>304</v>
      </c>
      <c r="I1090" t="s">
        <v>305</v>
      </c>
      <c r="L1090" t="s">
        <v>306</v>
      </c>
      <c r="M1090" t="s">
        <v>30</v>
      </c>
      <c r="N1090" t="s">
        <v>5320</v>
      </c>
      <c r="O1090" t="s">
        <v>30</v>
      </c>
      <c r="P1090" t="s">
        <v>360</v>
      </c>
      <c r="Q1090" t="s">
        <v>28</v>
      </c>
      <c r="R1090" t="s">
        <v>155</v>
      </c>
      <c r="T1090" t="s">
        <v>31</v>
      </c>
      <c r="U1090" t="s">
        <v>104</v>
      </c>
      <c r="V1090" t="s">
        <v>105</v>
      </c>
      <c r="W1090" t="s">
        <v>1700</v>
      </c>
    </row>
    <row r="1091" spans="2:23">
      <c r="B1091" t="s">
        <v>5321</v>
      </c>
      <c r="C1091" s="2" t="str">
        <f t="shared" si="17"/>
        <v>https://nsmart.nhealth-asia.com/MTDPDB01/img.php?files=201610251634210.LIGHT+EX.jpg</v>
      </c>
      <c r="E1091" t="s">
        <v>5322</v>
      </c>
      <c r="F1091" t="s">
        <v>5323</v>
      </c>
      <c r="G1091" t="s">
        <v>5324</v>
      </c>
      <c r="H1091" t="s">
        <v>825</v>
      </c>
      <c r="I1091" t="s">
        <v>826</v>
      </c>
      <c r="L1091" t="s">
        <v>827</v>
      </c>
      <c r="M1091" t="s">
        <v>5325</v>
      </c>
      <c r="N1091" t="s">
        <v>279</v>
      </c>
      <c r="O1091" t="s">
        <v>829</v>
      </c>
      <c r="P1091" t="s">
        <v>1563</v>
      </c>
      <c r="Q1091" t="s">
        <v>28</v>
      </c>
      <c r="R1091" t="s">
        <v>252</v>
      </c>
      <c r="T1091" t="s">
        <v>31</v>
      </c>
      <c r="U1091" t="s">
        <v>32</v>
      </c>
      <c r="V1091" t="s">
        <v>105</v>
      </c>
    </row>
    <row r="1092" spans="2:23">
      <c r="B1092" t="s">
        <v>5326</v>
      </c>
      <c r="C1092" s="2" t="str">
        <f t="shared" si="17"/>
        <v>https://nsmart.nhealth-asia.com/MTDPDB01/img.php?files=202409121713480.o_1goakv7admimvvd7mp15dn1irtb.gif</v>
      </c>
      <c r="E1092" t="s">
        <v>5327</v>
      </c>
      <c r="F1092" t="s">
        <v>30</v>
      </c>
      <c r="G1092" t="s">
        <v>5328</v>
      </c>
      <c r="H1092" t="s">
        <v>904</v>
      </c>
      <c r="I1092" t="s">
        <v>905</v>
      </c>
      <c r="L1092" t="s">
        <v>906</v>
      </c>
      <c r="M1092" t="s">
        <v>5329</v>
      </c>
      <c r="N1092" t="s">
        <v>908</v>
      </c>
      <c r="O1092" t="s">
        <v>1069</v>
      </c>
      <c r="P1092" t="s">
        <v>331</v>
      </c>
      <c r="Q1092" t="s">
        <v>28</v>
      </c>
      <c r="R1092" t="s">
        <v>252</v>
      </c>
      <c r="T1092" t="s">
        <v>31</v>
      </c>
      <c r="U1092" t="s">
        <v>104</v>
      </c>
      <c r="V1092" t="s">
        <v>219</v>
      </c>
    </row>
    <row r="1093" spans="2:23">
      <c r="B1093" t="s">
        <v>5326</v>
      </c>
      <c r="C1093" s="2" t="str">
        <f t="shared" si="17"/>
        <v>https://nsmart.nhealth-asia.com/MTDPDB01/img.php?files=202409121713480.o_1goakv7admimvvd7mp15dn1irtb.gif</v>
      </c>
      <c r="E1093" t="s">
        <v>5330</v>
      </c>
      <c r="F1093" t="s">
        <v>30</v>
      </c>
      <c r="G1093" t="s">
        <v>5331</v>
      </c>
      <c r="H1093" t="s">
        <v>904</v>
      </c>
      <c r="I1093" t="s">
        <v>905</v>
      </c>
      <c r="L1093" t="s">
        <v>906</v>
      </c>
      <c r="M1093" t="s">
        <v>5332</v>
      </c>
      <c r="N1093" t="s">
        <v>908</v>
      </c>
      <c r="O1093" t="s">
        <v>1069</v>
      </c>
      <c r="P1093" t="s">
        <v>331</v>
      </c>
      <c r="Q1093" t="s">
        <v>28</v>
      </c>
      <c r="R1093" t="s">
        <v>252</v>
      </c>
      <c r="T1093" t="s">
        <v>752</v>
      </c>
      <c r="U1093" t="s">
        <v>104</v>
      </c>
      <c r="V1093" t="s">
        <v>219</v>
      </c>
    </row>
    <row r="1094" spans="2:23">
      <c r="B1094" t="s">
        <v>5326</v>
      </c>
      <c r="C1094" s="2" t="str">
        <f t="shared" si="17"/>
        <v>https://nsmart.nhealth-asia.com/MTDPDB01/img.php?files=202409121713480.o_1goakv7admimvvd7mp15dn1irtb.gif</v>
      </c>
      <c r="E1094" t="s">
        <v>5333</v>
      </c>
      <c r="F1094" t="s">
        <v>30</v>
      </c>
      <c r="G1094" t="s">
        <v>5334</v>
      </c>
      <c r="H1094" t="s">
        <v>904</v>
      </c>
      <c r="I1094" t="s">
        <v>905</v>
      </c>
      <c r="L1094" t="s">
        <v>906</v>
      </c>
      <c r="M1094" t="s">
        <v>5335</v>
      </c>
      <c r="N1094" t="s">
        <v>908</v>
      </c>
      <c r="O1094" t="s">
        <v>1069</v>
      </c>
      <c r="P1094" t="s">
        <v>331</v>
      </c>
      <c r="Q1094" t="s">
        <v>28</v>
      </c>
      <c r="R1094" t="s">
        <v>252</v>
      </c>
      <c r="T1094" t="s">
        <v>31</v>
      </c>
      <c r="U1094" t="s">
        <v>104</v>
      </c>
      <c r="V1094" t="s">
        <v>219</v>
      </c>
    </row>
    <row r="1095" spans="2:23">
      <c r="B1095" t="s">
        <v>5326</v>
      </c>
      <c r="C1095" s="2" t="str">
        <f t="shared" si="17"/>
        <v>https://nsmart.nhealth-asia.com/MTDPDB01/img.php?files=202409121713480.o_1goakv7admimvvd7mp15dn1irtb.gif</v>
      </c>
      <c r="E1095" t="s">
        <v>5336</v>
      </c>
      <c r="F1095" t="s">
        <v>30</v>
      </c>
      <c r="G1095" t="s">
        <v>5337</v>
      </c>
      <c r="H1095" t="s">
        <v>904</v>
      </c>
      <c r="I1095" t="s">
        <v>905</v>
      </c>
      <c r="L1095" t="s">
        <v>906</v>
      </c>
      <c r="M1095" t="s">
        <v>5338</v>
      </c>
      <c r="N1095" t="s">
        <v>908</v>
      </c>
      <c r="O1095" t="s">
        <v>1069</v>
      </c>
      <c r="P1095" t="s">
        <v>331</v>
      </c>
      <c r="Q1095" t="s">
        <v>28</v>
      </c>
      <c r="R1095" t="s">
        <v>252</v>
      </c>
      <c r="T1095" t="s">
        <v>31</v>
      </c>
      <c r="U1095" t="s">
        <v>104</v>
      </c>
      <c r="V1095" t="s">
        <v>219</v>
      </c>
    </row>
    <row r="1096" spans="2:23">
      <c r="B1096" t="s">
        <v>5326</v>
      </c>
      <c r="C1096" s="2" t="str">
        <f t="shared" si="17"/>
        <v>https://nsmart.nhealth-asia.com/MTDPDB01/img.php?files=202409121713480.o_1goakv7admimvvd7mp15dn1irtb.gif</v>
      </c>
      <c r="E1096" t="s">
        <v>5339</v>
      </c>
      <c r="F1096" t="s">
        <v>30</v>
      </c>
      <c r="G1096" t="s">
        <v>5340</v>
      </c>
      <c r="H1096" t="s">
        <v>904</v>
      </c>
      <c r="I1096" t="s">
        <v>905</v>
      </c>
      <c r="L1096" t="s">
        <v>906</v>
      </c>
      <c r="M1096" t="s">
        <v>5341</v>
      </c>
      <c r="N1096" t="s">
        <v>908</v>
      </c>
      <c r="O1096" t="s">
        <v>1069</v>
      </c>
      <c r="P1096" t="s">
        <v>331</v>
      </c>
      <c r="Q1096" t="s">
        <v>28</v>
      </c>
      <c r="R1096" t="s">
        <v>252</v>
      </c>
      <c r="T1096" t="s">
        <v>31</v>
      </c>
      <c r="U1096" t="s">
        <v>104</v>
      </c>
      <c r="V1096" t="s">
        <v>219</v>
      </c>
    </row>
    <row r="1097" spans="2:23">
      <c r="B1097" t="s">
        <v>5326</v>
      </c>
      <c r="C1097" s="2" t="str">
        <f t="shared" si="17"/>
        <v>https://nsmart.nhealth-asia.com/MTDPDB01/img.php?files=202409121713480.o_1goakv7admimvvd7mp15dn1irtb.gif</v>
      </c>
      <c r="E1097" t="s">
        <v>5342</v>
      </c>
      <c r="F1097" t="s">
        <v>30</v>
      </c>
      <c r="G1097" t="s">
        <v>5343</v>
      </c>
      <c r="H1097" t="s">
        <v>904</v>
      </c>
      <c r="I1097" t="s">
        <v>905</v>
      </c>
      <c r="L1097" t="s">
        <v>906</v>
      </c>
      <c r="M1097" t="s">
        <v>5344</v>
      </c>
      <c r="N1097" t="s">
        <v>908</v>
      </c>
      <c r="O1097" t="s">
        <v>1069</v>
      </c>
      <c r="P1097" t="s">
        <v>331</v>
      </c>
      <c r="Q1097" t="s">
        <v>28</v>
      </c>
      <c r="R1097" t="s">
        <v>252</v>
      </c>
      <c r="T1097" t="s">
        <v>31</v>
      </c>
      <c r="U1097" t="s">
        <v>104</v>
      </c>
      <c r="V1097" t="s">
        <v>219</v>
      </c>
    </row>
    <row r="1098" spans="2:23">
      <c r="B1098" t="s">
        <v>5326</v>
      </c>
      <c r="C1098" s="2" t="str">
        <f t="shared" si="17"/>
        <v>https://nsmart.nhealth-asia.com/MTDPDB01/img.php?files=202409121713480.o_1goakv7admimvvd7mp15dn1irtb.gif</v>
      </c>
      <c r="E1098" t="s">
        <v>5345</v>
      </c>
      <c r="F1098" t="s">
        <v>30</v>
      </c>
      <c r="G1098" t="s">
        <v>5346</v>
      </c>
      <c r="H1098" t="s">
        <v>904</v>
      </c>
      <c r="I1098" t="s">
        <v>905</v>
      </c>
      <c r="L1098" t="s">
        <v>906</v>
      </c>
      <c r="M1098" t="s">
        <v>5347</v>
      </c>
      <c r="N1098" t="s">
        <v>908</v>
      </c>
      <c r="O1098" t="s">
        <v>1069</v>
      </c>
      <c r="P1098" t="s">
        <v>331</v>
      </c>
      <c r="Q1098" t="s">
        <v>28</v>
      </c>
      <c r="R1098" t="s">
        <v>252</v>
      </c>
      <c r="T1098" t="s">
        <v>31</v>
      </c>
      <c r="U1098" t="s">
        <v>104</v>
      </c>
      <c r="V1098" t="s">
        <v>219</v>
      </c>
    </row>
    <row r="1099" spans="2:23">
      <c r="B1099" t="s">
        <v>5326</v>
      </c>
      <c r="C1099" s="2" t="str">
        <f t="shared" si="17"/>
        <v>https://nsmart.nhealth-asia.com/MTDPDB01/img.php?files=202409121713480.o_1goakv7admimvvd7mp15dn1irtb.gif</v>
      </c>
      <c r="E1099" t="s">
        <v>5348</v>
      </c>
      <c r="F1099" t="s">
        <v>30</v>
      </c>
      <c r="G1099" t="s">
        <v>5349</v>
      </c>
      <c r="H1099" t="s">
        <v>904</v>
      </c>
      <c r="I1099" t="s">
        <v>905</v>
      </c>
      <c r="L1099" t="s">
        <v>906</v>
      </c>
      <c r="M1099" t="s">
        <v>5350</v>
      </c>
      <c r="N1099" t="s">
        <v>908</v>
      </c>
      <c r="O1099" t="s">
        <v>1069</v>
      </c>
      <c r="P1099" t="s">
        <v>331</v>
      </c>
      <c r="Q1099" t="s">
        <v>28</v>
      </c>
      <c r="R1099" t="s">
        <v>252</v>
      </c>
      <c r="T1099" t="s">
        <v>31</v>
      </c>
      <c r="U1099" t="s">
        <v>104</v>
      </c>
      <c r="V1099" t="s">
        <v>219</v>
      </c>
    </row>
    <row r="1100" spans="2:23">
      <c r="B1100" t="s">
        <v>5351</v>
      </c>
      <c r="C1100" s="2" t="str">
        <f t="shared" si="17"/>
        <v>https://nsmart.nhealth-asia.com/MTDPDB01/img.php?files=202409121713480.o_1goakv7admimvvd7mp15dn1irtb.gif</v>
      </c>
      <c r="E1100" t="s">
        <v>5352</v>
      </c>
      <c r="F1100" t="s">
        <v>30</v>
      </c>
      <c r="G1100" t="s">
        <v>5353</v>
      </c>
      <c r="H1100" t="s">
        <v>904</v>
      </c>
      <c r="I1100" t="s">
        <v>905</v>
      </c>
      <c r="L1100" t="s">
        <v>906</v>
      </c>
      <c r="M1100" t="s">
        <v>5354</v>
      </c>
      <c r="N1100" t="s">
        <v>908</v>
      </c>
      <c r="O1100" t="s">
        <v>1069</v>
      </c>
      <c r="P1100" t="s">
        <v>331</v>
      </c>
      <c r="Q1100" t="s">
        <v>28</v>
      </c>
      <c r="R1100" t="s">
        <v>252</v>
      </c>
      <c r="S1100" t="s">
        <v>30</v>
      </c>
      <c r="T1100" t="s">
        <v>31</v>
      </c>
      <c r="U1100" t="s">
        <v>104</v>
      </c>
      <c r="V1100" t="s">
        <v>219</v>
      </c>
    </row>
    <row r="1101" spans="2:23">
      <c r="B1101" t="s">
        <v>5351</v>
      </c>
      <c r="C1101" s="2" t="str">
        <f t="shared" si="17"/>
        <v>https://nsmart.nhealth-asia.com/MTDPDB01/img.php?files=202409121713480.o_1goakv7admimvvd7mp15dn1irtb.gif</v>
      </c>
      <c r="E1101" t="s">
        <v>5355</v>
      </c>
      <c r="F1101" t="s">
        <v>30</v>
      </c>
      <c r="G1101" t="s">
        <v>5356</v>
      </c>
      <c r="H1101" t="s">
        <v>904</v>
      </c>
      <c r="I1101" t="s">
        <v>905</v>
      </c>
      <c r="L1101" t="s">
        <v>906</v>
      </c>
      <c r="M1101" t="s">
        <v>5357</v>
      </c>
      <c r="N1101" t="s">
        <v>908</v>
      </c>
      <c r="O1101" t="s">
        <v>1069</v>
      </c>
      <c r="P1101" t="s">
        <v>331</v>
      </c>
      <c r="Q1101" t="s">
        <v>28</v>
      </c>
      <c r="R1101" t="s">
        <v>252</v>
      </c>
      <c r="T1101" t="s">
        <v>31</v>
      </c>
      <c r="U1101" t="s">
        <v>104</v>
      </c>
      <c r="V1101" t="s">
        <v>219</v>
      </c>
    </row>
    <row r="1102" spans="2:23">
      <c r="B1102" t="s">
        <v>5351</v>
      </c>
      <c r="C1102" s="2" t="str">
        <f t="shared" si="17"/>
        <v>https://nsmart.nhealth-asia.com/MTDPDB01/img.php?files=202409121713480.o_1goakv7admimvvd7mp15dn1irtb.gif</v>
      </c>
      <c r="E1102" t="s">
        <v>5358</v>
      </c>
      <c r="F1102" t="s">
        <v>30</v>
      </c>
      <c r="G1102" t="s">
        <v>5359</v>
      </c>
      <c r="H1102" t="s">
        <v>904</v>
      </c>
      <c r="I1102" t="s">
        <v>905</v>
      </c>
      <c r="L1102" t="s">
        <v>906</v>
      </c>
      <c r="M1102" t="s">
        <v>5360</v>
      </c>
      <c r="N1102" t="s">
        <v>908</v>
      </c>
      <c r="O1102" t="s">
        <v>1069</v>
      </c>
      <c r="P1102" t="s">
        <v>331</v>
      </c>
      <c r="Q1102" t="s">
        <v>28</v>
      </c>
      <c r="R1102" t="s">
        <v>252</v>
      </c>
      <c r="S1102" t="s">
        <v>30</v>
      </c>
      <c r="T1102" t="s">
        <v>31</v>
      </c>
      <c r="U1102" t="s">
        <v>104</v>
      </c>
      <c r="V1102" t="s">
        <v>219</v>
      </c>
    </row>
    <row r="1103" spans="2:23">
      <c r="B1103" t="s">
        <v>5351</v>
      </c>
      <c r="C1103" s="2" t="str">
        <f t="shared" si="17"/>
        <v>https://nsmart.nhealth-asia.com/MTDPDB01/img.php?files=202409121713480.o_1goakv7admimvvd7mp15dn1irtb.gif</v>
      </c>
      <c r="E1103" t="s">
        <v>5361</v>
      </c>
      <c r="F1103" t="s">
        <v>30</v>
      </c>
      <c r="G1103" t="s">
        <v>5362</v>
      </c>
      <c r="H1103" t="s">
        <v>904</v>
      </c>
      <c r="I1103" t="s">
        <v>905</v>
      </c>
      <c r="L1103" t="s">
        <v>906</v>
      </c>
      <c r="M1103" t="s">
        <v>5363</v>
      </c>
      <c r="N1103" t="s">
        <v>908</v>
      </c>
      <c r="O1103" t="s">
        <v>1069</v>
      </c>
      <c r="P1103" t="s">
        <v>331</v>
      </c>
      <c r="Q1103" t="s">
        <v>28</v>
      </c>
      <c r="R1103" t="s">
        <v>252</v>
      </c>
      <c r="S1103" t="s">
        <v>30</v>
      </c>
      <c r="T1103" t="s">
        <v>31</v>
      </c>
      <c r="U1103" t="s">
        <v>104</v>
      </c>
      <c r="V1103" t="s">
        <v>219</v>
      </c>
    </row>
    <row r="1104" spans="2:23">
      <c r="B1104" t="s">
        <v>5351</v>
      </c>
      <c r="C1104" s="2" t="str">
        <f t="shared" si="17"/>
        <v>https://nsmart.nhealth-asia.com/MTDPDB01/img.php?files=202409121713480.o_1goakv7admimvvd7mp15dn1irtb.gif</v>
      </c>
      <c r="E1104" t="s">
        <v>5364</v>
      </c>
      <c r="F1104" t="s">
        <v>30</v>
      </c>
      <c r="G1104" t="s">
        <v>5365</v>
      </c>
      <c r="H1104" t="s">
        <v>904</v>
      </c>
      <c r="I1104" t="s">
        <v>905</v>
      </c>
      <c r="L1104" t="s">
        <v>906</v>
      </c>
      <c r="M1104" t="s">
        <v>5366</v>
      </c>
      <c r="N1104" t="s">
        <v>908</v>
      </c>
      <c r="O1104" t="s">
        <v>1069</v>
      </c>
      <c r="P1104" t="s">
        <v>331</v>
      </c>
      <c r="Q1104" t="s">
        <v>28</v>
      </c>
      <c r="R1104" t="s">
        <v>252</v>
      </c>
      <c r="S1104" t="s">
        <v>30</v>
      </c>
      <c r="T1104" t="s">
        <v>31</v>
      </c>
      <c r="U1104" t="s">
        <v>104</v>
      </c>
      <c r="V1104" t="s">
        <v>219</v>
      </c>
    </row>
    <row r="1105" spans="2:23">
      <c r="B1105" t="s">
        <v>5351</v>
      </c>
      <c r="C1105" s="2" t="str">
        <f t="shared" si="17"/>
        <v>https://nsmart.nhealth-asia.com/MTDPDB01/img.php?files=202409121713480.o_1goakv7admimvvd7mp15dn1irtb.gif</v>
      </c>
      <c r="E1105" t="s">
        <v>5367</v>
      </c>
      <c r="F1105" t="s">
        <v>30</v>
      </c>
      <c r="G1105" t="s">
        <v>5368</v>
      </c>
      <c r="H1105" t="s">
        <v>904</v>
      </c>
      <c r="I1105" t="s">
        <v>905</v>
      </c>
      <c r="L1105" t="s">
        <v>906</v>
      </c>
      <c r="M1105" t="s">
        <v>5369</v>
      </c>
      <c r="N1105" t="s">
        <v>908</v>
      </c>
      <c r="O1105" t="s">
        <v>1069</v>
      </c>
      <c r="P1105" t="s">
        <v>331</v>
      </c>
      <c r="Q1105" t="s">
        <v>28</v>
      </c>
      <c r="R1105" t="s">
        <v>252</v>
      </c>
      <c r="S1105" t="s">
        <v>30</v>
      </c>
      <c r="T1105" t="s">
        <v>31</v>
      </c>
      <c r="U1105" t="s">
        <v>104</v>
      </c>
      <c r="V1105" t="s">
        <v>219</v>
      </c>
    </row>
    <row r="1106" spans="2:23">
      <c r="B1106" t="s">
        <v>5351</v>
      </c>
      <c r="C1106" s="2" t="str">
        <f t="shared" si="17"/>
        <v>https://nsmart.nhealth-asia.com/MTDPDB01/img.php?files=202409121713480.o_1goakv7admimvvd7mp15dn1irtb.gif</v>
      </c>
      <c r="E1106" t="s">
        <v>5370</v>
      </c>
      <c r="F1106" t="s">
        <v>30</v>
      </c>
      <c r="G1106" t="s">
        <v>5371</v>
      </c>
      <c r="H1106" t="s">
        <v>904</v>
      </c>
      <c r="I1106" t="s">
        <v>905</v>
      </c>
      <c r="L1106" t="s">
        <v>906</v>
      </c>
      <c r="M1106" t="s">
        <v>5372</v>
      </c>
      <c r="N1106" t="s">
        <v>908</v>
      </c>
      <c r="O1106" t="s">
        <v>1069</v>
      </c>
      <c r="P1106" t="s">
        <v>331</v>
      </c>
      <c r="Q1106" t="s">
        <v>28</v>
      </c>
      <c r="R1106" t="s">
        <v>252</v>
      </c>
      <c r="S1106" t="s">
        <v>30</v>
      </c>
      <c r="T1106" t="s">
        <v>31</v>
      </c>
      <c r="U1106" t="s">
        <v>104</v>
      </c>
      <c r="V1106" t="s">
        <v>219</v>
      </c>
    </row>
    <row r="1107" spans="2:23">
      <c r="B1107" t="s">
        <v>5351</v>
      </c>
      <c r="C1107" s="2" t="str">
        <f t="shared" si="17"/>
        <v>https://nsmart.nhealth-asia.com/MTDPDB01/img.php?files=202409121713480.o_1goakv7admimvvd7mp15dn1irtb.gif</v>
      </c>
      <c r="E1107" t="s">
        <v>5373</v>
      </c>
      <c r="F1107" t="s">
        <v>30</v>
      </c>
      <c r="G1107" t="s">
        <v>5374</v>
      </c>
      <c r="H1107" t="s">
        <v>904</v>
      </c>
      <c r="I1107" t="s">
        <v>905</v>
      </c>
      <c r="L1107" t="s">
        <v>906</v>
      </c>
      <c r="M1107" t="s">
        <v>5375</v>
      </c>
      <c r="N1107" t="s">
        <v>908</v>
      </c>
      <c r="O1107" t="s">
        <v>1069</v>
      </c>
      <c r="P1107" t="s">
        <v>331</v>
      </c>
      <c r="Q1107" t="s">
        <v>28</v>
      </c>
      <c r="R1107" t="s">
        <v>252</v>
      </c>
      <c r="S1107" t="s">
        <v>30</v>
      </c>
      <c r="T1107" t="s">
        <v>31</v>
      </c>
      <c r="U1107" t="s">
        <v>104</v>
      </c>
      <c r="V1107" t="s">
        <v>219</v>
      </c>
    </row>
    <row r="1108" spans="2:23">
      <c r="B1108" t="s">
        <v>5376</v>
      </c>
      <c r="C1108" s="2" t="str">
        <f t="shared" si="17"/>
        <v>https://nsmart.nhealth-asia.com/MTDPDB01/img.php?files=201802221109530.TRITEC+VAC.jpg</v>
      </c>
      <c r="E1108" t="s">
        <v>5377</v>
      </c>
      <c r="F1108" t="s">
        <v>30</v>
      </c>
      <c r="G1108" t="s">
        <v>5378</v>
      </c>
      <c r="H1108" t="s">
        <v>163</v>
      </c>
      <c r="I1108" t="s">
        <v>164</v>
      </c>
      <c r="L1108" t="s">
        <v>165</v>
      </c>
      <c r="M1108" t="s">
        <v>30</v>
      </c>
      <c r="N1108" t="s">
        <v>970</v>
      </c>
      <c r="O1108" t="s">
        <v>4623</v>
      </c>
      <c r="P1108" t="s">
        <v>816</v>
      </c>
      <c r="Q1108" t="s">
        <v>28</v>
      </c>
      <c r="R1108" t="s">
        <v>143</v>
      </c>
      <c r="S1108" t="s">
        <v>4624</v>
      </c>
      <c r="T1108" t="s">
        <v>31</v>
      </c>
      <c r="U1108" t="s">
        <v>104</v>
      </c>
      <c r="V1108" t="s">
        <v>105</v>
      </c>
      <c r="W1108" t="s">
        <v>4625</v>
      </c>
    </row>
    <row r="1109" spans="2:23">
      <c r="B1109" t="s">
        <v>5379</v>
      </c>
      <c r="C1109" s="2" t="str">
        <f t="shared" si="17"/>
        <v>https://nsmart.nhealth-asia.com/MTDPDB01/img.php?files=201910051128330.OUT+AIR.jpg</v>
      </c>
      <c r="E1109" t="s">
        <v>5380</v>
      </c>
      <c r="F1109" t="s">
        <v>30</v>
      </c>
      <c r="G1109" t="s">
        <v>5381</v>
      </c>
      <c r="H1109" t="s">
        <v>163</v>
      </c>
      <c r="I1109" t="s">
        <v>1196</v>
      </c>
      <c r="L1109" t="s">
        <v>1197</v>
      </c>
      <c r="M1109" t="s">
        <v>30</v>
      </c>
      <c r="N1109" t="s">
        <v>970</v>
      </c>
      <c r="O1109" t="s">
        <v>4623</v>
      </c>
      <c r="P1109" t="s">
        <v>816</v>
      </c>
      <c r="Q1109" t="s">
        <v>28</v>
      </c>
      <c r="R1109" t="s">
        <v>143</v>
      </c>
      <c r="S1109" t="s">
        <v>4624</v>
      </c>
      <c r="T1109" t="s">
        <v>31</v>
      </c>
      <c r="U1109" t="s">
        <v>104</v>
      </c>
      <c r="V1109" t="s">
        <v>105</v>
      </c>
      <c r="W1109" t="s">
        <v>4625</v>
      </c>
    </row>
    <row r="1110" spans="2:23">
      <c r="B1110" t="s">
        <v>5376</v>
      </c>
      <c r="C1110" s="2" t="str">
        <f t="shared" si="17"/>
        <v>https://nsmart.nhealth-asia.com/MTDPDB01/img.php?files=201802221109530.TRITEC+VAC.jpg</v>
      </c>
      <c r="E1110" t="s">
        <v>5382</v>
      </c>
      <c r="F1110" t="s">
        <v>30</v>
      </c>
      <c r="G1110" t="s">
        <v>5383</v>
      </c>
      <c r="H1110" t="s">
        <v>163</v>
      </c>
      <c r="I1110" t="s">
        <v>164</v>
      </c>
      <c r="L1110" t="s">
        <v>165</v>
      </c>
      <c r="M1110" t="s">
        <v>30</v>
      </c>
      <c r="N1110" t="s">
        <v>970</v>
      </c>
      <c r="O1110" t="s">
        <v>4623</v>
      </c>
      <c r="P1110" t="s">
        <v>816</v>
      </c>
      <c r="Q1110" t="s">
        <v>28</v>
      </c>
      <c r="R1110" t="s">
        <v>143</v>
      </c>
      <c r="S1110" t="s">
        <v>5384</v>
      </c>
      <c r="T1110" t="s">
        <v>31</v>
      </c>
      <c r="U1110" t="s">
        <v>104</v>
      </c>
      <c r="V1110" t="s">
        <v>105</v>
      </c>
      <c r="W1110" t="s">
        <v>4625</v>
      </c>
    </row>
    <row r="1111" spans="2:23">
      <c r="B1111" t="s">
        <v>5379</v>
      </c>
      <c r="C1111" s="2" t="str">
        <f t="shared" si="17"/>
        <v>https://nsmart.nhealth-asia.com/MTDPDB01/img.php?files=201910051128330.OUT+AIR.jpg</v>
      </c>
      <c r="E1111" t="s">
        <v>5385</v>
      </c>
      <c r="F1111" t="s">
        <v>30</v>
      </c>
      <c r="G1111" t="s">
        <v>5386</v>
      </c>
      <c r="H1111" t="s">
        <v>163</v>
      </c>
      <c r="I1111" t="s">
        <v>1196</v>
      </c>
      <c r="L1111" t="s">
        <v>1197</v>
      </c>
      <c r="M1111" t="s">
        <v>30</v>
      </c>
      <c r="N1111" t="s">
        <v>970</v>
      </c>
      <c r="O1111" t="s">
        <v>4623</v>
      </c>
      <c r="P1111" t="s">
        <v>816</v>
      </c>
      <c r="Q1111" t="s">
        <v>28</v>
      </c>
      <c r="R1111" t="s">
        <v>143</v>
      </c>
      <c r="S1111" t="s">
        <v>5387</v>
      </c>
      <c r="T1111" t="s">
        <v>31</v>
      </c>
      <c r="U1111" t="s">
        <v>104</v>
      </c>
      <c r="V1111" t="s">
        <v>105</v>
      </c>
      <c r="W1111" t="s">
        <v>4625</v>
      </c>
    </row>
    <row r="1112" spans="2:23">
      <c r="B1112" t="s">
        <v>5376</v>
      </c>
      <c r="C1112" s="2" t="str">
        <f t="shared" si="17"/>
        <v>https://nsmart.nhealth-asia.com/MTDPDB01/img.php?files=201802221109530.TRITEC+VAC.jpg</v>
      </c>
      <c r="E1112" t="s">
        <v>5388</v>
      </c>
      <c r="F1112" t="s">
        <v>30</v>
      </c>
      <c r="G1112" t="s">
        <v>5389</v>
      </c>
      <c r="H1112" t="s">
        <v>163</v>
      </c>
      <c r="I1112" t="s">
        <v>164</v>
      </c>
      <c r="L1112" t="s">
        <v>165</v>
      </c>
      <c r="M1112" t="s">
        <v>30</v>
      </c>
      <c r="N1112" t="s">
        <v>970</v>
      </c>
      <c r="O1112" t="s">
        <v>4623</v>
      </c>
      <c r="P1112" t="s">
        <v>816</v>
      </c>
      <c r="Q1112" t="s">
        <v>28</v>
      </c>
      <c r="R1112" t="s">
        <v>143</v>
      </c>
      <c r="S1112" t="s">
        <v>706</v>
      </c>
      <c r="T1112" t="s">
        <v>31</v>
      </c>
      <c r="U1112" t="s">
        <v>104</v>
      </c>
      <c r="V1112" t="s">
        <v>105</v>
      </c>
      <c r="W1112" t="s">
        <v>4625</v>
      </c>
    </row>
    <row r="1113" spans="2:23">
      <c r="B1113" t="s">
        <v>5379</v>
      </c>
      <c r="C1113" s="2" t="str">
        <f t="shared" si="17"/>
        <v>https://nsmart.nhealth-asia.com/MTDPDB01/img.php?files=201910051128330.OUT+AIR.jpg</v>
      </c>
      <c r="E1113" t="s">
        <v>5390</v>
      </c>
      <c r="F1113" t="s">
        <v>30</v>
      </c>
      <c r="G1113" t="s">
        <v>5391</v>
      </c>
      <c r="H1113" t="s">
        <v>163</v>
      </c>
      <c r="I1113" t="s">
        <v>1196</v>
      </c>
      <c r="L1113" t="s">
        <v>1197</v>
      </c>
      <c r="M1113" t="s">
        <v>30</v>
      </c>
      <c r="N1113" t="s">
        <v>970</v>
      </c>
      <c r="O1113" t="s">
        <v>4623</v>
      </c>
      <c r="P1113" t="s">
        <v>816</v>
      </c>
      <c r="Q1113" t="s">
        <v>28</v>
      </c>
      <c r="R1113" t="s">
        <v>143</v>
      </c>
      <c r="S1113" t="s">
        <v>706</v>
      </c>
      <c r="T1113" t="s">
        <v>31</v>
      </c>
      <c r="U1113" t="s">
        <v>104</v>
      </c>
      <c r="V1113" t="s">
        <v>105</v>
      </c>
      <c r="W1113" t="s">
        <v>4625</v>
      </c>
    </row>
    <row r="1114" spans="2:23">
      <c r="B1114" t="s">
        <v>5376</v>
      </c>
      <c r="C1114" s="2" t="str">
        <f t="shared" si="17"/>
        <v>https://nsmart.nhealth-asia.com/MTDPDB01/img.php?files=201802221109530.TRITEC+VAC.jpg</v>
      </c>
      <c r="E1114" t="s">
        <v>5392</v>
      </c>
      <c r="F1114" t="s">
        <v>30</v>
      </c>
      <c r="G1114" t="s">
        <v>5393</v>
      </c>
      <c r="H1114" t="s">
        <v>163</v>
      </c>
      <c r="I1114" t="s">
        <v>164</v>
      </c>
      <c r="L1114" t="s">
        <v>165</v>
      </c>
      <c r="M1114" t="s">
        <v>30</v>
      </c>
      <c r="N1114" t="s">
        <v>970</v>
      </c>
      <c r="O1114" t="s">
        <v>4623</v>
      </c>
      <c r="P1114" t="s">
        <v>816</v>
      </c>
      <c r="Q1114" t="s">
        <v>28</v>
      </c>
      <c r="R1114" t="s">
        <v>143</v>
      </c>
      <c r="S1114" t="s">
        <v>706</v>
      </c>
      <c r="T1114" t="s">
        <v>31</v>
      </c>
      <c r="U1114" t="s">
        <v>104</v>
      </c>
      <c r="V1114" t="s">
        <v>105</v>
      </c>
      <c r="W1114" t="s">
        <v>4625</v>
      </c>
    </row>
    <row r="1115" spans="2:23">
      <c r="B1115" t="s">
        <v>5379</v>
      </c>
      <c r="C1115" s="2" t="str">
        <f t="shared" si="17"/>
        <v>https://nsmart.nhealth-asia.com/MTDPDB01/img.php?files=201910051128330.OUT+AIR.jpg</v>
      </c>
      <c r="E1115" t="s">
        <v>5394</v>
      </c>
      <c r="F1115" t="s">
        <v>30</v>
      </c>
      <c r="G1115" t="s">
        <v>5395</v>
      </c>
      <c r="H1115" t="s">
        <v>163</v>
      </c>
      <c r="I1115" t="s">
        <v>1196</v>
      </c>
      <c r="L1115" t="s">
        <v>1197</v>
      </c>
      <c r="M1115" t="s">
        <v>30</v>
      </c>
      <c r="N1115" t="s">
        <v>970</v>
      </c>
      <c r="O1115" t="s">
        <v>4623</v>
      </c>
      <c r="P1115" t="s">
        <v>816</v>
      </c>
      <c r="Q1115" t="s">
        <v>28</v>
      </c>
      <c r="R1115" t="s">
        <v>143</v>
      </c>
      <c r="S1115" t="s">
        <v>706</v>
      </c>
      <c r="T1115" t="s">
        <v>31</v>
      </c>
      <c r="U1115" t="s">
        <v>104</v>
      </c>
      <c r="V1115" t="s">
        <v>105</v>
      </c>
      <c r="W1115" t="s">
        <v>4625</v>
      </c>
    </row>
    <row r="1116" spans="2:23">
      <c r="B1116" t="s">
        <v>5396</v>
      </c>
      <c r="C1116" s="2" t="str">
        <f t="shared" si="17"/>
        <v>https://nsmart.nhealth-asia.com/MTDPDB01/img.php?files=201706301608490.tritec.jpg</v>
      </c>
      <c r="E1116" t="s">
        <v>5397</v>
      </c>
      <c r="F1116" t="s">
        <v>30</v>
      </c>
      <c r="G1116" t="s">
        <v>5398</v>
      </c>
      <c r="H1116" t="s">
        <v>923</v>
      </c>
      <c r="I1116" t="s">
        <v>924</v>
      </c>
      <c r="L1116" t="s">
        <v>925</v>
      </c>
      <c r="M1116" t="s">
        <v>30</v>
      </c>
      <c r="N1116" t="s">
        <v>970</v>
      </c>
      <c r="O1116" t="s">
        <v>30</v>
      </c>
      <c r="P1116" t="s">
        <v>816</v>
      </c>
      <c r="Q1116" t="s">
        <v>28</v>
      </c>
      <c r="R1116" t="s">
        <v>143</v>
      </c>
      <c r="T1116" t="s">
        <v>31</v>
      </c>
      <c r="U1116" t="s">
        <v>104</v>
      </c>
      <c r="V1116" t="s">
        <v>105</v>
      </c>
      <c r="W1116" t="s">
        <v>4625</v>
      </c>
    </row>
    <row r="1117" spans="2:23">
      <c r="B1117" t="s">
        <v>5399</v>
      </c>
      <c r="C1117" s="2" t="str">
        <f t="shared" si="17"/>
        <v>https://nsmart.nhealth-asia.com/MTDPDB01/img.php?files=202407221356180.TRI-TECH+MEDICAL-PH+800-253-8692.jpg</v>
      </c>
      <c r="E1117" t="s">
        <v>5400</v>
      </c>
      <c r="F1117" t="s">
        <v>30</v>
      </c>
      <c r="G1117" t="s">
        <v>5401</v>
      </c>
      <c r="H1117" t="s">
        <v>5402</v>
      </c>
      <c r="I1117" t="s">
        <v>5403</v>
      </c>
      <c r="L1117" t="s">
        <v>5404</v>
      </c>
      <c r="M1117" t="s">
        <v>30</v>
      </c>
      <c r="N1117" t="s">
        <v>970</v>
      </c>
      <c r="O1117" t="s">
        <v>5405</v>
      </c>
      <c r="P1117" t="s">
        <v>816</v>
      </c>
      <c r="Q1117" t="s">
        <v>28</v>
      </c>
      <c r="R1117" t="s">
        <v>143</v>
      </c>
      <c r="S1117" t="s">
        <v>30</v>
      </c>
      <c r="T1117" t="s">
        <v>31</v>
      </c>
      <c r="U1117" t="s">
        <v>104</v>
      </c>
      <c r="V1117" t="s">
        <v>105</v>
      </c>
      <c r="W1117" t="s">
        <v>5406</v>
      </c>
    </row>
    <row r="1118" spans="2:23">
      <c r="B1118" t="s">
        <v>5376</v>
      </c>
      <c r="C1118" s="2" t="str">
        <f t="shared" si="17"/>
        <v>https://nsmart.nhealth-asia.com/MTDPDB01/img.php?files=201802221109530.TRITEC+VAC.jpg</v>
      </c>
      <c r="E1118" t="s">
        <v>5407</v>
      </c>
      <c r="F1118" t="s">
        <v>30</v>
      </c>
      <c r="G1118" t="s">
        <v>5408</v>
      </c>
      <c r="H1118" t="s">
        <v>163</v>
      </c>
      <c r="I1118" t="s">
        <v>164</v>
      </c>
      <c r="L1118" t="s">
        <v>165</v>
      </c>
      <c r="M1118" t="s">
        <v>30</v>
      </c>
      <c r="N1118" t="s">
        <v>970</v>
      </c>
      <c r="O1118" t="s">
        <v>4623</v>
      </c>
      <c r="P1118" t="s">
        <v>816</v>
      </c>
      <c r="Q1118" t="s">
        <v>28</v>
      </c>
      <c r="R1118" t="s">
        <v>143</v>
      </c>
      <c r="S1118" t="s">
        <v>706</v>
      </c>
      <c r="T1118" t="s">
        <v>31</v>
      </c>
      <c r="U1118" t="s">
        <v>104</v>
      </c>
      <c r="V1118" t="s">
        <v>105</v>
      </c>
      <c r="W1118" t="s">
        <v>4625</v>
      </c>
    </row>
    <row r="1119" spans="2:23">
      <c r="B1119" t="s">
        <v>5379</v>
      </c>
      <c r="C1119" s="2" t="str">
        <f t="shared" si="17"/>
        <v>https://nsmart.nhealth-asia.com/MTDPDB01/img.php?files=201910051128330.OUT+AIR.jpg</v>
      </c>
      <c r="E1119" t="s">
        <v>5409</v>
      </c>
      <c r="F1119" t="s">
        <v>30</v>
      </c>
      <c r="G1119" t="s">
        <v>5410</v>
      </c>
      <c r="H1119" t="s">
        <v>163</v>
      </c>
      <c r="I1119" t="s">
        <v>1196</v>
      </c>
      <c r="L1119" t="s">
        <v>1197</v>
      </c>
      <c r="M1119" t="s">
        <v>30</v>
      </c>
      <c r="N1119" t="s">
        <v>970</v>
      </c>
      <c r="O1119" t="s">
        <v>4623</v>
      </c>
      <c r="P1119" t="s">
        <v>816</v>
      </c>
      <c r="Q1119" t="s">
        <v>28</v>
      </c>
      <c r="R1119" t="s">
        <v>143</v>
      </c>
      <c r="S1119" t="s">
        <v>706</v>
      </c>
      <c r="T1119" t="s">
        <v>31</v>
      </c>
      <c r="U1119" t="s">
        <v>104</v>
      </c>
      <c r="V1119" t="s">
        <v>105</v>
      </c>
      <c r="W1119" t="s">
        <v>4625</v>
      </c>
    </row>
    <row r="1120" spans="2:23">
      <c r="B1120" t="s">
        <v>5376</v>
      </c>
      <c r="C1120" s="2" t="str">
        <f t="shared" si="17"/>
        <v>https://nsmart.nhealth-asia.com/MTDPDB01/img.php?files=201802221109530.TRITEC+VAC.jpg</v>
      </c>
      <c r="E1120" t="s">
        <v>5411</v>
      </c>
      <c r="F1120" t="s">
        <v>30</v>
      </c>
      <c r="G1120" t="s">
        <v>5412</v>
      </c>
      <c r="H1120" t="s">
        <v>163</v>
      </c>
      <c r="I1120" t="s">
        <v>164</v>
      </c>
      <c r="L1120" t="s">
        <v>165</v>
      </c>
      <c r="M1120" t="s">
        <v>30</v>
      </c>
      <c r="N1120" t="s">
        <v>970</v>
      </c>
      <c r="O1120" t="s">
        <v>4623</v>
      </c>
      <c r="P1120" t="s">
        <v>816</v>
      </c>
      <c r="Q1120" t="s">
        <v>28</v>
      </c>
      <c r="R1120" t="s">
        <v>143</v>
      </c>
      <c r="S1120" t="s">
        <v>706</v>
      </c>
      <c r="T1120" t="s">
        <v>31</v>
      </c>
      <c r="U1120" t="s">
        <v>104</v>
      </c>
      <c r="V1120" t="s">
        <v>105</v>
      </c>
      <c r="W1120" t="s">
        <v>4625</v>
      </c>
    </row>
    <row r="1121" spans="2:23">
      <c r="B1121" t="s">
        <v>5379</v>
      </c>
      <c r="C1121" s="2" t="str">
        <f t="shared" si="17"/>
        <v>https://nsmart.nhealth-asia.com/MTDPDB01/img.php?files=201910051128330.OUT+AIR.jpg</v>
      </c>
      <c r="E1121" t="s">
        <v>5413</v>
      </c>
      <c r="F1121" t="s">
        <v>30</v>
      </c>
      <c r="G1121" t="s">
        <v>5414</v>
      </c>
      <c r="H1121" t="s">
        <v>163</v>
      </c>
      <c r="I1121" t="s">
        <v>1196</v>
      </c>
      <c r="L1121" t="s">
        <v>1197</v>
      </c>
      <c r="M1121" t="s">
        <v>30</v>
      </c>
      <c r="N1121" t="s">
        <v>970</v>
      </c>
      <c r="O1121" t="s">
        <v>4623</v>
      </c>
      <c r="P1121" t="s">
        <v>816</v>
      </c>
      <c r="Q1121" t="s">
        <v>28</v>
      </c>
      <c r="R1121" t="s">
        <v>143</v>
      </c>
      <c r="S1121" t="s">
        <v>706</v>
      </c>
      <c r="T1121" t="s">
        <v>31</v>
      </c>
      <c r="U1121" t="s">
        <v>104</v>
      </c>
      <c r="V1121" t="s">
        <v>105</v>
      </c>
      <c r="W1121" t="s">
        <v>4625</v>
      </c>
    </row>
    <row r="1122" spans="2:23">
      <c r="B1122" t="s">
        <v>5396</v>
      </c>
      <c r="C1122" s="2" t="str">
        <f t="shared" si="17"/>
        <v>https://nsmart.nhealth-asia.com/MTDPDB01/img.php?files=201706301608490.tritec.jpg</v>
      </c>
      <c r="E1122" t="s">
        <v>5415</v>
      </c>
      <c r="F1122" t="s">
        <v>30</v>
      </c>
      <c r="G1122" t="s">
        <v>5416</v>
      </c>
      <c r="H1122" t="s">
        <v>923</v>
      </c>
      <c r="I1122" t="s">
        <v>924</v>
      </c>
      <c r="L1122" t="s">
        <v>925</v>
      </c>
      <c r="M1122" t="s">
        <v>30</v>
      </c>
      <c r="N1122" t="s">
        <v>970</v>
      </c>
      <c r="O1122" t="s">
        <v>30</v>
      </c>
      <c r="P1122" t="s">
        <v>816</v>
      </c>
      <c r="Q1122" t="s">
        <v>28</v>
      </c>
      <c r="R1122" t="s">
        <v>143</v>
      </c>
      <c r="T1122" t="s">
        <v>31</v>
      </c>
      <c r="U1122" t="s">
        <v>104</v>
      </c>
      <c r="V1122" t="s">
        <v>105</v>
      </c>
      <c r="W1122" t="s">
        <v>4625</v>
      </c>
    </row>
    <row r="1123" spans="2:23">
      <c r="B1123" t="s">
        <v>5399</v>
      </c>
      <c r="C1123" s="2" t="str">
        <f t="shared" si="17"/>
        <v>https://nsmart.nhealth-asia.com/MTDPDB01/img.php?files=202407221356180.TRI-TECH+MEDICAL-PH+800-253-8692.jpg</v>
      </c>
      <c r="E1123" t="s">
        <v>5417</v>
      </c>
      <c r="F1123" t="s">
        <v>30</v>
      </c>
      <c r="G1123" t="s">
        <v>5418</v>
      </c>
      <c r="H1123" t="s">
        <v>5402</v>
      </c>
      <c r="I1123" t="s">
        <v>5403</v>
      </c>
      <c r="L1123" t="s">
        <v>5404</v>
      </c>
      <c r="M1123" t="s">
        <v>30</v>
      </c>
      <c r="N1123" t="s">
        <v>970</v>
      </c>
      <c r="O1123" t="s">
        <v>5405</v>
      </c>
      <c r="P1123" t="s">
        <v>816</v>
      </c>
      <c r="Q1123" t="s">
        <v>28</v>
      </c>
      <c r="R1123" t="s">
        <v>143</v>
      </c>
      <c r="T1123" t="s">
        <v>31</v>
      </c>
      <c r="U1123" t="s">
        <v>104</v>
      </c>
      <c r="V1123" t="s">
        <v>105</v>
      </c>
      <c r="W1123" t="s">
        <v>5419</v>
      </c>
    </row>
    <row r="1124" spans="2:23">
      <c r="B1124" t="s">
        <v>5420</v>
      </c>
      <c r="C1124" s="2" t="str">
        <f t="shared" si="17"/>
        <v>https://nsmart.nhealth-asia.com/MTDPDB01/img.php?files=202407041711200.CLINIK-3S-3M-aw-600x600.jpg</v>
      </c>
      <c r="E1124" t="s">
        <v>5421</v>
      </c>
      <c r="F1124" t="s">
        <v>5422</v>
      </c>
      <c r="G1124" t="s">
        <v>5423</v>
      </c>
      <c r="L1124" t="s">
        <v>247</v>
      </c>
      <c r="M1124" t="s">
        <v>5424</v>
      </c>
      <c r="N1124" t="s">
        <v>2161</v>
      </c>
      <c r="O1124" t="s">
        <v>5425</v>
      </c>
      <c r="P1124" t="s">
        <v>816</v>
      </c>
      <c r="Q1124" t="s">
        <v>28</v>
      </c>
      <c r="R1124" t="s">
        <v>143</v>
      </c>
      <c r="T1124" t="s">
        <v>31</v>
      </c>
      <c r="U1124" t="s">
        <v>32</v>
      </c>
      <c r="V1124" t="s">
        <v>105</v>
      </c>
    </row>
    <row r="1125" spans="2:23">
      <c r="B1125" t="s">
        <v>5426</v>
      </c>
      <c r="C1125" s="2" t="str">
        <f t="shared" si="17"/>
        <v>https://nsmart.nhealth-asia.com/MTDPDB01/img.php?files=201807051147510.PNU+DVT-2600.jpg</v>
      </c>
      <c r="E1125" t="s">
        <v>5427</v>
      </c>
      <c r="G1125" t="s">
        <v>5428</v>
      </c>
      <c r="H1125" t="s">
        <v>4929</v>
      </c>
      <c r="I1125" t="s">
        <v>4930</v>
      </c>
      <c r="L1125" t="s">
        <v>4931</v>
      </c>
      <c r="M1125" t="s">
        <v>5429</v>
      </c>
      <c r="N1125" t="s">
        <v>4933</v>
      </c>
      <c r="O1125" t="s">
        <v>4934</v>
      </c>
      <c r="P1125" t="s">
        <v>1968</v>
      </c>
      <c r="Q1125" t="s">
        <v>28</v>
      </c>
      <c r="R1125" t="s">
        <v>155</v>
      </c>
      <c r="T1125" t="s">
        <v>31</v>
      </c>
      <c r="U1125" t="s">
        <v>32</v>
      </c>
      <c r="V1125" t="s">
        <v>33</v>
      </c>
    </row>
    <row r="1126" spans="2:23">
      <c r="B1126" t="s">
        <v>5426</v>
      </c>
      <c r="C1126" s="2" t="str">
        <f t="shared" si="17"/>
        <v>https://nsmart.nhealth-asia.com/MTDPDB01/img.php?files=201807051147510.PNU+DVT-2600.jpg</v>
      </c>
      <c r="E1126" t="s">
        <v>5430</v>
      </c>
      <c r="G1126" t="s">
        <v>5431</v>
      </c>
      <c r="H1126" t="s">
        <v>4929</v>
      </c>
      <c r="I1126" t="s">
        <v>4930</v>
      </c>
      <c r="L1126" t="s">
        <v>4931</v>
      </c>
      <c r="M1126" t="s">
        <v>5432</v>
      </c>
      <c r="N1126" t="s">
        <v>4933</v>
      </c>
      <c r="O1126" t="s">
        <v>4934</v>
      </c>
      <c r="P1126" t="s">
        <v>1968</v>
      </c>
      <c r="Q1126" t="s">
        <v>28</v>
      </c>
      <c r="R1126" t="s">
        <v>155</v>
      </c>
      <c r="T1126" t="s">
        <v>31</v>
      </c>
      <c r="U1126" t="s">
        <v>32</v>
      </c>
      <c r="V1126" t="s">
        <v>33</v>
      </c>
    </row>
    <row r="1127" spans="2:23">
      <c r="B1127" t="s">
        <v>5426</v>
      </c>
      <c r="C1127" s="2" t="str">
        <f t="shared" si="17"/>
        <v>https://nsmart.nhealth-asia.com/MTDPDB01/img.php?files=201807051147510.PNU+DVT-2600.jpg</v>
      </c>
      <c r="E1127" t="s">
        <v>5433</v>
      </c>
      <c r="G1127" t="s">
        <v>5434</v>
      </c>
      <c r="H1127" t="s">
        <v>4929</v>
      </c>
      <c r="I1127" t="s">
        <v>4930</v>
      </c>
      <c r="L1127" t="s">
        <v>4931</v>
      </c>
      <c r="M1127" t="s">
        <v>5435</v>
      </c>
      <c r="N1127" t="s">
        <v>4933</v>
      </c>
      <c r="O1127" t="s">
        <v>4934</v>
      </c>
      <c r="P1127" t="s">
        <v>1968</v>
      </c>
      <c r="Q1127" t="s">
        <v>28</v>
      </c>
      <c r="R1127" t="s">
        <v>155</v>
      </c>
      <c r="T1127" t="s">
        <v>31</v>
      </c>
      <c r="U1127" t="s">
        <v>32</v>
      </c>
      <c r="V1127" t="s">
        <v>33</v>
      </c>
    </row>
    <row r="1128" spans="2:23">
      <c r="B1128" t="s">
        <v>5426</v>
      </c>
      <c r="C1128" s="2" t="str">
        <f t="shared" si="17"/>
        <v>https://nsmart.nhealth-asia.com/MTDPDB01/img.php?files=201807051147510.PNU+DVT-2600.jpg</v>
      </c>
      <c r="E1128" t="s">
        <v>5436</v>
      </c>
      <c r="G1128" t="s">
        <v>5437</v>
      </c>
      <c r="H1128" t="s">
        <v>4929</v>
      </c>
      <c r="I1128" t="s">
        <v>4930</v>
      </c>
      <c r="L1128" t="s">
        <v>4931</v>
      </c>
      <c r="M1128" t="s">
        <v>5438</v>
      </c>
      <c r="N1128" t="s">
        <v>4933</v>
      </c>
      <c r="O1128" t="s">
        <v>4934</v>
      </c>
      <c r="P1128" t="s">
        <v>1968</v>
      </c>
      <c r="Q1128" t="s">
        <v>28</v>
      </c>
      <c r="R1128" t="s">
        <v>155</v>
      </c>
      <c r="T1128" t="s">
        <v>31</v>
      </c>
      <c r="U1128" t="s">
        <v>32</v>
      </c>
      <c r="V1128" t="s">
        <v>33</v>
      </c>
    </row>
    <row r="1129" spans="2:23">
      <c r="B1129" t="s">
        <v>5426</v>
      </c>
      <c r="C1129" s="2" t="str">
        <f t="shared" si="17"/>
        <v>https://nsmart.nhealth-asia.com/MTDPDB01/img.php?files=201807051147510.PNU+DVT-2600.jpg</v>
      </c>
      <c r="E1129" t="s">
        <v>5439</v>
      </c>
      <c r="G1129" t="s">
        <v>5440</v>
      </c>
      <c r="H1129" t="s">
        <v>4929</v>
      </c>
      <c r="I1129" t="s">
        <v>4930</v>
      </c>
      <c r="L1129" t="s">
        <v>4931</v>
      </c>
      <c r="M1129" t="s">
        <v>5441</v>
      </c>
      <c r="N1129" t="s">
        <v>4933</v>
      </c>
      <c r="O1129" t="s">
        <v>4934</v>
      </c>
      <c r="P1129" t="s">
        <v>1968</v>
      </c>
      <c r="Q1129" t="s">
        <v>28</v>
      </c>
      <c r="R1129" t="s">
        <v>155</v>
      </c>
      <c r="T1129" t="s">
        <v>31</v>
      </c>
      <c r="U1129" t="s">
        <v>32</v>
      </c>
      <c r="V1129" t="s">
        <v>33</v>
      </c>
    </row>
    <row r="1130" spans="2:23">
      <c r="B1130" t="s">
        <v>5426</v>
      </c>
      <c r="C1130" s="2" t="str">
        <f t="shared" si="17"/>
        <v>https://nsmart.nhealth-asia.com/MTDPDB01/img.php?files=201807051147510.PNU+DVT-2600.jpg</v>
      </c>
      <c r="E1130" t="s">
        <v>5442</v>
      </c>
      <c r="G1130" t="s">
        <v>5443</v>
      </c>
      <c r="H1130" t="s">
        <v>4929</v>
      </c>
      <c r="I1130" t="s">
        <v>4930</v>
      </c>
      <c r="L1130" t="s">
        <v>4931</v>
      </c>
      <c r="M1130" t="s">
        <v>5444</v>
      </c>
      <c r="N1130" t="s">
        <v>4933</v>
      </c>
      <c r="O1130" t="s">
        <v>4934</v>
      </c>
      <c r="P1130" t="s">
        <v>1968</v>
      </c>
      <c r="Q1130" t="s">
        <v>28</v>
      </c>
      <c r="R1130" t="s">
        <v>155</v>
      </c>
      <c r="T1130" t="s">
        <v>31</v>
      </c>
      <c r="U1130" t="s">
        <v>32</v>
      </c>
      <c r="V1130" t="s">
        <v>33</v>
      </c>
    </row>
    <row r="1131" spans="2:23">
      <c r="B1131" t="s">
        <v>5426</v>
      </c>
      <c r="C1131" s="2" t="str">
        <f t="shared" si="17"/>
        <v>https://nsmart.nhealth-asia.com/MTDPDB01/img.php?files=201807051147510.PNU+DVT-2600.jpg</v>
      </c>
      <c r="E1131" t="s">
        <v>5445</v>
      </c>
      <c r="G1131" t="s">
        <v>5446</v>
      </c>
      <c r="H1131" t="s">
        <v>4929</v>
      </c>
      <c r="I1131" t="s">
        <v>4930</v>
      </c>
      <c r="L1131" t="s">
        <v>4931</v>
      </c>
      <c r="M1131" t="s">
        <v>5447</v>
      </c>
      <c r="N1131" t="s">
        <v>4933</v>
      </c>
      <c r="O1131" t="s">
        <v>4934</v>
      </c>
      <c r="P1131" t="s">
        <v>1968</v>
      </c>
      <c r="Q1131" t="s">
        <v>28</v>
      </c>
      <c r="R1131" t="s">
        <v>155</v>
      </c>
      <c r="T1131" t="s">
        <v>31</v>
      </c>
      <c r="U1131" t="s">
        <v>32</v>
      </c>
      <c r="V1131" t="s">
        <v>33</v>
      </c>
    </row>
    <row r="1132" spans="2:23">
      <c r="B1132" t="s">
        <v>5426</v>
      </c>
      <c r="C1132" s="2" t="str">
        <f t="shared" si="17"/>
        <v>https://nsmart.nhealth-asia.com/MTDPDB01/img.php?files=201807051147510.PNU+DVT-2600.jpg</v>
      </c>
      <c r="E1132" t="s">
        <v>5448</v>
      </c>
      <c r="G1132" t="s">
        <v>5449</v>
      </c>
      <c r="H1132" t="s">
        <v>4929</v>
      </c>
      <c r="I1132" t="s">
        <v>4930</v>
      </c>
      <c r="L1132" t="s">
        <v>4931</v>
      </c>
      <c r="M1132" t="s">
        <v>5450</v>
      </c>
      <c r="N1132" t="s">
        <v>4933</v>
      </c>
      <c r="O1132" t="s">
        <v>4934</v>
      </c>
      <c r="P1132" t="s">
        <v>1968</v>
      </c>
      <c r="Q1132" t="s">
        <v>28</v>
      </c>
      <c r="R1132" t="s">
        <v>155</v>
      </c>
      <c r="T1132" t="s">
        <v>31</v>
      </c>
      <c r="U1132" t="s">
        <v>32</v>
      </c>
      <c r="V1132" t="s">
        <v>33</v>
      </c>
    </row>
    <row r="1133" spans="2:23">
      <c r="B1133" t="s">
        <v>5426</v>
      </c>
      <c r="C1133" s="2" t="str">
        <f t="shared" si="17"/>
        <v>https://nsmart.nhealth-asia.com/MTDPDB01/img.php?files=201807051147510.PNU+DVT-2600.jpg</v>
      </c>
      <c r="E1133" t="s">
        <v>5451</v>
      </c>
      <c r="G1133" t="s">
        <v>5452</v>
      </c>
      <c r="H1133" t="s">
        <v>4929</v>
      </c>
      <c r="I1133" t="s">
        <v>4930</v>
      </c>
      <c r="L1133" t="s">
        <v>4931</v>
      </c>
      <c r="M1133" t="s">
        <v>5453</v>
      </c>
      <c r="N1133" t="s">
        <v>4933</v>
      </c>
      <c r="O1133" t="s">
        <v>4934</v>
      </c>
      <c r="P1133" t="s">
        <v>1968</v>
      </c>
      <c r="Q1133" t="s">
        <v>28</v>
      </c>
      <c r="R1133" t="s">
        <v>155</v>
      </c>
      <c r="T1133" t="s">
        <v>31</v>
      </c>
      <c r="U1133" t="s">
        <v>32</v>
      </c>
      <c r="V1133" t="s">
        <v>33</v>
      </c>
    </row>
    <row r="1134" spans="2:23">
      <c r="B1134" t="s">
        <v>5426</v>
      </c>
      <c r="C1134" s="2" t="str">
        <f t="shared" si="17"/>
        <v>https://nsmart.nhealth-asia.com/MTDPDB01/img.php?files=201807051147510.PNU+DVT-2600.jpg</v>
      </c>
      <c r="E1134" t="s">
        <v>5454</v>
      </c>
      <c r="G1134" t="s">
        <v>5455</v>
      </c>
      <c r="H1134" t="s">
        <v>4929</v>
      </c>
      <c r="I1134" t="s">
        <v>4930</v>
      </c>
      <c r="L1134" t="s">
        <v>4931</v>
      </c>
      <c r="M1134" t="s">
        <v>5456</v>
      </c>
      <c r="N1134" t="s">
        <v>4933</v>
      </c>
      <c r="O1134" t="s">
        <v>4934</v>
      </c>
      <c r="P1134" t="s">
        <v>1968</v>
      </c>
      <c r="Q1134" t="s">
        <v>28</v>
      </c>
      <c r="R1134" t="s">
        <v>155</v>
      </c>
      <c r="T1134" t="s">
        <v>31</v>
      </c>
      <c r="U1134" t="s">
        <v>32</v>
      </c>
      <c r="V1134" t="s">
        <v>33</v>
      </c>
    </row>
    <row r="1135" spans="2:23">
      <c r="B1135" t="s">
        <v>5457</v>
      </c>
      <c r="C1135" s="2" t="str">
        <f t="shared" si="17"/>
        <v>https://nsmart.nhealth-asia.com/MTDPDB01/img.php?files=201609140909080.indexTTTT.jpg</v>
      </c>
      <c r="E1135" t="s">
        <v>5458</v>
      </c>
      <c r="G1135" t="s">
        <v>5459</v>
      </c>
      <c r="H1135" t="s">
        <v>336</v>
      </c>
      <c r="I1135" t="s">
        <v>337</v>
      </c>
      <c r="L1135" t="s">
        <v>338</v>
      </c>
      <c r="M1135" t="s">
        <v>30</v>
      </c>
      <c r="N1135" t="s">
        <v>339</v>
      </c>
      <c r="O1135" t="s">
        <v>340</v>
      </c>
      <c r="P1135" t="s">
        <v>281</v>
      </c>
      <c r="Q1135" t="s">
        <v>28</v>
      </c>
      <c r="R1135" t="s">
        <v>282</v>
      </c>
      <c r="T1135" t="s">
        <v>598</v>
      </c>
      <c r="U1135" t="s">
        <v>32</v>
      </c>
      <c r="V1135" t="s">
        <v>33</v>
      </c>
      <c r="W1135" t="s">
        <v>5460</v>
      </c>
    </row>
    <row r="1136" spans="2:23">
      <c r="B1136" t="s">
        <v>5461</v>
      </c>
      <c r="C1136" s="2" t="str">
        <f t="shared" si="17"/>
        <v>https://nsmart.nhealth-asia.com/MTDPDB01/img.php?files=202010121153580.AMVEX+-C3A.jpg</v>
      </c>
      <c r="E1136" t="s">
        <v>5462</v>
      </c>
      <c r="F1136" t="s">
        <v>5463</v>
      </c>
      <c r="G1136" t="s">
        <v>5464</v>
      </c>
      <c r="H1136" t="s">
        <v>266</v>
      </c>
      <c r="I1136" t="s">
        <v>267</v>
      </c>
      <c r="L1136" t="s">
        <v>268</v>
      </c>
      <c r="M1136" t="s">
        <v>5465</v>
      </c>
      <c r="N1136" t="s">
        <v>270</v>
      </c>
      <c r="O1136" t="s">
        <v>576</v>
      </c>
      <c r="P1136" t="s">
        <v>816</v>
      </c>
      <c r="Q1136" t="s">
        <v>28</v>
      </c>
      <c r="R1136" t="s">
        <v>252</v>
      </c>
      <c r="S1136" t="s">
        <v>30</v>
      </c>
      <c r="T1136" t="s">
        <v>31</v>
      </c>
      <c r="U1136" t="s">
        <v>104</v>
      </c>
      <c r="V1136" t="s">
        <v>219</v>
      </c>
    </row>
    <row r="1137" spans="2:23">
      <c r="B1137" t="s">
        <v>5461</v>
      </c>
      <c r="C1137" s="2" t="str">
        <f t="shared" si="17"/>
        <v>https://nsmart.nhealth-asia.com/MTDPDB01/img.php?files=202010121153580.AMVEX+-C3A.jpg</v>
      </c>
      <c r="E1137" t="s">
        <v>5466</v>
      </c>
      <c r="F1137" t="s">
        <v>5467</v>
      </c>
      <c r="G1137" t="s">
        <v>5468</v>
      </c>
      <c r="H1137" t="s">
        <v>266</v>
      </c>
      <c r="I1137" t="s">
        <v>267</v>
      </c>
      <c r="L1137" t="s">
        <v>268</v>
      </c>
      <c r="M1137" t="s">
        <v>5469</v>
      </c>
      <c r="N1137" t="s">
        <v>270</v>
      </c>
      <c r="O1137" t="s">
        <v>576</v>
      </c>
      <c r="P1137" t="s">
        <v>331</v>
      </c>
      <c r="Q1137" t="s">
        <v>28</v>
      </c>
      <c r="R1137" t="s">
        <v>252</v>
      </c>
      <c r="S1137" t="s">
        <v>30</v>
      </c>
      <c r="T1137" t="s">
        <v>31</v>
      </c>
      <c r="U1137" t="s">
        <v>104</v>
      </c>
      <c r="V1137" t="s">
        <v>219</v>
      </c>
    </row>
    <row r="1138" spans="2:23">
      <c r="B1138" t="s">
        <v>5461</v>
      </c>
      <c r="C1138" s="2" t="str">
        <f t="shared" si="17"/>
        <v>https://nsmart.nhealth-asia.com/MTDPDB01/img.php?files=202010121153580.AMVEX+-C3A.jpg</v>
      </c>
      <c r="E1138" t="s">
        <v>5470</v>
      </c>
      <c r="F1138" t="s">
        <v>5471</v>
      </c>
      <c r="G1138" t="s">
        <v>5472</v>
      </c>
      <c r="H1138" t="s">
        <v>266</v>
      </c>
      <c r="I1138" t="s">
        <v>267</v>
      </c>
      <c r="L1138" t="s">
        <v>268</v>
      </c>
      <c r="M1138" t="s">
        <v>5473</v>
      </c>
      <c r="N1138" t="s">
        <v>270</v>
      </c>
      <c r="O1138" t="s">
        <v>576</v>
      </c>
      <c r="P1138" t="s">
        <v>496</v>
      </c>
      <c r="Q1138" t="s">
        <v>28</v>
      </c>
      <c r="R1138" t="s">
        <v>143</v>
      </c>
      <c r="S1138" t="s">
        <v>30</v>
      </c>
      <c r="T1138" t="s">
        <v>31</v>
      </c>
      <c r="U1138" t="s">
        <v>104</v>
      </c>
      <c r="V1138" t="s">
        <v>219</v>
      </c>
    </row>
    <row r="1139" spans="2:23">
      <c r="B1139" t="s">
        <v>5461</v>
      </c>
      <c r="C1139" s="2" t="str">
        <f t="shared" si="17"/>
        <v>https://nsmart.nhealth-asia.com/MTDPDB01/img.php?files=202010121153580.AMVEX+-C3A.jpg</v>
      </c>
      <c r="E1139" t="s">
        <v>5474</v>
      </c>
      <c r="F1139" t="s">
        <v>5475</v>
      </c>
      <c r="G1139" t="s">
        <v>5476</v>
      </c>
      <c r="H1139" t="s">
        <v>266</v>
      </c>
      <c r="I1139" t="s">
        <v>267</v>
      </c>
      <c r="L1139" t="s">
        <v>268</v>
      </c>
      <c r="M1139" t="s">
        <v>5477</v>
      </c>
      <c r="N1139" t="s">
        <v>270</v>
      </c>
      <c r="O1139" t="s">
        <v>576</v>
      </c>
      <c r="P1139" t="s">
        <v>1337</v>
      </c>
      <c r="Q1139" t="s">
        <v>28</v>
      </c>
      <c r="R1139" t="s">
        <v>155</v>
      </c>
      <c r="S1139" t="s">
        <v>30</v>
      </c>
      <c r="T1139" t="s">
        <v>31</v>
      </c>
      <c r="U1139" t="s">
        <v>104</v>
      </c>
      <c r="V1139" t="s">
        <v>219</v>
      </c>
    </row>
    <row r="1140" spans="2:23">
      <c r="B1140" t="s">
        <v>5461</v>
      </c>
      <c r="C1140" s="2" t="str">
        <f t="shared" si="17"/>
        <v>https://nsmart.nhealth-asia.com/MTDPDB01/img.php?files=202010121153580.AMVEX+-C3A.jpg</v>
      </c>
      <c r="E1140" t="s">
        <v>5478</v>
      </c>
      <c r="F1140" t="s">
        <v>5479</v>
      </c>
      <c r="G1140" t="s">
        <v>5480</v>
      </c>
      <c r="H1140" t="s">
        <v>266</v>
      </c>
      <c r="I1140" t="s">
        <v>267</v>
      </c>
      <c r="L1140" t="s">
        <v>268</v>
      </c>
      <c r="M1140" t="s">
        <v>5481</v>
      </c>
      <c r="N1140" t="s">
        <v>270</v>
      </c>
      <c r="O1140" t="s">
        <v>576</v>
      </c>
      <c r="P1140" t="s">
        <v>1337</v>
      </c>
      <c r="Q1140" t="s">
        <v>28</v>
      </c>
      <c r="R1140" t="s">
        <v>155</v>
      </c>
      <c r="S1140" t="s">
        <v>30</v>
      </c>
      <c r="T1140" t="s">
        <v>31</v>
      </c>
      <c r="U1140" t="s">
        <v>104</v>
      </c>
      <c r="V1140" t="s">
        <v>219</v>
      </c>
    </row>
    <row r="1141" spans="2:23">
      <c r="B1141" t="s">
        <v>5351</v>
      </c>
      <c r="C1141" s="2" t="str">
        <f t="shared" si="17"/>
        <v>https://nsmart.nhealth-asia.com/MTDPDB01/img.php?files=202409121713480.o_1goakv7admimvvd7mp15dn1irtb.gif</v>
      </c>
      <c r="E1141" t="s">
        <v>5482</v>
      </c>
      <c r="F1141" t="s">
        <v>30</v>
      </c>
      <c r="G1141" t="s">
        <v>5483</v>
      </c>
      <c r="H1141" t="s">
        <v>904</v>
      </c>
      <c r="I1141" t="s">
        <v>905</v>
      </c>
      <c r="L1141" t="s">
        <v>906</v>
      </c>
      <c r="M1141" t="s">
        <v>5484</v>
      </c>
      <c r="N1141" t="s">
        <v>908</v>
      </c>
      <c r="O1141" t="s">
        <v>1069</v>
      </c>
      <c r="P1141" t="s">
        <v>1741</v>
      </c>
      <c r="Q1141" t="s">
        <v>28</v>
      </c>
      <c r="R1141" t="s">
        <v>793</v>
      </c>
      <c r="T1141" t="s">
        <v>31</v>
      </c>
      <c r="U1141" t="s">
        <v>104</v>
      </c>
      <c r="V1141" t="s">
        <v>219</v>
      </c>
    </row>
    <row r="1142" spans="2:23">
      <c r="B1142" t="s">
        <v>5351</v>
      </c>
      <c r="C1142" s="2" t="str">
        <f t="shared" si="17"/>
        <v>https://nsmart.nhealth-asia.com/MTDPDB01/img.php?files=202409121713480.o_1goakv7admimvvd7mp15dn1irtb.gif</v>
      </c>
      <c r="E1142" t="s">
        <v>5485</v>
      </c>
      <c r="F1142" t="s">
        <v>30</v>
      </c>
      <c r="G1142" t="s">
        <v>5486</v>
      </c>
      <c r="H1142" t="s">
        <v>904</v>
      </c>
      <c r="I1142" t="s">
        <v>905</v>
      </c>
      <c r="L1142" t="s">
        <v>906</v>
      </c>
      <c r="M1142" t="s">
        <v>5487</v>
      </c>
      <c r="N1142" t="s">
        <v>908</v>
      </c>
      <c r="O1142" t="s">
        <v>1069</v>
      </c>
      <c r="P1142" t="s">
        <v>1741</v>
      </c>
      <c r="Q1142" t="s">
        <v>28</v>
      </c>
      <c r="R1142" t="s">
        <v>793</v>
      </c>
      <c r="T1142" t="s">
        <v>31</v>
      </c>
      <c r="U1142" t="s">
        <v>104</v>
      </c>
      <c r="V1142" t="s">
        <v>219</v>
      </c>
    </row>
    <row r="1143" spans="2:23">
      <c r="B1143" t="s">
        <v>5488</v>
      </c>
      <c r="C1143" s="2" t="str">
        <f t="shared" si="17"/>
        <v>https://nsmart.nhealth-asia.com/MTDPDB01/img.php?files=202407121246130.Quick-6101A1.jpg</v>
      </c>
      <c r="E1143" t="s">
        <v>5489</v>
      </c>
      <c r="F1143" t="s">
        <v>30</v>
      </c>
      <c r="G1143" t="s">
        <v>5490</v>
      </c>
      <c r="H1143" t="s">
        <v>5003</v>
      </c>
      <c r="I1143" t="s">
        <v>5004</v>
      </c>
      <c r="L1143" t="s">
        <v>5005</v>
      </c>
      <c r="M1143" t="s">
        <v>30</v>
      </c>
      <c r="N1143" t="s">
        <v>5491</v>
      </c>
      <c r="O1143" t="s">
        <v>5492</v>
      </c>
      <c r="P1143" t="s">
        <v>1968</v>
      </c>
      <c r="Q1143" t="s">
        <v>28</v>
      </c>
      <c r="R1143" t="s">
        <v>155</v>
      </c>
      <c r="S1143" t="s">
        <v>30</v>
      </c>
      <c r="T1143" t="s">
        <v>31</v>
      </c>
      <c r="U1143" t="s">
        <v>104</v>
      </c>
      <c r="V1143" t="s">
        <v>105</v>
      </c>
    </row>
    <row r="1144" spans="2:23">
      <c r="B1144" t="s">
        <v>5493</v>
      </c>
      <c r="C1144" s="2" t="str">
        <f t="shared" si="17"/>
        <v>https://nsmart.nhealth-asia.com/MTDPDB01/img.php?files=201801271355300.THERMO+HC700.jpg</v>
      </c>
      <c r="E1144" t="s">
        <v>5494</v>
      </c>
      <c r="G1144" t="s">
        <v>5495</v>
      </c>
      <c r="H1144" t="s">
        <v>875</v>
      </c>
      <c r="I1144" t="s">
        <v>876</v>
      </c>
      <c r="L1144" t="s">
        <v>877</v>
      </c>
      <c r="M1144" t="s">
        <v>5496</v>
      </c>
      <c r="N1144" t="s">
        <v>879</v>
      </c>
      <c r="O1144" t="s">
        <v>5497</v>
      </c>
      <c r="P1144" t="s">
        <v>956</v>
      </c>
      <c r="Q1144" t="s">
        <v>28</v>
      </c>
      <c r="R1144" t="s">
        <v>29</v>
      </c>
      <c r="T1144" t="s">
        <v>31</v>
      </c>
      <c r="U1144" t="s">
        <v>104</v>
      </c>
      <c r="V1144" t="s">
        <v>219</v>
      </c>
      <c r="W1144" t="s">
        <v>5498</v>
      </c>
    </row>
    <row r="1145" spans="2:23">
      <c r="B1145" t="s">
        <v>5499</v>
      </c>
      <c r="C1145" s="2" t="str">
        <f t="shared" si="17"/>
        <v>https://nsmart.nhealth-asia.com/MTDPDB01/img.php?files=201803211512210.thumb_387+%281%29.jpg</v>
      </c>
      <c r="E1145" t="s">
        <v>5500</v>
      </c>
      <c r="F1145" t="s">
        <v>5501</v>
      </c>
      <c r="G1145" t="s">
        <v>5502</v>
      </c>
      <c r="L1145" t="s">
        <v>4054</v>
      </c>
      <c r="M1145" t="s">
        <v>5503</v>
      </c>
      <c r="N1145" t="s">
        <v>4056</v>
      </c>
      <c r="O1145" t="s">
        <v>4057</v>
      </c>
      <c r="P1145" t="s">
        <v>360</v>
      </c>
      <c r="Q1145" t="s">
        <v>28</v>
      </c>
      <c r="R1145" t="s">
        <v>155</v>
      </c>
      <c r="S1145" t="s">
        <v>30</v>
      </c>
      <c r="T1145" t="s">
        <v>31</v>
      </c>
      <c r="U1145" t="s">
        <v>104</v>
      </c>
      <c r="V1145" t="s">
        <v>219</v>
      </c>
    </row>
    <row r="1146" spans="2:23">
      <c r="B1146" t="s">
        <v>5504</v>
      </c>
      <c r="C1146" s="2" t="str">
        <f t="shared" si="17"/>
        <v>https://nsmart.nhealth-asia.com/MTDPDB01/img.php?files=201909211343280.LIWEIHUIT+TECHNOLOGY+Model+DC105.PNG</v>
      </c>
      <c r="E1146" t="s">
        <v>5505</v>
      </c>
      <c r="G1146" t="s">
        <v>5506</v>
      </c>
      <c r="H1146" t="s">
        <v>592</v>
      </c>
      <c r="I1146" t="s">
        <v>593</v>
      </c>
      <c r="L1146" t="s">
        <v>594</v>
      </c>
      <c r="M1146" t="s">
        <v>5507</v>
      </c>
      <c r="N1146" t="s">
        <v>596</v>
      </c>
      <c r="O1146" t="s">
        <v>597</v>
      </c>
      <c r="P1146" t="s">
        <v>355</v>
      </c>
      <c r="Q1146" t="s">
        <v>28</v>
      </c>
      <c r="R1146" t="s">
        <v>29</v>
      </c>
      <c r="T1146" t="s">
        <v>31</v>
      </c>
      <c r="U1146" t="s">
        <v>104</v>
      </c>
      <c r="V1146" t="s">
        <v>219</v>
      </c>
    </row>
    <row r="1147" spans="2:23">
      <c r="B1147" t="s">
        <v>5504</v>
      </c>
      <c r="C1147" s="2" t="str">
        <f t="shared" si="17"/>
        <v>https://nsmart.nhealth-asia.com/MTDPDB01/img.php?files=201909211343280.LIWEIHUIT+TECHNOLOGY+Model+DC105.PNG</v>
      </c>
      <c r="E1147" t="s">
        <v>5508</v>
      </c>
      <c r="F1147" t="s">
        <v>30</v>
      </c>
      <c r="G1147" t="s">
        <v>5509</v>
      </c>
      <c r="H1147" t="s">
        <v>592</v>
      </c>
      <c r="I1147" t="s">
        <v>593</v>
      </c>
      <c r="L1147" t="s">
        <v>594</v>
      </c>
      <c r="M1147" t="s">
        <v>5510</v>
      </c>
      <c r="N1147" t="s">
        <v>596</v>
      </c>
      <c r="O1147" t="s">
        <v>597</v>
      </c>
      <c r="P1147" t="s">
        <v>1089</v>
      </c>
      <c r="Q1147" t="s">
        <v>28</v>
      </c>
      <c r="R1147" t="s">
        <v>80</v>
      </c>
      <c r="T1147" t="s">
        <v>31</v>
      </c>
      <c r="U1147" t="s">
        <v>104</v>
      </c>
      <c r="V1147" t="s">
        <v>219</v>
      </c>
    </row>
    <row r="1148" spans="2:23">
      <c r="B1148" t="s">
        <v>5504</v>
      </c>
      <c r="C1148" s="2" t="str">
        <f t="shared" si="17"/>
        <v>https://nsmart.nhealth-asia.com/MTDPDB01/img.php?files=201909211343280.LIWEIHUIT+TECHNOLOGY+Model+DC105.PNG</v>
      </c>
      <c r="E1148" t="s">
        <v>5511</v>
      </c>
      <c r="F1148" t="s">
        <v>30</v>
      </c>
      <c r="G1148" t="s">
        <v>5512</v>
      </c>
      <c r="H1148" t="s">
        <v>592</v>
      </c>
      <c r="I1148" t="s">
        <v>593</v>
      </c>
      <c r="L1148" t="s">
        <v>594</v>
      </c>
      <c r="M1148" t="s">
        <v>5513</v>
      </c>
      <c r="N1148" t="s">
        <v>596</v>
      </c>
      <c r="O1148" t="s">
        <v>597</v>
      </c>
      <c r="P1148" t="s">
        <v>1089</v>
      </c>
      <c r="Q1148" t="s">
        <v>28</v>
      </c>
      <c r="R1148" t="s">
        <v>80</v>
      </c>
      <c r="T1148" t="s">
        <v>31</v>
      </c>
      <c r="U1148" t="s">
        <v>104</v>
      </c>
      <c r="V1148" t="s">
        <v>219</v>
      </c>
    </row>
    <row r="1149" spans="2:23">
      <c r="B1149" t="s">
        <v>5514</v>
      </c>
      <c r="C1149" s="2" t="str">
        <f t="shared" si="17"/>
        <v>https://nsmart.nhealth-asia.com/MTDPDB01/img.php?files=202105281128560.Seca+787.png</v>
      </c>
      <c r="E1149" t="s">
        <v>5515</v>
      </c>
      <c r="F1149" t="s">
        <v>5516</v>
      </c>
      <c r="G1149" t="s">
        <v>5517</v>
      </c>
      <c r="H1149" t="s">
        <v>129</v>
      </c>
      <c r="I1149" t="s">
        <v>130</v>
      </c>
      <c r="L1149" t="s">
        <v>131</v>
      </c>
      <c r="M1149" t="s">
        <v>5518</v>
      </c>
      <c r="N1149" t="s">
        <v>488</v>
      </c>
      <c r="O1149" t="s">
        <v>489</v>
      </c>
      <c r="P1149" t="s">
        <v>976</v>
      </c>
      <c r="Q1149" t="s">
        <v>28</v>
      </c>
      <c r="R1149" t="s">
        <v>977</v>
      </c>
      <c r="T1149" t="s">
        <v>31</v>
      </c>
      <c r="U1149" t="s">
        <v>32</v>
      </c>
      <c r="V1149" t="s">
        <v>33</v>
      </c>
    </row>
    <row r="1150" spans="2:23">
      <c r="B1150" t="s">
        <v>5519</v>
      </c>
      <c r="C1150" s="2" t="str">
        <f t="shared" si="17"/>
        <v>https://nsmart.nhealth-asia.com/MTDPDB01/img.php?files=201809201318260.HU+MR850AEU.png</v>
      </c>
      <c r="E1150" t="s">
        <v>5520</v>
      </c>
      <c r="G1150" t="s">
        <v>5521</v>
      </c>
      <c r="H1150" t="s">
        <v>178</v>
      </c>
      <c r="I1150" t="s">
        <v>179</v>
      </c>
      <c r="L1150" t="s">
        <v>180</v>
      </c>
      <c r="M1150" t="s">
        <v>5522</v>
      </c>
      <c r="N1150" t="s">
        <v>182</v>
      </c>
      <c r="O1150" t="s">
        <v>5523</v>
      </c>
      <c r="P1150" t="s">
        <v>360</v>
      </c>
      <c r="Q1150" t="s">
        <v>28</v>
      </c>
      <c r="R1150" t="s">
        <v>155</v>
      </c>
      <c r="S1150" t="s">
        <v>30</v>
      </c>
      <c r="T1150" t="s">
        <v>31</v>
      </c>
      <c r="U1150" t="s">
        <v>104</v>
      </c>
      <c r="V1150" t="s">
        <v>105</v>
      </c>
      <c r="W1150" t="s">
        <v>5524</v>
      </c>
    </row>
    <row r="1151" spans="2:23">
      <c r="B1151" t="s">
        <v>5525</v>
      </c>
      <c r="C1151" s="2" t="str">
        <f t="shared" si="17"/>
        <v>https://nsmart.nhealth-asia.com/MTDPDB01/img.php?files=202103011151270.OLYMPUSCX31RBSFA.jpg</v>
      </c>
      <c r="E1151" t="s">
        <v>5526</v>
      </c>
      <c r="F1151" t="s">
        <v>30</v>
      </c>
      <c r="G1151" t="s">
        <v>5527</v>
      </c>
      <c r="H1151" t="s">
        <v>5528</v>
      </c>
      <c r="I1151" t="s">
        <v>5529</v>
      </c>
      <c r="L1151" t="s">
        <v>5530</v>
      </c>
      <c r="M1151" t="s">
        <v>5531</v>
      </c>
      <c r="N1151" t="s">
        <v>1597</v>
      </c>
      <c r="O1151" t="s">
        <v>5532</v>
      </c>
      <c r="P1151" t="s">
        <v>27</v>
      </c>
      <c r="Q1151" t="s">
        <v>28</v>
      </c>
      <c r="R1151" t="s">
        <v>29</v>
      </c>
      <c r="S1151" t="s">
        <v>30</v>
      </c>
      <c r="T1151" t="s">
        <v>31</v>
      </c>
      <c r="U1151" t="s">
        <v>32</v>
      </c>
      <c r="V1151" t="s">
        <v>105</v>
      </c>
      <c r="W1151" t="s">
        <v>5533</v>
      </c>
    </row>
    <row r="1152" spans="2:23">
      <c r="B1152" t="s">
        <v>5534</v>
      </c>
      <c r="C1152" s="2" t="str">
        <f t="shared" ref="C1152:C1215" si="18">"https://nsmart.nhealth-asia.com/MTDPDB01/img.php?files="&amp;INDEX(_xlfn.TEXTSPLIT(B1152,"files="),1,2)</f>
        <v>https://nsmart.nhealth-asia.com/MTDPDB01/img.php?files=202308300938070.GETINGE-SERVO-U.jpg</v>
      </c>
      <c r="E1152" t="s">
        <v>5535</v>
      </c>
      <c r="F1152" t="s">
        <v>5536</v>
      </c>
      <c r="G1152" t="s">
        <v>5537</v>
      </c>
      <c r="H1152" t="s">
        <v>1990</v>
      </c>
      <c r="I1152" t="s">
        <v>1991</v>
      </c>
      <c r="L1152" t="s">
        <v>1992</v>
      </c>
      <c r="M1152" t="s">
        <v>5538</v>
      </c>
      <c r="N1152" t="s">
        <v>1994</v>
      </c>
      <c r="O1152" t="s">
        <v>1995</v>
      </c>
      <c r="P1152" t="s">
        <v>1337</v>
      </c>
      <c r="Q1152" t="s">
        <v>28</v>
      </c>
      <c r="R1152" t="s">
        <v>155</v>
      </c>
      <c r="T1152" t="s">
        <v>31</v>
      </c>
      <c r="U1152" t="s">
        <v>32</v>
      </c>
      <c r="V1152" t="s">
        <v>33</v>
      </c>
    </row>
    <row r="1153" spans="2:23">
      <c r="B1153" t="s">
        <v>5539</v>
      </c>
      <c r="C1153" s="2" t="str">
        <f t="shared" si="18"/>
        <v>https://nsmart.nhealth-asia.com/MTDPDB01/img.php?files=202209261310050.BIOBASE-BSC-1100IIA2-X.jpg</v>
      </c>
      <c r="E1153" t="s">
        <v>5540</v>
      </c>
      <c r="F1153" t="s">
        <v>30</v>
      </c>
      <c r="G1153" t="s">
        <v>5541</v>
      </c>
      <c r="H1153" t="s">
        <v>2087</v>
      </c>
      <c r="I1153" t="s">
        <v>2088</v>
      </c>
      <c r="L1153" t="s">
        <v>2560</v>
      </c>
      <c r="M1153" t="s">
        <v>5542</v>
      </c>
      <c r="N1153" t="s">
        <v>2562</v>
      </c>
      <c r="O1153" t="s">
        <v>5543</v>
      </c>
      <c r="P1153" t="s">
        <v>27</v>
      </c>
      <c r="Q1153" t="s">
        <v>28</v>
      </c>
      <c r="R1153" t="s">
        <v>29</v>
      </c>
      <c r="S1153" t="s">
        <v>30</v>
      </c>
      <c r="T1153" t="s">
        <v>31</v>
      </c>
      <c r="U1153" t="s">
        <v>104</v>
      </c>
      <c r="V1153" t="s">
        <v>219</v>
      </c>
      <c r="W1153" t="s">
        <v>5544</v>
      </c>
    </row>
    <row r="1154" spans="2:23">
      <c r="B1154" t="s">
        <v>5545</v>
      </c>
      <c r="C1154" s="2" t="str">
        <f t="shared" si="18"/>
        <v>https://nsmart.nhealth-asia.com/MTDPDB01/img.php?files=201702241622290.EDANIM20.jpg</v>
      </c>
      <c r="E1154" t="s">
        <v>5546</v>
      </c>
      <c r="F1154" t="s">
        <v>5547</v>
      </c>
      <c r="G1154" t="s">
        <v>5548</v>
      </c>
      <c r="H1154" t="s">
        <v>701</v>
      </c>
      <c r="I1154" t="s">
        <v>702</v>
      </c>
      <c r="L1154" t="s">
        <v>703</v>
      </c>
      <c r="M1154" t="s">
        <v>5549</v>
      </c>
      <c r="N1154" t="s">
        <v>417</v>
      </c>
      <c r="O1154" t="s">
        <v>5550</v>
      </c>
      <c r="P1154" t="s">
        <v>1718</v>
      </c>
      <c r="Q1154" t="s">
        <v>28</v>
      </c>
      <c r="R1154" t="s">
        <v>1719</v>
      </c>
      <c r="T1154" t="s">
        <v>31</v>
      </c>
      <c r="U1154" t="s">
        <v>104</v>
      </c>
      <c r="V1154" t="s">
        <v>219</v>
      </c>
      <c r="W1154" t="s">
        <v>5551</v>
      </c>
    </row>
    <row r="1155" spans="2:23">
      <c r="B1155" t="s">
        <v>5552</v>
      </c>
      <c r="C1155" s="2" t="str">
        <f t="shared" si="18"/>
        <v>https://nsmart.nhealth-asia.com/MTDPDB01/img.php?files=202406141255000.SONY+UPP-110.jpg</v>
      </c>
      <c r="E1155" t="s">
        <v>5553</v>
      </c>
      <c r="F1155" t="s">
        <v>30</v>
      </c>
      <c r="G1155" t="s">
        <v>5554</v>
      </c>
      <c r="L1155" t="s">
        <v>3044</v>
      </c>
      <c r="M1155" t="s">
        <v>5555</v>
      </c>
      <c r="N1155" t="s">
        <v>3046</v>
      </c>
      <c r="O1155" t="s">
        <v>3047</v>
      </c>
      <c r="P1155" t="s">
        <v>154</v>
      </c>
      <c r="Q1155" t="s">
        <v>28</v>
      </c>
      <c r="R1155" t="s">
        <v>155</v>
      </c>
      <c r="T1155" t="s">
        <v>31</v>
      </c>
      <c r="U1155" t="s">
        <v>32</v>
      </c>
      <c r="V1155" t="s">
        <v>105</v>
      </c>
    </row>
    <row r="1156" spans="2:23">
      <c r="B1156" t="s">
        <v>5556</v>
      </c>
      <c r="C1156" s="2" t="str">
        <f t="shared" si="18"/>
        <v>https://nsmart.nhealth-asia.com/MTDPDB01/img.php?files=202001031127560.FUJI.jpg</v>
      </c>
      <c r="E1156" t="s">
        <v>5557</v>
      </c>
      <c r="F1156" t="s">
        <v>5558</v>
      </c>
      <c r="G1156" t="s">
        <v>5559</v>
      </c>
      <c r="H1156" t="s">
        <v>3066</v>
      </c>
      <c r="I1156" t="s">
        <v>3067</v>
      </c>
      <c r="L1156" t="s">
        <v>3068</v>
      </c>
      <c r="M1156" t="s">
        <v>5560</v>
      </c>
      <c r="N1156" t="s">
        <v>4956</v>
      </c>
      <c r="O1156" t="s">
        <v>4957</v>
      </c>
      <c r="P1156" t="s">
        <v>154</v>
      </c>
      <c r="Q1156" t="s">
        <v>28</v>
      </c>
      <c r="R1156" t="s">
        <v>155</v>
      </c>
      <c r="T1156" t="s">
        <v>31</v>
      </c>
      <c r="U1156" t="s">
        <v>32</v>
      </c>
      <c r="V1156" t="s">
        <v>105</v>
      </c>
      <c r="W1156" t="s">
        <v>5561</v>
      </c>
    </row>
    <row r="1157" spans="2:23">
      <c r="B1157" t="s">
        <v>5562</v>
      </c>
      <c r="C1157" s="2" t="str">
        <f t="shared" si="18"/>
        <v>https://nsmart.nhealth-asia.com/MTDPDB01/img.php?files=202406211532050.TESTO-623.jpg</v>
      </c>
      <c r="E1157" t="s">
        <v>5563</v>
      </c>
      <c r="F1157" t="s">
        <v>30</v>
      </c>
      <c r="G1157" t="s">
        <v>5564</v>
      </c>
      <c r="H1157" t="s">
        <v>592</v>
      </c>
      <c r="I1157" t="s">
        <v>593</v>
      </c>
      <c r="L1157" t="s">
        <v>594</v>
      </c>
      <c r="M1157" t="s">
        <v>5565</v>
      </c>
      <c r="N1157" t="s">
        <v>1966</v>
      </c>
      <c r="O1157" t="s">
        <v>5566</v>
      </c>
      <c r="P1157" t="s">
        <v>1968</v>
      </c>
      <c r="Q1157" t="s">
        <v>28</v>
      </c>
      <c r="R1157" t="s">
        <v>155</v>
      </c>
      <c r="T1157" t="s">
        <v>31</v>
      </c>
      <c r="U1157" t="s">
        <v>104</v>
      </c>
      <c r="V1157" t="s">
        <v>33</v>
      </c>
    </row>
    <row r="1158" spans="2:23">
      <c r="B1158" t="s">
        <v>5567</v>
      </c>
      <c r="C1158" s="2" t="str">
        <f t="shared" si="18"/>
        <v>https://nsmart.nhealth-asia.com/MTDPDB01/img.php?files=202111181328460.NOUVAG-TCM3000BL.jpg</v>
      </c>
      <c r="E1158" t="s">
        <v>5568</v>
      </c>
      <c r="F1158" t="s">
        <v>5569</v>
      </c>
      <c r="G1158" t="s">
        <v>5570</v>
      </c>
      <c r="L1158" t="s">
        <v>5571</v>
      </c>
      <c r="M1158" t="s">
        <v>5572</v>
      </c>
      <c r="N1158" t="s">
        <v>5573</v>
      </c>
      <c r="O1158" t="s">
        <v>5574</v>
      </c>
      <c r="P1158" t="s">
        <v>217</v>
      </c>
      <c r="Q1158" t="s">
        <v>28</v>
      </c>
      <c r="R1158" t="s">
        <v>155</v>
      </c>
      <c r="T1158" t="s">
        <v>31</v>
      </c>
      <c r="U1158" t="s">
        <v>32</v>
      </c>
      <c r="V1158" t="s">
        <v>105</v>
      </c>
      <c r="W1158" t="s">
        <v>5575</v>
      </c>
    </row>
    <row r="1159" spans="2:23">
      <c r="B1159" t="s">
        <v>5576</v>
      </c>
      <c r="C1159" s="2" t="str">
        <f t="shared" si="18"/>
        <v>https://nsmart.nhealth-asia.com/MTDPDB01/img.php?files=201910122024190.CPM+OPTIFLEX+3.jpg</v>
      </c>
      <c r="E1159" t="s">
        <v>5577</v>
      </c>
      <c r="F1159" t="s">
        <v>5578</v>
      </c>
      <c r="G1159" t="s">
        <v>5579</v>
      </c>
      <c r="L1159" t="s">
        <v>5580</v>
      </c>
      <c r="M1159" t="s">
        <v>5581</v>
      </c>
      <c r="N1159" t="s">
        <v>1816</v>
      </c>
      <c r="O1159" t="s">
        <v>5582</v>
      </c>
      <c r="P1159" t="s">
        <v>1132</v>
      </c>
      <c r="Q1159" t="s">
        <v>28</v>
      </c>
      <c r="R1159" t="s">
        <v>1133</v>
      </c>
      <c r="T1159" t="s">
        <v>31</v>
      </c>
      <c r="U1159" t="s">
        <v>32</v>
      </c>
      <c r="V1159" t="s">
        <v>33</v>
      </c>
    </row>
    <row r="1160" spans="2:23">
      <c r="B1160" t="s">
        <v>5583</v>
      </c>
      <c r="C1160" s="2" t="str">
        <f t="shared" si="18"/>
        <v>https://nsmart.nhealth-asia.com/MTDPDB01/img.php?files=202406191259330.DURR+DENTAL-VISTASCAN+MINI+EASY+2.0.jpg</v>
      </c>
      <c r="E1160" t="s">
        <v>5584</v>
      </c>
      <c r="F1160" t="s">
        <v>30</v>
      </c>
      <c r="G1160" t="s">
        <v>5585</v>
      </c>
      <c r="H1160" t="s">
        <v>5586</v>
      </c>
      <c r="I1160" t="s">
        <v>5587</v>
      </c>
      <c r="L1160" t="s">
        <v>5588</v>
      </c>
      <c r="M1160" t="s">
        <v>5589</v>
      </c>
      <c r="N1160" t="s">
        <v>5590</v>
      </c>
      <c r="O1160" t="s">
        <v>5591</v>
      </c>
      <c r="P1160" t="s">
        <v>103</v>
      </c>
      <c r="Q1160" t="s">
        <v>28</v>
      </c>
      <c r="R1160" t="s">
        <v>29</v>
      </c>
      <c r="T1160" t="s">
        <v>31</v>
      </c>
      <c r="U1160" t="s">
        <v>32</v>
      </c>
      <c r="V1160" t="s">
        <v>105</v>
      </c>
    </row>
    <row r="1161" spans="2:23">
      <c r="B1161" t="s">
        <v>5592</v>
      </c>
      <c r="C1161" s="2" t="str">
        <f t="shared" si="18"/>
        <v>https://nsmart.nhealth-asia.com/MTDPDB01/img.php?files=202406191300480.SAMSUNG-LS24C330GAEXXT.jpg</v>
      </c>
      <c r="E1161" t="s">
        <v>5593</v>
      </c>
      <c r="F1161" t="s">
        <v>30</v>
      </c>
      <c r="G1161" t="s">
        <v>5594</v>
      </c>
      <c r="H1161" t="s">
        <v>636</v>
      </c>
      <c r="I1161" t="s">
        <v>637</v>
      </c>
      <c r="L1161" t="s">
        <v>638</v>
      </c>
      <c r="M1161" t="s">
        <v>5595</v>
      </c>
      <c r="N1161" t="s">
        <v>5596</v>
      </c>
      <c r="O1161" t="s">
        <v>5597</v>
      </c>
      <c r="P1161" t="s">
        <v>103</v>
      </c>
      <c r="Q1161" t="s">
        <v>28</v>
      </c>
      <c r="R1161" t="s">
        <v>29</v>
      </c>
      <c r="T1161" t="s">
        <v>31</v>
      </c>
      <c r="U1161" t="s">
        <v>32</v>
      </c>
      <c r="V1161" t="s">
        <v>105</v>
      </c>
    </row>
    <row r="1162" spans="2:23">
      <c r="B1162" t="s">
        <v>5598</v>
      </c>
      <c r="C1162" s="2" t="str">
        <f t="shared" si="18"/>
        <v>https://nsmart.nhealth-asia.com/MTDPDB01/img.php?files=202401080830070.VATECH-GREEN+X.jpg</v>
      </c>
      <c r="E1162" t="s">
        <v>5599</v>
      </c>
      <c r="F1162" t="s">
        <v>5600</v>
      </c>
      <c r="G1162" t="s">
        <v>5601</v>
      </c>
      <c r="L1162" t="s">
        <v>5602</v>
      </c>
      <c r="M1162" t="s">
        <v>5603</v>
      </c>
      <c r="N1162" t="s">
        <v>3889</v>
      </c>
      <c r="O1162" t="s">
        <v>5604</v>
      </c>
      <c r="P1162" t="s">
        <v>103</v>
      </c>
      <c r="Q1162" t="s">
        <v>28</v>
      </c>
      <c r="R1162" t="s">
        <v>29</v>
      </c>
      <c r="T1162" t="s">
        <v>31</v>
      </c>
      <c r="U1162" t="s">
        <v>32</v>
      </c>
      <c r="V1162" t="s">
        <v>105</v>
      </c>
      <c r="W1162" t="s">
        <v>5605</v>
      </c>
    </row>
    <row r="1163" spans="2:23">
      <c r="B1163" t="s">
        <v>5552</v>
      </c>
      <c r="C1163" s="2" t="str">
        <f t="shared" si="18"/>
        <v>https://nsmart.nhealth-asia.com/MTDPDB01/img.php?files=202406141255000.SONY+UPP-110.jpg</v>
      </c>
      <c r="E1163" t="s">
        <v>5606</v>
      </c>
      <c r="F1163" t="s">
        <v>5607</v>
      </c>
      <c r="G1163" t="s">
        <v>5608</v>
      </c>
      <c r="L1163" t="s">
        <v>3044</v>
      </c>
      <c r="M1163" t="s">
        <v>5609</v>
      </c>
      <c r="N1163" t="s">
        <v>3046</v>
      </c>
      <c r="O1163" t="s">
        <v>3047</v>
      </c>
      <c r="P1163" t="s">
        <v>2526</v>
      </c>
      <c r="Q1163" t="s">
        <v>28</v>
      </c>
      <c r="R1163" t="s">
        <v>136</v>
      </c>
      <c r="T1163" t="s">
        <v>31</v>
      </c>
      <c r="U1163" t="s">
        <v>32</v>
      </c>
      <c r="V1163" t="s">
        <v>105</v>
      </c>
    </row>
    <row r="1164" spans="2:23">
      <c r="B1164" t="s">
        <v>5552</v>
      </c>
      <c r="C1164" s="2" t="str">
        <f t="shared" si="18"/>
        <v>https://nsmart.nhealth-asia.com/MTDPDB01/img.php?files=202406141255000.SONY+UPP-110.jpg</v>
      </c>
      <c r="E1164" t="s">
        <v>5610</v>
      </c>
      <c r="F1164" t="s">
        <v>5611</v>
      </c>
      <c r="G1164" t="s">
        <v>5612</v>
      </c>
      <c r="L1164" t="s">
        <v>3044</v>
      </c>
      <c r="M1164" t="s">
        <v>5613</v>
      </c>
      <c r="N1164" t="s">
        <v>3046</v>
      </c>
      <c r="O1164" t="s">
        <v>3047</v>
      </c>
      <c r="P1164" t="s">
        <v>2526</v>
      </c>
      <c r="Q1164" t="s">
        <v>28</v>
      </c>
      <c r="R1164" t="s">
        <v>136</v>
      </c>
      <c r="T1164" t="s">
        <v>31</v>
      </c>
      <c r="U1164" t="s">
        <v>32</v>
      </c>
      <c r="V1164" t="s">
        <v>105</v>
      </c>
    </row>
    <row r="1165" spans="2:23">
      <c r="B1165" t="s">
        <v>5552</v>
      </c>
      <c r="C1165" s="2" t="str">
        <f t="shared" si="18"/>
        <v>https://nsmart.nhealth-asia.com/MTDPDB01/img.php?files=202406141255000.SONY+UPP-110.jpg</v>
      </c>
      <c r="E1165" t="s">
        <v>5614</v>
      </c>
      <c r="F1165" t="s">
        <v>5615</v>
      </c>
      <c r="G1165" t="s">
        <v>5616</v>
      </c>
      <c r="L1165" t="s">
        <v>3044</v>
      </c>
      <c r="M1165" t="s">
        <v>5617</v>
      </c>
      <c r="N1165" t="s">
        <v>3046</v>
      </c>
      <c r="O1165" t="s">
        <v>3047</v>
      </c>
      <c r="P1165" t="s">
        <v>2526</v>
      </c>
      <c r="Q1165" t="s">
        <v>28</v>
      </c>
      <c r="R1165" t="s">
        <v>136</v>
      </c>
      <c r="T1165" t="s">
        <v>31</v>
      </c>
      <c r="U1165" t="s">
        <v>32</v>
      </c>
      <c r="V1165" t="s">
        <v>105</v>
      </c>
    </row>
    <row r="1166" spans="2:23">
      <c r="B1166" t="s">
        <v>5618</v>
      </c>
      <c r="C1166" s="2" t="str">
        <f t="shared" si="18"/>
        <v>https://nsmart.nhealth-asia.com/MTDPDB01/img.php?files=202112201644170.SAMSUNG-RS85+PRESTIGE.jpg</v>
      </c>
      <c r="E1166" t="s">
        <v>5619</v>
      </c>
      <c r="F1166" t="s">
        <v>5620</v>
      </c>
      <c r="G1166" t="s">
        <v>5621</v>
      </c>
      <c r="H1166" t="s">
        <v>3066</v>
      </c>
      <c r="I1166" t="s">
        <v>3067</v>
      </c>
      <c r="L1166" t="s">
        <v>3068</v>
      </c>
      <c r="M1166" t="s">
        <v>5622</v>
      </c>
      <c r="N1166" t="s">
        <v>5623</v>
      </c>
      <c r="O1166" t="s">
        <v>5624</v>
      </c>
      <c r="P1166" t="s">
        <v>2526</v>
      </c>
      <c r="Q1166" t="s">
        <v>28</v>
      </c>
      <c r="R1166" t="s">
        <v>136</v>
      </c>
      <c r="T1166" t="s">
        <v>31</v>
      </c>
      <c r="U1166" t="s">
        <v>32</v>
      </c>
      <c r="V1166" t="s">
        <v>105</v>
      </c>
      <c r="W1166" t="s">
        <v>5625</v>
      </c>
    </row>
    <row r="1167" spans="2:23">
      <c r="B1167" t="s">
        <v>5618</v>
      </c>
      <c r="C1167" s="2" t="str">
        <f t="shared" si="18"/>
        <v>https://nsmart.nhealth-asia.com/MTDPDB01/img.php?files=202112201644170.SAMSUNG-RS85+PRESTIGE.jpg</v>
      </c>
      <c r="E1167" t="s">
        <v>5626</v>
      </c>
      <c r="F1167" t="s">
        <v>5627</v>
      </c>
      <c r="G1167" t="s">
        <v>5628</v>
      </c>
      <c r="H1167" t="s">
        <v>3066</v>
      </c>
      <c r="I1167" t="s">
        <v>3067</v>
      </c>
      <c r="L1167" t="s">
        <v>3068</v>
      </c>
      <c r="M1167" t="s">
        <v>5629</v>
      </c>
      <c r="N1167" t="s">
        <v>5623</v>
      </c>
      <c r="O1167" t="s">
        <v>5624</v>
      </c>
      <c r="P1167" t="s">
        <v>2526</v>
      </c>
      <c r="Q1167" t="s">
        <v>28</v>
      </c>
      <c r="R1167" t="s">
        <v>136</v>
      </c>
      <c r="T1167" t="s">
        <v>31</v>
      </c>
      <c r="U1167" t="s">
        <v>32</v>
      </c>
      <c r="V1167" t="s">
        <v>105</v>
      </c>
      <c r="W1167" t="s">
        <v>5630</v>
      </c>
    </row>
    <row r="1168" spans="2:23">
      <c r="B1168" t="s">
        <v>5618</v>
      </c>
      <c r="C1168" s="2" t="str">
        <f t="shared" si="18"/>
        <v>https://nsmart.nhealth-asia.com/MTDPDB01/img.php?files=202112201644170.SAMSUNG-RS85+PRESTIGE.jpg</v>
      </c>
      <c r="E1168" t="s">
        <v>5631</v>
      </c>
      <c r="F1168" t="s">
        <v>5632</v>
      </c>
      <c r="G1168" t="s">
        <v>5633</v>
      </c>
      <c r="H1168" t="s">
        <v>3066</v>
      </c>
      <c r="I1168" t="s">
        <v>3067</v>
      </c>
      <c r="L1168" t="s">
        <v>3068</v>
      </c>
      <c r="M1168" t="s">
        <v>5634</v>
      </c>
      <c r="N1168" t="s">
        <v>5623</v>
      </c>
      <c r="O1168" t="s">
        <v>5624</v>
      </c>
      <c r="P1168" t="s">
        <v>2526</v>
      </c>
      <c r="Q1168" t="s">
        <v>28</v>
      </c>
      <c r="R1168" t="s">
        <v>136</v>
      </c>
      <c r="T1168" t="s">
        <v>31</v>
      </c>
      <c r="U1168" t="s">
        <v>32</v>
      </c>
      <c r="V1168" t="s">
        <v>105</v>
      </c>
      <c r="W1168" t="s">
        <v>5635</v>
      </c>
    </row>
    <row r="1169" spans="2:23">
      <c r="B1169" t="s">
        <v>5636</v>
      </c>
      <c r="C1169" s="2" t="str">
        <f t="shared" si="18"/>
        <v>https://nsmart.nhealth-asia.com/MTDPDB01/img.php?files=202207111321560.G-TECH+GL-310P.jpg</v>
      </c>
      <c r="E1169" t="s">
        <v>5637</v>
      </c>
      <c r="F1169" t="s">
        <v>5638</v>
      </c>
      <c r="G1169" t="s">
        <v>5639</v>
      </c>
      <c r="H1169" t="s">
        <v>129</v>
      </c>
      <c r="I1169" t="s">
        <v>130</v>
      </c>
      <c r="L1169" t="s">
        <v>131</v>
      </c>
      <c r="M1169" t="s">
        <v>5640</v>
      </c>
      <c r="N1169" t="s">
        <v>133</v>
      </c>
      <c r="O1169" t="s">
        <v>134</v>
      </c>
      <c r="P1169" t="s">
        <v>239</v>
      </c>
      <c r="Q1169" t="s">
        <v>28</v>
      </c>
      <c r="R1169" t="s">
        <v>240</v>
      </c>
      <c r="T1169" t="s">
        <v>31</v>
      </c>
      <c r="U1169" t="s">
        <v>32</v>
      </c>
      <c r="V1169" t="s">
        <v>33</v>
      </c>
      <c r="W1169" t="s">
        <v>1960</v>
      </c>
    </row>
    <row r="1170" spans="2:23">
      <c r="B1170" t="s">
        <v>5552</v>
      </c>
      <c r="C1170" s="2" t="str">
        <f t="shared" si="18"/>
        <v>https://nsmart.nhealth-asia.com/MTDPDB01/img.php?files=202406141255000.SONY+UPP-110.jpg</v>
      </c>
      <c r="E1170" t="s">
        <v>5641</v>
      </c>
      <c r="F1170" t="s">
        <v>5642</v>
      </c>
      <c r="G1170" t="s">
        <v>5643</v>
      </c>
      <c r="L1170" t="s">
        <v>3044</v>
      </c>
      <c r="M1170" t="s">
        <v>5644</v>
      </c>
      <c r="N1170" t="s">
        <v>3046</v>
      </c>
      <c r="O1170" t="s">
        <v>3047</v>
      </c>
      <c r="P1170" t="s">
        <v>355</v>
      </c>
      <c r="Q1170" t="s">
        <v>28</v>
      </c>
      <c r="R1170" t="s">
        <v>29</v>
      </c>
      <c r="T1170" t="s">
        <v>31</v>
      </c>
      <c r="U1170" t="s">
        <v>32</v>
      </c>
      <c r="V1170" t="s">
        <v>105</v>
      </c>
    </row>
    <row r="1171" spans="2:23">
      <c r="B1171" t="s">
        <v>5552</v>
      </c>
      <c r="C1171" s="2" t="str">
        <f t="shared" si="18"/>
        <v>https://nsmart.nhealth-asia.com/MTDPDB01/img.php?files=202406141255000.SONY+UPP-110.jpg</v>
      </c>
      <c r="E1171" t="s">
        <v>5645</v>
      </c>
      <c r="F1171" t="s">
        <v>5646</v>
      </c>
      <c r="G1171" t="s">
        <v>5647</v>
      </c>
      <c r="L1171" t="s">
        <v>3044</v>
      </c>
      <c r="M1171" t="s">
        <v>5648</v>
      </c>
      <c r="N1171" t="s">
        <v>3046</v>
      </c>
      <c r="O1171" t="s">
        <v>3047</v>
      </c>
      <c r="P1171" t="s">
        <v>355</v>
      </c>
      <c r="Q1171" t="s">
        <v>28</v>
      </c>
      <c r="R1171" t="s">
        <v>29</v>
      </c>
      <c r="T1171" t="s">
        <v>31</v>
      </c>
      <c r="U1171" t="s">
        <v>32</v>
      </c>
      <c r="V1171" t="s">
        <v>105</v>
      </c>
    </row>
    <row r="1172" spans="2:23">
      <c r="B1172" t="s">
        <v>5649</v>
      </c>
      <c r="C1172" s="2" t="str">
        <f t="shared" si="18"/>
        <v>https://nsmart.nhealth-asia.com/MTDPDB01/img.php?files=201806291007120.SCAN+VOLUSONP8.jpg</v>
      </c>
      <c r="E1172" t="s">
        <v>5650</v>
      </c>
      <c r="F1172" t="s">
        <v>5642</v>
      </c>
      <c r="G1172" t="s">
        <v>5651</v>
      </c>
      <c r="H1172" t="s">
        <v>3066</v>
      </c>
      <c r="I1172" t="s">
        <v>3067</v>
      </c>
      <c r="L1172" t="s">
        <v>3068</v>
      </c>
      <c r="M1172" t="s">
        <v>5652</v>
      </c>
      <c r="N1172" t="s">
        <v>468</v>
      </c>
      <c r="O1172" t="s">
        <v>3085</v>
      </c>
      <c r="P1172" t="s">
        <v>355</v>
      </c>
      <c r="Q1172" t="s">
        <v>28</v>
      </c>
      <c r="R1172" t="s">
        <v>29</v>
      </c>
      <c r="T1172" t="s">
        <v>31</v>
      </c>
      <c r="U1172" t="s">
        <v>32</v>
      </c>
      <c r="V1172" t="s">
        <v>105</v>
      </c>
    </row>
    <row r="1173" spans="2:23">
      <c r="B1173" t="s">
        <v>5649</v>
      </c>
      <c r="C1173" s="2" t="str">
        <f t="shared" si="18"/>
        <v>https://nsmart.nhealth-asia.com/MTDPDB01/img.php?files=201806291007120.SCAN+VOLUSONP8.jpg</v>
      </c>
      <c r="E1173" t="s">
        <v>5653</v>
      </c>
      <c r="F1173" t="s">
        <v>5646</v>
      </c>
      <c r="G1173" t="s">
        <v>5654</v>
      </c>
      <c r="H1173" t="s">
        <v>3066</v>
      </c>
      <c r="I1173" t="s">
        <v>3067</v>
      </c>
      <c r="L1173" t="s">
        <v>3068</v>
      </c>
      <c r="M1173" t="s">
        <v>5655</v>
      </c>
      <c r="N1173" t="s">
        <v>468</v>
      </c>
      <c r="O1173" t="s">
        <v>3085</v>
      </c>
      <c r="P1173" t="s">
        <v>355</v>
      </c>
      <c r="Q1173" t="s">
        <v>28</v>
      </c>
      <c r="R1173" t="s">
        <v>29</v>
      </c>
      <c r="T1173" t="s">
        <v>31</v>
      </c>
      <c r="U1173" t="s">
        <v>32</v>
      </c>
      <c r="V1173" t="s">
        <v>105</v>
      </c>
    </row>
    <row r="1174" spans="2:23">
      <c r="B1174" t="s">
        <v>5656</v>
      </c>
      <c r="C1174" s="2" t="str">
        <f t="shared" si="18"/>
        <v>https://nsmart.nhealth-asia.com/MTDPDB01/img.php?files=201804281553500.OXI+MD300C1.jpg</v>
      </c>
      <c r="E1174" t="s">
        <v>5657</v>
      </c>
      <c r="F1174" t="s">
        <v>30</v>
      </c>
      <c r="G1174" t="s">
        <v>5658</v>
      </c>
      <c r="H1174" t="s">
        <v>441</v>
      </c>
      <c r="I1174" t="s">
        <v>442</v>
      </c>
      <c r="L1174" t="s">
        <v>443</v>
      </c>
      <c r="M1174" t="s">
        <v>5659</v>
      </c>
      <c r="N1174" t="s">
        <v>5660</v>
      </c>
      <c r="O1174" t="s">
        <v>5661</v>
      </c>
      <c r="P1174" t="s">
        <v>621</v>
      </c>
      <c r="Q1174" t="s">
        <v>28</v>
      </c>
      <c r="R1174" t="s">
        <v>622</v>
      </c>
      <c r="S1174" t="s">
        <v>30</v>
      </c>
      <c r="T1174" t="s">
        <v>31</v>
      </c>
      <c r="U1174" t="s">
        <v>104</v>
      </c>
      <c r="V1174" t="s">
        <v>219</v>
      </c>
      <c r="W1174" t="s">
        <v>5662</v>
      </c>
    </row>
    <row r="1175" spans="2:23">
      <c r="B1175" t="s">
        <v>5663</v>
      </c>
      <c r="C1175" s="2" t="str">
        <f t="shared" si="18"/>
        <v>https://nsmart.nhealth-asia.com/MTDPDB01/img.php?files=201811071451290.htc-2-digital-lcd-temperature-thermometer-humidity-meter-clock-indoor-outdoor-2311-800x800.jpg</v>
      </c>
      <c r="E1175" t="s">
        <v>5664</v>
      </c>
      <c r="G1175" t="s">
        <v>5665</v>
      </c>
      <c r="H1175" t="s">
        <v>592</v>
      </c>
      <c r="I1175" t="s">
        <v>593</v>
      </c>
      <c r="L1175" t="s">
        <v>594</v>
      </c>
      <c r="M1175" t="s">
        <v>30</v>
      </c>
      <c r="N1175" t="s">
        <v>5311</v>
      </c>
      <c r="O1175" t="s">
        <v>5666</v>
      </c>
      <c r="P1175" t="s">
        <v>1280</v>
      </c>
      <c r="Q1175" t="s">
        <v>28</v>
      </c>
      <c r="R1175" t="s">
        <v>1281</v>
      </c>
      <c r="T1175" t="s">
        <v>31</v>
      </c>
      <c r="U1175" t="s">
        <v>104</v>
      </c>
      <c r="V1175" t="s">
        <v>219</v>
      </c>
      <c r="W1175" t="s">
        <v>5667</v>
      </c>
    </row>
    <row r="1176" spans="2:23">
      <c r="B1176" t="s">
        <v>5663</v>
      </c>
      <c r="C1176" s="2" t="str">
        <f t="shared" si="18"/>
        <v>https://nsmart.nhealth-asia.com/MTDPDB01/img.php?files=201811071451290.htc-2-digital-lcd-temperature-thermometer-humidity-meter-clock-indoor-outdoor-2311-800x800.jpg</v>
      </c>
      <c r="E1176" t="s">
        <v>5668</v>
      </c>
      <c r="G1176" t="s">
        <v>5669</v>
      </c>
      <c r="H1176" t="s">
        <v>592</v>
      </c>
      <c r="I1176" t="s">
        <v>593</v>
      </c>
      <c r="L1176" t="s">
        <v>594</v>
      </c>
      <c r="M1176" t="s">
        <v>30</v>
      </c>
      <c r="N1176" t="s">
        <v>5311</v>
      </c>
      <c r="O1176" t="s">
        <v>5666</v>
      </c>
      <c r="P1176" t="s">
        <v>1280</v>
      </c>
      <c r="Q1176" t="s">
        <v>28</v>
      </c>
      <c r="R1176" t="s">
        <v>1281</v>
      </c>
      <c r="T1176" t="s">
        <v>31</v>
      </c>
      <c r="U1176" t="s">
        <v>104</v>
      </c>
      <c r="V1176" t="s">
        <v>219</v>
      </c>
      <c r="W1176" t="s">
        <v>5670</v>
      </c>
    </row>
    <row r="1177" spans="2:23">
      <c r="B1177" t="s">
        <v>5656</v>
      </c>
      <c r="C1177" s="2" t="str">
        <f t="shared" si="18"/>
        <v>https://nsmart.nhealth-asia.com/MTDPDB01/img.php?files=201804281553500.OXI+MD300C1.jpg</v>
      </c>
      <c r="E1177" t="s">
        <v>5671</v>
      </c>
      <c r="G1177" t="s">
        <v>5672</v>
      </c>
      <c r="H1177" t="s">
        <v>441</v>
      </c>
      <c r="I1177" t="s">
        <v>442</v>
      </c>
      <c r="L1177" t="s">
        <v>443</v>
      </c>
      <c r="M1177" t="s">
        <v>5673</v>
      </c>
      <c r="N1177" t="s">
        <v>5660</v>
      </c>
      <c r="O1177" t="s">
        <v>5661</v>
      </c>
      <c r="P1177" t="s">
        <v>447</v>
      </c>
      <c r="Q1177" t="s">
        <v>28</v>
      </c>
      <c r="R1177" t="s">
        <v>448</v>
      </c>
      <c r="S1177" t="s">
        <v>30</v>
      </c>
      <c r="T1177" t="s">
        <v>31</v>
      </c>
      <c r="U1177" t="s">
        <v>104</v>
      </c>
      <c r="V1177" t="s">
        <v>219</v>
      </c>
      <c r="W1177" t="s">
        <v>5662</v>
      </c>
    </row>
    <row r="1178" spans="2:23">
      <c r="B1178" t="s">
        <v>5457</v>
      </c>
      <c r="C1178" s="2" t="str">
        <f t="shared" si="18"/>
        <v>https://nsmart.nhealth-asia.com/MTDPDB01/img.php?files=201609140909080.indexTTTT.jpg</v>
      </c>
      <c r="E1178" t="s">
        <v>5674</v>
      </c>
      <c r="F1178" t="s">
        <v>30</v>
      </c>
      <c r="G1178" t="s">
        <v>5675</v>
      </c>
      <c r="H1178" t="s">
        <v>336</v>
      </c>
      <c r="I1178" t="s">
        <v>337</v>
      </c>
      <c r="L1178" t="s">
        <v>338</v>
      </c>
      <c r="M1178" t="s">
        <v>30</v>
      </c>
      <c r="N1178" t="s">
        <v>339</v>
      </c>
      <c r="O1178" t="s">
        <v>340</v>
      </c>
      <c r="P1178" t="s">
        <v>142</v>
      </c>
      <c r="Q1178" t="s">
        <v>28</v>
      </c>
      <c r="R1178" t="s">
        <v>143</v>
      </c>
      <c r="T1178" t="s">
        <v>31</v>
      </c>
      <c r="U1178" t="s">
        <v>32</v>
      </c>
      <c r="V1178" t="s">
        <v>33</v>
      </c>
      <c r="W1178" t="s">
        <v>5676</v>
      </c>
    </row>
    <row r="1179" spans="2:23">
      <c r="B1179" t="s">
        <v>5457</v>
      </c>
      <c r="C1179" s="2" t="str">
        <f t="shared" si="18"/>
        <v>https://nsmart.nhealth-asia.com/MTDPDB01/img.php?files=201609140909080.indexTTTT.jpg</v>
      </c>
      <c r="E1179" t="s">
        <v>5677</v>
      </c>
      <c r="F1179" t="s">
        <v>30</v>
      </c>
      <c r="G1179" t="s">
        <v>5678</v>
      </c>
      <c r="H1179" t="s">
        <v>336</v>
      </c>
      <c r="I1179" t="s">
        <v>337</v>
      </c>
      <c r="L1179" t="s">
        <v>338</v>
      </c>
      <c r="M1179" t="s">
        <v>30</v>
      </c>
      <c r="N1179" t="s">
        <v>339</v>
      </c>
      <c r="O1179" t="s">
        <v>340</v>
      </c>
      <c r="P1179" t="s">
        <v>142</v>
      </c>
      <c r="Q1179" t="s">
        <v>28</v>
      </c>
      <c r="R1179" t="s">
        <v>143</v>
      </c>
      <c r="T1179" t="s">
        <v>598</v>
      </c>
      <c r="U1179" t="s">
        <v>32</v>
      </c>
      <c r="V1179" t="s">
        <v>33</v>
      </c>
      <c r="W1179" t="s">
        <v>5676</v>
      </c>
    </row>
    <row r="1180" spans="2:23">
      <c r="B1180" t="s">
        <v>5457</v>
      </c>
      <c r="C1180" s="2" t="str">
        <f t="shared" si="18"/>
        <v>https://nsmart.nhealth-asia.com/MTDPDB01/img.php?files=201609140909080.indexTTTT.jpg</v>
      </c>
      <c r="E1180" t="s">
        <v>5679</v>
      </c>
      <c r="F1180" t="s">
        <v>30</v>
      </c>
      <c r="G1180" t="s">
        <v>5680</v>
      </c>
      <c r="H1180" t="s">
        <v>336</v>
      </c>
      <c r="I1180" t="s">
        <v>337</v>
      </c>
      <c r="L1180" t="s">
        <v>338</v>
      </c>
      <c r="M1180" t="s">
        <v>30</v>
      </c>
      <c r="N1180" t="s">
        <v>339</v>
      </c>
      <c r="O1180" t="s">
        <v>340</v>
      </c>
      <c r="P1180" t="s">
        <v>142</v>
      </c>
      <c r="Q1180" t="s">
        <v>28</v>
      </c>
      <c r="R1180" t="s">
        <v>143</v>
      </c>
      <c r="T1180" t="s">
        <v>31</v>
      </c>
      <c r="U1180" t="s">
        <v>32</v>
      </c>
      <c r="V1180" t="s">
        <v>33</v>
      </c>
      <c r="W1180" t="s">
        <v>5676</v>
      </c>
    </row>
    <row r="1181" spans="2:23">
      <c r="B1181" t="s">
        <v>5457</v>
      </c>
      <c r="C1181" s="2" t="str">
        <f t="shared" si="18"/>
        <v>https://nsmart.nhealth-asia.com/MTDPDB01/img.php?files=201609140909080.indexTTTT.jpg</v>
      </c>
      <c r="E1181" t="s">
        <v>5681</v>
      </c>
      <c r="F1181" t="s">
        <v>30</v>
      </c>
      <c r="G1181" t="s">
        <v>5682</v>
      </c>
      <c r="H1181" t="s">
        <v>336</v>
      </c>
      <c r="I1181" t="s">
        <v>337</v>
      </c>
      <c r="L1181" t="s">
        <v>338</v>
      </c>
      <c r="N1181" t="s">
        <v>339</v>
      </c>
      <c r="O1181" t="s">
        <v>340</v>
      </c>
      <c r="P1181" t="s">
        <v>142</v>
      </c>
      <c r="Q1181" t="s">
        <v>28</v>
      </c>
      <c r="R1181" t="s">
        <v>143</v>
      </c>
      <c r="T1181" t="s">
        <v>31</v>
      </c>
      <c r="U1181" t="s">
        <v>32</v>
      </c>
      <c r="V1181" t="s">
        <v>33</v>
      </c>
      <c r="W1181" t="s">
        <v>5676</v>
      </c>
    </row>
    <row r="1182" spans="2:23">
      <c r="B1182" t="s">
        <v>5351</v>
      </c>
      <c r="C1182" s="2" t="str">
        <f t="shared" si="18"/>
        <v>https://nsmart.nhealth-asia.com/MTDPDB01/img.php?files=202409121713480.o_1goakv7admimvvd7mp15dn1irtb.gif</v>
      </c>
      <c r="E1182" t="s">
        <v>5683</v>
      </c>
      <c r="F1182" t="s">
        <v>30</v>
      </c>
      <c r="G1182" t="s">
        <v>5684</v>
      </c>
      <c r="H1182" t="s">
        <v>904</v>
      </c>
      <c r="I1182" t="s">
        <v>905</v>
      </c>
      <c r="L1182" t="s">
        <v>906</v>
      </c>
      <c r="M1182" t="s">
        <v>5685</v>
      </c>
      <c r="N1182" t="s">
        <v>908</v>
      </c>
      <c r="O1182" t="s">
        <v>1069</v>
      </c>
      <c r="P1182" t="s">
        <v>1337</v>
      </c>
      <c r="Q1182" t="s">
        <v>28</v>
      </c>
      <c r="R1182" t="s">
        <v>155</v>
      </c>
      <c r="T1182" t="s">
        <v>31</v>
      </c>
      <c r="U1182" t="s">
        <v>104</v>
      </c>
      <c r="V1182" t="s">
        <v>219</v>
      </c>
      <c r="W1182" t="s">
        <v>5686</v>
      </c>
    </row>
    <row r="1183" spans="2:23">
      <c r="B1183" t="s">
        <v>5687</v>
      </c>
      <c r="C1183" s="2" t="str">
        <f t="shared" si="18"/>
        <v>https://nsmart.nhealth-asia.com/MTDPDB01/img.php?files=202109061442180.ARJO-PRIOMA+MEDICAL+BED+600.jpg</v>
      </c>
      <c r="E1183" t="s">
        <v>5688</v>
      </c>
      <c r="F1183" t="s">
        <v>5689</v>
      </c>
      <c r="G1183" t="s">
        <v>5690</v>
      </c>
      <c r="H1183" t="s">
        <v>2007</v>
      </c>
      <c r="I1183" t="s">
        <v>2008</v>
      </c>
      <c r="L1183" t="s">
        <v>2009</v>
      </c>
      <c r="M1183" t="s">
        <v>5691</v>
      </c>
      <c r="N1183" t="s">
        <v>2139</v>
      </c>
      <c r="O1183" t="s">
        <v>5692</v>
      </c>
      <c r="P1183" t="s">
        <v>496</v>
      </c>
      <c r="Q1183" t="s">
        <v>28</v>
      </c>
      <c r="R1183" t="s">
        <v>143</v>
      </c>
      <c r="T1183" t="s">
        <v>752</v>
      </c>
      <c r="U1183" t="s">
        <v>32</v>
      </c>
      <c r="V1183" t="s">
        <v>105</v>
      </c>
    </row>
    <row r="1184" spans="2:23">
      <c r="B1184" t="s">
        <v>5693</v>
      </c>
      <c r="C1184" s="2" t="str">
        <f t="shared" si="18"/>
        <v>https://nsmart.nhealth-asia.com/MTDPDB01/img.php?files=202306011511190.FIBROTOUCH-FT100.jpg</v>
      </c>
      <c r="E1184" t="s">
        <v>5694</v>
      </c>
      <c r="F1184" t="s">
        <v>5695</v>
      </c>
      <c r="G1184" t="s">
        <v>5696</v>
      </c>
      <c r="L1184" t="s">
        <v>5697</v>
      </c>
      <c r="M1184" t="s">
        <v>5698</v>
      </c>
      <c r="N1184" t="s">
        <v>5699</v>
      </c>
      <c r="O1184" t="s">
        <v>5700</v>
      </c>
      <c r="P1184" t="s">
        <v>92</v>
      </c>
      <c r="Q1184" t="s">
        <v>28</v>
      </c>
      <c r="R1184" t="s">
        <v>29</v>
      </c>
      <c r="S1184" t="s">
        <v>5701</v>
      </c>
      <c r="T1184" t="s">
        <v>31</v>
      </c>
      <c r="U1184" t="s">
        <v>32</v>
      </c>
      <c r="V1184" t="s">
        <v>105</v>
      </c>
    </row>
    <row r="1185" spans="2:23">
      <c r="B1185" t="s">
        <v>5702</v>
      </c>
      <c r="C1185" s="2" t="str">
        <f t="shared" si="18"/>
        <v>https://nsmart.nhealth-asia.com/MTDPDB01/img.php?files=201709071112300.LARYNGOSCOP+TIMESCO.jpg</v>
      </c>
      <c r="E1185" t="s">
        <v>5703</v>
      </c>
      <c r="G1185" t="s">
        <v>5704</v>
      </c>
      <c r="H1185" t="s">
        <v>304</v>
      </c>
      <c r="I1185" t="s">
        <v>305</v>
      </c>
      <c r="L1185" t="s">
        <v>306</v>
      </c>
      <c r="N1185" t="s">
        <v>5705</v>
      </c>
      <c r="O1185" t="s">
        <v>5706</v>
      </c>
      <c r="P1185" t="s">
        <v>142</v>
      </c>
      <c r="Q1185" t="s">
        <v>28</v>
      </c>
      <c r="R1185" t="s">
        <v>143</v>
      </c>
      <c r="T1185" t="s">
        <v>598</v>
      </c>
      <c r="U1185" t="s">
        <v>104</v>
      </c>
      <c r="V1185" t="s">
        <v>105</v>
      </c>
      <c r="W1185" t="s">
        <v>5707</v>
      </c>
    </row>
    <row r="1186" spans="2:23">
      <c r="B1186" t="s">
        <v>5702</v>
      </c>
      <c r="C1186" s="2" t="str">
        <f t="shared" si="18"/>
        <v>https://nsmart.nhealth-asia.com/MTDPDB01/img.php?files=201709071112300.LARYNGOSCOP+TIMESCO.jpg</v>
      </c>
      <c r="E1186" t="s">
        <v>5708</v>
      </c>
      <c r="G1186" t="s">
        <v>5709</v>
      </c>
      <c r="H1186" t="s">
        <v>304</v>
      </c>
      <c r="I1186" t="s">
        <v>305</v>
      </c>
      <c r="L1186" t="s">
        <v>306</v>
      </c>
      <c r="N1186" t="s">
        <v>5705</v>
      </c>
      <c r="O1186" t="s">
        <v>5706</v>
      </c>
      <c r="P1186" t="s">
        <v>142</v>
      </c>
      <c r="Q1186" t="s">
        <v>28</v>
      </c>
      <c r="R1186" t="s">
        <v>143</v>
      </c>
      <c r="T1186" t="s">
        <v>598</v>
      </c>
      <c r="U1186" t="s">
        <v>104</v>
      </c>
      <c r="V1186" t="s">
        <v>105</v>
      </c>
      <c r="W1186" t="s">
        <v>5707</v>
      </c>
    </row>
    <row r="1187" spans="2:23">
      <c r="B1187" t="s">
        <v>5457</v>
      </c>
      <c r="C1187" s="2" t="str">
        <f t="shared" si="18"/>
        <v>https://nsmart.nhealth-asia.com/MTDPDB01/img.php?files=201609140909080.indexTTTT.jpg</v>
      </c>
      <c r="E1187" t="s">
        <v>5710</v>
      </c>
      <c r="F1187" t="s">
        <v>30</v>
      </c>
      <c r="G1187" t="s">
        <v>5711</v>
      </c>
      <c r="H1187" t="s">
        <v>336</v>
      </c>
      <c r="I1187" t="s">
        <v>337</v>
      </c>
      <c r="L1187" t="s">
        <v>338</v>
      </c>
      <c r="M1187" t="s">
        <v>30</v>
      </c>
      <c r="N1187" t="s">
        <v>339</v>
      </c>
      <c r="O1187" t="s">
        <v>340</v>
      </c>
      <c r="P1187" t="s">
        <v>79</v>
      </c>
      <c r="Q1187" t="s">
        <v>28</v>
      </c>
      <c r="R1187" t="s">
        <v>80</v>
      </c>
      <c r="T1187" t="s">
        <v>31</v>
      </c>
      <c r="U1187" t="s">
        <v>32</v>
      </c>
      <c r="V1187" t="s">
        <v>33</v>
      </c>
      <c r="W1187" t="s">
        <v>5676</v>
      </c>
    </row>
    <row r="1188" spans="2:23">
      <c r="B1188" t="s">
        <v>5712</v>
      </c>
      <c r="C1188" s="2" t="str">
        <f t="shared" si="18"/>
        <v>https://nsmart.nhealth-asia.com/MTDPDB01/img.php?files=201909021024060.DATEX-OHMEDA-Tec+850.jpg</v>
      </c>
      <c r="E1188" t="s">
        <v>5713</v>
      </c>
      <c r="G1188" t="s">
        <v>5714</v>
      </c>
      <c r="H1188" t="s">
        <v>148</v>
      </c>
      <c r="I1188" t="s">
        <v>149</v>
      </c>
      <c r="L1188" t="s">
        <v>150</v>
      </c>
      <c r="M1188" t="s">
        <v>5715</v>
      </c>
      <c r="N1188" t="s">
        <v>3333</v>
      </c>
      <c r="O1188" t="s">
        <v>5716</v>
      </c>
      <c r="P1188" t="s">
        <v>154</v>
      </c>
      <c r="Q1188" t="s">
        <v>28</v>
      </c>
      <c r="R1188" t="s">
        <v>155</v>
      </c>
      <c r="T1188" t="s">
        <v>31</v>
      </c>
      <c r="U1188" t="s">
        <v>32</v>
      </c>
      <c r="V1188" t="s">
        <v>33</v>
      </c>
      <c r="W1188" t="s">
        <v>5717</v>
      </c>
    </row>
    <row r="1189" spans="2:23">
      <c r="B1189" t="s">
        <v>5718</v>
      </c>
      <c r="C1189" s="2" t="str">
        <f t="shared" si="18"/>
        <v>https://nsmart.nhealth-asia.com/MTDPDB01/img.php?files=201707141430300.Tec71.jpg</v>
      </c>
      <c r="E1189" t="s">
        <v>5719</v>
      </c>
      <c r="G1189" t="s">
        <v>5720</v>
      </c>
      <c r="H1189" t="s">
        <v>148</v>
      </c>
      <c r="I1189" t="s">
        <v>149</v>
      </c>
      <c r="L1189" t="s">
        <v>150</v>
      </c>
      <c r="M1189" t="s">
        <v>5721</v>
      </c>
      <c r="N1189" t="s">
        <v>3333</v>
      </c>
      <c r="O1189" t="s">
        <v>3334</v>
      </c>
      <c r="P1189" t="s">
        <v>79</v>
      </c>
      <c r="Q1189" t="s">
        <v>28</v>
      </c>
      <c r="R1189" t="s">
        <v>80</v>
      </c>
      <c r="T1189" t="s">
        <v>598</v>
      </c>
      <c r="U1189" t="s">
        <v>32</v>
      </c>
      <c r="V1189" t="s">
        <v>33</v>
      </c>
      <c r="W1189" t="s">
        <v>5717</v>
      </c>
    </row>
    <row r="1190" spans="2:23">
      <c r="B1190" t="s">
        <v>5722</v>
      </c>
      <c r="C1190" s="2" t="str">
        <f t="shared" si="18"/>
        <v>https://nsmart.nhealth-asia.com/MTDPDB01/img.php?files=202106142051330.1.jpg</v>
      </c>
      <c r="E1190" t="s">
        <v>5723</v>
      </c>
      <c r="F1190" t="s">
        <v>30</v>
      </c>
      <c r="G1190" t="s">
        <v>5724</v>
      </c>
      <c r="H1190" t="s">
        <v>423</v>
      </c>
      <c r="I1190" t="s">
        <v>424</v>
      </c>
      <c r="L1190" t="s">
        <v>425</v>
      </c>
      <c r="M1190" t="s">
        <v>5725</v>
      </c>
      <c r="N1190" t="s">
        <v>339</v>
      </c>
      <c r="O1190" t="s">
        <v>5726</v>
      </c>
      <c r="P1190" t="s">
        <v>79</v>
      </c>
      <c r="Q1190" t="s">
        <v>28</v>
      </c>
      <c r="R1190" t="s">
        <v>80</v>
      </c>
      <c r="T1190" t="s">
        <v>31</v>
      </c>
      <c r="U1190" t="s">
        <v>32</v>
      </c>
      <c r="V1190" t="s">
        <v>33</v>
      </c>
      <c r="W1190" t="s">
        <v>5727</v>
      </c>
    </row>
    <row r="1191" spans="2:23">
      <c r="B1191" t="s">
        <v>5728</v>
      </c>
      <c r="C1191" s="2" t="str">
        <f t="shared" si="18"/>
        <v>https://nsmart.nhealth-asia.com/MTDPDB01/img.php?files=201809121835300.SELENIA+DIMENSIONS.jpg</v>
      </c>
      <c r="E1191" t="s">
        <v>5729</v>
      </c>
      <c r="F1191" t="s">
        <v>5730</v>
      </c>
      <c r="G1191" t="s">
        <v>5731</v>
      </c>
      <c r="H1191" t="s">
        <v>5732</v>
      </c>
      <c r="I1191" t="s">
        <v>5733</v>
      </c>
      <c r="L1191" t="s">
        <v>5734</v>
      </c>
      <c r="M1191" t="s">
        <v>5735</v>
      </c>
      <c r="N1191" t="s">
        <v>5736</v>
      </c>
      <c r="O1191" t="s">
        <v>5737</v>
      </c>
      <c r="P1191" t="s">
        <v>2526</v>
      </c>
      <c r="Q1191" t="s">
        <v>28</v>
      </c>
      <c r="R1191" t="s">
        <v>136</v>
      </c>
      <c r="T1191" t="s">
        <v>752</v>
      </c>
      <c r="U1191" t="s">
        <v>32</v>
      </c>
      <c r="V1191" t="s">
        <v>105</v>
      </c>
      <c r="W1191" t="s">
        <v>5738</v>
      </c>
    </row>
    <row r="1192" spans="2:23">
      <c r="B1192" t="s">
        <v>5739</v>
      </c>
      <c r="C1192" s="2" t="str">
        <f t="shared" si="18"/>
        <v>https://nsmart.nhealth-asia.com/MTDPDB01/img.php?files=202408081104170.ELO-ET1717LK.jpg</v>
      </c>
      <c r="E1192" t="s">
        <v>5740</v>
      </c>
      <c r="F1192" t="s">
        <v>5730</v>
      </c>
      <c r="G1192" t="s">
        <v>5741</v>
      </c>
      <c r="L1192" t="s">
        <v>2813</v>
      </c>
      <c r="M1192" t="s">
        <v>5742</v>
      </c>
      <c r="N1192" t="s">
        <v>5743</v>
      </c>
      <c r="O1192" t="s">
        <v>5744</v>
      </c>
      <c r="P1192" t="s">
        <v>2526</v>
      </c>
      <c r="Q1192" t="s">
        <v>28</v>
      </c>
      <c r="R1192" t="s">
        <v>136</v>
      </c>
      <c r="T1192" t="s">
        <v>31</v>
      </c>
      <c r="U1192" t="s">
        <v>32</v>
      </c>
      <c r="V1192" t="s">
        <v>105</v>
      </c>
      <c r="W1192" t="s">
        <v>5745</v>
      </c>
    </row>
    <row r="1193" spans="2:23">
      <c r="B1193" t="s">
        <v>5746</v>
      </c>
      <c r="C1193" s="2" t="str">
        <f t="shared" si="18"/>
        <v>https://nsmart.nhealth-asia.com/MTDPDB01/img.php?files=201711201654420.VAPOR+DRAGER+D+VAPOR.jpg</v>
      </c>
      <c r="E1193" t="s">
        <v>5747</v>
      </c>
      <c r="F1193" t="s">
        <v>30</v>
      </c>
      <c r="G1193" t="s">
        <v>5748</v>
      </c>
      <c r="H1193" t="s">
        <v>148</v>
      </c>
      <c r="I1193" t="s">
        <v>149</v>
      </c>
      <c r="L1193" t="s">
        <v>150</v>
      </c>
      <c r="M1193" t="s">
        <v>5749</v>
      </c>
      <c r="N1193" t="s">
        <v>152</v>
      </c>
      <c r="O1193" t="s">
        <v>5750</v>
      </c>
      <c r="P1193" t="s">
        <v>79</v>
      </c>
      <c r="Q1193" t="s">
        <v>28</v>
      </c>
      <c r="R1193" t="s">
        <v>80</v>
      </c>
      <c r="T1193" t="s">
        <v>31</v>
      </c>
      <c r="U1193" t="s">
        <v>32</v>
      </c>
      <c r="V1193" t="s">
        <v>33</v>
      </c>
      <c r="W1193" t="s">
        <v>5751</v>
      </c>
    </row>
    <row r="1194" spans="2:23">
      <c r="B1194" t="s">
        <v>5752</v>
      </c>
      <c r="C1194" s="2" t="str">
        <f t="shared" si="18"/>
        <v>https://nsmart.nhealth-asia.com/MTDPDB01/img.php?files=202010301522270.3P.jpg</v>
      </c>
      <c r="E1194" t="s">
        <v>5753</v>
      </c>
      <c r="F1194" t="s">
        <v>30</v>
      </c>
      <c r="G1194" t="s">
        <v>5754</v>
      </c>
      <c r="H1194" t="s">
        <v>266</v>
      </c>
      <c r="I1194" t="s">
        <v>267</v>
      </c>
      <c r="L1194" t="s">
        <v>268</v>
      </c>
      <c r="M1194" t="s">
        <v>30</v>
      </c>
      <c r="N1194" t="s">
        <v>5755</v>
      </c>
      <c r="O1194" t="s">
        <v>30</v>
      </c>
      <c r="P1194" t="s">
        <v>217</v>
      </c>
      <c r="Q1194" t="s">
        <v>28</v>
      </c>
      <c r="R1194" t="s">
        <v>155</v>
      </c>
      <c r="S1194" t="s">
        <v>1446</v>
      </c>
      <c r="T1194" t="s">
        <v>31</v>
      </c>
      <c r="U1194" t="s">
        <v>104</v>
      </c>
      <c r="V1194" t="s">
        <v>219</v>
      </c>
      <c r="W1194" t="s">
        <v>5756</v>
      </c>
    </row>
    <row r="1195" spans="2:23">
      <c r="B1195" t="s">
        <v>5757</v>
      </c>
      <c r="C1195" s="2" t="str">
        <f t="shared" si="18"/>
        <v>https://nsmart.nhealth-asia.com/MTDPDB01/img.php?files=202005281358500.ge-e-scaio.jpg</v>
      </c>
      <c r="E1195" t="s">
        <v>5758</v>
      </c>
      <c r="G1195" t="s">
        <v>5759</v>
      </c>
      <c r="H1195" t="s">
        <v>626</v>
      </c>
      <c r="I1195" t="s">
        <v>627</v>
      </c>
      <c r="L1195" t="s">
        <v>628</v>
      </c>
      <c r="M1195" t="s">
        <v>5760</v>
      </c>
      <c r="N1195" t="s">
        <v>468</v>
      </c>
      <c r="O1195" t="s">
        <v>3814</v>
      </c>
      <c r="P1195" t="s">
        <v>79</v>
      </c>
      <c r="Q1195" t="s">
        <v>28</v>
      </c>
      <c r="R1195" t="s">
        <v>80</v>
      </c>
      <c r="T1195" t="s">
        <v>31</v>
      </c>
      <c r="U1195" t="s">
        <v>32</v>
      </c>
      <c r="V1195" t="s">
        <v>33</v>
      </c>
    </row>
    <row r="1196" spans="2:23">
      <c r="B1196" t="s">
        <v>5757</v>
      </c>
      <c r="C1196" s="2" t="str">
        <f t="shared" si="18"/>
        <v>https://nsmart.nhealth-asia.com/MTDPDB01/img.php?files=202005281358500.ge-e-scaio.jpg</v>
      </c>
      <c r="E1196" t="s">
        <v>5761</v>
      </c>
      <c r="G1196" t="s">
        <v>5762</v>
      </c>
      <c r="H1196" t="s">
        <v>626</v>
      </c>
      <c r="I1196" t="s">
        <v>627</v>
      </c>
      <c r="L1196" t="s">
        <v>628</v>
      </c>
      <c r="M1196" t="s">
        <v>5763</v>
      </c>
      <c r="N1196" t="s">
        <v>468</v>
      </c>
      <c r="O1196" t="s">
        <v>3814</v>
      </c>
      <c r="P1196" t="s">
        <v>154</v>
      </c>
      <c r="Q1196" t="s">
        <v>28</v>
      </c>
      <c r="R1196" t="s">
        <v>155</v>
      </c>
      <c r="T1196" t="s">
        <v>31</v>
      </c>
      <c r="U1196" t="s">
        <v>32</v>
      </c>
      <c r="V1196" t="s">
        <v>33</v>
      </c>
    </row>
    <row r="1197" spans="2:23">
      <c r="B1197" t="s">
        <v>5764</v>
      </c>
      <c r="C1197" s="2" t="str">
        <f t="shared" si="18"/>
        <v>https://nsmart.nhealth-asia.com/MTDPDB01/img.php?files=202307210818170.GE+HEALTHCARE-CARESTATION+750.jpg</v>
      </c>
      <c r="E1197" t="s">
        <v>5765</v>
      </c>
      <c r="F1197" t="s">
        <v>5766</v>
      </c>
      <c r="G1197" t="s">
        <v>5767</v>
      </c>
      <c r="H1197" t="s">
        <v>3705</v>
      </c>
      <c r="I1197" t="s">
        <v>3706</v>
      </c>
      <c r="L1197" t="s">
        <v>3707</v>
      </c>
      <c r="M1197" t="s">
        <v>5768</v>
      </c>
      <c r="N1197" t="s">
        <v>468</v>
      </c>
      <c r="O1197" t="s">
        <v>3824</v>
      </c>
      <c r="P1197" t="s">
        <v>79</v>
      </c>
      <c r="Q1197" t="s">
        <v>28</v>
      </c>
      <c r="R1197" t="s">
        <v>80</v>
      </c>
      <c r="T1197" t="s">
        <v>31</v>
      </c>
      <c r="U1197" t="s">
        <v>32</v>
      </c>
      <c r="V1197" t="s">
        <v>33</v>
      </c>
    </row>
    <row r="1198" spans="2:23">
      <c r="B1198" t="s">
        <v>5764</v>
      </c>
      <c r="C1198" s="2" t="str">
        <f t="shared" si="18"/>
        <v>https://nsmart.nhealth-asia.com/MTDPDB01/img.php?files=202307210818170.GE+HEALTHCARE-CARESTATION+750.jpg</v>
      </c>
      <c r="E1198" t="s">
        <v>5769</v>
      </c>
      <c r="F1198" t="s">
        <v>5770</v>
      </c>
      <c r="G1198" t="s">
        <v>5771</v>
      </c>
      <c r="H1198" t="s">
        <v>3705</v>
      </c>
      <c r="I1198" t="s">
        <v>3706</v>
      </c>
      <c r="L1198" t="s">
        <v>3707</v>
      </c>
      <c r="M1198" t="s">
        <v>5772</v>
      </c>
      <c r="N1198" t="s">
        <v>468</v>
      </c>
      <c r="O1198" t="s">
        <v>3824</v>
      </c>
      <c r="P1198" t="s">
        <v>154</v>
      </c>
      <c r="Q1198" t="s">
        <v>28</v>
      </c>
      <c r="R1198" t="s">
        <v>155</v>
      </c>
      <c r="T1198" t="s">
        <v>31</v>
      </c>
      <c r="U1198" t="s">
        <v>32</v>
      </c>
      <c r="V1198" t="s">
        <v>33</v>
      </c>
    </row>
    <row r="1199" spans="2:23">
      <c r="B1199" t="s">
        <v>5773</v>
      </c>
      <c r="C1199" s="2" t="str">
        <f t="shared" si="18"/>
        <v>https://nsmart.nhealth-asia.com/MTDPDB01/img.php?files=202301311625500.NPI-2022A.jpg</v>
      </c>
      <c r="E1199" t="s">
        <v>5774</v>
      </c>
      <c r="F1199" t="s">
        <v>5775</v>
      </c>
      <c r="G1199" t="s">
        <v>5776</v>
      </c>
      <c r="H1199" t="s">
        <v>5777</v>
      </c>
      <c r="I1199" t="s">
        <v>5778</v>
      </c>
      <c r="L1199" t="s">
        <v>5779</v>
      </c>
      <c r="M1199" t="s">
        <v>5780</v>
      </c>
      <c r="N1199" t="s">
        <v>5781</v>
      </c>
      <c r="O1199" t="s">
        <v>5782</v>
      </c>
      <c r="P1199" t="s">
        <v>447</v>
      </c>
      <c r="Q1199" t="s">
        <v>28</v>
      </c>
      <c r="R1199" t="s">
        <v>448</v>
      </c>
      <c r="S1199" t="s">
        <v>5783</v>
      </c>
      <c r="T1199" t="s">
        <v>31</v>
      </c>
      <c r="U1199" t="s">
        <v>32</v>
      </c>
      <c r="V1199" t="s">
        <v>105</v>
      </c>
      <c r="W1199" t="s">
        <v>5784</v>
      </c>
    </row>
    <row r="1200" spans="2:23">
      <c r="B1200" t="s">
        <v>5785</v>
      </c>
      <c r="C1200" s="2" t="str">
        <f t="shared" si="18"/>
        <v>https://nsmart.nhealth-asia.com/MTDPDB01/img.php?files=202301311625500.NPI-2022A.jpg</v>
      </c>
      <c r="E1200" t="s">
        <v>5786</v>
      </c>
      <c r="F1200" t="s">
        <v>5787</v>
      </c>
      <c r="G1200" t="s">
        <v>5788</v>
      </c>
      <c r="H1200" t="s">
        <v>5777</v>
      </c>
      <c r="I1200" t="s">
        <v>5778</v>
      </c>
      <c r="L1200" t="s">
        <v>5779</v>
      </c>
      <c r="M1200" t="s">
        <v>5789</v>
      </c>
      <c r="N1200" t="s">
        <v>5781</v>
      </c>
      <c r="O1200" t="s">
        <v>5782</v>
      </c>
      <c r="P1200" t="s">
        <v>447</v>
      </c>
      <c r="Q1200" t="s">
        <v>28</v>
      </c>
      <c r="R1200" t="s">
        <v>448</v>
      </c>
      <c r="S1200" t="s">
        <v>5790</v>
      </c>
      <c r="T1200" t="s">
        <v>31</v>
      </c>
      <c r="U1200" t="s">
        <v>32</v>
      </c>
      <c r="V1200" t="s">
        <v>105</v>
      </c>
      <c r="W1200" t="s">
        <v>5791</v>
      </c>
    </row>
    <row r="1201" spans="2:23">
      <c r="B1201" t="s">
        <v>5785</v>
      </c>
      <c r="C1201" s="2" t="str">
        <f t="shared" si="18"/>
        <v>https://nsmart.nhealth-asia.com/MTDPDB01/img.php?files=202301311625500.NPI-2022A.jpg</v>
      </c>
      <c r="E1201" t="s">
        <v>5792</v>
      </c>
      <c r="F1201" t="s">
        <v>5793</v>
      </c>
      <c r="G1201" t="s">
        <v>5794</v>
      </c>
      <c r="H1201" t="s">
        <v>5777</v>
      </c>
      <c r="I1201" t="s">
        <v>5778</v>
      </c>
      <c r="L1201" t="s">
        <v>5779</v>
      </c>
      <c r="M1201" t="s">
        <v>5795</v>
      </c>
      <c r="N1201" t="s">
        <v>5781</v>
      </c>
      <c r="O1201" t="s">
        <v>5782</v>
      </c>
      <c r="P1201" t="s">
        <v>447</v>
      </c>
      <c r="Q1201" t="s">
        <v>28</v>
      </c>
      <c r="R1201" t="s">
        <v>448</v>
      </c>
      <c r="S1201" t="s">
        <v>5796</v>
      </c>
      <c r="T1201" t="s">
        <v>31</v>
      </c>
      <c r="U1201" t="s">
        <v>32</v>
      </c>
      <c r="V1201" t="s">
        <v>105</v>
      </c>
      <c r="W1201" t="s">
        <v>5797</v>
      </c>
    </row>
    <row r="1202" spans="2:23">
      <c r="B1202" t="s">
        <v>5785</v>
      </c>
      <c r="C1202" s="2" t="str">
        <f t="shared" si="18"/>
        <v>https://nsmart.nhealth-asia.com/MTDPDB01/img.php?files=202301311625500.NPI-2022A.jpg</v>
      </c>
      <c r="E1202" t="s">
        <v>5798</v>
      </c>
      <c r="F1202" t="s">
        <v>5787</v>
      </c>
      <c r="G1202" t="s">
        <v>5799</v>
      </c>
      <c r="H1202" t="s">
        <v>5777</v>
      </c>
      <c r="I1202" t="s">
        <v>5778</v>
      </c>
      <c r="L1202" t="s">
        <v>5779</v>
      </c>
      <c r="M1202" t="s">
        <v>5800</v>
      </c>
      <c r="N1202" t="s">
        <v>5781</v>
      </c>
      <c r="O1202" t="s">
        <v>5782</v>
      </c>
      <c r="P1202" t="s">
        <v>792</v>
      </c>
      <c r="Q1202" t="s">
        <v>28</v>
      </c>
      <c r="R1202" t="s">
        <v>793</v>
      </c>
      <c r="S1202" t="s">
        <v>5801</v>
      </c>
      <c r="T1202" t="s">
        <v>31</v>
      </c>
      <c r="U1202" t="s">
        <v>32</v>
      </c>
      <c r="V1202" t="s">
        <v>105</v>
      </c>
      <c r="W1202" t="s">
        <v>5802</v>
      </c>
    </row>
    <row r="1203" spans="2:23">
      <c r="B1203" t="s">
        <v>5785</v>
      </c>
      <c r="C1203" s="2" t="str">
        <f t="shared" si="18"/>
        <v>https://nsmart.nhealth-asia.com/MTDPDB01/img.php?files=202301311625500.NPI-2022A.jpg</v>
      </c>
      <c r="E1203" t="s">
        <v>5803</v>
      </c>
      <c r="F1203" t="s">
        <v>5804</v>
      </c>
      <c r="G1203" t="s">
        <v>5805</v>
      </c>
      <c r="H1203" t="s">
        <v>5777</v>
      </c>
      <c r="I1203" t="s">
        <v>5778</v>
      </c>
      <c r="L1203" t="s">
        <v>5779</v>
      </c>
      <c r="M1203" t="s">
        <v>5806</v>
      </c>
      <c r="N1203" t="s">
        <v>5781</v>
      </c>
      <c r="O1203" t="s">
        <v>5782</v>
      </c>
      <c r="P1203" t="s">
        <v>792</v>
      </c>
      <c r="Q1203" t="s">
        <v>28</v>
      </c>
      <c r="R1203" t="s">
        <v>793</v>
      </c>
      <c r="T1203" t="s">
        <v>752</v>
      </c>
      <c r="U1203" t="s">
        <v>32</v>
      </c>
      <c r="V1203" t="s">
        <v>105</v>
      </c>
      <c r="W1203" t="s">
        <v>5807</v>
      </c>
    </row>
    <row r="1204" spans="2:23">
      <c r="B1204" t="s">
        <v>5785</v>
      </c>
      <c r="C1204" s="2" t="str">
        <f t="shared" si="18"/>
        <v>https://nsmart.nhealth-asia.com/MTDPDB01/img.php?files=202301311625500.NPI-2022A.jpg</v>
      </c>
      <c r="E1204" t="s">
        <v>5808</v>
      </c>
      <c r="F1204" t="s">
        <v>5809</v>
      </c>
      <c r="G1204" t="s">
        <v>5810</v>
      </c>
      <c r="H1204" t="s">
        <v>5777</v>
      </c>
      <c r="I1204" t="s">
        <v>5778</v>
      </c>
      <c r="L1204" t="s">
        <v>5779</v>
      </c>
      <c r="M1204" t="s">
        <v>5811</v>
      </c>
      <c r="N1204" t="s">
        <v>5781</v>
      </c>
      <c r="O1204" t="s">
        <v>5782</v>
      </c>
      <c r="P1204" t="s">
        <v>976</v>
      </c>
      <c r="Q1204" t="s">
        <v>28</v>
      </c>
      <c r="R1204" t="s">
        <v>977</v>
      </c>
      <c r="S1204" t="s">
        <v>5812</v>
      </c>
      <c r="T1204" t="s">
        <v>31</v>
      </c>
      <c r="U1204" t="s">
        <v>32</v>
      </c>
      <c r="V1204" t="s">
        <v>105</v>
      </c>
      <c r="W1204" t="s">
        <v>5813</v>
      </c>
    </row>
    <row r="1205" spans="2:23">
      <c r="B1205" t="s">
        <v>5785</v>
      </c>
      <c r="C1205" s="2" t="str">
        <f t="shared" si="18"/>
        <v>https://nsmart.nhealth-asia.com/MTDPDB01/img.php?files=202301311625500.NPI-2022A.jpg</v>
      </c>
      <c r="E1205" t="s">
        <v>5814</v>
      </c>
      <c r="F1205" t="s">
        <v>5815</v>
      </c>
      <c r="G1205" t="s">
        <v>5816</v>
      </c>
      <c r="H1205" t="s">
        <v>5777</v>
      </c>
      <c r="I1205" t="s">
        <v>5778</v>
      </c>
      <c r="L1205" t="s">
        <v>5779</v>
      </c>
      <c r="M1205" t="s">
        <v>5817</v>
      </c>
      <c r="N1205" t="s">
        <v>5781</v>
      </c>
      <c r="O1205" t="s">
        <v>5782</v>
      </c>
      <c r="P1205" t="s">
        <v>621</v>
      </c>
      <c r="Q1205" t="s">
        <v>28</v>
      </c>
      <c r="R1205" t="s">
        <v>622</v>
      </c>
      <c r="S1205" t="s">
        <v>5818</v>
      </c>
      <c r="T1205" t="s">
        <v>31</v>
      </c>
      <c r="U1205" t="s">
        <v>32</v>
      </c>
      <c r="V1205" t="s">
        <v>105</v>
      </c>
      <c r="W1205" t="s">
        <v>5819</v>
      </c>
    </row>
    <row r="1206" spans="2:23">
      <c r="B1206" t="s">
        <v>5785</v>
      </c>
      <c r="C1206" s="2" t="str">
        <f t="shared" si="18"/>
        <v>https://nsmart.nhealth-asia.com/MTDPDB01/img.php?files=202301311625500.NPI-2022A.jpg</v>
      </c>
      <c r="E1206" t="s">
        <v>5820</v>
      </c>
      <c r="F1206" t="s">
        <v>5821</v>
      </c>
      <c r="G1206" t="s">
        <v>5822</v>
      </c>
      <c r="H1206" t="s">
        <v>5777</v>
      </c>
      <c r="I1206" t="s">
        <v>5778</v>
      </c>
      <c r="L1206" t="s">
        <v>5779</v>
      </c>
      <c r="M1206" t="s">
        <v>5823</v>
      </c>
      <c r="N1206" t="s">
        <v>5781</v>
      </c>
      <c r="O1206" t="s">
        <v>5782</v>
      </c>
      <c r="P1206" t="s">
        <v>621</v>
      </c>
      <c r="Q1206" t="s">
        <v>28</v>
      </c>
      <c r="R1206" t="s">
        <v>622</v>
      </c>
      <c r="S1206" t="s">
        <v>5824</v>
      </c>
      <c r="T1206" t="s">
        <v>31</v>
      </c>
      <c r="U1206" t="s">
        <v>32</v>
      </c>
      <c r="V1206" t="s">
        <v>105</v>
      </c>
      <c r="W1206" t="s">
        <v>5825</v>
      </c>
    </row>
    <row r="1207" spans="2:23">
      <c r="B1207" t="s">
        <v>5785</v>
      </c>
      <c r="C1207" s="2" t="str">
        <f t="shared" si="18"/>
        <v>https://nsmart.nhealth-asia.com/MTDPDB01/img.php?files=202301311625500.NPI-2022A.jpg</v>
      </c>
      <c r="E1207" t="s">
        <v>5826</v>
      </c>
      <c r="F1207" t="s">
        <v>5787</v>
      </c>
      <c r="G1207" t="s">
        <v>5827</v>
      </c>
      <c r="H1207" t="s">
        <v>5777</v>
      </c>
      <c r="I1207" t="s">
        <v>5778</v>
      </c>
      <c r="L1207" t="s">
        <v>5779</v>
      </c>
      <c r="M1207" t="s">
        <v>5828</v>
      </c>
      <c r="N1207" t="s">
        <v>5781</v>
      </c>
      <c r="O1207" t="s">
        <v>5782</v>
      </c>
      <c r="P1207" t="s">
        <v>976</v>
      </c>
      <c r="Q1207" t="s">
        <v>28</v>
      </c>
      <c r="R1207" t="s">
        <v>977</v>
      </c>
      <c r="S1207" t="s">
        <v>5829</v>
      </c>
      <c r="T1207" t="s">
        <v>31</v>
      </c>
      <c r="U1207" t="s">
        <v>32</v>
      </c>
      <c r="V1207" t="s">
        <v>105</v>
      </c>
      <c r="W1207" t="s">
        <v>5830</v>
      </c>
    </row>
    <row r="1208" spans="2:23">
      <c r="B1208" t="s">
        <v>5785</v>
      </c>
      <c r="C1208" s="2" t="str">
        <f t="shared" si="18"/>
        <v>https://nsmart.nhealth-asia.com/MTDPDB01/img.php?files=202301311625500.NPI-2022A.jpg</v>
      </c>
      <c r="E1208" t="s">
        <v>5831</v>
      </c>
      <c r="F1208" t="s">
        <v>5832</v>
      </c>
      <c r="G1208" t="s">
        <v>5833</v>
      </c>
      <c r="H1208" t="s">
        <v>5777</v>
      </c>
      <c r="I1208" t="s">
        <v>5778</v>
      </c>
      <c r="L1208" t="s">
        <v>5779</v>
      </c>
      <c r="M1208" t="s">
        <v>5834</v>
      </c>
      <c r="N1208" t="s">
        <v>5781</v>
      </c>
      <c r="O1208" t="s">
        <v>5782</v>
      </c>
      <c r="P1208" t="s">
        <v>976</v>
      </c>
      <c r="Q1208" t="s">
        <v>28</v>
      </c>
      <c r="R1208" t="s">
        <v>977</v>
      </c>
      <c r="S1208" t="s">
        <v>5835</v>
      </c>
      <c r="T1208" t="s">
        <v>31</v>
      </c>
      <c r="U1208" t="s">
        <v>32</v>
      </c>
      <c r="V1208" t="s">
        <v>105</v>
      </c>
      <c r="W1208" t="s">
        <v>5836</v>
      </c>
    </row>
    <row r="1209" spans="2:23">
      <c r="B1209" t="s">
        <v>5785</v>
      </c>
      <c r="C1209" s="2" t="str">
        <f t="shared" si="18"/>
        <v>https://nsmart.nhealth-asia.com/MTDPDB01/img.php?files=202301311625500.NPI-2022A.jpg</v>
      </c>
      <c r="E1209" t="s">
        <v>5837</v>
      </c>
      <c r="F1209" t="s">
        <v>5838</v>
      </c>
      <c r="G1209" t="s">
        <v>5839</v>
      </c>
      <c r="H1209" t="s">
        <v>5777</v>
      </c>
      <c r="I1209" t="s">
        <v>5778</v>
      </c>
      <c r="L1209" t="s">
        <v>5779</v>
      </c>
      <c r="M1209" t="s">
        <v>5840</v>
      </c>
      <c r="N1209" t="s">
        <v>5781</v>
      </c>
      <c r="O1209" t="s">
        <v>5782</v>
      </c>
      <c r="P1209" t="s">
        <v>976</v>
      </c>
      <c r="Q1209" t="s">
        <v>28</v>
      </c>
      <c r="R1209" t="s">
        <v>977</v>
      </c>
      <c r="S1209" t="s">
        <v>5841</v>
      </c>
      <c r="T1209" t="s">
        <v>752</v>
      </c>
      <c r="U1209" t="s">
        <v>32</v>
      </c>
      <c r="V1209" t="s">
        <v>105</v>
      </c>
      <c r="W1209" t="s">
        <v>5842</v>
      </c>
    </row>
    <row r="1210" spans="2:23">
      <c r="B1210" t="s">
        <v>5785</v>
      </c>
      <c r="C1210" s="2" t="str">
        <f t="shared" si="18"/>
        <v>https://nsmart.nhealth-asia.com/MTDPDB01/img.php?files=202301311625500.NPI-2022A.jpg</v>
      </c>
      <c r="E1210" t="s">
        <v>5843</v>
      </c>
      <c r="F1210" t="s">
        <v>5844</v>
      </c>
      <c r="G1210" t="s">
        <v>5845</v>
      </c>
      <c r="H1210" t="s">
        <v>5777</v>
      </c>
      <c r="I1210" t="s">
        <v>5778</v>
      </c>
      <c r="L1210" t="s">
        <v>5779</v>
      </c>
      <c r="M1210" t="s">
        <v>5846</v>
      </c>
      <c r="N1210" t="s">
        <v>5781</v>
      </c>
      <c r="O1210" t="s">
        <v>5782</v>
      </c>
      <c r="P1210" t="s">
        <v>447</v>
      </c>
      <c r="Q1210" t="s">
        <v>28</v>
      </c>
      <c r="R1210" t="s">
        <v>448</v>
      </c>
      <c r="S1210" t="s">
        <v>5783</v>
      </c>
      <c r="T1210" t="s">
        <v>31</v>
      </c>
      <c r="U1210" t="s">
        <v>32</v>
      </c>
      <c r="V1210" t="s">
        <v>105</v>
      </c>
      <c r="W1210" t="s">
        <v>5847</v>
      </c>
    </row>
    <row r="1211" spans="2:23">
      <c r="B1211" t="s">
        <v>5785</v>
      </c>
      <c r="C1211" s="2" t="str">
        <f t="shared" si="18"/>
        <v>https://nsmart.nhealth-asia.com/MTDPDB01/img.php?files=202301311625500.NPI-2022A.jpg</v>
      </c>
      <c r="E1211" t="s">
        <v>5848</v>
      </c>
      <c r="F1211" t="s">
        <v>5849</v>
      </c>
      <c r="G1211" t="s">
        <v>5850</v>
      </c>
      <c r="H1211" t="s">
        <v>5777</v>
      </c>
      <c r="I1211" t="s">
        <v>5778</v>
      </c>
      <c r="L1211" t="s">
        <v>5779</v>
      </c>
      <c r="M1211" t="s">
        <v>5851</v>
      </c>
      <c r="N1211" t="s">
        <v>5781</v>
      </c>
      <c r="O1211" t="s">
        <v>5782</v>
      </c>
      <c r="P1211" t="s">
        <v>447</v>
      </c>
      <c r="Q1211" t="s">
        <v>28</v>
      </c>
      <c r="R1211" t="s">
        <v>448</v>
      </c>
      <c r="S1211" t="s">
        <v>5852</v>
      </c>
      <c r="T1211" t="s">
        <v>31</v>
      </c>
      <c r="U1211" t="s">
        <v>32</v>
      </c>
      <c r="V1211" t="s">
        <v>105</v>
      </c>
      <c r="W1211" t="s">
        <v>5853</v>
      </c>
    </row>
    <row r="1212" spans="2:23">
      <c r="B1212" t="s">
        <v>5785</v>
      </c>
      <c r="C1212" s="2" t="str">
        <f t="shared" si="18"/>
        <v>https://nsmart.nhealth-asia.com/MTDPDB01/img.php?files=202301311625500.NPI-2022A.jpg</v>
      </c>
      <c r="E1212" t="s">
        <v>5854</v>
      </c>
      <c r="F1212" t="s">
        <v>5855</v>
      </c>
      <c r="G1212" t="s">
        <v>5856</v>
      </c>
      <c r="H1212" t="s">
        <v>5777</v>
      </c>
      <c r="I1212" t="s">
        <v>5778</v>
      </c>
      <c r="L1212" t="s">
        <v>5779</v>
      </c>
      <c r="M1212" t="s">
        <v>5857</v>
      </c>
      <c r="N1212" t="s">
        <v>5781</v>
      </c>
      <c r="O1212" t="s">
        <v>5782</v>
      </c>
      <c r="P1212" t="s">
        <v>447</v>
      </c>
      <c r="Q1212" t="s">
        <v>28</v>
      </c>
      <c r="R1212" t="s">
        <v>448</v>
      </c>
      <c r="S1212" t="s">
        <v>5858</v>
      </c>
      <c r="T1212" t="s">
        <v>31</v>
      </c>
      <c r="U1212" t="s">
        <v>32</v>
      </c>
      <c r="V1212" t="s">
        <v>105</v>
      </c>
      <c r="W1212" t="s">
        <v>5859</v>
      </c>
    </row>
    <row r="1213" spans="2:23">
      <c r="B1213" t="s">
        <v>5785</v>
      </c>
      <c r="C1213" s="2" t="str">
        <f t="shared" si="18"/>
        <v>https://nsmart.nhealth-asia.com/MTDPDB01/img.php?files=202301311625500.NPI-2022A.jpg</v>
      </c>
      <c r="E1213" t="s">
        <v>5860</v>
      </c>
      <c r="F1213" t="s">
        <v>5861</v>
      </c>
      <c r="G1213" t="s">
        <v>5862</v>
      </c>
      <c r="H1213" t="s">
        <v>5777</v>
      </c>
      <c r="I1213" t="s">
        <v>5778</v>
      </c>
      <c r="L1213" t="s">
        <v>5779</v>
      </c>
      <c r="M1213" t="s">
        <v>5863</v>
      </c>
      <c r="N1213" t="s">
        <v>5781</v>
      </c>
      <c r="O1213" t="s">
        <v>5782</v>
      </c>
      <c r="P1213" t="s">
        <v>621</v>
      </c>
      <c r="Q1213" t="s">
        <v>28</v>
      </c>
      <c r="R1213" t="s">
        <v>622</v>
      </c>
      <c r="S1213" t="s">
        <v>5864</v>
      </c>
      <c r="T1213" t="s">
        <v>31</v>
      </c>
      <c r="U1213" t="s">
        <v>32</v>
      </c>
      <c r="V1213" t="s">
        <v>105</v>
      </c>
      <c r="W1213" t="s">
        <v>5865</v>
      </c>
    </row>
    <row r="1214" spans="2:23">
      <c r="B1214" t="s">
        <v>5785</v>
      </c>
      <c r="C1214" s="2" t="str">
        <f t="shared" si="18"/>
        <v>https://nsmart.nhealth-asia.com/MTDPDB01/img.php?files=202301311625500.NPI-2022A.jpg</v>
      </c>
      <c r="E1214" t="s">
        <v>5866</v>
      </c>
      <c r="F1214" t="s">
        <v>5867</v>
      </c>
      <c r="G1214" t="s">
        <v>5868</v>
      </c>
      <c r="H1214" t="s">
        <v>5777</v>
      </c>
      <c r="I1214" t="s">
        <v>5778</v>
      </c>
      <c r="L1214" t="s">
        <v>5779</v>
      </c>
      <c r="M1214" t="s">
        <v>5869</v>
      </c>
      <c r="N1214" t="s">
        <v>5781</v>
      </c>
      <c r="O1214" t="s">
        <v>5782</v>
      </c>
      <c r="P1214" t="s">
        <v>621</v>
      </c>
      <c r="Q1214" t="s">
        <v>28</v>
      </c>
      <c r="R1214" t="s">
        <v>622</v>
      </c>
      <c r="S1214" t="s">
        <v>5870</v>
      </c>
      <c r="T1214" t="s">
        <v>31</v>
      </c>
      <c r="U1214" t="s">
        <v>32</v>
      </c>
      <c r="V1214" t="s">
        <v>105</v>
      </c>
      <c r="W1214" t="s">
        <v>5871</v>
      </c>
    </row>
    <row r="1215" spans="2:23">
      <c r="B1215" t="s">
        <v>5785</v>
      </c>
      <c r="C1215" s="2" t="str">
        <f t="shared" si="18"/>
        <v>https://nsmart.nhealth-asia.com/MTDPDB01/img.php?files=202301311625500.NPI-2022A.jpg</v>
      </c>
      <c r="E1215" t="s">
        <v>5872</v>
      </c>
      <c r="F1215" t="s">
        <v>5873</v>
      </c>
      <c r="G1215" t="s">
        <v>5874</v>
      </c>
      <c r="H1215" t="s">
        <v>5777</v>
      </c>
      <c r="I1215" t="s">
        <v>5778</v>
      </c>
      <c r="L1215" t="s">
        <v>5779</v>
      </c>
      <c r="M1215" t="s">
        <v>5875</v>
      </c>
      <c r="N1215" t="s">
        <v>5781</v>
      </c>
      <c r="O1215" t="s">
        <v>5782</v>
      </c>
      <c r="P1215" t="s">
        <v>621</v>
      </c>
      <c r="Q1215" t="s">
        <v>28</v>
      </c>
      <c r="R1215" t="s">
        <v>622</v>
      </c>
      <c r="S1215" t="s">
        <v>5876</v>
      </c>
      <c r="T1215" t="s">
        <v>31</v>
      </c>
      <c r="U1215" t="s">
        <v>32</v>
      </c>
      <c r="V1215" t="s">
        <v>105</v>
      </c>
      <c r="W1215" t="s">
        <v>5877</v>
      </c>
    </row>
    <row r="1216" spans="2:23">
      <c r="B1216" t="s">
        <v>5878</v>
      </c>
      <c r="C1216" s="2" t="str">
        <f t="shared" ref="C1216:C1279" si="19">"https://nsmart.nhealth-asia.com/MTDPDB01/img.php?files="&amp;INDEX(_xlfn.TEXTSPLIT(B1216,"files="),1,2)</f>
        <v>https://nsmart.nhealth-asia.com/MTDPDB01/img.php?files=202405160859250.UNIVERSAL+QUALITY-UQ8003PLUS.jpg</v>
      </c>
      <c r="E1216" t="s">
        <v>5879</v>
      </c>
      <c r="F1216" t="s">
        <v>5880</v>
      </c>
      <c r="G1216" t="s">
        <v>5881</v>
      </c>
      <c r="L1216" t="s">
        <v>5882</v>
      </c>
      <c r="M1216" t="s">
        <v>5883</v>
      </c>
      <c r="N1216" t="s">
        <v>5884</v>
      </c>
      <c r="O1216" t="s">
        <v>5885</v>
      </c>
      <c r="P1216" t="s">
        <v>496</v>
      </c>
      <c r="Q1216" t="s">
        <v>28</v>
      </c>
      <c r="R1216" t="s">
        <v>143</v>
      </c>
      <c r="T1216" t="s">
        <v>31</v>
      </c>
      <c r="U1216" t="s">
        <v>32</v>
      </c>
      <c r="V1216" t="s">
        <v>105</v>
      </c>
    </row>
    <row r="1217" spans="2:23">
      <c r="B1217" t="s">
        <v>5886</v>
      </c>
      <c r="C1217" s="2" t="str">
        <f t="shared" si="19"/>
        <v>https://nsmart.nhealth-asia.com/MTDPDB01/img.php?files=202310112117410.SOLIDA-ST-302.jfif</v>
      </c>
      <c r="E1217" t="s">
        <v>5887</v>
      </c>
      <c r="G1217" t="s">
        <v>5888</v>
      </c>
      <c r="H1217" t="s">
        <v>266</v>
      </c>
      <c r="I1217" t="s">
        <v>267</v>
      </c>
      <c r="L1217" t="s">
        <v>268</v>
      </c>
      <c r="N1217" t="s">
        <v>908</v>
      </c>
      <c r="O1217" t="s">
        <v>5889</v>
      </c>
      <c r="P1217" t="s">
        <v>2434</v>
      </c>
      <c r="Q1217" t="s">
        <v>28</v>
      </c>
      <c r="R1217" t="s">
        <v>1719</v>
      </c>
      <c r="T1217" t="s">
        <v>31</v>
      </c>
      <c r="U1217" t="s">
        <v>104</v>
      </c>
      <c r="V1217" t="s">
        <v>219</v>
      </c>
      <c r="W1217" t="s">
        <v>5890</v>
      </c>
    </row>
    <row r="1218" spans="2:23">
      <c r="B1218" t="s">
        <v>5891</v>
      </c>
      <c r="C1218" s="2" t="str">
        <f t="shared" si="19"/>
        <v>https://nsmart.nhealth-asia.com/MTDPDB01/img.php?files=201909090948020.UPS+TE+1000.png</v>
      </c>
      <c r="E1218" t="s">
        <v>5892</v>
      </c>
      <c r="F1218" t="s">
        <v>30</v>
      </c>
      <c r="G1218" t="s">
        <v>5893</v>
      </c>
      <c r="H1218" t="s">
        <v>2550</v>
      </c>
      <c r="I1218" t="s">
        <v>2551</v>
      </c>
      <c r="L1218" t="s">
        <v>2552</v>
      </c>
      <c r="M1218" t="s">
        <v>5894</v>
      </c>
      <c r="N1218" t="s">
        <v>2554</v>
      </c>
      <c r="O1218" t="s">
        <v>2555</v>
      </c>
      <c r="P1218" t="s">
        <v>27</v>
      </c>
      <c r="Q1218" t="s">
        <v>28</v>
      </c>
      <c r="R1218" t="s">
        <v>29</v>
      </c>
      <c r="S1218" t="s">
        <v>30</v>
      </c>
      <c r="T1218" t="s">
        <v>752</v>
      </c>
      <c r="U1218" t="s">
        <v>32</v>
      </c>
      <c r="V1218" t="s">
        <v>105</v>
      </c>
      <c r="W1218" t="s">
        <v>5895</v>
      </c>
    </row>
    <row r="1219" spans="2:23">
      <c r="B1219" t="s">
        <v>5896</v>
      </c>
      <c r="C1219" s="2" t="str">
        <f t="shared" si="19"/>
        <v>https://nsmart.nhealth-asia.com/MTDPDB01/img.php?files=202404190858410.DELL-OPTIPLEX+7010+MT.jpg</v>
      </c>
      <c r="E1219" t="s">
        <v>5897</v>
      </c>
      <c r="F1219" t="s">
        <v>5898</v>
      </c>
      <c r="G1219" t="s">
        <v>5899</v>
      </c>
      <c r="L1219" t="s">
        <v>5900</v>
      </c>
      <c r="M1219" t="s">
        <v>5901</v>
      </c>
      <c r="N1219" t="s">
        <v>238</v>
      </c>
      <c r="O1219" t="s">
        <v>5902</v>
      </c>
      <c r="P1219" t="s">
        <v>217</v>
      </c>
      <c r="Q1219" t="s">
        <v>28</v>
      </c>
      <c r="R1219" t="s">
        <v>155</v>
      </c>
      <c r="T1219" t="s">
        <v>31</v>
      </c>
      <c r="U1219" t="s">
        <v>32</v>
      </c>
      <c r="V1219" t="s">
        <v>105</v>
      </c>
      <c r="W1219" t="s">
        <v>5903</v>
      </c>
    </row>
    <row r="1220" spans="2:23">
      <c r="B1220" t="s">
        <v>5904</v>
      </c>
      <c r="C1220" s="2" t="str">
        <f t="shared" si="19"/>
        <v>https://nsmart.nhealth-asia.com/MTDPDB01/img.php?files=202311100848240.ASTEC-EC62.jpg</v>
      </c>
      <c r="E1220" t="s">
        <v>5905</v>
      </c>
      <c r="F1220" t="s">
        <v>5906</v>
      </c>
      <c r="G1220" t="s">
        <v>5907</v>
      </c>
      <c r="L1220" t="s">
        <v>3993</v>
      </c>
      <c r="M1220" t="s">
        <v>5908</v>
      </c>
      <c r="N1220" t="s">
        <v>1354</v>
      </c>
      <c r="O1220" t="s">
        <v>4001</v>
      </c>
      <c r="P1220" t="s">
        <v>1089</v>
      </c>
      <c r="Q1220" t="s">
        <v>28</v>
      </c>
      <c r="R1220" t="s">
        <v>80</v>
      </c>
      <c r="S1220" t="s">
        <v>30</v>
      </c>
      <c r="T1220" t="s">
        <v>31</v>
      </c>
      <c r="U1220" t="s">
        <v>32</v>
      </c>
      <c r="V1220" t="s">
        <v>33</v>
      </c>
    </row>
    <row r="1221" spans="2:23">
      <c r="B1221" t="s">
        <v>5909</v>
      </c>
      <c r="C1221" s="2" t="str">
        <f t="shared" si="19"/>
        <v>https://nsmart.nhealth-asia.com/MTDPDB01/img.php?files=201801241123230.THERMO+VEROLAB.jpg</v>
      </c>
      <c r="E1221" t="s">
        <v>5910</v>
      </c>
      <c r="G1221" t="s">
        <v>5911</v>
      </c>
      <c r="H1221" t="s">
        <v>603</v>
      </c>
      <c r="I1221" t="s">
        <v>5912</v>
      </c>
      <c r="L1221" t="s">
        <v>5913</v>
      </c>
      <c r="N1221" t="s">
        <v>5914</v>
      </c>
      <c r="O1221" t="s">
        <v>30</v>
      </c>
      <c r="P1221" t="s">
        <v>1280</v>
      </c>
      <c r="Q1221" t="s">
        <v>28</v>
      </c>
      <c r="R1221" t="s">
        <v>1281</v>
      </c>
      <c r="T1221" t="s">
        <v>31</v>
      </c>
      <c r="U1221" t="s">
        <v>104</v>
      </c>
      <c r="V1221" t="s">
        <v>219</v>
      </c>
    </row>
    <row r="1222" spans="2:23">
      <c r="B1222" t="s">
        <v>5909</v>
      </c>
      <c r="C1222" s="2" t="str">
        <f t="shared" si="19"/>
        <v>https://nsmart.nhealth-asia.com/MTDPDB01/img.php?files=201801241123230.THERMO+VEROLAB.jpg</v>
      </c>
      <c r="E1222" t="s">
        <v>5915</v>
      </c>
      <c r="G1222" t="s">
        <v>5916</v>
      </c>
      <c r="H1222" t="s">
        <v>603</v>
      </c>
      <c r="I1222" t="s">
        <v>5912</v>
      </c>
      <c r="L1222" t="s">
        <v>5913</v>
      </c>
      <c r="N1222" t="s">
        <v>5914</v>
      </c>
      <c r="O1222" t="s">
        <v>30</v>
      </c>
      <c r="P1222" t="s">
        <v>1280</v>
      </c>
      <c r="Q1222" t="s">
        <v>28</v>
      </c>
      <c r="R1222" t="s">
        <v>1281</v>
      </c>
      <c r="T1222" t="s">
        <v>598</v>
      </c>
      <c r="U1222" t="s">
        <v>104</v>
      </c>
      <c r="V1222" t="s">
        <v>219</v>
      </c>
    </row>
    <row r="1223" spans="2:23">
      <c r="B1223" t="s">
        <v>5909</v>
      </c>
      <c r="C1223" s="2" t="str">
        <f t="shared" si="19"/>
        <v>https://nsmart.nhealth-asia.com/MTDPDB01/img.php?files=201801241123230.THERMO+VEROLAB.jpg</v>
      </c>
      <c r="E1223" t="s">
        <v>5917</v>
      </c>
      <c r="G1223" t="s">
        <v>5918</v>
      </c>
      <c r="H1223" t="s">
        <v>603</v>
      </c>
      <c r="I1223" t="s">
        <v>5912</v>
      </c>
      <c r="L1223" t="s">
        <v>5913</v>
      </c>
      <c r="N1223" t="s">
        <v>5914</v>
      </c>
      <c r="O1223" t="s">
        <v>30</v>
      </c>
      <c r="P1223" t="s">
        <v>1280</v>
      </c>
      <c r="Q1223" t="s">
        <v>28</v>
      </c>
      <c r="R1223" t="s">
        <v>1281</v>
      </c>
      <c r="T1223" t="s">
        <v>31</v>
      </c>
      <c r="U1223" t="s">
        <v>104</v>
      </c>
      <c r="V1223" t="s">
        <v>219</v>
      </c>
    </row>
    <row r="1224" spans="2:23">
      <c r="B1224" t="s">
        <v>5919</v>
      </c>
      <c r="C1224" s="2" t="str">
        <f t="shared" si="19"/>
        <v>https://nsmart.nhealth-asia.com/MTDPDB01/img.php?files=202311161633360.ARGON+MEDICAL+DEVICE-PRO-MAG.jpg</v>
      </c>
      <c r="E1224" t="s">
        <v>5920</v>
      </c>
      <c r="G1224" t="s">
        <v>5921</v>
      </c>
      <c r="H1224" t="s">
        <v>5922</v>
      </c>
      <c r="I1224" t="s">
        <v>5923</v>
      </c>
      <c r="L1224" t="s">
        <v>5924</v>
      </c>
      <c r="M1224" t="s">
        <v>5925</v>
      </c>
      <c r="N1224" t="s">
        <v>5926</v>
      </c>
      <c r="O1224" t="s">
        <v>5927</v>
      </c>
      <c r="P1224" t="s">
        <v>2526</v>
      </c>
      <c r="Q1224" t="s">
        <v>28</v>
      </c>
      <c r="R1224" t="s">
        <v>136</v>
      </c>
      <c r="T1224" t="s">
        <v>752</v>
      </c>
      <c r="U1224" t="s">
        <v>104</v>
      </c>
      <c r="V1224" t="s">
        <v>105</v>
      </c>
      <c r="W1224" t="s">
        <v>5928</v>
      </c>
    </row>
    <row r="1225" spans="2:23">
      <c r="B1225" t="s">
        <v>5929</v>
      </c>
      <c r="C1225" s="2" t="str">
        <f t="shared" si="19"/>
        <v>https://nsmart.nhealth-asia.com/MTDPDB01/img.php?files=202003220109480.AMICO+Model+O2-VAC.jpg</v>
      </c>
      <c r="E1225" t="s">
        <v>5930</v>
      </c>
      <c r="G1225" t="s">
        <v>5931</v>
      </c>
      <c r="H1225" t="s">
        <v>923</v>
      </c>
      <c r="I1225" t="s">
        <v>924</v>
      </c>
      <c r="L1225" t="s">
        <v>925</v>
      </c>
      <c r="M1225" t="s">
        <v>30</v>
      </c>
      <c r="N1225" t="s">
        <v>166</v>
      </c>
      <c r="O1225" t="s">
        <v>926</v>
      </c>
      <c r="P1225" t="s">
        <v>3385</v>
      </c>
      <c r="Q1225" t="s">
        <v>28</v>
      </c>
      <c r="R1225" t="s">
        <v>3386</v>
      </c>
      <c r="S1225" t="s">
        <v>30</v>
      </c>
      <c r="T1225" t="s">
        <v>31</v>
      </c>
      <c r="U1225" t="s">
        <v>104</v>
      </c>
      <c r="V1225" t="s">
        <v>105</v>
      </c>
      <c r="W1225" t="s">
        <v>5932</v>
      </c>
    </row>
    <row r="1226" spans="2:23">
      <c r="B1226" t="s">
        <v>5933</v>
      </c>
      <c r="C1226" s="2" t="str">
        <f t="shared" si="19"/>
        <v>https://nsmart.nhealth-asia.com/MTDPDB01/img.php?files=202306231307100.AMICO-A4AR-U-OV.jpg</v>
      </c>
      <c r="E1226" t="s">
        <v>5934</v>
      </c>
      <c r="G1226" t="s">
        <v>5935</v>
      </c>
      <c r="H1226" t="s">
        <v>932</v>
      </c>
      <c r="I1226" t="s">
        <v>933</v>
      </c>
      <c r="L1226" t="s">
        <v>934</v>
      </c>
      <c r="M1226" t="s">
        <v>30</v>
      </c>
      <c r="N1226" t="s">
        <v>166</v>
      </c>
      <c r="O1226" t="s">
        <v>935</v>
      </c>
      <c r="P1226" t="s">
        <v>3385</v>
      </c>
      <c r="Q1226" t="s">
        <v>28</v>
      </c>
      <c r="R1226" t="s">
        <v>3386</v>
      </c>
      <c r="S1226" t="s">
        <v>30</v>
      </c>
      <c r="T1226" t="s">
        <v>31</v>
      </c>
      <c r="U1226" t="s">
        <v>104</v>
      </c>
      <c r="V1226" t="s">
        <v>105</v>
      </c>
      <c r="W1226" t="s">
        <v>3386</v>
      </c>
    </row>
    <row r="1227" spans="2:23">
      <c r="B1227" t="s">
        <v>5936</v>
      </c>
      <c r="C1227" s="2" t="str">
        <f t="shared" si="19"/>
        <v>https://nsmart.nhealth-asia.com/MTDPDB01/img.php?files=202304051624440.AMICO+O-QDWAL-U-VAC.jpg</v>
      </c>
      <c r="E1227" t="s">
        <v>5937</v>
      </c>
      <c r="G1227" t="s">
        <v>5938</v>
      </c>
      <c r="H1227" t="s">
        <v>163</v>
      </c>
      <c r="I1227" t="s">
        <v>164</v>
      </c>
      <c r="L1227" t="s">
        <v>165</v>
      </c>
      <c r="M1227" t="s">
        <v>30</v>
      </c>
      <c r="N1227" t="s">
        <v>166</v>
      </c>
      <c r="O1227" t="s">
        <v>5939</v>
      </c>
      <c r="P1227" t="s">
        <v>3385</v>
      </c>
      <c r="Q1227" t="s">
        <v>28</v>
      </c>
      <c r="R1227" t="s">
        <v>3386</v>
      </c>
      <c r="S1227" t="s">
        <v>30</v>
      </c>
      <c r="T1227" t="s">
        <v>31</v>
      </c>
      <c r="U1227" t="s">
        <v>104</v>
      </c>
      <c r="V1227" t="s">
        <v>105</v>
      </c>
    </row>
    <row r="1228" spans="2:23">
      <c r="B1228" t="s">
        <v>5936</v>
      </c>
      <c r="C1228" s="2" t="str">
        <f t="shared" si="19"/>
        <v>https://nsmart.nhealth-asia.com/MTDPDB01/img.php?files=202304051624440.AMICO+O-QDWAL-U-VAC.jpg</v>
      </c>
      <c r="E1228" t="s">
        <v>5940</v>
      </c>
      <c r="G1228" t="s">
        <v>5941</v>
      </c>
      <c r="H1228" t="s">
        <v>163</v>
      </c>
      <c r="I1228" t="s">
        <v>164</v>
      </c>
      <c r="L1228" t="s">
        <v>165</v>
      </c>
      <c r="M1228" t="s">
        <v>30</v>
      </c>
      <c r="N1228" t="s">
        <v>166</v>
      </c>
      <c r="O1228" t="s">
        <v>5939</v>
      </c>
      <c r="P1228" t="s">
        <v>3385</v>
      </c>
      <c r="Q1228" t="s">
        <v>28</v>
      </c>
      <c r="R1228" t="s">
        <v>3386</v>
      </c>
      <c r="S1228" t="s">
        <v>30</v>
      </c>
      <c r="T1228" t="s">
        <v>31</v>
      </c>
      <c r="U1228" t="s">
        <v>104</v>
      </c>
      <c r="V1228" t="s">
        <v>105</v>
      </c>
    </row>
    <row r="1229" spans="2:23">
      <c r="B1229" t="s">
        <v>5936</v>
      </c>
      <c r="C1229" s="2" t="str">
        <f t="shared" si="19"/>
        <v>https://nsmart.nhealth-asia.com/MTDPDB01/img.php?files=202304051624440.AMICO+O-QDWAL-U-VAC.jpg</v>
      </c>
      <c r="E1229" t="s">
        <v>5942</v>
      </c>
      <c r="G1229" t="s">
        <v>5943</v>
      </c>
      <c r="H1229" t="s">
        <v>163</v>
      </c>
      <c r="I1229" t="s">
        <v>164</v>
      </c>
      <c r="L1229" t="s">
        <v>165</v>
      </c>
      <c r="N1229" t="s">
        <v>166</v>
      </c>
      <c r="O1229" t="s">
        <v>5939</v>
      </c>
      <c r="P1229" t="s">
        <v>3385</v>
      </c>
      <c r="Q1229" t="s">
        <v>28</v>
      </c>
      <c r="R1229" t="s">
        <v>3386</v>
      </c>
      <c r="S1229" t="s">
        <v>30</v>
      </c>
      <c r="T1229" t="s">
        <v>31</v>
      </c>
      <c r="U1229" t="s">
        <v>104</v>
      </c>
      <c r="V1229" t="s">
        <v>105</v>
      </c>
    </row>
    <row r="1230" spans="2:23">
      <c r="B1230" t="s">
        <v>5936</v>
      </c>
      <c r="C1230" s="2" t="str">
        <f t="shared" si="19"/>
        <v>https://nsmart.nhealth-asia.com/MTDPDB01/img.php?files=202304051624440.AMICO+O-QDWAL-U-VAC.jpg</v>
      </c>
      <c r="E1230" t="s">
        <v>5944</v>
      </c>
      <c r="G1230" t="s">
        <v>5945</v>
      </c>
      <c r="H1230" t="s">
        <v>163</v>
      </c>
      <c r="I1230" t="s">
        <v>164</v>
      </c>
      <c r="L1230" t="s">
        <v>165</v>
      </c>
      <c r="N1230" t="s">
        <v>166</v>
      </c>
      <c r="O1230" t="s">
        <v>5939</v>
      </c>
      <c r="P1230" t="s">
        <v>3385</v>
      </c>
      <c r="Q1230" t="s">
        <v>28</v>
      </c>
      <c r="R1230" t="s">
        <v>3386</v>
      </c>
      <c r="T1230" t="s">
        <v>31</v>
      </c>
      <c r="U1230" t="s">
        <v>104</v>
      </c>
      <c r="V1230" t="s">
        <v>105</v>
      </c>
    </row>
    <row r="1231" spans="2:23">
      <c r="B1231" t="s">
        <v>5936</v>
      </c>
      <c r="C1231" s="2" t="str">
        <f t="shared" si="19"/>
        <v>https://nsmart.nhealth-asia.com/MTDPDB01/img.php?files=202304051624440.AMICO+O-QDWAL-U-VAC.jpg</v>
      </c>
      <c r="E1231" t="s">
        <v>5946</v>
      </c>
      <c r="G1231" t="s">
        <v>5947</v>
      </c>
      <c r="H1231" t="s">
        <v>163</v>
      </c>
      <c r="I1231" t="s">
        <v>164</v>
      </c>
      <c r="L1231" t="s">
        <v>165</v>
      </c>
      <c r="N1231" t="s">
        <v>166</v>
      </c>
      <c r="O1231" t="s">
        <v>5939</v>
      </c>
      <c r="P1231" t="s">
        <v>3385</v>
      </c>
      <c r="Q1231" t="s">
        <v>28</v>
      </c>
      <c r="R1231" t="s">
        <v>3386</v>
      </c>
      <c r="S1231" t="s">
        <v>30</v>
      </c>
      <c r="T1231" t="s">
        <v>31</v>
      </c>
      <c r="U1231" t="s">
        <v>104</v>
      </c>
      <c r="V1231" t="s">
        <v>105</v>
      </c>
    </row>
    <row r="1232" spans="2:23">
      <c r="B1232" t="s">
        <v>5936</v>
      </c>
      <c r="C1232" s="2" t="str">
        <f t="shared" si="19"/>
        <v>https://nsmart.nhealth-asia.com/MTDPDB01/img.php?files=202304051624440.AMICO+O-QDWAL-U-VAC.jpg</v>
      </c>
      <c r="E1232" t="s">
        <v>5948</v>
      </c>
      <c r="G1232" t="s">
        <v>5949</v>
      </c>
      <c r="H1232" t="s">
        <v>163</v>
      </c>
      <c r="I1232" t="s">
        <v>164</v>
      </c>
      <c r="L1232" t="s">
        <v>165</v>
      </c>
      <c r="N1232" t="s">
        <v>166</v>
      </c>
      <c r="O1232" t="s">
        <v>5939</v>
      </c>
      <c r="P1232" t="s">
        <v>3385</v>
      </c>
      <c r="Q1232" t="s">
        <v>28</v>
      </c>
      <c r="R1232" t="s">
        <v>3386</v>
      </c>
      <c r="T1232" t="s">
        <v>31</v>
      </c>
      <c r="U1232" t="s">
        <v>104</v>
      </c>
      <c r="V1232" t="s">
        <v>105</v>
      </c>
    </row>
    <row r="1233" spans="2:23">
      <c r="B1233" t="s">
        <v>5936</v>
      </c>
      <c r="C1233" s="2" t="str">
        <f t="shared" si="19"/>
        <v>https://nsmart.nhealth-asia.com/MTDPDB01/img.php?files=202304051624440.AMICO+O-QDWAL-U-VAC.jpg</v>
      </c>
      <c r="E1233" t="s">
        <v>5950</v>
      </c>
      <c r="G1233" t="s">
        <v>5951</v>
      </c>
      <c r="H1233" t="s">
        <v>163</v>
      </c>
      <c r="I1233" t="s">
        <v>164</v>
      </c>
      <c r="L1233" t="s">
        <v>165</v>
      </c>
      <c r="N1233" t="s">
        <v>166</v>
      </c>
      <c r="O1233" t="s">
        <v>5939</v>
      </c>
      <c r="P1233" t="s">
        <v>3385</v>
      </c>
      <c r="Q1233" t="s">
        <v>28</v>
      </c>
      <c r="R1233" t="s">
        <v>3386</v>
      </c>
      <c r="T1233" t="s">
        <v>31</v>
      </c>
      <c r="U1233" t="s">
        <v>104</v>
      </c>
      <c r="V1233" t="s">
        <v>105</v>
      </c>
    </row>
    <row r="1234" spans="2:23">
      <c r="B1234" t="s">
        <v>5936</v>
      </c>
      <c r="C1234" s="2" t="str">
        <f t="shared" si="19"/>
        <v>https://nsmart.nhealth-asia.com/MTDPDB01/img.php?files=202304051624440.AMICO+O-QDWAL-U-VAC.jpg</v>
      </c>
      <c r="E1234" t="s">
        <v>5952</v>
      </c>
      <c r="G1234" t="s">
        <v>5953</v>
      </c>
      <c r="H1234" t="s">
        <v>163</v>
      </c>
      <c r="I1234" t="s">
        <v>164</v>
      </c>
      <c r="L1234" t="s">
        <v>165</v>
      </c>
      <c r="N1234" t="s">
        <v>166</v>
      </c>
      <c r="O1234" t="s">
        <v>5939</v>
      </c>
      <c r="P1234" t="s">
        <v>3385</v>
      </c>
      <c r="Q1234" t="s">
        <v>28</v>
      </c>
      <c r="R1234" t="s">
        <v>3386</v>
      </c>
      <c r="T1234" t="s">
        <v>31</v>
      </c>
      <c r="U1234" t="s">
        <v>104</v>
      </c>
      <c r="V1234" t="s">
        <v>105</v>
      </c>
    </row>
    <row r="1235" spans="2:23">
      <c r="B1235" t="s">
        <v>5936</v>
      </c>
      <c r="C1235" s="2" t="str">
        <f t="shared" si="19"/>
        <v>https://nsmart.nhealth-asia.com/MTDPDB01/img.php?files=202304051624440.AMICO+O-QDWAL-U-VAC.jpg</v>
      </c>
      <c r="E1235" t="s">
        <v>5954</v>
      </c>
      <c r="G1235" t="s">
        <v>5955</v>
      </c>
      <c r="H1235" t="s">
        <v>163</v>
      </c>
      <c r="I1235" t="s">
        <v>164</v>
      </c>
      <c r="L1235" t="s">
        <v>165</v>
      </c>
      <c r="N1235" t="s">
        <v>166</v>
      </c>
      <c r="O1235" t="s">
        <v>5939</v>
      </c>
      <c r="P1235" t="s">
        <v>3385</v>
      </c>
      <c r="Q1235" t="s">
        <v>28</v>
      </c>
      <c r="R1235" t="s">
        <v>3386</v>
      </c>
      <c r="T1235" t="s">
        <v>31</v>
      </c>
      <c r="U1235" t="s">
        <v>104</v>
      </c>
      <c r="V1235" t="s">
        <v>105</v>
      </c>
    </row>
    <row r="1236" spans="2:23">
      <c r="B1236" t="s">
        <v>5936</v>
      </c>
      <c r="C1236" s="2" t="str">
        <f t="shared" si="19"/>
        <v>https://nsmart.nhealth-asia.com/MTDPDB01/img.php?files=202304051624440.AMICO+O-QDWAL-U-VAC.jpg</v>
      </c>
      <c r="E1236" t="s">
        <v>5956</v>
      </c>
      <c r="G1236" t="s">
        <v>5957</v>
      </c>
      <c r="H1236" t="s">
        <v>163</v>
      </c>
      <c r="I1236" t="s">
        <v>164</v>
      </c>
      <c r="L1236" t="s">
        <v>165</v>
      </c>
      <c r="N1236" t="s">
        <v>166</v>
      </c>
      <c r="O1236" t="s">
        <v>5939</v>
      </c>
      <c r="P1236" t="s">
        <v>3385</v>
      </c>
      <c r="Q1236" t="s">
        <v>28</v>
      </c>
      <c r="R1236" t="s">
        <v>3386</v>
      </c>
      <c r="T1236" t="s">
        <v>31</v>
      </c>
      <c r="U1236" t="s">
        <v>104</v>
      </c>
      <c r="V1236" t="s">
        <v>105</v>
      </c>
    </row>
    <row r="1237" spans="2:23">
      <c r="B1237" t="s">
        <v>5958</v>
      </c>
      <c r="C1237" s="2" t="str">
        <f t="shared" si="19"/>
        <v>https://nsmart.nhealth-asia.com/MTDPDB01/img.php?files=202304051621370.AMICO+O-QDWAL-U-OXY.jpg</v>
      </c>
      <c r="E1237" t="s">
        <v>5959</v>
      </c>
      <c r="F1237" t="s">
        <v>30</v>
      </c>
      <c r="G1237" t="s">
        <v>5960</v>
      </c>
      <c r="H1237" t="s">
        <v>163</v>
      </c>
      <c r="I1237" t="s">
        <v>172</v>
      </c>
      <c r="L1237" t="s">
        <v>173</v>
      </c>
      <c r="M1237" t="s">
        <v>30</v>
      </c>
      <c r="N1237" t="s">
        <v>166</v>
      </c>
      <c r="O1237" t="s">
        <v>5961</v>
      </c>
      <c r="P1237" t="s">
        <v>3385</v>
      </c>
      <c r="Q1237" t="s">
        <v>28</v>
      </c>
      <c r="R1237" t="s">
        <v>3386</v>
      </c>
      <c r="T1237" t="s">
        <v>31</v>
      </c>
      <c r="U1237" t="s">
        <v>104</v>
      </c>
      <c r="V1237" t="s">
        <v>105</v>
      </c>
    </row>
    <row r="1238" spans="2:23">
      <c r="B1238" t="s">
        <v>5958</v>
      </c>
      <c r="C1238" s="2" t="str">
        <f t="shared" si="19"/>
        <v>https://nsmart.nhealth-asia.com/MTDPDB01/img.php?files=202304051621370.AMICO+O-QDWAL-U-OXY.jpg</v>
      </c>
      <c r="E1238" t="s">
        <v>5962</v>
      </c>
      <c r="F1238" t="s">
        <v>30</v>
      </c>
      <c r="G1238" t="s">
        <v>5963</v>
      </c>
      <c r="H1238" t="s">
        <v>163</v>
      </c>
      <c r="I1238" t="s">
        <v>172</v>
      </c>
      <c r="L1238" t="s">
        <v>173</v>
      </c>
      <c r="M1238" t="s">
        <v>30</v>
      </c>
      <c r="N1238" t="s">
        <v>166</v>
      </c>
      <c r="O1238" t="s">
        <v>5961</v>
      </c>
      <c r="P1238" t="s">
        <v>3385</v>
      </c>
      <c r="Q1238" t="s">
        <v>28</v>
      </c>
      <c r="R1238" t="s">
        <v>3386</v>
      </c>
      <c r="T1238" t="s">
        <v>31</v>
      </c>
      <c r="U1238" t="s">
        <v>104</v>
      </c>
      <c r="V1238" t="s">
        <v>105</v>
      </c>
    </row>
    <row r="1239" spans="2:23">
      <c r="B1239" t="s">
        <v>5958</v>
      </c>
      <c r="C1239" s="2" t="str">
        <f t="shared" si="19"/>
        <v>https://nsmart.nhealth-asia.com/MTDPDB01/img.php?files=202304051621370.AMICO+O-QDWAL-U-OXY.jpg</v>
      </c>
      <c r="E1239" t="s">
        <v>5964</v>
      </c>
      <c r="F1239" t="s">
        <v>30</v>
      </c>
      <c r="G1239" t="s">
        <v>5965</v>
      </c>
      <c r="H1239" t="s">
        <v>163</v>
      </c>
      <c r="I1239" t="s">
        <v>172</v>
      </c>
      <c r="L1239" t="s">
        <v>173</v>
      </c>
      <c r="M1239" t="s">
        <v>30</v>
      </c>
      <c r="N1239" t="s">
        <v>166</v>
      </c>
      <c r="O1239" t="s">
        <v>5961</v>
      </c>
      <c r="P1239" t="s">
        <v>3385</v>
      </c>
      <c r="Q1239" t="s">
        <v>28</v>
      </c>
      <c r="R1239" t="s">
        <v>3386</v>
      </c>
      <c r="T1239" t="s">
        <v>31</v>
      </c>
      <c r="U1239" t="s">
        <v>104</v>
      </c>
      <c r="V1239" t="s">
        <v>105</v>
      </c>
    </row>
    <row r="1240" spans="2:23">
      <c r="B1240" t="s">
        <v>5958</v>
      </c>
      <c r="C1240" s="2" t="str">
        <f t="shared" si="19"/>
        <v>https://nsmart.nhealth-asia.com/MTDPDB01/img.php?files=202304051621370.AMICO+O-QDWAL-U-OXY.jpg</v>
      </c>
      <c r="E1240" t="s">
        <v>5966</v>
      </c>
      <c r="F1240" t="s">
        <v>30</v>
      </c>
      <c r="G1240" t="s">
        <v>5967</v>
      </c>
      <c r="H1240" t="s">
        <v>163</v>
      </c>
      <c r="I1240" t="s">
        <v>172</v>
      </c>
      <c r="L1240" t="s">
        <v>173</v>
      </c>
      <c r="M1240" t="s">
        <v>30</v>
      </c>
      <c r="N1240" t="s">
        <v>166</v>
      </c>
      <c r="O1240" t="s">
        <v>5961</v>
      </c>
      <c r="P1240" t="s">
        <v>3385</v>
      </c>
      <c r="Q1240" t="s">
        <v>28</v>
      </c>
      <c r="R1240" t="s">
        <v>3386</v>
      </c>
      <c r="S1240" t="s">
        <v>5968</v>
      </c>
      <c r="T1240" t="s">
        <v>31</v>
      </c>
      <c r="U1240" t="s">
        <v>104</v>
      </c>
      <c r="V1240" t="s">
        <v>105</v>
      </c>
    </row>
    <row r="1241" spans="2:23">
      <c r="B1241" t="s">
        <v>5958</v>
      </c>
      <c r="C1241" s="2" t="str">
        <f t="shared" si="19"/>
        <v>https://nsmart.nhealth-asia.com/MTDPDB01/img.php?files=202304051621370.AMICO+O-QDWAL-U-OXY.jpg</v>
      </c>
      <c r="E1241" t="s">
        <v>5969</v>
      </c>
      <c r="F1241" t="s">
        <v>30</v>
      </c>
      <c r="G1241" t="s">
        <v>5970</v>
      </c>
      <c r="H1241" t="s">
        <v>163</v>
      </c>
      <c r="I1241" t="s">
        <v>172</v>
      </c>
      <c r="L1241" t="s">
        <v>173</v>
      </c>
      <c r="M1241" t="s">
        <v>30</v>
      </c>
      <c r="N1241" t="s">
        <v>166</v>
      </c>
      <c r="O1241" t="s">
        <v>5961</v>
      </c>
      <c r="P1241" t="s">
        <v>3385</v>
      </c>
      <c r="Q1241" t="s">
        <v>28</v>
      </c>
      <c r="R1241" t="s">
        <v>3386</v>
      </c>
      <c r="T1241" t="s">
        <v>31</v>
      </c>
      <c r="U1241" t="s">
        <v>104</v>
      </c>
      <c r="V1241" t="s">
        <v>105</v>
      </c>
    </row>
    <row r="1242" spans="2:23">
      <c r="B1242" t="s">
        <v>5958</v>
      </c>
      <c r="C1242" s="2" t="str">
        <f t="shared" si="19"/>
        <v>https://nsmart.nhealth-asia.com/MTDPDB01/img.php?files=202304051621370.AMICO+O-QDWAL-U-OXY.jpg</v>
      </c>
      <c r="E1242" t="s">
        <v>5971</v>
      </c>
      <c r="F1242" t="s">
        <v>30</v>
      </c>
      <c r="G1242" t="s">
        <v>5972</v>
      </c>
      <c r="H1242" t="s">
        <v>163</v>
      </c>
      <c r="I1242" t="s">
        <v>172</v>
      </c>
      <c r="L1242" t="s">
        <v>173</v>
      </c>
      <c r="M1242" t="s">
        <v>30</v>
      </c>
      <c r="N1242" t="s">
        <v>166</v>
      </c>
      <c r="O1242" t="s">
        <v>5961</v>
      </c>
      <c r="P1242" t="s">
        <v>3385</v>
      </c>
      <c r="Q1242" t="s">
        <v>28</v>
      </c>
      <c r="R1242" t="s">
        <v>3386</v>
      </c>
      <c r="T1242" t="s">
        <v>31</v>
      </c>
      <c r="U1242" t="s">
        <v>104</v>
      </c>
      <c r="V1242" t="s">
        <v>105</v>
      </c>
    </row>
    <row r="1243" spans="2:23">
      <c r="B1243" t="s">
        <v>5958</v>
      </c>
      <c r="C1243" s="2" t="str">
        <f t="shared" si="19"/>
        <v>https://nsmart.nhealth-asia.com/MTDPDB01/img.php?files=202304051621370.AMICO+O-QDWAL-U-OXY.jpg</v>
      </c>
      <c r="E1243" t="s">
        <v>5973</v>
      </c>
      <c r="F1243" t="s">
        <v>30</v>
      </c>
      <c r="G1243" t="s">
        <v>5974</v>
      </c>
      <c r="H1243" t="s">
        <v>163</v>
      </c>
      <c r="I1243" t="s">
        <v>172</v>
      </c>
      <c r="L1243" t="s">
        <v>173</v>
      </c>
      <c r="M1243" t="s">
        <v>30</v>
      </c>
      <c r="N1243" t="s">
        <v>166</v>
      </c>
      <c r="O1243" t="s">
        <v>5961</v>
      </c>
      <c r="P1243" t="s">
        <v>3385</v>
      </c>
      <c r="Q1243" t="s">
        <v>28</v>
      </c>
      <c r="R1243" t="s">
        <v>3386</v>
      </c>
      <c r="T1243" t="s">
        <v>31</v>
      </c>
      <c r="U1243" t="s">
        <v>104</v>
      </c>
      <c r="V1243" t="s">
        <v>105</v>
      </c>
    </row>
    <row r="1244" spans="2:23">
      <c r="B1244" t="s">
        <v>5958</v>
      </c>
      <c r="C1244" s="2" t="str">
        <f t="shared" si="19"/>
        <v>https://nsmart.nhealth-asia.com/MTDPDB01/img.php?files=202304051621370.AMICO+O-QDWAL-U-OXY.jpg</v>
      </c>
      <c r="E1244" t="s">
        <v>5975</v>
      </c>
      <c r="F1244" t="s">
        <v>30</v>
      </c>
      <c r="G1244" t="s">
        <v>5976</v>
      </c>
      <c r="H1244" t="s">
        <v>163</v>
      </c>
      <c r="I1244" t="s">
        <v>172</v>
      </c>
      <c r="L1244" t="s">
        <v>173</v>
      </c>
      <c r="M1244" t="s">
        <v>30</v>
      </c>
      <c r="N1244" t="s">
        <v>166</v>
      </c>
      <c r="O1244" t="s">
        <v>5961</v>
      </c>
      <c r="P1244" t="s">
        <v>3385</v>
      </c>
      <c r="Q1244" t="s">
        <v>28</v>
      </c>
      <c r="R1244" t="s">
        <v>3386</v>
      </c>
      <c r="T1244" t="s">
        <v>31</v>
      </c>
      <c r="U1244" t="s">
        <v>104</v>
      </c>
      <c r="V1244" t="s">
        <v>105</v>
      </c>
    </row>
    <row r="1245" spans="2:23">
      <c r="B1245" t="s">
        <v>5958</v>
      </c>
      <c r="C1245" s="2" t="str">
        <f t="shared" si="19"/>
        <v>https://nsmart.nhealth-asia.com/MTDPDB01/img.php?files=202304051621370.AMICO+O-QDWAL-U-OXY.jpg</v>
      </c>
      <c r="E1245" t="s">
        <v>5977</v>
      </c>
      <c r="F1245" t="s">
        <v>30</v>
      </c>
      <c r="G1245" t="s">
        <v>5978</v>
      </c>
      <c r="H1245" t="s">
        <v>163</v>
      </c>
      <c r="I1245" t="s">
        <v>172</v>
      </c>
      <c r="L1245" t="s">
        <v>173</v>
      </c>
      <c r="M1245" t="s">
        <v>30</v>
      </c>
      <c r="N1245" t="s">
        <v>166</v>
      </c>
      <c r="O1245" t="s">
        <v>5961</v>
      </c>
      <c r="P1245" t="s">
        <v>3385</v>
      </c>
      <c r="Q1245" t="s">
        <v>28</v>
      </c>
      <c r="R1245" t="s">
        <v>3386</v>
      </c>
      <c r="T1245" t="s">
        <v>31</v>
      </c>
      <c r="U1245" t="s">
        <v>104</v>
      </c>
      <c r="V1245" t="s">
        <v>105</v>
      </c>
    </row>
    <row r="1246" spans="2:23">
      <c r="B1246" t="s">
        <v>5958</v>
      </c>
      <c r="C1246" s="2" t="str">
        <f t="shared" si="19"/>
        <v>https://nsmart.nhealth-asia.com/MTDPDB01/img.php?files=202304051621370.AMICO+O-QDWAL-U-OXY.jpg</v>
      </c>
      <c r="E1246" t="s">
        <v>5979</v>
      </c>
      <c r="F1246" t="s">
        <v>30</v>
      </c>
      <c r="G1246" t="s">
        <v>5980</v>
      </c>
      <c r="H1246" t="s">
        <v>163</v>
      </c>
      <c r="I1246" t="s">
        <v>172</v>
      </c>
      <c r="L1246" t="s">
        <v>173</v>
      </c>
      <c r="M1246" t="s">
        <v>30</v>
      </c>
      <c r="N1246" t="s">
        <v>166</v>
      </c>
      <c r="O1246" t="s">
        <v>5961</v>
      </c>
      <c r="P1246" t="s">
        <v>3385</v>
      </c>
      <c r="Q1246" t="s">
        <v>28</v>
      </c>
      <c r="R1246" t="s">
        <v>3386</v>
      </c>
      <c r="T1246" t="s">
        <v>31</v>
      </c>
      <c r="U1246" t="s">
        <v>104</v>
      </c>
      <c r="V1246" t="s">
        <v>105</v>
      </c>
    </row>
    <row r="1247" spans="2:23">
      <c r="B1247" t="s">
        <v>5981</v>
      </c>
      <c r="C1247" s="2" t="str">
        <f t="shared" si="19"/>
        <v>https://nsmart.nhealth-asia.com/MTDPDB01/img.php?files=201810181133580.time+tm86.jpg</v>
      </c>
      <c r="E1247" t="s">
        <v>5982</v>
      </c>
      <c r="F1247" t="s">
        <v>30</v>
      </c>
      <c r="G1247" t="s">
        <v>5983</v>
      </c>
      <c r="H1247" t="s">
        <v>1780</v>
      </c>
      <c r="I1247" t="s">
        <v>1781</v>
      </c>
      <c r="L1247" t="s">
        <v>1782</v>
      </c>
      <c r="M1247" t="s">
        <v>30</v>
      </c>
      <c r="N1247" t="s">
        <v>5984</v>
      </c>
      <c r="O1247" t="s">
        <v>5985</v>
      </c>
      <c r="P1247" t="s">
        <v>27</v>
      </c>
      <c r="Q1247" t="s">
        <v>28</v>
      </c>
      <c r="R1247" t="s">
        <v>29</v>
      </c>
      <c r="S1247" t="s">
        <v>30</v>
      </c>
      <c r="T1247" t="s">
        <v>31</v>
      </c>
      <c r="U1247" t="s">
        <v>104</v>
      </c>
      <c r="V1247" t="s">
        <v>105</v>
      </c>
      <c r="W1247" t="s">
        <v>5986</v>
      </c>
    </row>
    <row r="1248" spans="2:23">
      <c r="B1248" t="s">
        <v>5981</v>
      </c>
      <c r="C1248" s="2" t="str">
        <f t="shared" si="19"/>
        <v>https://nsmart.nhealth-asia.com/MTDPDB01/img.php?files=201810181133580.time+tm86.jpg</v>
      </c>
      <c r="E1248" t="s">
        <v>5987</v>
      </c>
      <c r="F1248" t="s">
        <v>30</v>
      </c>
      <c r="G1248" t="s">
        <v>5988</v>
      </c>
      <c r="H1248" t="s">
        <v>1780</v>
      </c>
      <c r="I1248" t="s">
        <v>1781</v>
      </c>
      <c r="L1248" t="s">
        <v>1782</v>
      </c>
      <c r="M1248" t="s">
        <v>30</v>
      </c>
      <c r="N1248" t="s">
        <v>5984</v>
      </c>
      <c r="O1248" t="s">
        <v>5985</v>
      </c>
      <c r="P1248" t="s">
        <v>27</v>
      </c>
      <c r="Q1248" t="s">
        <v>28</v>
      </c>
      <c r="R1248" t="s">
        <v>29</v>
      </c>
      <c r="S1248" t="s">
        <v>30</v>
      </c>
      <c r="T1248" t="s">
        <v>31</v>
      </c>
      <c r="U1248" t="s">
        <v>104</v>
      </c>
      <c r="V1248" t="s">
        <v>105</v>
      </c>
      <c r="W1248" t="s">
        <v>5989</v>
      </c>
    </row>
    <row r="1249" spans="2:23">
      <c r="B1249" t="s">
        <v>5981</v>
      </c>
      <c r="C1249" s="2" t="str">
        <f t="shared" si="19"/>
        <v>https://nsmart.nhealth-asia.com/MTDPDB01/img.php?files=201810181133580.time+tm86.jpg</v>
      </c>
      <c r="E1249" t="s">
        <v>5990</v>
      </c>
      <c r="F1249" t="s">
        <v>30</v>
      </c>
      <c r="G1249" t="s">
        <v>5991</v>
      </c>
      <c r="H1249" t="s">
        <v>1780</v>
      </c>
      <c r="I1249" t="s">
        <v>1781</v>
      </c>
      <c r="L1249" t="s">
        <v>1782</v>
      </c>
      <c r="M1249" t="s">
        <v>30</v>
      </c>
      <c r="N1249" t="s">
        <v>5984</v>
      </c>
      <c r="O1249" t="s">
        <v>5985</v>
      </c>
      <c r="P1249" t="s">
        <v>27</v>
      </c>
      <c r="Q1249" t="s">
        <v>28</v>
      </c>
      <c r="R1249" t="s">
        <v>29</v>
      </c>
      <c r="S1249" t="s">
        <v>30</v>
      </c>
      <c r="T1249" t="s">
        <v>31</v>
      </c>
      <c r="U1249" t="s">
        <v>104</v>
      </c>
      <c r="V1249" t="s">
        <v>105</v>
      </c>
      <c r="W1249" t="s">
        <v>5992</v>
      </c>
    </row>
    <row r="1250" spans="2:23">
      <c r="B1250" t="s">
        <v>5993</v>
      </c>
      <c r="C1250" s="2" t="str">
        <f t="shared" si="19"/>
        <v>https://nsmart.nhealth-asia.com/MTDPDB01/img.php?files=201503131027300.bard+magnum.jpg</v>
      </c>
      <c r="E1250" t="s">
        <v>5994</v>
      </c>
      <c r="F1250" t="s">
        <v>30</v>
      </c>
      <c r="G1250" t="s">
        <v>5995</v>
      </c>
      <c r="H1250" t="s">
        <v>5922</v>
      </c>
      <c r="I1250" t="s">
        <v>5923</v>
      </c>
      <c r="L1250" t="s">
        <v>5924</v>
      </c>
      <c r="M1250" t="s">
        <v>5996</v>
      </c>
      <c r="N1250" t="s">
        <v>5997</v>
      </c>
      <c r="O1250" t="s">
        <v>5998</v>
      </c>
      <c r="P1250" t="s">
        <v>2526</v>
      </c>
      <c r="Q1250" t="s">
        <v>28</v>
      </c>
      <c r="R1250" t="s">
        <v>136</v>
      </c>
      <c r="T1250" t="s">
        <v>31</v>
      </c>
      <c r="U1250" t="s">
        <v>104</v>
      </c>
      <c r="V1250" t="s">
        <v>105</v>
      </c>
      <c r="W1250" t="s">
        <v>5928</v>
      </c>
    </row>
    <row r="1251" spans="2:23">
      <c r="B1251" t="s">
        <v>5981</v>
      </c>
      <c r="C1251" s="2" t="str">
        <f t="shared" si="19"/>
        <v>https://nsmart.nhealth-asia.com/MTDPDB01/img.php?files=201810181133580.time+tm86.jpg</v>
      </c>
      <c r="E1251" t="s">
        <v>5999</v>
      </c>
      <c r="F1251" t="s">
        <v>30</v>
      </c>
      <c r="G1251" t="s">
        <v>6000</v>
      </c>
      <c r="H1251" t="s">
        <v>1780</v>
      </c>
      <c r="I1251" t="s">
        <v>1781</v>
      </c>
      <c r="L1251" t="s">
        <v>1782</v>
      </c>
      <c r="M1251" t="s">
        <v>30</v>
      </c>
      <c r="N1251" t="s">
        <v>5984</v>
      </c>
      <c r="O1251" t="s">
        <v>5985</v>
      </c>
      <c r="P1251" t="s">
        <v>27</v>
      </c>
      <c r="Q1251" t="s">
        <v>28</v>
      </c>
      <c r="R1251" t="s">
        <v>29</v>
      </c>
      <c r="S1251" t="s">
        <v>30</v>
      </c>
      <c r="T1251" t="s">
        <v>31</v>
      </c>
      <c r="U1251" t="s">
        <v>104</v>
      </c>
      <c r="V1251" t="s">
        <v>105</v>
      </c>
      <c r="W1251" t="s">
        <v>6001</v>
      </c>
    </row>
    <row r="1252" spans="2:23">
      <c r="B1252" t="s">
        <v>6002</v>
      </c>
      <c r="C1252" s="2" t="str">
        <f t="shared" si="19"/>
        <v>https://nsmart.nhealth-asia.com/MTDPDB01/img.php?files=202008310949450.baxter-evo+iq+lvp.jpg</v>
      </c>
      <c r="E1252" t="s">
        <v>6003</v>
      </c>
      <c r="F1252" t="s">
        <v>30</v>
      </c>
      <c r="G1252" t="s">
        <v>6004</v>
      </c>
      <c r="H1252" t="s">
        <v>2098</v>
      </c>
      <c r="I1252" t="s">
        <v>2099</v>
      </c>
      <c r="L1252" t="s">
        <v>2100</v>
      </c>
      <c r="M1252" t="s">
        <v>6005</v>
      </c>
      <c r="N1252" t="s">
        <v>1218</v>
      </c>
      <c r="O1252" t="s">
        <v>2102</v>
      </c>
      <c r="P1252" t="s">
        <v>1968</v>
      </c>
      <c r="Q1252" t="s">
        <v>28</v>
      </c>
      <c r="R1252" t="s">
        <v>155</v>
      </c>
      <c r="T1252" t="s">
        <v>598</v>
      </c>
      <c r="U1252" t="s">
        <v>32</v>
      </c>
      <c r="V1252" t="s">
        <v>33</v>
      </c>
      <c r="W1252" t="s">
        <v>6006</v>
      </c>
    </row>
    <row r="1253" spans="2:23">
      <c r="B1253" t="s">
        <v>6002</v>
      </c>
      <c r="C1253" s="2" t="str">
        <f t="shared" si="19"/>
        <v>https://nsmart.nhealth-asia.com/MTDPDB01/img.php?files=202008310949450.baxter-evo+iq+lvp.jpg</v>
      </c>
      <c r="E1253" t="s">
        <v>6007</v>
      </c>
      <c r="F1253" t="s">
        <v>30</v>
      </c>
      <c r="G1253" t="s">
        <v>6008</v>
      </c>
      <c r="H1253" t="s">
        <v>2098</v>
      </c>
      <c r="I1253" t="s">
        <v>2099</v>
      </c>
      <c r="L1253" t="s">
        <v>2100</v>
      </c>
      <c r="M1253" t="s">
        <v>6009</v>
      </c>
      <c r="N1253" t="s">
        <v>1218</v>
      </c>
      <c r="O1253" t="s">
        <v>2102</v>
      </c>
      <c r="P1253" t="s">
        <v>1968</v>
      </c>
      <c r="Q1253" t="s">
        <v>28</v>
      </c>
      <c r="R1253" t="s">
        <v>155</v>
      </c>
      <c r="T1253" t="s">
        <v>598</v>
      </c>
      <c r="U1253" t="s">
        <v>32</v>
      </c>
      <c r="V1253" t="s">
        <v>33</v>
      </c>
      <c r="W1253" t="s">
        <v>6006</v>
      </c>
    </row>
    <row r="1254" spans="2:23">
      <c r="B1254" t="s">
        <v>6002</v>
      </c>
      <c r="C1254" s="2" t="str">
        <f t="shared" si="19"/>
        <v>https://nsmart.nhealth-asia.com/MTDPDB01/img.php?files=202008310949450.baxter-evo+iq+lvp.jpg</v>
      </c>
      <c r="E1254" t="s">
        <v>6010</v>
      </c>
      <c r="F1254" t="s">
        <v>30</v>
      </c>
      <c r="G1254" t="s">
        <v>6011</v>
      </c>
      <c r="H1254" t="s">
        <v>2098</v>
      </c>
      <c r="I1254" t="s">
        <v>2099</v>
      </c>
      <c r="L1254" t="s">
        <v>2100</v>
      </c>
      <c r="M1254" t="s">
        <v>6012</v>
      </c>
      <c r="N1254" t="s">
        <v>1218</v>
      </c>
      <c r="O1254" t="s">
        <v>2102</v>
      </c>
      <c r="P1254" t="s">
        <v>1968</v>
      </c>
      <c r="Q1254" t="s">
        <v>28</v>
      </c>
      <c r="R1254" t="s">
        <v>155</v>
      </c>
      <c r="T1254" t="s">
        <v>598</v>
      </c>
      <c r="U1254" t="s">
        <v>32</v>
      </c>
      <c r="V1254" t="s">
        <v>33</v>
      </c>
      <c r="W1254" t="s">
        <v>6006</v>
      </c>
    </row>
    <row r="1255" spans="2:23">
      <c r="B1255" t="s">
        <v>6002</v>
      </c>
      <c r="C1255" s="2" t="str">
        <f t="shared" si="19"/>
        <v>https://nsmart.nhealth-asia.com/MTDPDB01/img.php?files=202008310949450.baxter-evo+iq+lvp.jpg</v>
      </c>
      <c r="E1255" t="s">
        <v>6013</v>
      </c>
      <c r="F1255" t="s">
        <v>30</v>
      </c>
      <c r="G1255" t="s">
        <v>6014</v>
      </c>
      <c r="H1255" t="s">
        <v>2098</v>
      </c>
      <c r="I1255" t="s">
        <v>2099</v>
      </c>
      <c r="L1255" t="s">
        <v>2100</v>
      </c>
      <c r="M1255" t="s">
        <v>6015</v>
      </c>
      <c r="N1255" t="s">
        <v>1218</v>
      </c>
      <c r="O1255" t="s">
        <v>2102</v>
      </c>
      <c r="P1255" t="s">
        <v>1968</v>
      </c>
      <c r="Q1255" t="s">
        <v>28</v>
      </c>
      <c r="R1255" t="s">
        <v>155</v>
      </c>
      <c r="T1255" t="s">
        <v>598</v>
      </c>
      <c r="U1255" t="s">
        <v>32</v>
      </c>
      <c r="V1255" t="s">
        <v>33</v>
      </c>
      <c r="W1255" t="s">
        <v>6006</v>
      </c>
    </row>
    <row r="1256" spans="2:23">
      <c r="B1256" t="s">
        <v>6002</v>
      </c>
      <c r="C1256" s="2" t="str">
        <f t="shared" si="19"/>
        <v>https://nsmart.nhealth-asia.com/MTDPDB01/img.php?files=202008310949450.baxter-evo+iq+lvp.jpg</v>
      </c>
      <c r="E1256" t="s">
        <v>6016</v>
      </c>
      <c r="F1256" t="s">
        <v>30</v>
      </c>
      <c r="G1256" t="s">
        <v>6017</v>
      </c>
      <c r="H1256" t="s">
        <v>2098</v>
      </c>
      <c r="I1256" t="s">
        <v>2099</v>
      </c>
      <c r="L1256" t="s">
        <v>2100</v>
      </c>
      <c r="M1256" t="s">
        <v>6018</v>
      </c>
      <c r="N1256" t="s">
        <v>1218</v>
      </c>
      <c r="O1256" t="s">
        <v>2102</v>
      </c>
      <c r="P1256" t="s">
        <v>1968</v>
      </c>
      <c r="Q1256" t="s">
        <v>28</v>
      </c>
      <c r="R1256" t="s">
        <v>155</v>
      </c>
      <c r="T1256" t="s">
        <v>598</v>
      </c>
      <c r="U1256" t="s">
        <v>32</v>
      </c>
      <c r="V1256" t="s">
        <v>33</v>
      </c>
      <c r="W1256" t="s">
        <v>6006</v>
      </c>
    </row>
    <row r="1257" spans="2:23">
      <c r="B1257" t="s">
        <v>6002</v>
      </c>
      <c r="C1257" s="2" t="str">
        <f t="shared" si="19"/>
        <v>https://nsmart.nhealth-asia.com/MTDPDB01/img.php?files=202008310949450.baxter-evo+iq+lvp.jpg</v>
      </c>
      <c r="E1257" t="s">
        <v>6019</v>
      </c>
      <c r="F1257" t="s">
        <v>30</v>
      </c>
      <c r="G1257" t="s">
        <v>6020</v>
      </c>
      <c r="H1257" t="s">
        <v>2098</v>
      </c>
      <c r="I1257" t="s">
        <v>2099</v>
      </c>
      <c r="L1257" t="s">
        <v>2100</v>
      </c>
      <c r="M1257" t="s">
        <v>6021</v>
      </c>
      <c r="N1257" t="s">
        <v>1218</v>
      </c>
      <c r="O1257" t="s">
        <v>2102</v>
      </c>
      <c r="P1257" t="s">
        <v>1968</v>
      </c>
      <c r="Q1257" t="s">
        <v>28</v>
      </c>
      <c r="R1257" t="s">
        <v>155</v>
      </c>
      <c r="T1257" t="s">
        <v>598</v>
      </c>
      <c r="U1257" t="s">
        <v>32</v>
      </c>
      <c r="V1257" t="s">
        <v>33</v>
      </c>
      <c r="W1257" t="s">
        <v>6006</v>
      </c>
    </row>
    <row r="1258" spans="2:23">
      <c r="B1258" t="s">
        <v>6002</v>
      </c>
      <c r="C1258" s="2" t="str">
        <f t="shared" si="19"/>
        <v>https://nsmart.nhealth-asia.com/MTDPDB01/img.php?files=202008310949450.baxter-evo+iq+lvp.jpg</v>
      </c>
      <c r="E1258" t="s">
        <v>6022</v>
      </c>
      <c r="F1258" t="s">
        <v>30</v>
      </c>
      <c r="G1258" t="s">
        <v>6023</v>
      </c>
      <c r="H1258" t="s">
        <v>2098</v>
      </c>
      <c r="I1258" t="s">
        <v>2099</v>
      </c>
      <c r="L1258" t="s">
        <v>2100</v>
      </c>
      <c r="M1258" t="s">
        <v>6024</v>
      </c>
      <c r="N1258" t="s">
        <v>1218</v>
      </c>
      <c r="O1258" t="s">
        <v>2102</v>
      </c>
      <c r="P1258" t="s">
        <v>1968</v>
      </c>
      <c r="Q1258" t="s">
        <v>28</v>
      </c>
      <c r="R1258" t="s">
        <v>155</v>
      </c>
      <c r="T1258" t="s">
        <v>598</v>
      </c>
      <c r="U1258" t="s">
        <v>32</v>
      </c>
      <c r="V1258" t="s">
        <v>33</v>
      </c>
      <c r="W1258" t="s">
        <v>6006</v>
      </c>
    </row>
    <row r="1259" spans="2:23">
      <c r="B1259" t="s">
        <v>6002</v>
      </c>
      <c r="C1259" s="2" t="str">
        <f t="shared" si="19"/>
        <v>https://nsmart.nhealth-asia.com/MTDPDB01/img.php?files=202008310949450.baxter-evo+iq+lvp.jpg</v>
      </c>
      <c r="E1259" t="s">
        <v>6025</v>
      </c>
      <c r="F1259" t="s">
        <v>30</v>
      </c>
      <c r="G1259" t="s">
        <v>6026</v>
      </c>
      <c r="H1259" t="s">
        <v>2098</v>
      </c>
      <c r="I1259" t="s">
        <v>2099</v>
      </c>
      <c r="L1259" t="s">
        <v>2100</v>
      </c>
      <c r="M1259" t="s">
        <v>6027</v>
      </c>
      <c r="N1259" t="s">
        <v>1218</v>
      </c>
      <c r="O1259" t="s">
        <v>2102</v>
      </c>
      <c r="P1259" t="s">
        <v>1968</v>
      </c>
      <c r="Q1259" t="s">
        <v>28</v>
      </c>
      <c r="R1259" t="s">
        <v>155</v>
      </c>
      <c r="T1259" t="s">
        <v>598</v>
      </c>
      <c r="U1259" t="s">
        <v>32</v>
      </c>
      <c r="V1259" t="s">
        <v>33</v>
      </c>
      <c r="W1259" t="s">
        <v>6006</v>
      </c>
    </row>
    <row r="1260" spans="2:23">
      <c r="B1260" t="s">
        <v>6002</v>
      </c>
      <c r="C1260" s="2" t="str">
        <f t="shared" si="19"/>
        <v>https://nsmart.nhealth-asia.com/MTDPDB01/img.php?files=202008310949450.baxter-evo+iq+lvp.jpg</v>
      </c>
      <c r="E1260" t="s">
        <v>6028</v>
      </c>
      <c r="F1260" t="s">
        <v>30</v>
      </c>
      <c r="G1260" t="s">
        <v>6029</v>
      </c>
      <c r="H1260" t="s">
        <v>2098</v>
      </c>
      <c r="I1260" t="s">
        <v>2099</v>
      </c>
      <c r="L1260" t="s">
        <v>2100</v>
      </c>
      <c r="M1260" t="s">
        <v>6030</v>
      </c>
      <c r="N1260" t="s">
        <v>1218</v>
      </c>
      <c r="O1260" t="s">
        <v>2102</v>
      </c>
      <c r="P1260" t="s">
        <v>1968</v>
      </c>
      <c r="Q1260" t="s">
        <v>28</v>
      </c>
      <c r="R1260" t="s">
        <v>155</v>
      </c>
      <c r="T1260" t="s">
        <v>598</v>
      </c>
      <c r="U1260" t="s">
        <v>32</v>
      </c>
      <c r="V1260" t="s">
        <v>33</v>
      </c>
      <c r="W1260" t="s">
        <v>6006</v>
      </c>
    </row>
    <row r="1261" spans="2:23">
      <c r="B1261" t="s">
        <v>6002</v>
      </c>
      <c r="C1261" s="2" t="str">
        <f t="shared" si="19"/>
        <v>https://nsmart.nhealth-asia.com/MTDPDB01/img.php?files=202008310949450.baxter-evo+iq+lvp.jpg</v>
      </c>
      <c r="E1261" t="s">
        <v>6031</v>
      </c>
      <c r="F1261" t="s">
        <v>30</v>
      </c>
      <c r="G1261" t="s">
        <v>6032</v>
      </c>
      <c r="H1261" t="s">
        <v>2098</v>
      </c>
      <c r="I1261" t="s">
        <v>2099</v>
      </c>
      <c r="L1261" t="s">
        <v>2100</v>
      </c>
      <c r="M1261" t="s">
        <v>6033</v>
      </c>
      <c r="N1261" t="s">
        <v>1218</v>
      </c>
      <c r="O1261" t="s">
        <v>2102</v>
      </c>
      <c r="P1261" t="s">
        <v>1968</v>
      </c>
      <c r="Q1261" t="s">
        <v>28</v>
      </c>
      <c r="R1261" t="s">
        <v>155</v>
      </c>
      <c r="T1261" t="s">
        <v>598</v>
      </c>
      <c r="U1261" t="s">
        <v>32</v>
      </c>
      <c r="V1261" t="s">
        <v>33</v>
      </c>
      <c r="W1261" t="s">
        <v>6006</v>
      </c>
    </row>
    <row r="1262" spans="2:23">
      <c r="B1262" t="s">
        <v>6034</v>
      </c>
      <c r="C1262" s="2" t="str">
        <f t="shared" si="19"/>
        <v>https://nsmart.nhealth-asia.com/MTDPDB01/img.php?files=201609140909080.indexTTTT.jpg</v>
      </c>
      <c r="E1262" t="s">
        <v>6035</v>
      </c>
      <c r="F1262" t="s">
        <v>30</v>
      </c>
      <c r="G1262" t="s">
        <v>6036</v>
      </c>
      <c r="H1262" t="s">
        <v>336</v>
      </c>
      <c r="I1262" t="s">
        <v>337</v>
      </c>
      <c r="L1262" t="s">
        <v>338</v>
      </c>
      <c r="M1262" t="s">
        <v>30</v>
      </c>
      <c r="N1262" t="s">
        <v>339</v>
      </c>
      <c r="O1262" t="s">
        <v>340</v>
      </c>
      <c r="P1262" t="s">
        <v>79</v>
      </c>
      <c r="Q1262" t="s">
        <v>28</v>
      </c>
      <c r="R1262" t="s">
        <v>80</v>
      </c>
      <c r="T1262" t="s">
        <v>31</v>
      </c>
      <c r="U1262" t="s">
        <v>32</v>
      </c>
      <c r="V1262" t="s">
        <v>33</v>
      </c>
      <c r="W1262" t="s">
        <v>5676</v>
      </c>
    </row>
    <row r="1263" spans="2:23">
      <c r="B1263" t="s">
        <v>6037</v>
      </c>
      <c r="C1263" s="2" t="str">
        <f t="shared" si="19"/>
        <v>https://nsmart.nhealth-asia.com/MTDPDB01/img.php?files=202405281413480.LENOVO-Lenovo+V50t-12IMB.jpg</v>
      </c>
      <c r="E1263" t="s">
        <v>6038</v>
      </c>
      <c r="F1263" t="s">
        <v>6039</v>
      </c>
      <c r="G1263" t="s">
        <v>6040</v>
      </c>
      <c r="L1263" t="s">
        <v>237</v>
      </c>
      <c r="M1263" t="s">
        <v>6041</v>
      </c>
      <c r="N1263" t="s">
        <v>1908</v>
      </c>
      <c r="O1263" t="s">
        <v>6042</v>
      </c>
      <c r="P1263" t="s">
        <v>1718</v>
      </c>
      <c r="Q1263" t="s">
        <v>28</v>
      </c>
      <c r="R1263" t="s">
        <v>29</v>
      </c>
      <c r="T1263" t="s">
        <v>31</v>
      </c>
      <c r="U1263" t="s">
        <v>104</v>
      </c>
      <c r="V1263" t="s">
        <v>105</v>
      </c>
      <c r="W1263" t="s">
        <v>6043</v>
      </c>
    </row>
    <row r="1264" spans="2:23">
      <c r="B1264" t="s">
        <v>6044</v>
      </c>
      <c r="C1264" s="2" t="str">
        <f t="shared" si="19"/>
        <v>https://nsmart.nhealth-asia.com/MTDPDB01/img.php?files=201904042015210.GE-SEER+1000.jpg</v>
      </c>
      <c r="E1264" t="s">
        <v>6045</v>
      </c>
      <c r="F1264" t="s">
        <v>6039</v>
      </c>
      <c r="G1264" t="s">
        <v>6046</v>
      </c>
      <c r="L1264" t="s">
        <v>4341</v>
      </c>
      <c r="M1264" t="s">
        <v>6047</v>
      </c>
      <c r="N1264" t="s">
        <v>468</v>
      </c>
      <c r="O1264" t="s">
        <v>4343</v>
      </c>
      <c r="P1264" t="s">
        <v>1718</v>
      </c>
      <c r="Q1264" t="s">
        <v>28</v>
      </c>
      <c r="R1264" t="s">
        <v>29</v>
      </c>
      <c r="T1264" t="s">
        <v>31</v>
      </c>
      <c r="U1264" t="s">
        <v>104</v>
      </c>
      <c r="V1264" t="s">
        <v>219</v>
      </c>
    </row>
    <row r="1265" spans="2:23">
      <c r="B1265" t="s">
        <v>6034</v>
      </c>
      <c r="C1265" s="2" t="str">
        <f t="shared" si="19"/>
        <v>https://nsmart.nhealth-asia.com/MTDPDB01/img.php?files=201609140909080.indexTTTT.jpg</v>
      </c>
      <c r="E1265" t="s">
        <v>6048</v>
      </c>
      <c r="F1265" t="s">
        <v>30</v>
      </c>
      <c r="G1265" t="s">
        <v>6049</v>
      </c>
      <c r="H1265" t="s">
        <v>336</v>
      </c>
      <c r="I1265" t="s">
        <v>337</v>
      </c>
      <c r="L1265" t="s">
        <v>338</v>
      </c>
      <c r="M1265" t="s">
        <v>30</v>
      </c>
      <c r="N1265" t="s">
        <v>339</v>
      </c>
      <c r="O1265" t="s">
        <v>340</v>
      </c>
      <c r="P1265" t="s">
        <v>184</v>
      </c>
      <c r="Q1265" t="s">
        <v>28</v>
      </c>
      <c r="R1265" t="s">
        <v>80</v>
      </c>
      <c r="T1265" t="s">
        <v>31</v>
      </c>
      <c r="U1265" t="s">
        <v>32</v>
      </c>
      <c r="V1265" t="s">
        <v>33</v>
      </c>
      <c r="W1265" t="s">
        <v>6050</v>
      </c>
    </row>
    <row r="1266" spans="2:23">
      <c r="B1266" t="s">
        <v>6034</v>
      </c>
      <c r="C1266" s="2" t="str">
        <f t="shared" si="19"/>
        <v>https://nsmart.nhealth-asia.com/MTDPDB01/img.php?files=201609140909080.indexTTTT.jpg</v>
      </c>
      <c r="E1266" t="s">
        <v>6051</v>
      </c>
      <c r="F1266" t="s">
        <v>30</v>
      </c>
      <c r="G1266" t="s">
        <v>6052</v>
      </c>
      <c r="H1266" t="s">
        <v>336</v>
      </c>
      <c r="I1266" t="s">
        <v>337</v>
      </c>
      <c r="L1266" t="s">
        <v>338</v>
      </c>
      <c r="M1266" t="s">
        <v>30</v>
      </c>
      <c r="N1266" t="s">
        <v>339</v>
      </c>
      <c r="O1266" t="s">
        <v>340</v>
      </c>
      <c r="P1266" t="s">
        <v>142</v>
      </c>
      <c r="Q1266" t="s">
        <v>28</v>
      </c>
      <c r="R1266" t="s">
        <v>143</v>
      </c>
      <c r="T1266" t="s">
        <v>31</v>
      </c>
      <c r="U1266" t="s">
        <v>32</v>
      </c>
      <c r="V1266" t="s">
        <v>33</v>
      </c>
      <c r="W1266" t="s">
        <v>6053</v>
      </c>
    </row>
    <row r="1267" spans="2:23">
      <c r="B1267" t="s">
        <v>5785</v>
      </c>
      <c r="C1267" s="2" t="str">
        <f t="shared" si="19"/>
        <v>https://nsmart.nhealth-asia.com/MTDPDB01/img.php?files=202301311625500.NPI-2022A.jpg</v>
      </c>
      <c r="E1267" t="s">
        <v>6054</v>
      </c>
      <c r="F1267" t="s">
        <v>6055</v>
      </c>
      <c r="G1267" t="s">
        <v>6056</v>
      </c>
      <c r="H1267" t="s">
        <v>5777</v>
      </c>
      <c r="I1267" t="s">
        <v>5778</v>
      </c>
      <c r="L1267" t="s">
        <v>5779</v>
      </c>
      <c r="M1267" t="s">
        <v>6057</v>
      </c>
      <c r="N1267" t="s">
        <v>5781</v>
      </c>
      <c r="O1267" t="s">
        <v>5782</v>
      </c>
      <c r="P1267" t="s">
        <v>621</v>
      </c>
      <c r="Q1267" t="s">
        <v>28</v>
      </c>
      <c r="R1267" t="s">
        <v>622</v>
      </c>
      <c r="S1267" t="s">
        <v>5876</v>
      </c>
      <c r="T1267" t="s">
        <v>31</v>
      </c>
      <c r="U1267" t="s">
        <v>32</v>
      </c>
      <c r="V1267" t="s">
        <v>105</v>
      </c>
      <c r="W1267" t="s">
        <v>6058</v>
      </c>
    </row>
    <row r="1268" spans="2:23">
      <c r="B1268" t="s">
        <v>5785</v>
      </c>
      <c r="C1268" s="2" t="str">
        <f t="shared" si="19"/>
        <v>https://nsmart.nhealth-asia.com/MTDPDB01/img.php?files=202301311625500.NPI-2022A.jpg</v>
      </c>
      <c r="E1268" t="s">
        <v>6059</v>
      </c>
      <c r="F1268" t="s">
        <v>6060</v>
      </c>
      <c r="G1268" t="s">
        <v>6061</v>
      </c>
      <c r="H1268" t="s">
        <v>5777</v>
      </c>
      <c r="I1268" t="s">
        <v>5778</v>
      </c>
      <c r="L1268" t="s">
        <v>5779</v>
      </c>
      <c r="M1268" t="s">
        <v>6062</v>
      </c>
      <c r="N1268" t="s">
        <v>5781</v>
      </c>
      <c r="O1268" t="s">
        <v>5782</v>
      </c>
      <c r="P1268" t="s">
        <v>621</v>
      </c>
      <c r="Q1268" t="s">
        <v>28</v>
      </c>
      <c r="R1268" t="s">
        <v>622</v>
      </c>
      <c r="S1268" t="s">
        <v>6063</v>
      </c>
      <c r="T1268" t="s">
        <v>31</v>
      </c>
      <c r="U1268" t="s">
        <v>32</v>
      </c>
      <c r="V1268" t="s">
        <v>105</v>
      </c>
      <c r="W1268" t="s">
        <v>6064</v>
      </c>
    </row>
    <row r="1269" spans="2:23">
      <c r="B1269" t="s">
        <v>5785</v>
      </c>
      <c r="C1269" s="2" t="str">
        <f t="shared" si="19"/>
        <v>https://nsmart.nhealth-asia.com/MTDPDB01/img.php?files=202301311625500.NPI-2022A.jpg</v>
      </c>
      <c r="E1269" t="s">
        <v>6065</v>
      </c>
      <c r="F1269" t="s">
        <v>6066</v>
      </c>
      <c r="G1269" t="s">
        <v>6067</v>
      </c>
      <c r="H1269" t="s">
        <v>5777</v>
      </c>
      <c r="I1269" t="s">
        <v>5778</v>
      </c>
      <c r="L1269" t="s">
        <v>5779</v>
      </c>
      <c r="M1269" t="s">
        <v>6068</v>
      </c>
      <c r="N1269" t="s">
        <v>5781</v>
      </c>
      <c r="O1269" t="s">
        <v>5782</v>
      </c>
      <c r="P1269" t="s">
        <v>372</v>
      </c>
      <c r="Q1269" t="s">
        <v>28</v>
      </c>
      <c r="R1269" t="s">
        <v>373</v>
      </c>
      <c r="S1269" t="s">
        <v>6069</v>
      </c>
      <c r="T1269" t="s">
        <v>31</v>
      </c>
      <c r="U1269" t="s">
        <v>32</v>
      </c>
      <c r="V1269" t="s">
        <v>105</v>
      </c>
      <c r="W1269" t="s">
        <v>6070</v>
      </c>
    </row>
    <row r="1270" spans="2:23">
      <c r="B1270" t="s">
        <v>5785</v>
      </c>
      <c r="C1270" s="2" t="str">
        <f t="shared" si="19"/>
        <v>https://nsmart.nhealth-asia.com/MTDPDB01/img.php?files=202301311625500.NPI-2022A.jpg</v>
      </c>
      <c r="E1270" t="s">
        <v>6071</v>
      </c>
      <c r="F1270" t="s">
        <v>6072</v>
      </c>
      <c r="G1270" t="s">
        <v>6073</v>
      </c>
      <c r="H1270" t="s">
        <v>5777</v>
      </c>
      <c r="I1270" t="s">
        <v>5778</v>
      </c>
      <c r="L1270" t="s">
        <v>5779</v>
      </c>
      <c r="M1270" t="s">
        <v>6074</v>
      </c>
      <c r="N1270" t="s">
        <v>5781</v>
      </c>
      <c r="O1270" t="s">
        <v>5782</v>
      </c>
      <c r="P1270" t="s">
        <v>372</v>
      </c>
      <c r="Q1270" t="s">
        <v>28</v>
      </c>
      <c r="R1270" t="s">
        <v>373</v>
      </c>
      <c r="S1270" t="s">
        <v>6075</v>
      </c>
      <c r="T1270" t="s">
        <v>31</v>
      </c>
      <c r="U1270" t="s">
        <v>32</v>
      </c>
      <c r="V1270" t="s">
        <v>105</v>
      </c>
      <c r="W1270" t="s">
        <v>6076</v>
      </c>
    </row>
    <row r="1271" spans="2:23">
      <c r="B1271" t="s">
        <v>5785</v>
      </c>
      <c r="C1271" s="2" t="str">
        <f t="shared" si="19"/>
        <v>https://nsmart.nhealth-asia.com/MTDPDB01/img.php?files=202301311625500.NPI-2022A.jpg</v>
      </c>
      <c r="E1271" t="s">
        <v>6077</v>
      </c>
      <c r="F1271" t="s">
        <v>6078</v>
      </c>
      <c r="G1271" t="s">
        <v>6079</v>
      </c>
      <c r="H1271" t="s">
        <v>5777</v>
      </c>
      <c r="I1271" t="s">
        <v>5778</v>
      </c>
      <c r="L1271" t="s">
        <v>5779</v>
      </c>
      <c r="M1271" t="s">
        <v>6080</v>
      </c>
      <c r="N1271" t="s">
        <v>5781</v>
      </c>
      <c r="O1271" t="s">
        <v>5782</v>
      </c>
      <c r="P1271" t="s">
        <v>447</v>
      </c>
      <c r="Q1271" t="s">
        <v>28</v>
      </c>
      <c r="R1271" t="s">
        <v>448</v>
      </c>
      <c r="S1271" t="s">
        <v>5852</v>
      </c>
      <c r="T1271" t="s">
        <v>31</v>
      </c>
      <c r="U1271" t="s">
        <v>32</v>
      </c>
      <c r="V1271" t="s">
        <v>105</v>
      </c>
      <c r="W1271" t="s">
        <v>6081</v>
      </c>
    </row>
    <row r="1272" spans="2:23">
      <c r="B1272" t="s">
        <v>5785</v>
      </c>
      <c r="C1272" s="2" t="str">
        <f t="shared" si="19"/>
        <v>https://nsmart.nhealth-asia.com/MTDPDB01/img.php?files=202301311625500.NPI-2022A.jpg</v>
      </c>
      <c r="E1272" t="s">
        <v>6082</v>
      </c>
      <c r="F1272" t="s">
        <v>6083</v>
      </c>
      <c r="G1272" t="s">
        <v>6084</v>
      </c>
      <c r="H1272" t="s">
        <v>5777</v>
      </c>
      <c r="I1272" t="s">
        <v>5778</v>
      </c>
      <c r="L1272" t="s">
        <v>5779</v>
      </c>
      <c r="M1272" t="s">
        <v>6085</v>
      </c>
      <c r="N1272" t="s">
        <v>5781</v>
      </c>
      <c r="O1272" t="s">
        <v>5782</v>
      </c>
      <c r="P1272" t="s">
        <v>976</v>
      </c>
      <c r="Q1272" t="s">
        <v>28</v>
      </c>
      <c r="R1272" t="s">
        <v>977</v>
      </c>
      <c r="S1272" t="s">
        <v>6086</v>
      </c>
      <c r="T1272" t="s">
        <v>31</v>
      </c>
      <c r="U1272" t="s">
        <v>32</v>
      </c>
      <c r="V1272" t="s">
        <v>105</v>
      </c>
      <c r="W1272" t="s">
        <v>6087</v>
      </c>
    </row>
    <row r="1273" spans="2:23">
      <c r="B1273" t="s">
        <v>5785</v>
      </c>
      <c r="C1273" s="2" t="str">
        <f t="shared" si="19"/>
        <v>https://nsmart.nhealth-asia.com/MTDPDB01/img.php?files=202301311625500.NPI-2022A.jpg</v>
      </c>
      <c r="E1273" t="s">
        <v>6088</v>
      </c>
      <c r="F1273" t="s">
        <v>6089</v>
      </c>
      <c r="G1273" t="s">
        <v>6090</v>
      </c>
      <c r="H1273" t="s">
        <v>5777</v>
      </c>
      <c r="I1273" t="s">
        <v>5778</v>
      </c>
      <c r="L1273" t="s">
        <v>5779</v>
      </c>
      <c r="M1273" t="s">
        <v>6091</v>
      </c>
      <c r="N1273" t="s">
        <v>5781</v>
      </c>
      <c r="O1273" t="s">
        <v>5782</v>
      </c>
      <c r="P1273" t="s">
        <v>792</v>
      </c>
      <c r="Q1273" t="s">
        <v>28</v>
      </c>
      <c r="R1273" t="s">
        <v>793</v>
      </c>
      <c r="S1273" t="s">
        <v>6092</v>
      </c>
      <c r="T1273" t="s">
        <v>31</v>
      </c>
      <c r="U1273" t="s">
        <v>32</v>
      </c>
      <c r="V1273" t="s">
        <v>105</v>
      </c>
      <c r="W1273" t="s">
        <v>6093</v>
      </c>
    </row>
    <row r="1274" spans="2:23">
      <c r="B1274" t="s">
        <v>5785</v>
      </c>
      <c r="C1274" s="2" t="str">
        <f t="shared" si="19"/>
        <v>https://nsmart.nhealth-asia.com/MTDPDB01/img.php?files=202301311625500.NPI-2022A.jpg</v>
      </c>
      <c r="E1274" t="s">
        <v>6094</v>
      </c>
      <c r="F1274" t="s">
        <v>6095</v>
      </c>
      <c r="G1274" t="s">
        <v>6096</v>
      </c>
      <c r="H1274" t="s">
        <v>5777</v>
      </c>
      <c r="I1274" t="s">
        <v>5778</v>
      </c>
      <c r="L1274" t="s">
        <v>5779</v>
      </c>
      <c r="M1274" t="s">
        <v>6097</v>
      </c>
      <c r="N1274" t="s">
        <v>5781</v>
      </c>
      <c r="O1274" t="s">
        <v>5782</v>
      </c>
      <c r="P1274" t="s">
        <v>792</v>
      </c>
      <c r="Q1274" t="s">
        <v>28</v>
      </c>
      <c r="R1274" t="s">
        <v>793</v>
      </c>
      <c r="S1274" t="s">
        <v>6098</v>
      </c>
      <c r="T1274" t="s">
        <v>31</v>
      </c>
      <c r="U1274" t="s">
        <v>32</v>
      </c>
      <c r="V1274" t="s">
        <v>105</v>
      </c>
      <c r="W1274" t="s">
        <v>6099</v>
      </c>
    </row>
    <row r="1275" spans="2:23">
      <c r="B1275" t="s">
        <v>5785</v>
      </c>
      <c r="C1275" s="2" t="str">
        <f t="shared" si="19"/>
        <v>https://nsmart.nhealth-asia.com/MTDPDB01/img.php?files=202301311625500.NPI-2022A.jpg</v>
      </c>
      <c r="E1275" t="s">
        <v>6100</v>
      </c>
      <c r="F1275" t="s">
        <v>6101</v>
      </c>
      <c r="G1275" t="s">
        <v>6102</v>
      </c>
      <c r="H1275" t="s">
        <v>5777</v>
      </c>
      <c r="I1275" t="s">
        <v>5778</v>
      </c>
      <c r="L1275" t="s">
        <v>5779</v>
      </c>
      <c r="M1275" t="s">
        <v>6103</v>
      </c>
      <c r="N1275" t="s">
        <v>5781</v>
      </c>
      <c r="O1275" t="s">
        <v>5782</v>
      </c>
      <c r="P1275" t="s">
        <v>792</v>
      </c>
      <c r="Q1275" t="s">
        <v>28</v>
      </c>
      <c r="R1275" t="s">
        <v>793</v>
      </c>
      <c r="S1275" t="s">
        <v>6104</v>
      </c>
      <c r="T1275" t="s">
        <v>31</v>
      </c>
      <c r="U1275" t="s">
        <v>32</v>
      </c>
      <c r="V1275" t="s">
        <v>105</v>
      </c>
      <c r="W1275" t="s">
        <v>6105</v>
      </c>
    </row>
    <row r="1276" spans="2:23">
      <c r="B1276" t="s">
        <v>6034</v>
      </c>
      <c r="C1276" s="2" t="str">
        <f t="shared" si="19"/>
        <v>https://nsmart.nhealth-asia.com/MTDPDB01/img.php?files=201609140909080.indexTTTT.jpg</v>
      </c>
      <c r="E1276" t="s">
        <v>6106</v>
      </c>
      <c r="F1276" t="s">
        <v>30</v>
      </c>
      <c r="G1276" t="s">
        <v>6107</v>
      </c>
      <c r="H1276" t="s">
        <v>336</v>
      </c>
      <c r="I1276" t="s">
        <v>337</v>
      </c>
      <c r="L1276" t="s">
        <v>338</v>
      </c>
      <c r="M1276" t="s">
        <v>30</v>
      </c>
      <c r="N1276" t="s">
        <v>339</v>
      </c>
      <c r="O1276" t="s">
        <v>340</v>
      </c>
      <c r="P1276" t="s">
        <v>1718</v>
      </c>
      <c r="Q1276" t="s">
        <v>28</v>
      </c>
      <c r="R1276" t="s">
        <v>29</v>
      </c>
      <c r="T1276" t="s">
        <v>31</v>
      </c>
      <c r="U1276" t="s">
        <v>32</v>
      </c>
      <c r="V1276" t="s">
        <v>33</v>
      </c>
      <c r="W1276" t="s">
        <v>6050</v>
      </c>
    </row>
    <row r="1277" spans="2:23">
      <c r="B1277" t="s">
        <v>6034</v>
      </c>
      <c r="C1277" s="2" t="str">
        <f t="shared" si="19"/>
        <v>https://nsmart.nhealth-asia.com/MTDPDB01/img.php?files=201609140909080.indexTTTT.jpg</v>
      </c>
      <c r="E1277" t="s">
        <v>6108</v>
      </c>
      <c r="F1277" t="s">
        <v>30</v>
      </c>
      <c r="G1277" t="s">
        <v>6109</v>
      </c>
      <c r="H1277" t="s">
        <v>336</v>
      </c>
      <c r="I1277" t="s">
        <v>337</v>
      </c>
      <c r="L1277" t="s">
        <v>338</v>
      </c>
      <c r="M1277" t="s">
        <v>30</v>
      </c>
      <c r="N1277" t="s">
        <v>339</v>
      </c>
      <c r="O1277" t="s">
        <v>340</v>
      </c>
      <c r="P1277" t="s">
        <v>360</v>
      </c>
      <c r="Q1277" t="s">
        <v>28</v>
      </c>
      <c r="R1277" t="s">
        <v>155</v>
      </c>
      <c r="T1277" t="s">
        <v>31</v>
      </c>
      <c r="U1277" t="s">
        <v>32</v>
      </c>
      <c r="V1277" t="s">
        <v>33</v>
      </c>
      <c r="W1277" t="s">
        <v>6050</v>
      </c>
    </row>
    <row r="1278" spans="2:23">
      <c r="B1278" t="s">
        <v>6110</v>
      </c>
      <c r="C1278" s="2" t="str">
        <f t="shared" si="19"/>
        <v>https://nsmart.nhealth-asia.com/MTDPDB01/img.php?files=201611141355480.BXS1-MICROQUARK.jpg</v>
      </c>
      <c r="E1278" t="s">
        <v>6111</v>
      </c>
      <c r="F1278" t="s">
        <v>6112</v>
      </c>
      <c r="G1278" t="s">
        <v>6113</v>
      </c>
      <c r="L1278" t="s">
        <v>6114</v>
      </c>
      <c r="M1278" t="s">
        <v>6115</v>
      </c>
      <c r="N1278" t="s">
        <v>6116</v>
      </c>
      <c r="O1278" t="s">
        <v>6117</v>
      </c>
      <c r="P1278" t="s">
        <v>816</v>
      </c>
      <c r="Q1278" t="s">
        <v>28</v>
      </c>
      <c r="R1278" t="s">
        <v>252</v>
      </c>
      <c r="T1278" t="s">
        <v>31</v>
      </c>
      <c r="U1278" t="s">
        <v>104</v>
      </c>
      <c r="V1278" t="s">
        <v>219</v>
      </c>
    </row>
    <row r="1279" spans="2:23">
      <c r="B1279" t="s">
        <v>6118</v>
      </c>
      <c r="C1279" s="2" t="str">
        <f t="shared" si="19"/>
        <v>https://nsmart.nhealth-asia.com/MTDPDB01/img.php?files=202407221351310.ACER-+N23L1.jpg</v>
      </c>
      <c r="E1279" t="s">
        <v>6119</v>
      </c>
      <c r="F1279" t="s">
        <v>5730</v>
      </c>
      <c r="G1279" t="s">
        <v>6120</v>
      </c>
      <c r="L1279" t="s">
        <v>237</v>
      </c>
      <c r="M1279" t="s">
        <v>6121</v>
      </c>
      <c r="N1279" t="s">
        <v>6122</v>
      </c>
      <c r="O1279" t="s">
        <v>6123</v>
      </c>
      <c r="P1279" t="s">
        <v>816</v>
      </c>
      <c r="Q1279" t="s">
        <v>28</v>
      </c>
      <c r="R1279" t="s">
        <v>252</v>
      </c>
      <c r="T1279" t="s">
        <v>31</v>
      </c>
      <c r="U1279" t="s">
        <v>104</v>
      </c>
      <c r="V1279" t="s">
        <v>105</v>
      </c>
      <c r="W1279" t="s">
        <v>6124</v>
      </c>
    </row>
    <row r="1280" spans="2:23">
      <c r="B1280" t="s">
        <v>5896</v>
      </c>
      <c r="C1280" s="2" t="str">
        <f t="shared" ref="C1280:C1343" si="20">"https://nsmart.nhealth-asia.com/MTDPDB01/img.php?files="&amp;INDEX(_xlfn.TEXTSPLIT(B1280,"files="),1,2)</f>
        <v>https://nsmart.nhealth-asia.com/MTDPDB01/img.php?files=202404190858410.DELL-OPTIPLEX+7010+MT.jpg</v>
      </c>
      <c r="E1280" t="s">
        <v>6125</v>
      </c>
      <c r="F1280" t="s">
        <v>6126</v>
      </c>
      <c r="G1280" t="s">
        <v>6127</v>
      </c>
      <c r="L1280" t="s">
        <v>5900</v>
      </c>
      <c r="M1280" t="s">
        <v>6128</v>
      </c>
      <c r="N1280" t="s">
        <v>238</v>
      </c>
      <c r="O1280" t="s">
        <v>5902</v>
      </c>
      <c r="P1280" t="s">
        <v>92</v>
      </c>
      <c r="Q1280" t="s">
        <v>28</v>
      </c>
      <c r="R1280" t="s">
        <v>29</v>
      </c>
      <c r="T1280" t="s">
        <v>31</v>
      </c>
      <c r="U1280" t="s">
        <v>32</v>
      </c>
      <c r="V1280" t="s">
        <v>105</v>
      </c>
      <c r="W1280" t="s">
        <v>5903</v>
      </c>
    </row>
    <row r="1281" spans="2:23">
      <c r="B1281" t="s">
        <v>6129</v>
      </c>
      <c r="C1281" s="2" t="str">
        <f t="shared" si="20"/>
        <v>https://nsmart.nhealth-asia.com/MTDPDB01/img.php?files=202003311033080.STIM+PAJUNK.jpg</v>
      </c>
      <c r="E1281" t="s">
        <v>6130</v>
      </c>
      <c r="F1281" t="s">
        <v>6131</v>
      </c>
      <c r="G1281" t="s">
        <v>6132</v>
      </c>
      <c r="H1281" t="s">
        <v>6133</v>
      </c>
      <c r="I1281" t="s">
        <v>6134</v>
      </c>
      <c r="L1281" t="s">
        <v>6135</v>
      </c>
      <c r="M1281" t="s">
        <v>6136</v>
      </c>
      <c r="N1281" t="s">
        <v>6137</v>
      </c>
      <c r="O1281" t="s">
        <v>6138</v>
      </c>
      <c r="P1281" t="s">
        <v>154</v>
      </c>
      <c r="Q1281" t="s">
        <v>28</v>
      </c>
      <c r="R1281" t="s">
        <v>155</v>
      </c>
      <c r="T1281" t="s">
        <v>598</v>
      </c>
      <c r="U1281" t="s">
        <v>104</v>
      </c>
      <c r="V1281" t="s">
        <v>105</v>
      </c>
      <c r="W1281" t="s">
        <v>6139</v>
      </c>
    </row>
    <row r="1282" spans="2:23">
      <c r="B1282" t="s">
        <v>6140</v>
      </c>
      <c r="C1282" s="2" t="str">
        <f t="shared" si="20"/>
        <v>https://nsmart.nhealth-asia.com/MTDPDB01/img.php?files=202002190947490.REGU+986.jpg</v>
      </c>
      <c r="E1282" t="s">
        <v>6141</v>
      </c>
      <c r="G1282" t="s">
        <v>6142</v>
      </c>
      <c r="H1282" t="s">
        <v>1147</v>
      </c>
      <c r="I1282" t="s">
        <v>1148</v>
      </c>
      <c r="L1282" t="s">
        <v>1149</v>
      </c>
      <c r="M1282" t="s">
        <v>6143</v>
      </c>
      <c r="N1282" t="s">
        <v>1150</v>
      </c>
      <c r="O1282" t="s">
        <v>6144</v>
      </c>
      <c r="P1282" t="s">
        <v>217</v>
      </c>
      <c r="Q1282" t="s">
        <v>28</v>
      </c>
      <c r="R1282" t="s">
        <v>155</v>
      </c>
      <c r="T1282" t="s">
        <v>31</v>
      </c>
      <c r="U1282" t="s">
        <v>104</v>
      </c>
      <c r="V1282" t="s">
        <v>105</v>
      </c>
      <c r="W1282" t="s">
        <v>6145</v>
      </c>
    </row>
    <row r="1283" spans="2:23">
      <c r="B1283" t="s">
        <v>6146</v>
      </c>
      <c r="C1283" s="2" t="str">
        <f t="shared" si="20"/>
        <v>https://nsmart.nhealth-asia.com/MTDPDB01/img.php?files=202309180931510.BTL-BTL-4825S+PREMIUM.jpg</v>
      </c>
      <c r="E1283" t="s">
        <v>6147</v>
      </c>
      <c r="F1283" t="s">
        <v>6148</v>
      </c>
      <c r="G1283" t="s">
        <v>6149</v>
      </c>
      <c r="H1283" t="s">
        <v>4328</v>
      </c>
      <c r="I1283" t="s">
        <v>4329</v>
      </c>
      <c r="L1283" t="s">
        <v>4330</v>
      </c>
      <c r="M1283" t="s">
        <v>6150</v>
      </c>
      <c r="N1283" t="s">
        <v>6151</v>
      </c>
      <c r="O1283" t="s">
        <v>6152</v>
      </c>
      <c r="P1283" t="s">
        <v>1132</v>
      </c>
      <c r="Q1283" t="s">
        <v>28</v>
      </c>
      <c r="R1283" t="s">
        <v>1133</v>
      </c>
      <c r="S1283" t="s">
        <v>30</v>
      </c>
      <c r="T1283" t="s">
        <v>31</v>
      </c>
      <c r="U1283" t="s">
        <v>104</v>
      </c>
      <c r="V1283" t="s">
        <v>219</v>
      </c>
    </row>
    <row r="1284" spans="2:23">
      <c r="B1284" t="s">
        <v>6153</v>
      </c>
      <c r="C1284" s="2" t="str">
        <f t="shared" si="20"/>
        <v>https://nsmart.nhealth-asia.com/MTDPDB01/img.php?files=201809201514320.HU+MR810APU.jpg</v>
      </c>
      <c r="E1284" t="s">
        <v>6154</v>
      </c>
      <c r="F1284" t="s">
        <v>3752</v>
      </c>
      <c r="G1284" t="s">
        <v>6155</v>
      </c>
      <c r="H1284" t="s">
        <v>178</v>
      </c>
      <c r="I1284" t="s">
        <v>179</v>
      </c>
      <c r="L1284" t="s">
        <v>180</v>
      </c>
      <c r="M1284" t="s">
        <v>6156</v>
      </c>
      <c r="N1284" t="s">
        <v>182</v>
      </c>
      <c r="O1284" t="s">
        <v>3295</v>
      </c>
      <c r="P1284" t="s">
        <v>360</v>
      </c>
      <c r="Q1284" t="s">
        <v>28</v>
      </c>
      <c r="R1284" t="s">
        <v>155</v>
      </c>
      <c r="S1284" t="s">
        <v>30</v>
      </c>
      <c r="T1284" t="s">
        <v>598</v>
      </c>
      <c r="U1284" t="s">
        <v>104</v>
      </c>
      <c r="V1284" t="s">
        <v>105</v>
      </c>
      <c r="W1284" t="s">
        <v>6157</v>
      </c>
    </row>
    <row r="1285" spans="2:23">
      <c r="B1285" t="s">
        <v>6034</v>
      </c>
      <c r="C1285" s="2" t="str">
        <f t="shared" si="20"/>
        <v>https://nsmart.nhealth-asia.com/MTDPDB01/img.php?files=201609140909080.indexTTTT.jpg</v>
      </c>
      <c r="E1285" t="s">
        <v>6158</v>
      </c>
      <c r="G1285" t="s">
        <v>6159</v>
      </c>
      <c r="H1285" t="s">
        <v>336</v>
      </c>
      <c r="I1285" t="s">
        <v>337</v>
      </c>
      <c r="L1285" t="s">
        <v>338</v>
      </c>
      <c r="M1285" t="s">
        <v>30</v>
      </c>
      <c r="N1285" t="s">
        <v>339</v>
      </c>
      <c r="O1285" t="s">
        <v>340</v>
      </c>
      <c r="P1285" t="s">
        <v>1540</v>
      </c>
      <c r="Q1285" t="s">
        <v>28</v>
      </c>
      <c r="R1285" t="s">
        <v>252</v>
      </c>
      <c r="T1285" t="s">
        <v>31</v>
      </c>
      <c r="U1285" t="s">
        <v>32</v>
      </c>
      <c r="V1285" t="s">
        <v>33</v>
      </c>
      <c r="W1285" t="s">
        <v>6160</v>
      </c>
    </row>
    <row r="1286" spans="2:23">
      <c r="B1286" t="s">
        <v>6034</v>
      </c>
      <c r="C1286" s="2" t="str">
        <f t="shared" si="20"/>
        <v>https://nsmart.nhealth-asia.com/MTDPDB01/img.php?files=201609140909080.indexTTTT.jpg</v>
      </c>
      <c r="E1286" t="s">
        <v>6161</v>
      </c>
      <c r="G1286" t="s">
        <v>6162</v>
      </c>
      <c r="H1286" t="s">
        <v>336</v>
      </c>
      <c r="I1286" t="s">
        <v>337</v>
      </c>
      <c r="L1286" t="s">
        <v>338</v>
      </c>
      <c r="M1286" t="s">
        <v>30</v>
      </c>
      <c r="N1286" t="s">
        <v>339</v>
      </c>
      <c r="O1286" t="s">
        <v>340</v>
      </c>
      <c r="P1286" t="s">
        <v>1540</v>
      </c>
      <c r="Q1286" t="s">
        <v>28</v>
      </c>
      <c r="R1286" t="s">
        <v>252</v>
      </c>
      <c r="T1286" t="s">
        <v>31</v>
      </c>
      <c r="U1286" t="s">
        <v>32</v>
      </c>
      <c r="V1286" t="s">
        <v>33</v>
      </c>
      <c r="W1286" t="s">
        <v>6160</v>
      </c>
    </row>
    <row r="1287" spans="2:23">
      <c r="B1287" t="s">
        <v>6163</v>
      </c>
      <c r="C1287" s="2" t="str">
        <f t="shared" si="20"/>
        <v>https://nsmart.nhealth-asia.com/MTDPDB01/img.php?files=202010121153580.AMVEX+-C3A.jpg</v>
      </c>
      <c r="E1287" t="s">
        <v>6164</v>
      </c>
      <c r="F1287" t="s">
        <v>6165</v>
      </c>
      <c r="G1287" t="s">
        <v>6166</v>
      </c>
      <c r="H1287" t="s">
        <v>266</v>
      </c>
      <c r="I1287" t="s">
        <v>267</v>
      </c>
      <c r="L1287" t="s">
        <v>268</v>
      </c>
      <c r="M1287" t="s">
        <v>6167</v>
      </c>
      <c r="N1287" t="s">
        <v>270</v>
      </c>
      <c r="O1287" t="s">
        <v>576</v>
      </c>
      <c r="P1287" t="s">
        <v>142</v>
      </c>
      <c r="Q1287" t="s">
        <v>28</v>
      </c>
      <c r="R1287" t="s">
        <v>143</v>
      </c>
      <c r="S1287" t="s">
        <v>30</v>
      </c>
      <c r="T1287" t="s">
        <v>31</v>
      </c>
      <c r="U1287" t="s">
        <v>104</v>
      </c>
      <c r="V1287" t="s">
        <v>219</v>
      </c>
    </row>
    <row r="1288" spans="2:23">
      <c r="B1288" t="s">
        <v>6163</v>
      </c>
      <c r="C1288" s="2" t="str">
        <f t="shared" si="20"/>
        <v>https://nsmart.nhealth-asia.com/MTDPDB01/img.php?files=202010121153580.AMVEX+-C3A.jpg</v>
      </c>
      <c r="E1288" t="s">
        <v>6168</v>
      </c>
      <c r="F1288" t="s">
        <v>6169</v>
      </c>
      <c r="G1288" t="s">
        <v>6170</v>
      </c>
      <c r="H1288" t="s">
        <v>266</v>
      </c>
      <c r="I1288" t="s">
        <v>267</v>
      </c>
      <c r="L1288" t="s">
        <v>268</v>
      </c>
      <c r="M1288" t="s">
        <v>6171</v>
      </c>
      <c r="N1288" t="s">
        <v>270</v>
      </c>
      <c r="O1288" t="s">
        <v>576</v>
      </c>
      <c r="P1288" t="s">
        <v>142</v>
      </c>
      <c r="Q1288" t="s">
        <v>28</v>
      </c>
      <c r="R1288" t="s">
        <v>143</v>
      </c>
      <c r="S1288" t="s">
        <v>30</v>
      </c>
      <c r="T1288" t="s">
        <v>31</v>
      </c>
      <c r="U1288" t="s">
        <v>104</v>
      </c>
      <c r="V1288" t="s">
        <v>219</v>
      </c>
    </row>
    <row r="1289" spans="2:23">
      <c r="B1289" t="s">
        <v>6163</v>
      </c>
      <c r="C1289" s="2" t="str">
        <f t="shared" si="20"/>
        <v>https://nsmart.nhealth-asia.com/MTDPDB01/img.php?files=202010121153580.AMVEX+-C3A.jpg</v>
      </c>
      <c r="E1289" t="s">
        <v>6172</v>
      </c>
      <c r="F1289" t="s">
        <v>6173</v>
      </c>
      <c r="G1289" t="s">
        <v>6174</v>
      </c>
      <c r="H1289" t="s">
        <v>266</v>
      </c>
      <c r="I1289" t="s">
        <v>267</v>
      </c>
      <c r="L1289" t="s">
        <v>268</v>
      </c>
      <c r="M1289" t="s">
        <v>6175</v>
      </c>
      <c r="N1289" t="s">
        <v>270</v>
      </c>
      <c r="O1289" t="s">
        <v>576</v>
      </c>
      <c r="P1289" t="s">
        <v>291</v>
      </c>
      <c r="Q1289" t="s">
        <v>28</v>
      </c>
      <c r="R1289" t="s">
        <v>292</v>
      </c>
      <c r="S1289" t="s">
        <v>30</v>
      </c>
      <c r="T1289" t="s">
        <v>31</v>
      </c>
      <c r="U1289" t="s">
        <v>104</v>
      </c>
      <c r="V1289" t="s">
        <v>219</v>
      </c>
    </row>
    <row r="1290" spans="2:23">
      <c r="B1290" t="s">
        <v>6163</v>
      </c>
      <c r="C1290" s="2" t="str">
        <f t="shared" si="20"/>
        <v>https://nsmart.nhealth-asia.com/MTDPDB01/img.php?files=202010121153580.AMVEX+-C3A.jpg</v>
      </c>
      <c r="E1290" t="s">
        <v>6176</v>
      </c>
      <c r="F1290" t="s">
        <v>6177</v>
      </c>
      <c r="G1290" t="s">
        <v>6178</v>
      </c>
      <c r="H1290" t="s">
        <v>266</v>
      </c>
      <c r="I1290" t="s">
        <v>267</v>
      </c>
      <c r="L1290" t="s">
        <v>268</v>
      </c>
      <c r="M1290" t="s">
        <v>6179</v>
      </c>
      <c r="N1290" t="s">
        <v>270</v>
      </c>
      <c r="O1290" t="s">
        <v>576</v>
      </c>
      <c r="P1290" t="s">
        <v>291</v>
      </c>
      <c r="Q1290" t="s">
        <v>28</v>
      </c>
      <c r="R1290" t="s">
        <v>292</v>
      </c>
      <c r="S1290" t="s">
        <v>30</v>
      </c>
      <c r="T1290" t="s">
        <v>31</v>
      </c>
      <c r="U1290" t="s">
        <v>104</v>
      </c>
      <c r="V1290" t="s">
        <v>219</v>
      </c>
    </row>
    <row r="1291" spans="2:23">
      <c r="B1291" t="s">
        <v>6163</v>
      </c>
      <c r="C1291" s="2" t="str">
        <f t="shared" si="20"/>
        <v>https://nsmart.nhealth-asia.com/MTDPDB01/img.php?files=202010121153580.AMVEX+-C3A.jpg</v>
      </c>
      <c r="E1291" t="s">
        <v>6180</v>
      </c>
      <c r="F1291" t="s">
        <v>6181</v>
      </c>
      <c r="G1291" t="s">
        <v>6182</v>
      </c>
      <c r="H1291" t="s">
        <v>266</v>
      </c>
      <c r="I1291" t="s">
        <v>267</v>
      </c>
      <c r="L1291" t="s">
        <v>268</v>
      </c>
      <c r="M1291" t="s">
        <v>6183</v>
      </c>
      <c r="N1291" t="s">
        <v>270</v>
      </c>
      <c r="O1291" t="s">
        <v>576</v>
      </c>
      <c r="P1291" t="s">
        <v>447</v>
      </c>
      <c r="Q1291" t="s">
        <v>28</v>
      </c>
      <c r="R1291" t="s">
        <v>448</v>
      </c>
      <c r="S1291" t="s">
        <v>30</v>
      </c>
      <c r="T1291" t="s">
        <v>31</v>
      </c>
      <c r="U1291" t="s">
        <v>104</v>
      </c>
      <c r="V1291" t="s">
        <v>219</v>
      </c>
    </row>
    <row r="1292" spans="2:23">
      <c r="B1292" t="s">
        <v>6184</v>
      </c>
      <c r="C1292" s="2" t="str">
        <f t="shared" si="20"/>
        <v>https://nsmart.nhealth-asia.com/MTDPDB01/img.php?files=202004201104230.NATUS++ELITE+200R.jpg</v>
      </c>
      <c r="E1292" t="s">
        <v>6185</v>
      </c>
      <c r="F1292" t="s">
        <v>6186</v>
      </c>
      <c r="G1292" t="s">
        <v>6187</v>
      </c>
      <c r="H1292" t="s">
        <v>413</v>
      </c>
      <c r="I1292" t="s">
        <v>414</v>
      </c>
      <c r="L1292" t="s">
        <v>415</v>
      </c>
      <c r="M1292" t="s">
        <v>6188</v>
      </c>
      <c r="N1292" t="s">
        <v>4304</v>
      </c>
      <c r="O1292" t="s">
        <v>6189</v>
      </c>
      <c r="P1292" t="s">
        <v>372</v>
      </c>
      <c r="Q1292" t="s">
        <v>28</v>
      </c>
      <c r="R1292" t="s">
        <v>373</v>
      </c>
      <c r="S1292" t="s">
        <v>30</v>
      </c>
      <c r="T1292" t="s">
        <v>31</v>
      </c>
      <c r="U1292" t="s">
        <v>32</v>
      </c>
      <c r="V1292" t="s">
        <v>33</v>
      </c>
    </row>
    <row r="1293" spans="2:23">
      <c r="B1293" t="s">
        <v>6190</v>
      </c>
      <c r="C1293" s="2" t="str">
        <f t="shared" si="20"/>
        <v>https://nsmart.nhealth-asia.com/MTDPDB01/img.php?files=202308281637440.SOLIDA-CGA+540.jpg</v>
      </c>
      <c r="E1293" t="s">
        <v>6191</v>
      </c>
      <c r="F1293" t="s">
        <v>30</v>
      </c>
      <c r="G1293" t="s">
        <v>6192</v>
      </c>
      <c r="H1293" t="s">
        <v>904</v>
      </c>
      <c r="I1293" t="s">
        <v>1851</v>
      </c>
      <c r="L1293" t="s">
        <v>1852</v>
      </c>
      <c r="M1293" t="s">
        <v>6193</v>
      </c>
      <c r="N1293" t="s">
        <v>908</v>
      </c>
      <c r="O1293" t="s">
        <v>1854</v>
      </c>
      <c r="P1293" t="s">
        <v>1855</v>
      </c>
      <c r="Q1293" t="s">
        <v>28</v>
      </c>
      <c r="R1293" t="s">
        <v>252</v>
      </c>
      <c r="T1293" t="s">
        <v>31</v>
      </c>
      <c r="U1293" t="s">
        <v>104</v>
      </c>
      <c r="V1293" t="s">
        <v>219</v>
      </c>
    </row>
    <row r="1294" spans="2:23">
      <c r="B1294" t="s">
        <v>6190</v>
      </c>
      <c r="C1294" s="2" t="str">
        <f t="shared" si="20"/>
        <v>https://nsmart.nhealth-asia.com/MTDPDB01/img.php?files=202308281637440.SOLIDA-CGA+540.jpg</v>
      </c>
      <c r="E1294" t="s">
        <v>6194</v>
      </c>
      <c r="F1294" t="s">
        <v>30</v>
      </c>
      <c r="G1294" t="s">
        <v>6195</v>
      </c>
      <c r="H1294" t="s">
        <v>904</v>
      </c>
      <c r="I1294" t="s">
        <v>1851</v>
      </c>
      <c r="L1294" t="s">
        <v>1852</v>
      </c>
      <c r="M1294" t="s">
        <v>6196</v>
      </c>
      <c r="N1294" t="s">
        <v>908</v>
      </c>
      <c r="O1294" t="s">
        <v>1854</v>
      </c>
      <c r="P1294" t="s">
        <v>1855</v>
      </c>
      <c r="Q1294" t="s">
        <v>28</v>
      </c>
      <c r="R1294" t="s">
        <v>252</v>
      </c>
      <c r="T1294" t="s">
        <v>31</v>
      </c>
      <c r="U1294" t="s">
        <v>104</v>
      </c>
      <c r="V1294" t="s">
        <v>219</v>
      </c>
    </row>
    <row r="1295" spans="2:23">
      <c r="B1295" t="s">
        <v>6190</v>
      </c>
      <c r="C1295" s="2" t="str">
        <f t="shared" si="20"/>
        <v>https://nsmart.nhealth-asia.com/MTDPDB01/img.php?files=202308281637440.SOLIDA-CGA+540.jpg</v>
      </c>
      <c r="E1295" t="s">
        <v>6197</v>
      </c>
      <c r="F1295" t="s">
        <v>30</v>
      </c>
      <c r="G1295" t="s">
        <v>6198</v>
      </c>
      <c r="H1295" t="s">
        <v>904</v>
      </c>
      <c r="I1295" t="s">
        <v>1851</v>
      </c>
      <c r="L1295" t="s">
        <v>1852</v>
      </c>
      <c r="M1295" t="s">
        <v>6199</v>
      </c>
      <c r="N1295" t="s">
        <v>908</v>
      </c>
      <c r="O1295" t="s">
        <v>1854</v>
      </c>
      <c r="P1295" t="s">
        <v>1855</v>
      </c>
      <c r="Q1295" t="s">
        <v>28</v>
      </c>
      <c r="R1295" t="s">
        <v>252</v>
      </c>
      <c r="T1295" t="s">
        <v>31</v>
      </c>
      <c r="U1295" t="s">
        <v>104</v>
      </c>
      <c r="V1295" t="s">
        <v>219</v>
      </c>
    </row>
    <row r="1296" spans="2:23">
      <c r="B1296" t="s">
        <v>6190</v>
      </c>
      <c r="C1296" s="2" t="str">
        <f t="shared" si="20"/>
        <v>https://nsmart.nhealth-asia.com/MTDPDB01/img.php?files=202308281637440.SOLIDA-CGA+540.jpg</v>
      </c>
      <c r="E1296" t="s">
        <v>6200</v>
      </c>
      <c r="F1296" t="s">
        <v>30</v>
      </c>
      <c r="G1296" t="s">
        <v>6201</v>
      </c>
      <c r="H1296" t="s">
        <v>904</v>
      </c>
      <c r="I1296" t="s">
        <v>1851</v>
      </c>
      <c r="L1296" t="s">
        <v>1852</v>
      </c>
      <c r="M1296" t="s">
        <v>6202</v>
      </c>
      <c r="N1296" t="s">
        <v>908</v>
      </c>
      <c r="O1296" t="s">
        <v>1854</v>
      </c>
      <c r="P1296" t="s">
        <v>1855</v>
      </c>
      <c r="Q1296" t="s">
        <v>28</v>
      </c>
      <c r="R1296" t="s">
        <v>252</v>
      </c>
      <c r="T1296" t="s">
        <v>31</v>
      </c>
      <c r="U1296" t="s">
        <v>104</v>
      </c>
      <c r="V1296" t="s">
        <v>219</v>
      </c>
    </row>
    <row r="1297" spans="2:23">
      <c r="B1297" t="s">
        <v>6190</v>
      </c>
      <c r="C1297" s="2" t="str">
        <f t="shared" si="20"/>
        <v>https://nsmart.nhealth-asia.com/MTDPDB01/img.php?files=202308281637440.SOLIDA-CGA+540.jpg</v>
      </c>
      <c r="E1297" t="s">
        <v>6203</v>
      </c>
      <c r="F1297" t="s">
        <v>30</v>
      </c>
      <c r="G1297" t="s">
        <v>6204</v>
      </c>
      <c r="H1297" t="s">
        <v>904</v>
      </c>
      <c r="I1297" t="s">
        <v>1851</v>
      </c>
      <c r="L1297" t="s">
        <v>1852</v>
      </c>
      <c r="M1297" t="s">
        <v>6205</v>
      </c>
      <c r="N1297" t="s">
        <v>908</v>
      </c>
      <c r="O1297" t="s">
        <v>1854</v>
      </c>
      <c r="P1297" t="s">
        <v>1855</v>
      </c>
      <c r="Q1297" t="s">
        <v>28</v>
      </c>
      <c r="R1297" t="s">
        <v>252</v>
      </c>
      <c r="T1297" t="s">
        <v>31</v>
      </c>
      <c r="U1297" t="s">
        <v>104</v>
      </c>
      <c r="V1297" t="s">
        <v>219</v>
      </c>
    </row>
    <row r="1298" spans="2:23">
      <c r="B1298" t="s">
        <v>6206</v>
      </c>
      <c r="C1298" s="2" t="str">
        <f t="shared" si="20"/>
        <v>https://nsmart.nhealth-asia.com/MTDPDB01/img.php?files=201611282146330.ac40000.jpg</v>
      </c>
      <c r="E1298" t="s">
        <v>6207</v>
      </c>
      <c r="F1298" t="s">
        <v>6208</v>
      </c>
      <c r="G1298" t="s">
        <v>6209</v>
      </c>
      <c r="H1298" t="s">
        <v>947</v>
      </c>
      <c r="I1298" t="s">
        <v>948</v>
      </c>
      <c r="L1298" t="s">
        <v>949</v>
      </c>
      <c r="M1298" t="s">
        <v>6210</v>
      </c>
      <c r="N1298" t="s">
        <v>6211</v>
      </c>
      <c r="O1298" t="s">
        <v>6212</v>
      </c>
      <c r="P1298" t="s">
        <v>496</v>
      </c>
      <c r="Q1298" t="s">
        <v>28</v>
      </c>
      <c r="R1298" t="s">
        <v>143</v>
      </c>
      <c r="T1298" t="s">
        <v>31</v>
      </c>
      <c r="U1298" t="s">
        <v>32</v>
      </c>
      <c r="V1298" t="s">
        <v>33</v>
      </c>
      <c r="W1298" t="s">
        <v>6213</v>
      </c>
    </row>
    <row r="1299" spans="2:23">
      <c r="B1299" t="s">
        <v>6214</v>
      </c>
      <c r="C1299" s="2" t="str">
        <f t="shared" si="20"/>
        <v>https://nsmart.nhealth-asia.com/MTDPDB01/img.php?files=202403291434030.ESPANSION-EYELIGHT.jpg</v>
      </c>
      <c r="E1299" t="s">
        <v>6215</v>
      </c>
      <c r="F1299" t="s">
        <v>6216</v>
      </c>
      <c r="G1299" t="s">
        <v>6217</v>
      </c>
      <c r="L1299" t="s">
        <v>6218</v>
      </c>
      <c r="M1299" t="s">
        <v>6219</v>
      </c>
      <c r="N1299" t="s">
        <v>6220</v>
      </c>
      <c r="O1299" t="s">
        <v>6221</v>
      </c>
      <c r="P1299" t="s">
        <v>239</v>
      </c>
      <c r="Q1299" t="s">
        <v>28</v>
      </c>
      <c r="R1299" t="s">
        <v>240</v>
      </c>
      <c r="S1299" t="s">
        <v>6222</v>
      </c>
      <c r="T1299" t="s">
        <v>31</v>
      </c>
      <c r="U1299" t="s">
        <v>32</v>
      </c>
      <c r="V1299" t="s">
        <v>105</v>
      </c>
      <c r="W1299" t="s">
        <v>1960</v>
      </c>
    </row>
    <row r="1300" spans="2:23">
      <c r="B1300" t="s">
        <v>6223</v>
      </c>
      <c r="C1300" s="2" t="str">
        <f t="shared" si="20"/>
        <v>https://nsmart.nhealth-asia.com/MTDPDB01/img.php?files=202308281637440.SOLIDA-CGA+540.jpg</v>
      </c>
      <c r="E1300" t="s">
        <v>6224</v>
      </c>
      <c r="F1300" t="s">
        <v>30</v>
      </c>
      <c r="G1300" t="s">
        <v>6225</v>
      </c>
      <c r="H1300" t="s">
        <v>904</v>
      </c>
      <c r="I1300" t="s">
        <v>1851</v>
      </c>
      <c r="L1300" t="s">
        <v>1852</v>
      </c>
      <c r="M1300" t="s">
        <v>6226</v>
      </c>
      <c r="N1300" t="s">
        <v>908</v>
      </c>
      <c r="O1300" t="s">
        <v>1854</v>
      </c>
      <c r="P1300" t="s">
        <v>1855</v>
      </c>
      <c r="Q1300" t="s">
        <v>28</v>
      </c>
      <c r="R1300" t="s">
        <v>252</v>
      </c>
      <c r="T1300" t="s">
        <v>31</v>
      </c>
      <c r="U1300" t="s">
        <v>104</v>
      </c>
      <c r="V1300" t="s">
        <v>219</v>
      </c>
    </row>
    <row r="1301" spans="2:23">
      <c r="B1301" t="s">
        <v>6227</v>
      </c>
      <c r="C1301" s="2" t="str">
        <f t="shared" si="20"/>
        <v>https://nsmart.nhealth-asia.com/MTDPDB01/img.php?files=202405240937300.dermapro.jpg</v>
      </c>
      <c r="E1301" t="s">
        <v>6228</v>
      </c>
      <c r="F1301" t="s">
        <v>30</v>
      </c>
      <c r="G1301" t="s">
        <v>6229</v>
      </c>
      <c r="L1301" t="s">
        <v>6230</v>
      </c>
      <c r="M1301" t="s">
        <v>6231</v>
      </c>
      <c r="N1301" t="s">
        <v>6232</v>
      </c>
      <c r="O1301" t="s">
        <v>30</v>
      </c>
      <c r="P1301" t="s">
        <v>2163</v>
      </c>
      <c r="Q1301" t="s">
        <v>28</v>
      </c>
      <c r="R1301" t="s">
        <v>240</v>
      </c>
      <c r="T1301" t="s">
        <v>31</v>
      </c>
      <c r="U1301" t="s">
        <v>104</v>
      </c>
      <c r="V1301" t="s">
        <v>105</v>
      </c>
      <c r="W1301" t="s">
        <v>6233</v>
      </c>
    </row>
    <row r="1302" spans="2:23">
      <c r="B1302" t="s">
        <v>6234</v>
      </c>
      <c r="C1302" s="2" t="str">
        <f t="shared" si="20"/>
        <v>https://nsmart.nhealth-asia.com/MTDPDB01/img.php?files=202202010824320.Olympus-CF-EZ1500DL.jpg</v>
      </c>
      <c r="E1302" t="s">
        <v>6235</v>
      </c>
      <c r="F1302" t="s">
        <v>30</v>
      </c>
      <c r="G1302" t="s">
        <v>6236</v>
      </c>
      <c r="L1302" t="s">
        <v>1826</v>
      </c>
      <c r="M1302" t="s">
        <v>6237</v>
      </c>
      <c r="N1302" t="s">
        <v>1597</v>
      </c>
      <c r="O1302" t="s">
        <v>1828</v>
      </c>
      <c r="P1302" t="s">
        <v>92</v>
      </c>
      <c r="Q1302" t="s">
        <v>28</v>
      </c>
      <c r="R1302" t="s">
        <v>29</v>
      </c>
      <c r="T1302" t="s">
        <v>31</v>
      </c>
      <c r="U1302" t="s">
        <v>32</v>
      </c>
      <c r="V1302" t="s">
        <v>105</v>
      </c>
    </row>
    <row r="1303" spans="2:23">
      <c r="B1303" t="s">
        <v>6238</v>
      </c>
      <c r="C1303" s="2" t="str">
        <f t="shared" si="20"/>
        <v>https://nsmart.nhealth-asia.com/MTDPDB01/img.php?files=201808231748130.IMAG+CV190.png</v>
      </c>
      <c r="E1303" t="s">
        <v>6239</v>
      </c>
      <c r="F1303" t="s">
        <v>6240</v>
      </c>
      <c r="G1303" t="s">
        <v>6241</v>
      </c>
      <c r="L1303" t="s">
        <v>4501</v>
      </c>
      <c r="M1303" t="s">
        <v>6242</v>
      </c>
      <c r="N1303" t="s">
        <v>1597</v>
      </c>
      <c r="O1303" t="s">
        <v>6243</v>
      </c>
      <c r="P1303" t="s">
        <v>92</v>
      </c>
      <c r="Q1303" t="s">
        <v>28</v>
      </c>
      <c r="R1303" t="s">
        <v>29</v>
      </c>
      <c r="T1303" t="s">
        <v>31</v>
      </c>
      <c r="U1303" t="s">
        <v>32</v>
      </c>
      <c r="V1303" t="s">
        <v>105</v>
      </c>
    </row>
    <row r="1304" spans="2:23">
      <c r="B1304" t="s">
        <v>6244</v>
      </c>
      <c r="C1304" s="2" t="str">
        <f t="shared" si="20"/>
        <v>https://nsmart.nhealth-asia.com/MTDPDB01/img.php?files=202104140859160.OLYMPUS-OEV321UH.jpg</v>
      </c>
      <c r="E1304" t="s">
        <v>6245</v>
      </c>
      <c r="F1304" t="s">
        <v>6246</v>
      </c>
      <c r="G1304" t="s">
        <v>6247</v>
      </c>
      <c r="H1304" t="s">
        <v>636</v>
      </c>
      <c r="I1304" t="s">
        <v>637</v>
      </c>
      <c r="L1304" t="s">
        <v>638</v>
      </c>
      <c r="M1304" t="s">
        <v>6248</v>
      </c>
      <c r="N1304" t="s">
        <v>1597</v>
      </c>
      <c r="O1304" t="s">
        <v>6249</v>
      </c>
      <c r="P1304" t="s">
        <v>92</v>
      </c>
      <c r="Q1304" t="s">
        <v>28</v>
      </c>
      <c r="R1304" t="s">
        <v>29</v>
      </c>
      <c r="T1304" t="s">
        <v>31</v>
      </c>
      <c r="U1304" t="s">
        <v>32</v>
      </c>
      <c r="V1304" t="s">
        <v>105</v>
      </c>
    </row>
    <row r="1305" spans="2:23">
      <c r="B1305" t="s">
        <v>6250</v>
      </c>
      <c r="C1305" s="2" t="str">
        <f t="shared" si="20"/>
        <v>https://nsmart.nhealth-asia.com/MTDPDB01/img.php?files=201704041752350.H100BEDAN.jpg</v>
      </c>
      <c r="E1305" t="s">
        <v>6251</v>
      </c>
      <c r="F1305" t="s">
        <v>6252</v>
      </c>
      <c r="G1305" t="s">
        <v>6253</v>
      </c>
      <c r="H1305" t="s">
        <v>441</v>
      </c>
      <c r="I1305" t="s">
        <v>442</v>
      </c>
      <c r="L1305" t="s">
        <v>443</v>
      </c>
      <c r="M1305" t="s">
        <v>6254</v>
      </c>
      <c r="N1305" t="s">
        <v>417</v>
      </c>
      <c r="O1305" t="s">
        <v>4906</v>
      </c>
      <c r="P1305" t="s">
        <v>621</v>
      </c>
      <c r="Q1305" t="s">
        <v>28</v>
      </c>
      <c r="R1305" t="s">
        <v>622</v>
      </c>
      <c r="T1305" t="s">
        <v>31</v>
      </c>
      <c r="U1305" t="s">
        <v>32</v>
      </c>
      <c r="V1305" t="s">
        <v>33</v>
      </c>
      <c r="W1305" t="s">
        <v>5245</v>
      </c>
    </row>
    <row r="1306" spans="2:23">
      <c r="B1306" t="s">
        <v>6255</v>
      </c>
      <c r="C1306" s="2" t="str">
        <f t="shared" si="20"/>
        <v>https://nsmart.nhealth-asia.com/MTDPDB01/img.php?files=202109300835400.OLYMPUS-CV-1500.jpg</v>
      </c>
      <c r="E1306" t="s">
        <v>6256</v>
      </c>
      <c r="F1306" t="s">
        <v>6246</v>
      </c>
      <c r="G1306" t="s">
        <v>6257</v>
      </c>
      <c r="L1306" t="s">
        <v>4501</v>
      </c>
      <c r="M1306" t="s">
        <v>6258</v>
      </c>
      <c r="N1306" t="s">
        <v>1597</v>
      </c>
      <c r="O1306" t="s">
        <v>6259</v>
      </c>
      <c r="P1306" t="s">
        <v>92</v>
      </c>
      <c r="Q1306" t="s">
        <v>28</v>
      </c>
      <c r="R1306" t="s">
        <v>29</v>
      </c>
      <c r="T1306" t="s">
        <v>31</v>
      </c>
      <c r="U1306" t="s">
        <v>32</v>
      </c>
      <c r="V1306" t="s">
        <v>105</v>
      </c>
    </row>
    <row r="1307" spans="2:23">
      <c r="B1307" t="s">
        <v>6260</v>
      </c>
      <c r="C1307" s="2" t="str">
        <f t="shared" si="20"/>
        <v>https://nsmart.nhealth-asia.com/MTDPDB01/img.php?files=202002042011010.KOKUSAN+HS-12_resize.jpg</v>
      </c>
      <c r="E1307" t="s">
        <v>6261</v>
      </c>
      <c r="F1307" t="s">
        <v>30</v>
      </c>
      <c r="G1307" t="s">
        <v>6262</v>
      </c>
      <c r="H1307" t="s">
        <v>42</v>
      </c>
      <c r="I1307" t="s">
        <v>43</v>
      </c>
      <c r="L1307" t="s">
        <v>44</v>
      </c>
      <c r="M1307" t="s">
        <v>6263</v>
      </c>
      <c r="N1307" t="s">
        <v>46</v>
      </c>
      <c r="O1307" t="s">
        <v>6264</v>
      </c>
      <c r="P1307" t="s">
        <v>27</v>
      </c>
      <c r="Q1307" t="s">
        <v>28</v>
      </c>
      <c r="R1307" t="s">
        <v>29</v>
      </c>
      <c r="S1307" t="s">
        <v>30</v>
      </c>
      <c r="T1307" t="s">
        <v>31</v>
      </c>
      <c r="U1307" t="s">
        <v>104</v>
      </c>
      <c r="V1307" t="s">
        <v>219</v>
      </c>
      <c r="W1307" t="s">
        <v>6265</v>
      </c>
    </row>
    <row r="1308" spans="2:23">
      <c r="B1308" t="s">
        <v>6266</v>
      </c>
      <c r="C1308" s="2" t="str">
        <f t="shared" si="20"/>
        <v>https://nsmart.nhealth-asia.com/MTDPDB01/img.php?files=202202032224590.HK-300.jpg</v>
      </c>
      <c r="E1308" t="s">
        <v>6267</v>
      </c>
      <c r="F1308" t="s">
        <v>30</v>
      </c>
      <c r="G1308" t="s">
        <v>6268</v>
      </c>
      <c r="H1308" t="s">
        <v>4916</v>
      </c>
      <c r="I1308" t="s">
        <v>4917</v>
      </c>
      <c r="L1308" t="s">
        <v>4918</v>
      </c>
      <c r="M1308" t="s">
        <v>6269</v>
      </c>
      <c r="N1308" t="s">
        <v>4920</v>
      </c>
      <c r="O1308" t="s">
        <v>4921</v>
      </c>
      <c r="P1308" t="s">
        <v>447</v>
      </c>
      <c r="Q1308" t="s">
        <v>28</v>
      </c>
      <c r="R1308" t="s">
        <v>448</v>
      </c>
      <c r="T1308" t="s">
        <v>31</v>
      </c>
      <c r="U1308" t="s">
        <v>104</v>
      </c>
      <c r="V1308" t="s">
        <v>219</v>
      </c>
    </row>
    <row r="1309" spans="2:23">
      <c r="B1309" t="s">
        <v>6266</v>
      </c>
      <c r="C1309" s="2" t="str">
        <f t="shared" si="20"/>
        <v>https://nsmart.nhealth-asia.com/MTDPDB01/img.php?files=202202032224590.HK-300.jpg</v>
      </c>
      <c r="E1309" t="s">
        <v>6270</v>
      </c>
      <c r="F1309" t="s">
        <v>30</v>
      </c>
      <c r="G1309" t="s">
        <v>6271</v>
      </c>
      <c r="H1309" t="s">
        <v>4916</v>
      </c>
      <c r="I1309" t="s">
        <v>4917</v>
      </c>
      <c r="L1309" t="s">
        <v>4918</v>
      </c>
      <c r="M1309" t="s">
        <v>6272</v>
      </c>
      <c r="N1309" t="s">
        <v>4920</v>
      </c>
      <c r="O1309" t="s">
        <v>4921</v>
      </c>
      <c r="P1309" t="s">
        <v>447</v>
      </c>
      <c r="Q1309" t="s">
        <v>28</v>
      </c>
      <c r="R1309" t="s">
        <v>448</v>
      </c>
      <c r="T1309" t="s">
        <v>31</v>
      </c>
      <c r="U1309" t="s">
        <v>104</v>
      </c>
      <c r="V1309" t="s">
        <v>219</v>
      </c>
    </row>
    <row r="1310" spans="2:23">
      <c r="B1310" t="s">
        <v>6266</v>
      </c>
      <c r="C1310" s="2" t="str">
        <f t="shared" si="20"/>
        <v>https://nsmart.nhealth-asia.com/MTDPDB01/img.php?files=202202032224590.HK-300.jpg</v>
      </c>
      <c r="E1310" t="s">
        <v>6273</v>
      </c>
      <c r="F1310" t="s">
        <v>30</v>
      </c>
      <c r="G1310" t="s">
        <v>6274</v>
      </c>
      <c r="H1310" t="s">
        <v>4916</v>
      </c>
      <c r="I1310" t="s">
        <v>4917</v>
      </c>
      <c r="L1310" t="s">
        <v>4918</v>
      </c>
      <c r="M1310" t="s">
        <v>6275</v>
      </c>
      <c r="N1310" t="s">
        <v>4920</v>
      </c>
      <c r="O1310" t="s">
        <v>4921</v>
      </c>
      <c r="P1310" t="s">
        <v>447</v>
      </c>
      <c r="Q1310" t="s">
        <v>28</v>
      </c>
      <c r="R1310" t="s">
        <v>448</v>
      </c>
      <c r="T1310" t="s">
        <v>31</v>
      </c>
      <c r="U1310" t="s">
        <v>104</v>
      </c>
      <c r="V1310" t="s">
        <v>219</v>
      </c>
    </row>
    <row r="1311" spans="2:23">
      <c r="B1311" t="s">
        <v>6266</v>
      </c>
      <c r="C1311" s="2" t="str">
        <f t="shared" si="20"/>
        <v>https://nsmart.nhealth-asia.com/MTDPDB01/img.php?files=202202032224590.HK-300.jpg</v>
      </c>
      <c r="E1311" t="s">
        <v>6276</v>
      </c>
      <c r="F1311" t="s">
        <v>6277</v>
      </c>
      <c r="G1311" t="s">
        <v>6278</v>
      </c>
      <c r="H1311" t="s">
        <v>4916</v>
      </c>
      <c r="I1311" t="s">
        <v>4917</v>
      </c>
      <c r="L1311" t="s">
        <v>4918</v>
      </c>
      <c r="M1311" t="s">
        <v>6279</v>
      </c>
      <c r="N1311" t="s">
        <v>4920</v>
      </c>
      <c r="O1311" t="s">
        <v>4921</v>
      </c>
      <c r="P1311" t="s">
        <v>792</v>
      </c>
      <c r="Q1311" t="s">
        <v>28</v>
      </c>
      <c r="R1311" t="s">
        <v>793</v>
      </c>
      <c r="T1311" t="s">
        <v>31</v>
      </c>
      <c r="U1311" t="s">
        <v>104</v>
      </c>
      <c r="V1311" t="s">
        <v>219</v>
      </c>
    </row>
    <row r="1312" spans="2:23">
      <c r="B1312" t="s">
        <v>6266</v>
      </c>
      <c r="C1312" s="2" t="str">
        <f t="shared" si="20"/>
        <v>https://nsmart.nhealth-asia.com/MTDPDB01/img.php?files=202202032224590.HK-300.jpg</v>
      </c>
      <c r="E1312" t="s">
        <v>6280</v>
      </c>
      <c r="F1312" t="s">
        <v>6281</v>
      </c>
      <c r="G1312" t="s">
        <v>6282</v>
      </c>
      <c r="H1312" t="s">
        <v>4916</v>
      </c>
      <c r="I1312" t="s">
        <v>4917</v>
      </c>
      <c r="L1312" t="s">
        <v>4918</v>
      </c>
      <c r="M1312" t="s">
        <v>6283</v>
      </c>
      <c r="N1312" t="s">
        <v>4920</v>
      </c>
      <c r="O1312" t="s">
        <v>4921</v>
      </c>
      <c r="P1312" t="s">
        <v>792</v>
      </c>
      <c r="Q1312" t="s">
        <v>28</v>
      </c>
      <c r="R1312" t="s">
        <v>793</v>
      </c>
      <c r="T1312" t="s">
        <v>31</v>
      </c>
      <c r="U1312" t="s">
        <v>104</v>
      </c>
      <c r="V1312" t="s">
        <v>219</v>
      </c>
    </row>
    <row r="1313" spans="2:23">
      <c r="B1313" t="s">
        <v>6284</v>
      </c>
      <c r="C1313" s="2" t="str">
        <f t="shared" si="20"/>
        <v>https://nsmart.nhealth-asia.com/MTDPDB01/img.php?files=201803171522370.THRIVE+717W.jpg</v>
      </c>
      <c r="E1313" t="s">
        <v>6285</v>
      </c>
      <c r="F1313" t="s">
        <v>6286</v>
      </c>
      <c r="G1313" t="s">
        <v>6287</v>
      </c>
      <c r="L1313" t="s">
        <v>6288</v>
      </c>
      <c r="M1313" t="s">
        <v>6289</v>
      </c>
      <c r="N1313" t="s">
        <v>6290</v>
      </c>
      <c r="O1313" t="s">
        <v>6291</v>
      </c>
      <c r="P1313" t="s">
        <v>1132</v>
      </c>
      <c r="Q1313" t="s">
        <v>28</v>
      </c>
      <c r="R1313" t="s">
        <v>1133</v>
      </c>
      <c r="T1313" t="s">
        <v>31</v>
      </c>
      <c r="U1313" t="s">
        <v>104</v>
      </c>
      <c r="V1313" t="s">
        <v>105</v>
      </c>
      <c r="W1313" t="s">
        <v>6292</v>
      </c>
    </row>
    <row r="1314" spans="2:23">
      <c r="B1314" t="s">
        <v>6293</v>
      </c>
      <c r="C1314" s="2" t="str">
        <f t="shared" si="20"/>
        <v>https://nsmart.nhealth-asia.com/MTDPDB01/img.php?files=201904301356110.ABBOTT+LABORATORIES+MODEL+i-STAT+1.jpg</v>
      </c>
      <c r="E1314" t="s">
        <v>6294</v>
      </c>
      <c r="F1314" t="s">
        <v>6295</v>
      </c>
      <c r="G1314" t="s">
        <v>6296</v>
      </c>
      <c r="L1314" t="s">
        <v>6297</v>
      </c>
      <c r="M1314" t="s">
        <v>6298</v>
      </c>
      <c r="N1314" t="s">
        <v>6299</v>
      </c>
      <c r="O1314" t="s">
        <v>6300</v>
      </c>
      <c r="P1314" t="s">
        <v>184</v>
      </c>
      <c r="Q1314" t="s">
        <v>28</v>
      </c>
      <c r="R1314" t="s">
        <v>80</v>
      </c>
      <c r="T1314" t="s">
        <v>31</v>
      </c>
      <c r="U1314" t="s">
        <v>32</v>
      </c>
      <c r="V1314" t="s">
        <v>33</v>
      </c>
    </row>
    <row r="1315" spans="2:23">
      <c r="B1315" t="s">
        <v>6293</v>
      </c>
      <c r="C1315" s="2" t="str">
        <f t="shared" si="20"/>
        <v>https://nsmart.nhealth-asia.com/MTDPDB01/img.php?files=201904301356110.ABBOTT+LABORATORIES+MODEL+i-STAT+1.jpg</v>
      </c>
      <c r="E1315" t="s">
        <v>6301</v>
      </c>
      <c r="F1315" t="s">
        <v>6302</v>
      </c>
      <c r="G1315" t="s">
        <v>6303</v>
      </c>
      <c r="L1315" t="s">
        <v>6297</v>
      </c>
      <c r="M1315" t="s">
        <v>6304</v>
      </c>
      <c r="N1315" t="s">
        <v>6299</v>
      </c>
      <c r="O1315" t="s">
        <v>6300</v>
      </c>
      <c r="P1315" t="s">
        <v>360</v>
      </c>
      <c r="Q1315" t="s">
        <v>28</v>
      </c>
      <c r="R1315" t="s">
        <v>155</v>
      </c>
      <c r="T1315" t="s">
        <v>31</v>
      </c>
      <c r="U1315" t="s">
        <v>32</v>
      </c>
      <c r="V1315" t="s">
        <v>33</v>
      </c>
    </row>
    <row r="1316" spans="2:23">
      <c r="B1316" t="s">
        <v>6305</v>
      </c>
      <c r="C1316" s="2" t="str">
        <f t="shared" si="20"/>
        <v>https://nsmart.nhealth-asia.com/MTDPDB01/img.php?files=201610251634210.LIGHT+EX.jpg</v>
      </c>
      <c r="E1316" t="s">
        <v>6306</v>
      </c>
      <c r="F1316" t="s">
        <v>6307</v>
      </c>
      <c r="G1316" t="s">
        <v>6308</v>
      </c>
      <c r="H1316" t="s">
        <v>825</v>
      </c>
      <c r="I1316" t="s">
        <v>826</v>
      </c>
      <c r="L1316" t="s">
        <v>827</v>
      </c>
      <c r="M1316" t="s">
        <v>6309</v>
      </c>
      <c r="N1316" t="s">
        <v>279</v>
      </c>
      <c r="O1316" t="s">
        <v>829</v>
      </c>
      <c r="P1316" t="s">
        <v>1563</v>
      </c>
      <c r="Q1316" t="s">
        <v>28</v>
      </c>
      <c r="R1316" t="s">
        <v>252</v>
      </c>
      <c r="T1316" t="s">
        <v>31</v>
      </c>
      <c r="U1316" t="s">
        <v>32</v>
      </c>
      <c r="V1316" t="s">
        <v>105</v>
      </c>
    </row>
    <row r="1317" spans="2:23">
      <c r="B1317" t="s">
        <v>6305</v>
      </c>
      <c r="C1317" s="2" t="str">
        <f t="shared" si="20"/>
        <v>https://nsmart.nhealth-asia.com/MTDPDB01/img.php?files=201610251634210.LIGHT+EX.jpg</v>
      </c>
      <c r="E1317" t="s">
        <v>6310</v>
      </c>
      <c r="F1317" t="s">
        <v>6311</v>
      </c>
      <c r="G1317" t="s">
        <v>6312</v>
      </c>
      <c r="H1317" t="s">
        <v>825</v>
      </c>
      <c r="I1317" t="s">
        <v>826</v>
      </c>
      <c r="L1317" t="s">
        <v>827</v>
      </c>
      <c r="M1317" t="s">
        <v>6313</v>
      </c>
      <c r="N1317" t="s">
        <v>279</v>
      </c>
      <c r="O1317" t="s">
        <v>829</v>
      </c>
      <c r="P1317" t="s">
        <v>251</v>
      </c>
      <c r="Q1317" t="s">
        <v>28</v>
      </c>
      <c r="R1317" t="s">
        <v>252</v>
      </c>
      <c r="T1317" t="s">
        <v>31</v>
      </c>
      <c r="U1317" t="s">
        <v>32</v>
      </c>
      <c r="V1317" t="s">
        <v>105</v>
      </c>
    </row>
    <row r="1318" spans="2:23">
      <c r="B1318" t="s">
        <v>6314</v>
      </c>
      <c r="C1318" s="2" t="str">
        <f t="shared" si="20"/>
        <v>https://nsmart.nhealth-asia.com/MTDPDB01/img.php?files=201702071251380.7041162733.jpg</v>
      </c>
      <c r="E1318" t="s">
        <v>6315</v>
      </c>
      <c r="F1318" t="s">
        <v>6316</v>
      </c>
      <c r="G1318" t="s">
        <v>6317</v>
      </c>
      <c r="H1318" t="s">
        <v>5003</v>
      </c>
      <c r="I1318" t="s">
        <v>5004</v>
      </c>
      <c r="L1318" t="s">
        <v>5005</v>
      </c>
      <c r="M1318" t="s">
        <v>6318</v>
      </c>
      <c r="N1318" t="s">
        <v>6319</v>
      </c>
      <c r="O1318" t="s">
        <v>6320</v>
      </c>
      <c r="P1318" t="s">
        <v>2163</v>
      </c>
      <c r="Q1318" t="s">
        <v>28</v>
      </c>
      <c r="R1318" t="s">
        <v>240</v>
      </c>
      <c r="T1318" t="s">
        <v>752</v>
      </c>
      <c r="U1318" t="s">
        <v>32</v>
      </c>
      <c r="V1318" t="s">
        <v>105</v>
      </c>
      <c r="W1318" t="s">
        <v>6321</v>
      </c>
    </row>
    <row r="1319" spans="2:23">
      <c r="B1319" t="s">
        <v>6322</v>
      </c>
      <c r="C1319" s="2" t="str">
        <f t="shared" si="20"/>
        <v>https://nsmart.nhealth-asia.com/MTDPDB01/img.php?files=202203201706160.HANDPIECE-KL.jpg</v>
      </c>
      <c r="E1319" t="s">
        <v>6323</v>
      </c>
      <c r="F1319" t="s">
        <v>6324</v>
      </c>
      <c r="G1319" t="s">
        <v>6325</v>
      </c>
      <c r="L1319" t="s">
        <v>2481</v>
      </c>
      <c r="M1319" t="s">
        <v>6326</v>
      </c>
      <c r="N1319" t="s">
        <v>6327</v>
      </c>
      <c r="O1319" t="s">
        <v>6328</v>
      </c>
      <c r="P1319" t="s">
        <v>2163</v>
      </c>
      <c r="Q1319" t="s">
        <v>28</v>
      </c>
      <c r="R1319" t="s">
        <v>240</v>
      </c>
      <c r="T1319" t="s">
        <v>31</v>
      </c>
      <c r="U1319" t="s">
        <v>32</v>
      </c>
      <c r="V1319" t="s">
        <v>105</v>
      </c>
      <c r="W1319" t="s">
        <v>6321</v>
      </c>
    </row>
    <row r="1320" spans="2:23">
      <c r="B1320" t="s">
        <v>6329</v>
      </c>
      <c r="C1320" s="2" t="str">
        <f t="shared" si="20"/>
        <v>https://nsmart.nhealth-asia.com/MTDPDB01/img.php?files=201702071318520.cryo61.jpg</v>
      </c>
      <c r="E1320" t="s">
        <v>6330</v>
      </c>
      <c r="F1320" t="s">
        <v>6331</v>
      </c>
      <c r="G1320" t="s">
        <v>6332</v>
      </c>
      <c r="L1320" t="s">
        <v>6333</v>
      </c>
      <c r="M1320" t="s">
        <v>6334</v>
      </c>
      <c r="N1320" t="s">
        <v>4614</v>
      </c>
      <c r="O1320" t="s">
        <v>6335</v>
      </c>
      <c r="P1320" t="s">
        <v>2163</v>
      </c>
      <c r="Q1320" t="s">
        <v>28</v>
      </c>
      <c r="R1320" t="s">
        <v>240</v>
      </c>
      <c r="T1320" t="s">
        <v>31</v>
      </c>
      <c r="U1320" t="s">
        <v>32</v>
      </c>
      <c r="V1320" t="s">
        <v>105</v>
      </c>
      <c r="W1320" t="s">
        <v>6321</v>
      </c>
    </row>
    <row r="1321" spans="2:23">
      <c r="B1321" t="s">
        <v>6336</v>
      </c>
      <c r="C1321" s="2" t="str">
        <f t="shared" si="20"/>
        <v>https://nsmart.nhealth-asia.com/MTDPDB01/img.php?files=201812031548070.LASER+PICO.jpg</v>
      </c>
      <c r="E1321" t="s">
        <v>6337</v>
      </c>
      <c r="F1321" t="s">
        <v>6338</v>
      </c>
      <c r="G1321" t="s">
        <v>6339</v>
      </c>
      <c r="L1321" t="s">
        <v>3980</v>
      </c>
      <c r="M1321" t="s">
        <v>6340</v>
      </c>
      <c r="N1321" t="s">
        <v>3630</v>
      </c>
      <c r="O1321" t="s">
        <v>6341</v>
      </c>
      <c r="P1321" t="s">
        <v>2163</v>
      </c>
      <c r="Q1321" t="s">
        <v>28</v>
      </c>
      <c r="R1321" t="s">
        <v>240</v>
      </c>
      <c r="T1321" t="s">
        <v>31</v>
      </c>
      <c r="U1321" t="s">
        <v>32</v>
      </c>
      <c r="V1321" t="s">
        <v>105</v>
      </c>
      <c r="W1321" t="s">
        <v>6342</v>
      </c>
    </row>
    <row r="1322" spans="2:23">
      <c r="B1322" t="s">
        <v>6250</v>
      </c>
      <c r="C1322" s="2" t="str">
        <f t="shared" si="20"/>
        <v>https://nsmart.nhealth-asia.com/MTDPDB01/img.php?files=201704041752350.H100BEDAN.jpg</v>
      </c>
      <c r="E1322" t="s">
        <v>6343</v>
      </c>
      <c r="F1322" t="s">
        <v>6344</v>
      </c>
      <c r="G1322" t="s">
        <v>6345</v>
      </c>
      <c r="H1322" t="s">
        <v>441</v>
      </c>
      <c r="I1322" t="s">
        <v>442</v>
      </c>
      <c r="L1322" t="s">
        <v>443</v>
      </c>
      <c r="M1322" t="s">
        <v>6346</v>
      </c>
      <c r="N1322" t="s">
        <v>417</v>
      </c>
      <c r="O1322" t="s">
        <v>4906</v>
      </c>
      <c r="P1322" t="s">
        <v>291</v>
      </c>
      <c r="Q1322" t="s">
        <v>28</v>
      </c>
      <c r="R1322" t="s">
        <v>292</v>
      </c>
      <c r="T1322" t="s">
        <v>31</v>
      </c>
      <c r="U1322" t="s">
        <v>104</v>
      </c>
      <c r="V1322" t="s">
        <v>219</v>
      </c>
      <c r="W1322" t="s">
        <v>6347</v>
      </c>
    </row>
    <row r="1323" spans="2:23">
      <c r="B1323" t="s">
        <v>6250</v>
      </c>
      <c r="C1323" s="2" t="str">
        <f t="shared" si="20"/>
        <v>https://nsmart.nhealth-asia.com/MTDPDB01/img.php?files=201704041752350.H100BEDAN.jpg</v>
      </c>
      <c r="E1323" t="s">
        <v>6348</v>
      </c>
      <c r="F1323" t="s">
        <v>6349</v>
      </c>
      <c r="G1323" t="s">
        <v>6350</v>
      </c>
      <c r="H1323" t="s">
        <v>441</v>
      </c>
      <c r="I1323" t="s">
        <v>442</v>
      </c>
      <c r="L1323" t="s">
        <v>443</v>
      </c>
      <c r="M1323" t="s">
        <v>6351</v>
      </c>
      <c r="N1323" t="s">
        <v>417</v>
      </c>
      <c r="O1323" t="s">
        <v>4906</v>
      </c>
      <c r="P1323" t="s">
        <v>291</v>
      </c>
      <c r="Q1323" t="s">
        <v>28</v>
      </c>
      <c r="R1323" t="s">
        <v>292</v>
      </c>
      <c r="T1323" t="s">
        <v>31</v>
      </c>
      <c r="U1323" t="s">
        <v>32</v>
      </c>
      <c r="V1323" t="s">
        <v>33</v>
      </c>
      <c r="W1323" t="s">
        <v>6347</v>
      </c>
    </row>
    <row r="1324" spans="2:23">
      <c r="B1324" t="s">
        <v>6352</v>
      </c>
      <c r="C1324" s="2" t="str">
        <f t="shared" si="20"/>
        <v>https://nsmart.nhealth-asia.com/MTDPDB01/img.php?files=202402060903460.WOODPECKER-O-STAR.jpg</v>
      </c>
      <c r="E1324" t="s">
        <v>6353</v>
      </c>
      <c r="F1324" t="s">
        <v>6354</v>
      </c>
      <c r="G1324" t="s">
        <v>6355</v>
      </c>
      <c r="H1324" t="s">
        <v>119</v>
      </c>
      <c r="I1324" t="s">
        <v>120</v>
      </c>
      <c r="L1324" t="s">
        <v>121</v>
      </c>
      <c r="M1324" t="s">
        <v>6356</v>
      </c>
      <c r="N1324" t="s">
        <v>3664</v>
      </c>
      <c r="O1324" t="s">
        <v>6357</v>
      </c>
      <c r="P1324" t="s">
        <v>103</v>
      </c>
      <c r="Q1324" t="s">
        <v>28</v>
      </c>
      <c r="R1324" t="s">
        <v>29</v>
      </c>
      <c r="T1324" t="s">
        <v>31</v>
      </c>
      <c r="U1324" t="s">
        <v>104</v>
      </c>
      <c r="V1324" t="s">
        <v>105</v>
      </c>
    </row>
    <row r="1325" spans="2:23">
      <c r="B1325" t="s">
        <v>6352</v>
      </c>
      <c r="C1325" s="2" t="str">
        <f t="shared" si="20"/>
        <v>https://nsmart.nhealth-asia.com/MTDPDB01/img.php?files=202402060903460.WOODPECKER-O-STAR.jpg</v>
      </c>
      <c r="E1325" t="s">
        <v>6358</v>
      </c>
      <c r="F1325" t="s">
        <v>6359</v>
      </c>
      <c r="G1325" t="s">
        <v>6360</v>
      </c>
      <c r="H1325" t="s">
        <v>119</v>
      </c>
      <c r="I1325" t="s">
        <v>120</v>
      </c>
      <c r="L1325" t="s">
        <v>121</v>
      </c>
      <c r="M1325" t="s">
        <v>6361</v>
      </c>
      <c r="N1325" t="s">
        <v>3664</v>
      </c>
      <c r="O1325" t="s">
        <v>6357</v>
      </c>
      <c r="P1325" t="s">
        <v>103</v>
      </c>
      <c r="Q1325" t="s">
        <v>28</v>
      </c>
      <c r="R1325" t="s">
        <v>29</v>
      </c>
      <c r="T1325" t="s">
        <v>31</v>
      </c>
      <c r="U1325" t="s">
        <v>104</v>
      </c>
      <c r="V1325" t="s">
        <v>105</v>
      </c>
    </row>
    <row r="1326" spans="2:23">
      <c r="B1326" t="s">
        <v>6362</v>
      </c>
      <c r="C1326" s="2" t="str">
        <f t="shared" si="20"/>
        <v>https://nsmart.nhealth-asia.com/MTDPDB01/img.php?files=202212261516560.TESCOM-SG163151.jpg</v>
      </c>
      <c r="E1326" t="s">
        <v>6363</v>
      </c>
      <c r="F1326" t="s">
        <v>30</v>
      </c>
      <c r="G1326" t="s">
        <v>6364</v>
      </c>
      <c r="H1326" t="s">
        <v>1147</v>
      </c>
      <c r="I1326" t="s">
        <v>1148</v>
      </c>
      <c r="L1326" t="s">
        <v>4597</v>
      </c>
      <c r="M1326" t="s">
        <v>30</v>
      </c>
      <c r="N1326" t="s">
        <v>4598</v>
      </c>
      <c r="O1326" t="s">
        <v>4599</v>
      </c>
      <c r="P1326" t="s">
        <v>1089</v>
      </c>
      <c r="Q1326" t="s">
        <v>28</v>
      </c>
      <c r="R1326" t="s">
        <v>80</v>
      </c>
      <c r="T1326" t="s">
        <v>31</v>
      </c>
      <c r="U1326" t="s">
        <v>104</v>
      </c>
      <c r="V1326" t="s">
        <v>105</v>
      </c>
    </row>
    <row r="1327" spans="2:23">
      <c r="B1327" t="s">
        <v>6362</v>
      </c>
      <c r="C1327" s="2" t="str">
        <f t="shared" si="20"/>
        <v>https://nsmart.nhealth-asia.com/MTDPDB01/img.php?files=202212261516560.TESCOM-SG163151.jpg</v>
      </c>
      <c r="E1327" t="s">
        <v>6365</v>
      </c>
      <c r="F1327" t="s">
        <v>30</v>
      </c>
      <c r="G1327" t="s">
        <v>6366</v>
      </c>
      <c r="H1327" t="s">
        <v>1147</v>
      </c>
      <c r="I1327" t="s">
        <v>1148</v>
      </c>
      <c r="L1327" t="s">
        <v>4597</v>
      </c>
      <c r="M1327" t="s">
        <v>30</v>
      </c>
      <c r="N1327" t="s">
        <v>4598</v>
      </c>
      <c r="O1327" t="s">
        <v>4599</v>
      </c>
      <c r="P1327" t="s">
        <v>1089</v>
      </c>
      <c r="Q1327" t="s">
        <v>28</v>
      </c>
      <c r="R1327" t="s">
        <v>80</v>
      </c>
      <c r="T1327" t="s">
        <v>31</v>
      </c>
      <c r="U1327" t="s">
        <v>104</v>
      </c>
      <c r="V1327" t="s">
        <v>105</v>
      </c>
    </row>
    <row r="1328" spans="2:23">
      <c r="B1328" t="s">
        <v>6362</v>
      </c>
      <c r="C1328" s="2" t="str">
        <f t="shared" si="20"/>
        <v>https://nsmart.nhealth-asia.com/MTDPDB01/img.php?files=202212261516560.TESCOM-SG163151.jpg</v>
      </c>
      <c r="E1328" t="s">
        <v>6367</v>
      </c>
      <c r="F1328" t="s">
        <v>30</v>
      </c>
      <c r="G1328" t="s">
        <v>6368</v>
      </c>
      <c r="H1328" t="s">
        <v>1147</v>
      </c>
      <c r="I1328" t="s">
        <v>1148</v>
      </c>
      <c r="L1328" t="s">
        <v>4597</v>
      </c>
      <c r="M1328" t="s">
        <v>30</v>
      </c>
      <c r="N1328" t="s">
        <v>4598</v>
      </c>
      <c r="O1328" t="s">
        <v>4599</v>
      </c>
      <c r="P1328" t="s">
        <v>1089</v>
      </c>
      <c r="Q1328" t="s">
        <v>28</v>
      </c>
      <c r="R1328" t="s">
        <v>80</v>
      </c>
      <c r="T1328" t="s">
        <v>31</v>
      </c>
      <c r="U1328" t="s">
        <v>104</v>
      </c>
      <c r="V1328" t="s">
        <v>105</v>
      </c>
    </row>
    <row r="1329" spans="2:23">
      <c r="B1329" t="s">
        <v>6369</v>
      </c>
      <c r="C1329" s="2" t="str">
        <f t="shared" si="20"/>
        <v>https://nsmart.nhealth-asia.com/MTDPDB01/img.php?files=201611231031050.SECA+374.jpg</v>
      </c>
      <c r="E1329" t="s">
        <v>6370</v>
      </c>
      <c r="F1329" t="s">
        <v>30</v>
      </c>
      <c r="G1329" t="s">
        <v>6371</v>
      </c>
      <c r="H1329" t="s">
        <v>3184</v>
      </c>
      <c r="I1329" t="s">
        <v>3185</v>
      </c>
      <c r="L1329" t="s">
        <v>3186</v>
      </c>
      <c r="M1329" t="s">
        <v>6372</v>
      </c>
      <c r="N1329" t="s">
        <v>488</v>
      </c>
      <c r="O1329" t="s">
        <v>6373</v>
      </c>
      <c r="P1329" t="s">
        <v>490</v>
      </c>
      <c r="Q1329" t="s">
        <v>28</v>
      </c>
      <c r="R1329" t="s">
        <v>491</v>
      </c>
      <c r="T1329" t="s">
        <v>31</v>
      </c>
      <c r="U1329" t="s">
        <v>104</v>
      </c>
      <c r="V1329" t="s">
        <v>219</v>
      </c>
      <c r="W1329" t="s">
        <v>6374</v>
      </c>
    </row>
    <row r="1330" spans="2:23">
      <c r="B1330" t="s">
        <v>6375</v>
      </c>
      <c r="C1330" s="2" t="str">
        <f t="shared" si="20"/>
        <v>https://nsmart.nhealth-asia.com/MTDPDB01/img.php?files=201910051128330.OUT+AIR.jpg</v>
      </c>
      <c r="E1330" t="s">
        <v>6376</v>
      </c>
      <c r="F1330" t="s">
        <v>30</v>
      </c>
      <c r="G1330" t="s">
        <v>6377</v>
      </c>
      <c r="H1330" t="s">
        <v>163</v>
      </c>
      <c r="I1330" t="s">
        <v>1196</v>
      </c>
      <c r="L1330" t="s">
        <v>1197</v>
      </c>
      <c r="M1330" t="s">
        <v>30</v>
      </c>
      <c r="N1330" t="s">
        <v>970</v>
      </c>
      <c r="O1330" t="s">
        <v>4623</v>
      </c>
      <c r="P1330" t="s">
        <v>79</v>
      </c>
      <c r="Q1330" t="s">
        <v>28</v>
      </c>
      <c r="R1330" t="s">
        <v>80</v>
      </c>
      <c r="S1330" t="s">
        <v>6378</v>
      </c>
      <c r="T1330" t="s">
        <v>31</v>
      </c>
      <c r="U1330" t="s">
        <v>104</v>
      </c>
      <c r="V1330" t="s">
        <v>105</v>
      </c>
      <c r="W1330" t="s">
        <v>6379</v>
      </c>
    </row>
    <row r="1331" spans="2:23">
      <c r="B1331" t="s">
        <v>6380</v>
      </c>
      <c r="C1331" s="2" t="str">
        <f t="shared" si="20"/>
        <v>https://nsmart.nhealth-asia.com/MTDPDB01/img.php?files=201802221110450.TRITEC++OXY.jpg</v>
      </c>
      <c r="E1331" t="s">
        <v>6381</v>
      </c>
      <c r="F1331" t="s">
        <v>30</v>
      </c>
      <c r="G1331" t="s">
        <v>6382</v>
      </c>
      <c r="H1331" t="s">
        <v>163</v>
      </c>
      <c r="I1331" t="s">
        <v>172</v>
      </c>
      <c r="L1331" t="s">
        <v>173</v>
      </c>
      <c r="M1331" t="s">
        <v>30</v>
      </c>
      <c r="N1331" t="s">
        <v>970</v>
      </c>
      <c r="O1331" t="s">
        <v>4623</v>
      </c>
      <c r="P1331" t="s">
        <v>79</v>
      </c>
      <c r="Q1331" t="s">
        <v>28</v>
      </c>
      <c r="R1331" t="s">
        <v>80</v>
      </c>
      <c r="S1331" t="s">
        <v>6378</v>
      </c>
      <c r="T1331" t="s">
        <v>31</v>
      </c>
      <c r="U1331" t="s">
        <v>104</v>
      </c>
      <c r="V1331" t="s">
        <v>105</v>
      </c>
      <c r="W1331" t="s">
        <v>6379</v>
      </c>
    </row>
    <row r="1332" spans="2:23">
      <c r="B1332" t="s">
        <v>6383</v>
      </c>
      <c r="C1332" s="2" t="str">
        <f t="shared" si="20"/>
        <v>https://nsmart.nhealth-asia.com/MTDPDB01/img.php?files=202104042106190.GE-T2100-ST2.jpg</v>
      </c>
      <c r="E1332" t="s">
        <v>6384</v>
      </c>
      <c r="F1332" t="s">
        <v>30</v>
      </c>
      <c r="G1332" t="s">
        <v>6385</v>
      </c>
      <c r="L1332" t="s">
        <v>6386</v>
      </c>
      <c r="M1332" t="s">
        <v>6387</v>
      </c>
      <c r="N1332" t="s">
        <v>468</v>
      </c>
      <c r="O1332" t="s">
        <v>6388</v>
      </c>
      <c r="P1332" t="s">
        <v>1718</v>
      </c>
      <c r="Q1332" t="s">
        <v>28</v>
      </c>
      <c r="R1332" t="s">
        <v>29</v>
      </c>
      <c r="T1332" t="s">
        <v>31</v>
      </c>
      <c r="U1332" t="s">
        <v>32</v>
      </c>
      <c r="V1332" t="s">
        <v>105</v>
      </c>
      <c r="W1332" t="s">
        <v>6389</v>
      </c>
    </row>
    <row r="1333" spans="2:23">
      <c r="B1333" t="s">
        <v>6390</v>
      </c>
      <c r="C1333" s="2" t="str">
        <f t="shared" si="20"/>
        <v>https://nsmart.nhealth-asia.com/MTDPDB01/img.php?files=202312040849430.SUNTECH+MEDICAL-TANGO+M2.jpg</v>
      </c>
      <c r="E1333" t="s">
        <v>6391</v>
      </c>
      <c r="F1333" t="s">
        <v>30</v>
      </c>
      <c r="G1333" t="s">
        <v>6392</v>
      </c>
      <c r="H1333" t="s">
        <v>773</v>
      </c>
      <c r="I1333" t="s">
        <v>774</v>
      </c>
      <c r="L1333" t="s">
        <v>775</v>
      </c>
      <c r="M1333" t="s">
        <v>6393</v>
      </c>
      <c r="N1333" t="s">
        <v>6394</v>
      </c>
      <c r="O1333" t="s">
        <v>6395</v>
      </c>
      <c r="P1333" t="s">
        <v>1718</v>
      </c>
      <c r="Q1333" t="s">
        <v>28</v>
      </c>
      <c r="R1333" t="s">
        <v>29</v>
      </c>
      <c r="T1333" t="s">
        <v>31</v>
      </c>
      <c r="U1333" t="s">
        <v>32</v>
      </c>
      <c r="V1333" t="s">
        <v>105</v>
      </c>
      <c r="W1333" t="s">
        <v>6389</v>
      </c>
    </row>
    <row r="1334" spans="2:23">
      <c r="B1334" t="s">
        <v>6396</v>
      </c>
      <c r="C1334" s="2" t="str">
        <f t="shared" si="20"/>
        <v>https://nsmart.nhealth-asia.com/MTDPDB01/img.php?files=201808221644130.MONITOR+GE+Case+65+t2000.jpeg</v>
      </c>
      <c r="E1334" t="s">
        <v>6397</v>
      </c>
      <c r="F1334" t="s">
        <v>30</v>
      </c>
      <c r="G1334" t="s">
        <v>6398</v>
      </c>
      <c r="L1334" t="s">
        <v>6399</v>
      </c>
      <c r="M1334" t="s">
        <v>6400</v>
      </c>
      <c r="N1334" t="s">
        <v>468</v>
      </c>
      <c r="O1334" t="s">
        <v>6401</v>
      </c>
      <c r="P1334" t="s">
        <v>1718</v>
      </c>
      <c r="Q1334" t="s">
        <v>28</v>
      </c>
      <c r="R1334" t="s">
        <v>29</v>
      </c>
      <c r="T1334" t="s">
        <v>31</v>
      </c>
      <c r="U1334" t="s">
        <v>32</v>
      </c>
      <c r="V1334" t="s">
        <v>105</v>
      </c>
    </row>
    <row r="1335" spans="2:23">
      <c r="B1335" t="s">
        <v>6402</v>
      </c>
      <c r="C1335" s="2" t="str">
        <f t="shared" si="20"/>
        <v>https://nsmart.nhealth-asia.com/MTDPDB01/img.php?files=201609140909080.indexTTTT.jpg</v>
      </c>
      <c r="E1335" t="s">
        <v>6403</v>
      </c>
      <c r="F1335" t="s">
        <v>30</v>
      </c>
      <c r="G1335" t="s">
        <v>6404</v>
      </c>
      <c r="H1335" t="s">
        <v>336</v>
      </c>
      <c r="I1335" t="s">
        <v>337</v>
      </c>
      <c r="L1335" t="s">
        <v>338</v>
      </c>
      <c r="M1335" t="s">
        <v>30</v>
      </c>
      <c r="N1335" t="s">
        <v>339</v>
      </c>
      <c r="O1335" t="s">
        <v>340</v>
      </c>
      <c r="P1335" t="s">
        <v>792</v>
      </c>
      <c r="Q1335" t="s">
        <v>28</v>
      </c>
      <c r="R1335" t="s">
        <v>793</v>
      </c>
      <c r="T1335" t="s">
        <v>598</v>
      </c>
      <c r="U1335" t="s">
        <v>32</v>
      </c>
      <c r="V1335" t="s">
        <v>33</v>
      </c>
      <c r="W1335" t="s">
        <v>6405</v>
      </c>
    </row>
    <row r="1336" spans="2:23">
      <c r="B1336" t="s">
        <v>6402</v>
      </c>
      <c r="C1336" s="2" t="str">
        <f t="shared" si="20"/>
        <v>https://nsmart.nhealth-asia.com/MTDPDB01/img.php?files=201609140909080.indexTTTT.jpg</v>
      </c>
      <c r="E1336" t="s">
        <v>6406</v>
      </c>
      <c r="F1336" t="s">
        <v>30</v>
      </c>
      <c r="G1336" t="s">
        <v>6407</v>
      </c>
      <c r="H1336" t="s">
        <v>336</v>
      </c>
      <c r="I1336" t="s">
        <v>337</v>
      </c>
      <c r="L1336" t="s">
        <v>338</v>
      </c>
      <c r="M1336" t="s">
        <v>30</v>
      </c>
      <c r="N1336" t="s">
        <v>339</v>
      </c>
      <c r="O1336" t="s">
        <v>340</v>
      </c>
      <c r="P1336" t="s">
        <v>792</v>
      </c>
      <c r="Q1336" t="s">
        <v>28</v>
      </c>
      <c r="R1336" t="s">
        <v>793</v>
      </c>
      <c r="T1336" t="s">
        <v>598</v>
      </c>
      <c r="U1336" t="s">
        <v>32</v>
      </c>
      <c r="V1336" t="s">
        <v>33</v>
      </c>
      <c r="W1336" t="s">
        <v>6405</v>
      </c>
    </row>
    <row r="1337" spans="2:23">
      <c r="B1337" t="s">
        <v>6402</v>
      </c>
      <c r="C1337" s="2" t="str">
        <f t="shared" si="20"/>
        <v>https://nsmart.nhealth-asia.com/MTDPDB01/img.php?files=201609140909080.indexTTTT.jpg</v>
      </c>
      <c r="E1337" t="s">
        <v>6408</v>
      </c>
      <c r="F1337" t="s">
        <v>30</v>
      </c>
      <c r="G1337" t="s">
        <v>6409</v>
      </c>
      <c r="H1337" t="s">
        <v>336</v>
      </c>
      <c r="I1337" t="s">
        <v>337</v>
      </c>
      <c r="L1337" t="s">
        <v>338</v>
      </c>
      <c r="M1337" t="s">
        <v>30</v>
      </c>
      <c r="N1337" t="s">
        <v>339</v>
      </c>
      <c r="O1337" t="s">
        <v>340</v>
      </c>
      <c r="P1337" t="s">
        <v>792</v>
      </c>
      <c r="Q1337" t="s">
        <v>28</v>
      </c>
      <c r="R1337" t="s">
        <v>793</v>
      </c>
      <c r="T1337" t="s">
        <v>31</v>
      </c>
      <c r="U1337" t="s">
        <v>32</v>
      </c>
      <c r="V1337" t="s">
        <v>33</v>
      </c>
      <c r="W1337" t="s">
        <v>6410</v>
      </c>
    </row>
    <row r="1338" spans="2:23">
      <c r="B1338" t="s">
        <v>6411</v>
      </c>
      <c r="C1338" s="2" t="str">
        <f t="shared" si="20"/>
        <v>https://nsmart.nhealth-asia.com/MTDPDB01/img.php?files=202207111321560.G-TECH+GL-310P.jpg</v>
      </c>
      <c r="E1338" t="s">
        <v>6412</v>
      </c>
      <c r="F1338" t="s">
        <v>6413</v>
      </c>
      <c r="G1338" t="s">
        <v>6414</v>
      </c>
      <c r="H1338" t="s">
        <v>129</v>
      </c>
      <c r="I1338" t="s">
        <v>130</v>
      </c>
      <c r="L1338" t="s">
        <v>131</v>
      </c>
      <c r="M1338" t="s">
        <v>6415</v>
      </c>
      <c r="N1338" t="s">
        <v>133</v>
      </c>
      <c r="O1338" t="s">
        <v>134</v>
      </c>
      <c r="P1338" t="s">
        <v>1718</v>
      </c>
      <c r="Q1338" t="s">
        <v>28</v>
      </c>
      <c r="R1338" t="s">
        <v>29</v>
      </c>
      <c r="T1338" t="s">
        <v>31</v>
      </c>
      <c r="U1338" t="s">
        <v>32</v>
      </c>
      <c r="V1338" t="s">
        <v>33</v>
      </c>
    </row>
    <row r="1339" spans="2:23">
      <c r="B1339" t="s">
        <v>6411</v>
      </c>
      <c r="C1339" s="2" t="str">
        <f t="shared" si="20"/>
        <v>https://nsmart.nhealth-asia.com/MTDPDB01/img.php?files=202207111321560.G-TECH+GL-310P.jpg</v>
      </c>
      <c r="E1339" t="s">
        <v>6416</v>
      </c>
      <c r="F1339" t="s">
        <v>6417</v>
      </c>
      <c r="G1339" t="s">
        <v>6418</v>
      </c>
      <c r="H1339" t="s">
        <v>129</v>
      </c>
      <c r="I1339" t="s">
        <v>130</v>
      </c>
      <c r="L1339" t="s">
        <v>131</v>
      </c>
      <c r="M1339" t="s">
        <v>6419</v>
      </c>
      <c r="N1339" t="s">
        <v>133</v>
      </c>
      <c r="O1339" t="s">
        <v>134</v>
      </c>
      <c r="P1339" t="s">
        <v>956</v>
      </c>
      <c r="Q1339" t="s">
        <v>28</v>
      </c>
      <c r="R1339" t="s">
        <v>29</v>
      </c>
      <c r="T1339" t="s">
        <v>31</v>
      </c>
      <c r="U1339" t="s">
        <v>32</v>
      </c>
      <c r="V1339" t="s">
        <v>33</v>
      </c>
    </row>
    <row r="1340" spans="2:23">
      <c r="B1340" t="s">
        <v>6411</v>
      </c>
      <c r="C1340" s="2" t="str">
        <f t="shared" si="20"/>
        <v>https://nsmart.nhealth-asia.com/MTDPDB01/img.php?files=202207111321560.G-TECH+GL-310P.jpg</v>
      </c>
      <c r="E1340" t="s">
        <v>6420</v>
      </c>
      <c r="F1340" t="s">
        <v>6421</v>
      </c>
      <c r="G1340" t="s">
        <v>6422</v>
      </c>
      <c r="H1340" t="s">
        <v>129</v>
      </c>
      <c r="I1340" t="s">
        <v>130</v>
      </c>
      <c r="L1340" t="s">
        <v>131</v>
      </c>
      <c r="M1340" t="s">
        <v>6423</v>
      </c>
      <c r="N1340" t="s">
        <v>133</v>
      </c>
      <c r="O1340" t="s">
        <v>134</v>
      </c>
      <c r="P1340" t="s">
        <v>355</v>
      </c>
      <c r="Q1340" t="s">
        <v>28</v>
      </c>
      <c r="R1340" t="s">
        <v>29</v>
      </c>
      <c r="T1340" t="s">
        <v>31</v>
      </c>
      <c r="U1340" t="s">
        <v>32</v>
      </c>
      <c r="V1340" t="s">
        <v>33</v>
      </c>
    </row>
    <row r="1341" spans="2:23">
      <c r="B1341" t="s">
        <v>6424</v>
      </c>
      <c r="C1341" s="2" t="str">
        <f t="shared" si="20"/>
        <v>https://nsmart.nhealth-asia.com/MTDPDB01/img.php?files=201809282359130.TABLE+MANUMED+OPTI.jpg</v>
      </c>
      <c r="E1341" t="s">
        <v>6425</v>
      </c>
      <c r="F1341" t="s">
        <v>6426</v>
      </c>
      <c r="G1341" t="s">
        <v>6427</v>
      </c>
      <c r="H1341" t="s">
        <v>6428</v>
      </c>
      <c r="I1341" t="s">
        <v>6429</v>
      </c>
      <c r="L1341" t="s">
        <v>6430</v>
      </c>
      <c r="M1341" t="s">
        <v>6431</v>
      </c>
      <c r="N1341" t="s">
        <v>6432</v>
      </c>
      <c r="O1341" t="s">
        <v>6433</v>
      </c>
      <c r="P1341" t="s">
        <v>1563</v>
      </c>
      <c r="Q1341" t="s">
        <v>28</v>
      </c>
      <c r="R1341" t="s">
        <v>252</v>
      </c>
      <c r="S1341" t="s">
        <v>6434</v>
      </c>
      <c r="T1341" t="s">
        <v>31</v>
      </c>
      <c r="U1341" t="s">
        <v>32</v>
      </c>
      <c r="V1341" t="s">
        <v>105</v>
      </c>
    </row>
    <row r="1342" spans="2:23">
      <c r="B1342" t="s">
        <v>6250</v>
      </c>
      <c r="C1342" s="2" t="str">
        <f t="shared" si="20"/>
        <v>https://nsmart.nhealth-asia.com/MTDPDB01/img.php?files=201704041752350.H100BEDAN.jpg</v>
      </c>
      <c r="E1342" t="s">
        <v>6435</v>
      </c>
      <c r="F1342" t="s">
        <v>30</v>
      </c>
      <c r="G1342" t="s">
        <v>6436</v>
      </c>
      <c r="H1342" t="s">
        <v>441</v>
      </c>
      <c r="I1342" t="s">
        <v>442</v>
      </c>
      <c r="L1342" t="s">
        <v>443</v>
      </c>
      <c r="M1342" t="s">
        <v>6437</v>
      </c>
      <c r="N1342" t="s">
        <v>417</v>
      </c>
      <c r="O1342" t="s">
        <v>4906</v>
      </c>
      <c r="P1342" t="s">
        <v>142</v>
      </c>
      <c r="Q1342" t="s">
        <v>28</v>
      </c>
      <c r="R1342" t="s">
        <v>143</v>
      </c>
      <c r="T1342" t="s">
        <v>31</v>
      </c>
      <c r="U1342" t="s">
        <v>104</v>
      </c>
      <c r="V1342" t="s">
        <v>219</v>
      </c>
      <c r="W1342" t="s">
        <v>6347</v>
      </c>
    </row>
    <row r="1343" spans="2:23">
      <c r="B1343" t="s">
        <v>6250</v>
      </c>
      <c r="C1343" s="2" t="str">
        <f t="shared" si="20"/>
        <v>https://nsmart.nhealth-asia.com/MTDPDB01/img.php?files=201704041752350.H100BEDAN.jpg</v>
      </c>
      <c r="E1343" t="s">
        <v>6438</v>
      </c>
      <c r="F1343" t="s">
        <v>30</v>
      </c>
      <c r="G1343" t="s">
        <v>6439</v>
      </c>
      <c r="H1343" t="s">
        <v>441</v>
      </c>
      <c r="I1343" t="s">
        <v>442</v>
      </c>
      <c r="L1343" t="s">
        <v>443</v>
      </c>
      <c r="M1343" t="s">
        <v>6440</v>
      </c>
      <c r="N1343" t="s">
        <v>417</v>
      </c>
      <c r="O1343" t="s">
        <v>4906</v>
      </c>
      <c r="P1343" t="s">
        <v>142</v>
      </c>
      <c r="Q1343" t="s">
        <v>28</v>
      </c>
      <c r="R1343" t="s">
        <v>143</v>
      </c>
      <c r="T1343" t="s">
        <v>31</v>
      </c>
      <c r="U1343" t="s">
        <v>104</v>
      </c>
      <c r="V1343" t="s">
        <v>219</v>
      </c>
      <c r="W1343" t="s">
        <v>6347</v>
      </c>
    </row>
    <row r="1344" spans="2:23">
      <c r="B1344" t="s">
        <v>6402</v>
      </c>
      <c r="C1344" s="2" t="str">
        <f t="shared" ref="C1344:C1407" si="21">"https://nsmart.nhealth-asia.com/MTDPDB01/img.php?files="&amp;INDEX(_xlfn.TEXTSPLIT(B1344,"files="),1,2)</f>
        <v>https://nsmart.nhealth-asia.com/MTDPDB01/img.php?files=201609140909080.indexTTTT.jpg</v>
      </c>
      <c r="E1344" t="s">
        <v>6441</v>
      </c>
      <c r="G1344" t="s">
        <v>6442</v>
      </c>
      <c r="H1344" t="s">
        <v>336</v>
      </c>
      <c r="I1344" t="s">
        <v>337</v>
      </c>
      <c r="L1344" t="s">
        <v>338</v>
      </c>
      <c r="M1344" t="s">
        <v>30</v>
      </c>
      <c r="N1344" t="s">
        <v>339</v>
      </c>
      <c r="O1344" t="s">
        <v>340</v>
      </c>
      <c r="P1344" t="s">
        <v>792</v>
      </c>
      <c r="Q1344" t="s">
        <v>28</v>
      </c>
      <c r="R1344" t="s">
        <v>793</v>
      </c>
      <c r="T1344" t="s">
        <v>31</v>
      </c>
      <c r="U1344" t="s">
        <v>32</v>
      </c>
      <c r="V1344" t="s">
        <v>33</v>
      </c>
      <c r="W1344" t="s">
        <v>6405</v>
      </c>
    </row>
    <row r="1345" spans="2:23">
      <c r="B1345" t="s">
        <v>6443</v>
      </c>
      <c r="C1345" s="2" t="str">
        <f t="shared" si="21"/>
        <v>https://nsmart.nhealth-asia.com/MTDPDB01/img.php?files=202010121153580.AMVEX+-C3A.jpg</v>
      </c>
      <c r="E1345" t="s">
        <v>6444</v>
      </c>
      <c r="F1345" t="s">
        <v>6445</v>
      </c>
      <c r="G1345" t="s">
        <v>6446</v>
      </c>
      <c r="H1345" t="s">
        <v>266</v>
      </c>
      <c r="I1345" t="s">
        <v>267</v>
      </c>
      <c r="L1345" t="s">
        <v>268</v>
      </c>
      <c r="M1345" t="s">
        <v>6447</v>
      </c>
      <c r="N1345" t="s">
        <v>270</v>
      </c>
      <c r="O1345" t="s">
        <v>576</v>
      </c>
      <c r="P1345" t="s">
        <v>142</v>
      </c>
      <c r="Q1345" t="s">
        <v>28</v>
      </c>
      <c r="R1345" t="s">
        <v>143</v>
      </c>
      <c r="T1345" t="s">
        <v>31</v>
      </c>
      <c r="U1345" t="s">
        <v>104</v>
      </c>
      <c r="V1345" t="s">
        <v>219</v>
      </c>
    </row>
    <row r="1346" spans="2:23">
      <c r="B1346" t="s">
        <v>6443</v>
      </c>
      <c r="C1346" s="2" t="str">
        <f t="shared" si="21"/>
        <v>https://nsmart.nhealth-asia.com/MTDPDB01/img.php?files=202010121153580.AMVEX+-C3A.jpg</v>
      </c>
      <c r="E1346" t="s">
        <v>6448</v>
      </c>
      <c r="F1346" t="s">
        <v>6449</v>
      </c>
      <c r="G1346" t="s">
        <v>6450</v>
      </c>
      <c r="H1346" t="s">
        <v>266</v>
      </c>
      <c r="I1346" t="s">
        <v>267</v>
      </c>
      <c r="L1346" t="s">
        <v>268</v>
      </c>
      <c r="M1346" t="s">
        <v>6451</v>
      </c>
      <c r="N1346" t="s">
        <v>270</v>
      </c>
      <c r="O1346" t="s">
        <v>576</v>
      </c>
      <c r="P1346" t="s">
        <v>142</v>
      </c>
      <c r="Q1346" t="s">
        <v>28</v>
      </c>
      <c r="R1346" t="s">
        <v>143</v>
      </c>
      <c r="T1346" t="s">
        <v>31</v>
      </c>
      <c r="U1346" t="s">
        <v>104</v>
      </c>
      <c r="V1346" t="s">
        <v>219</v>
      </c>
    </row>
    <row r="1347" spans="2:23">
      <c r="B1347" t="s">
        <v>6443</v>
      </c>
      <c r="C1347" s="2" t="str">
        <f t="shared" si="21"/>
        <v>https://nsmart.nhealth-asia.com/MTDPDB01/img.php?files=202010121153580.AMVEX+-C3A.jpg</v>
      </c>
      <c r="E1347" t="s">
        <v>6452</v>
      </c>
      <c r="F1347" t="s">
        <v>6453</v>
      </c>
      <c r="G1347" t="s">
        <v>6454</v>
      </c>
      <c r="H1347" t="s">
        <v>266</v>
      </c>
      <c r="I1347" t="s">
        <v>267</v>
      </c>
      <c r="L1347" t="s">
        <v>268</v>
      </c>
      <c r="M1347" t="s">
        <v>6455</v>
      </c>
      <c r="N1347" t="s">
        <v>270</v>
      </c>
      <c r="O1347" t="s">
        <v>576</v>
      </c>
      <c r="P1347" t="s">
        <v>142</v>
      </c>
      <c r="Q1347" t="s">
        <v>28</v>
      </c>
      <c r="R1347" t="s">
        <v>143</v>
      </c>
      <c r="T1347" t="s">
        <v>31</v>
      </c>
      <c r="U1347" t="s">
        <v>104</v>
      </c>
      <c r="V1347" t="s">
        <v>219</v>
      </c>
    </row>
    <row r="1348" spans="2:23">
      <c r="B1348" t="s">
        <v>6456</v>
      </c>
      <c r="C1348" s="2" t="str">
        <f t="shared" si="21"/>
        <v>https://nsmart.nhealth-asia.com/MTDPDB01/img.php?files=202401221722290.GROWTH+SUPPLY+MEDICAL-HCRSEAL-10.jpg</v>
      </c>
      <c r="E1348" t="s">
        <v>6457</v>
      </c>
      <c r="F1348" t="s">
        <v>30</v>
      </c>
      <c r="G1348" t="s">
        <v>6458</v>
      </c>
      <c r="L1348" t="s">
        <v>6459</v>
      </c>
      <c r="M1348" t="s">
        <v>6460</v>
      </c>
      <c r="N1348" t="s">
        <v>6461</v>
      </c>
      <c r="O1348" t="s">
        <v>6462</v>
      </c>
      <c r="P1348" t="s">
        <v>3040</v>
      </c>
      <c r="Q1348" t="s">
        <v>28</v>
      </c>
      <c r="R1348" t="s">
        <v>155</v>
      </c>
      <c r="T1348" t="s">
        <v>31</v>
      </c>
      <c r="U1348" t="s">
        <v>32</v>
      </c>
      <c r="V1348" t="s">
        <v>105</v>
      </c>
      <c r="W1348" t="s">
        <v>6463</v>
      </c>
    </row>
    <row r="1349" spans="2:23">
      <c r="B1349" t="s">
        <v>6456</v>
      </c>
      <c r="C1349" s="2" t="str">
        <f t="shared" si="21"/>
        <v>https://nsmart.nhealth-asia.com/MTDPDB01/img.php?files=202401221722290.GROWTH+SUPPLY+MEDICAL-HCRSEAL-10.jpg</v>
      </c>
      <c r="E1349" t="s">
        <v>6464</v>
      </c>
      <c r="F1349" t="s">
        <v>30</v>
      </c>
      <c r="G1349" t="s">
        <v>6465</v>
      </c>
      <c r="L1349" t="s">
        <v>6459</v>
      </c>
      <c r="M1349" t="s">
        <v>6466</v>
      </c>
      <c r="N1349" t="s">
        <v>6461</v>
      </c>
      <c r="O1349" t="s">
        <v>6462</v>
      </c>
      <c r="P1349" t="s">
        <v>3040</v>
      </c>
      <c r="Q1349" t="s">
        <v>28</v>
      </c>
      <c r="R1349" t="s">
        <v>155</v>
      </c>
      <c r="T1349" t="s">
        <v>31</v>
      </c>
      <c r="U1349" t="s">
        <v>32</v>
      </c>
      <c r="V1349" t="s">
        <v>105</v>
      </c>
      <c r="W1349" t="s">
        <v>6467</v>
      </c>
    </row>
    <row r="1350" spans="2:23">
      <c r="B1350" t="s">
        <v>6468</v>
      </c>
      <c r="C1350" s="2" t="str">
        <f t="shared" si="21"/>
        <v>https://nsmart.nhealth-asia.com/MTDPDB01/img.php?files=202403291429120.SCHWIND-SCHWIND+ATOS.jpg</v>
      </c>
      <c r="E1350" t="s">
        <v>6469</v>
      </c>
      <c r="G1350" t="s">
        <v>6470</v>
      </c>
      <c r="L1350" t="s">
        <v>6471</v>
      </c>
      <c r="M1350" t="s">
        <v>6472</v>
      </c>
      <c r="N1350" t="s">
        <v>6473</v>
      </c>
      <c r="O1350" t="s">
        <v>6474</v>
      </c>
      <c r="P1350" t="s">
        <v>496</v>
      </c>
      <c r="Q1350" t="s">
        <v>28</v>
      </c>
      <c r="R1350" t="s">
        <v>155</v>
      </c>
      <c r="S1350" t="s">
        <v>3901</v>
      </c>
      <c r="T1350" t="s">
        <v>31</v>
      </c>
      <c r="U1350" t="s">
        <v>32</v>
      </c>
      <c r="V1350" t="s">
        <v>105</v>
      </c>
      <c r="W1350" t="s">
        <v>6475</v>
      </c>
    </row>
    <row r="1351" spans="2:23">
      <c r="B1351" t="s">
        <v>6476</v>
      </c>
      <c r="C1351" s="2" t="str">
        <f t="shared" si="21"/>
        <v>https://nsmart.nhealth-asia.com/MTDPDB01/img.php?files=202403150947040.SCHWIND-SCHWIND+PATIENT+BED.jpg</v>
      </c>
      <c r="E1351" t="s">
        <v>6477</v>
      </c>
      <c r="G1351" t="s">
        <v>6478</v>
      </c>
      <c r="H1351" t="s">
        <v>6479</v>
      </c>
      <c r="I1351" t="s">
        <v>6480</v>
      </c>
      <c r="L1351" t="s">
        <v>6481</v>
      </c>
      <c r="M1351" t="s">
        <v>6482</v>
      </c>
      <c r="N1351" t="s">
        <v>6473</v>
      </c>
      <c r="O1351" t="s">
        <v>6483</v>
      </c>
      <c r="P1351" t="s">
        <v>496</v>
      </c>
      <c r="Q1351" t="s">
        <v>28</v>
      </c>
      <c r="R1351" t="s">
        <v>155</v>
      </c>
      <c r="S1351" t="s">
        <v>3901</v>
      </c>
      <c r="T1351" t="s">
        <v>31</v>
      </c>
      <c r="U1351" t="s">
        <v>104</v>
      </c>
      <c r="V1351" t="s">
        <v>105</v>
      </c>
      <c r="W1351" t="s">
        <v>6484</v>
      </c>
    </row>
    <row r="1352" spans="2:23">
      <c r="B1352" t="s">
        <v>6485</v>
      </c>
      <c r="C1352" s="2" t="str">
        <f t="shared" si="21"/>
        <v>https://nsmart.nhealth-asia.com/MTDPDB01/img.php?files=201910301405350.ACCUNIQ+BC380.jpg</v>
      </c>
      <c r="E1352" t="s">
        <v>6486</v>
      </c>
      <c r="F1352" t="s">
        <v>6487</v>
      </c>
      <c r="G1352" t="s">
        <v>6488</v>
      </c>
      <c r="H1352" t="s">
        <v>562</v>
      </c>
      <c r="I1352" t="s">
        <v>563</v>
      </c>
      <c r="L1352" t="s">
        <v>564</v>
      </c>
      <c r="M1352" t="s">
        <v>6489</v>
      </c>
      <c r="N1352" t="s">
        <v>6490</v>
      </c>
      <c r="O1352" t="s">
        <v>6491</v>
      </c>
      <c r="P1352" t="s">
        <v>1132</v>
      </c>
      <c r="Q1352" t="s">
        <v>28</v>
      </c>
      <c r="R1352" t="s">
        <v>1133</v>
      </c>
      <c r="T1352" t="s">
        <v>31</v>
      </c>
      <c r="U1352" t="s">
        <v>104</v>
      </c>
      <c r="V1352" t="s">
        <v>219</v>
      </c>
      <c r="W1352" t="s">
        <v>6492</v>
      </c>
    </row>
    <row r="1353" spans="2:23">
      <c r="B1353" t="s">
        <v>6493</v>
      </c>
      <c r="C1353" s="2" t="str">
        <f t="shared" si="21"/>
        <v>https://nsmart.nhealth-asia.com/MTDPDB01/img.php?files=202402091320400.CIRCLIFE-ALFD2262.jpg</v>
      </c>
      <c r="E1353" t="s">
        <v>6494</v>
      </c>
      <c r="F1353" t="s">
        <v>6495</v>
      </c>
      <c r="G1353" t="s">
        <v>6496</v>
      </c>
      <c r="H1353" t="s">
        <v>4041</v>
      </c>
      <c r="I1353" t="s">
        <v>4042</v>
      </c>
      <c r="L1353" t="s">
        <v>4043</v>
      </c>
      <c r="M1353" t="s">
        <v>6497</v>
      </c>
      <c r="N1353" t="s">
        <v>4368</v>
      </c>
      <c r="O1353" t="s">
        <v>6498</v>
      </c>
      <c r="P1353" t="s">
        <v>1855</v>
      </c>
      <c r="Q1353" t="s">
        <v>28</v>
      </c>
      <c r="R1353" t="s">
        <v>252</v>
      </c>
      <c r="T1353" t="s">
        <v>598</v>
      </c>
      <c r="U1353" t="s">
        <v>104</v>
      </c>
      <c r="V1353" t="s">
        <v>105</v>
      </c>
      <c r="W1353" t="s">
        <v>6499</v>
      </c>
    </row>
    <row r="1354" spans="2:23">
      <c r="B1354" t="s">
        <v>6352</v>
      </c>
      <c r="C1354" s="2" t="str">
        <f t="shared" si="21"/>
        <v>https://nsmart.nhealth-asia.com/MTDPDB01/img.php?files=202402060903460.WOODPECKER-O-STAR.jpg</v>
      </c>
      <c r="E1354" t="s">
        <v>6500</v>
      </c>
      <c r="F1354" t="s">
        <v>6501</v>
      </c>
      <c r="G1354" t="s">
        <v>6502</v>
      </c>
      <c r="H1354" t="s">
        <v>119</v>
      </c>
      <c r="I1354" t="s">
        <v>120</v>
      </c>
      <c r="L1354" t="s">
        <v>121</v>
      </c>
      <c r="M1354" t="s">
        <v>6503</v>
      </c>
      <c r="N1354" t="s">
        <v>3664</v>
      </c>
      <c r="O1354" t="s">
        <v>6357</v>
      </c>
      <c r="P1354" t="s">
        <v>103</v>
      </c>
      <c r="Q1354" t="s">
        <v>28</v>
      </c>
      <c r="R1354" t="s">
        <v>29</v>
      </c>
      <c r="T1354" t="s">
        <v>31</v>
      </c>
      <c r="U1354" t="s">
        <v>104</v>
      </c>
      <c r="V1354" t="s">
        <v>105</v>
      </c>
      <c r="W1354" t="s">
        <v>6504</v>
      </c>
    </row>
    <row r="1355" spans="2:23">
      <c r="B1355" t="s">
        <v>6352</v>
      </c>
      <c r="C1355" s="2" t="str">
        <f t="shared" si="21"/>
        <v>https://nsmart.nhealth-asia.com/MTDPDB01/img.php?files=202402060903460.WOODPECKER-O-STAR.jpg</v>
      </c>
      <c r="E1355" t="s">
        <v>6505</v>
      </c>
      <c r="F1355" t="s">
        <v>6506</v>
      </c>
      <c r="G1355" t="s">
        <v>6507</v>
      </c>
      <c r="H1355" t="s">
        <v>119</v>
      </c>
      <c r="I1355" t="s">
        <v>120</v>
      </c>
      <c r="L1355" t="s">
        <v>121</v>
      </c>
      <c r="M1355" t="s">
        <v>6508</v>
      </c>
      <c r="N1355" t="s">
        <v>3664</v>
      </c>
      <c r="O1355" t="s">
        <v>6357</v>
      </c>
      <c r="P1355" t="s">
        <v>103</v>
      </c>
      <c r="Q1355" t="s">
        <v>28</v>
      </c>
      <c r="R1355" t="s">
        <v>29</v>
      </c>
      <c r="T1355" t="s">
        <v>31</v>
      </c>
      <c r="U1355" t="s">
        <v>104</v>
      </c>
      <c r="V1355" t="s">
        <v>105</v>
      </c>
      <c r="W1355" t="s">
        <v>6504</v>
      </c>
    </row>
    <row r="1356" spans="2:23">
      <c r="B1356" t="s">
        <v>6509</v>
      </c>
      <c r="C1356" s="2" t="str">
        <f t="shared" si="21"/>
        <v>https://nsmart.nhealth-asia.com/MTDPDB01/img.php?files=202106151305340.Philips-Trilogy+EV300.jpg</v>
      </c>
      <c r="E1356" t="s">
        <v>6510</v>
      </c>
      <c r="G1356" t="s">
        <v>6511</v>
      </c>
      <c r="H1356" t="s">
        <v>6512</v>
      </c>
      <c r="I1356" t="s">
        <v>6513</v>
      </c>
      <c r="L1356" t="s">
        <v>6514</v>
      </c>
      <c r="M1356" t="s">
        <v>6515</v>
      </c>
      <c r="N1356" t="s">
        <v>353</v>
      </c>
      <c r="O1356" t="s">
        <v>6516</v>
      </c>
      <c r="P1356" t="s">
        <v>331</v>
      </c>
      <c r="Q1356" t="s">
        <v>28</v>
      </c>
      <c r="R1356" t="s">
        <v>252</v>
      </c>
      <c r="T1356" t="s">
        <v>31</v>
      </c>
      <c r="U1356" t="s">
        <v>32</v>
      </c>
      <c r="V1356" t="s">
        <v>33</v>
      </c>
      <c r="W1356" t="s">
        <v>6517</v>
      </c>
    </row>
    <row r="1357" spans="2:23">
      <c r="B1357" t="s">
        <v>6509</v>
      </c>
      <c r="C1357" s="2" t="str">
        <f t="shared" si="21"/>
        <v>https://nsmart.nhealth-asia.com/MTDPDB01/img.php?files=202106151305340.Philips-Trilogy+EV300.jpg</v>
      </c>
      <c r="E1357" t="s">
        <v>6518</v>
      </c>
      <c r="F1357" t="s">
        <v>30</v>
      </c>
      <c r="G1357" t="s">
        <v>6519</v>
      </c>
      <c r="H1357" t="s">
        <v>6512</v>
      </c>
      <c r="I1357" t="s">
        <v>6513</v>
      </c>
      <c r="L1357" t="s">
        <v>6514</v>
      </c>
      <c r="M1357" t="s">
        <v>6520</v>
      </c>
      <c r="N1357" t="s">
        <v>353</v>
      </c>
      <c r="O1357" t="s">
        <v>6516</v>
      </c>
      <c r="P1357" t="s">
        <v>1152</v>
      </c>
      <c r="Q1357" t="s">
        <v>28</v>
      </c>
      <c r="R1357" t="s">
        <v>252</v>
      </c>
      <c r="T1357" t="s">
        <v>31</v>
      </c>
      <c r="U1357" t="s">
        <v>32</v>
      </c>
      <c r="V1357" t="s">
        <v>33</v>
      </c>
      <c r="W1357" t="s">
        <v>6521</v>
      </c>
    </row>
    <row r="1358" spans="2:23">
      <c r="B1358" t="s">
        <v>6522</v>
      </c>
      <c r="C1358" s="2" t="str">
        <f t="shared" si="21"/>
        <v>https://nsmart.nhealth-asia.com/MTDPDB01/img.php?files=201909061943550.ARROW+MODEL+EZ-IO.jpg</v>
      </c>
      <c r="E1358" t="s">
        <v>6523</v>
      </c>
      <c r="F1358" t="s">
        <v>6524</v>
      </c>
      <c r="G1358" t="s">
        <v>6525</v>
      </c>
      <c r="L1358" t="s">
        <v>6526</v>
      </c>
      <c r="M1358" t="s">
        <v>6527</v>
      </c>
      <c r="N1358" t="s">
        <v>6528</v>
      </c>
      <c r="O1358" t="s">
        <v>6529</v>
      </c>
      <c r="P1358" t="s">
        <v>331</v>
      </c>
      <c r="Q1358" t="s">
        <v>28</v>
      </c>
      <c r="R1358" t="s">
        <v>252</v>
      </c>
      <c r="T1358" t="s">
        <v>31</v>
      </c>
      <c r="U1358" t="s">
        <v>104</v>
      </c>
      <c r="V1358" t="s">
        <v>105</v>
      </c>
      <c r="W1358" t="s">
        <v>6530</v>
      </c>
    </row>
    <row r="1359" spans="2:23">
      <c r="B1359" t="s">
        <v>6531</v>
      </c>
      <c r="C1359" s="2" t="str">
        <f t="shared" si="21"/>
        <v>https://nsmart.nhealth-asia.com/MTDPDB01/img.php?files=202405241648430.FENTEX%A2.jpg</v>
      </c>
      <c r="E1359" t="s">
        <v>6532</v>
      </c>
      <c r="F1359" t="s">
        <v>30</v>
      </c>
      <c r="G1359" t="s">
        <v>6533</v>
      </c>
      <c r="L1359" t="s">
        <v>4024</v>
      </c>
      <c r="M1359" t="s">
        <v>6534</v>
      </c>
      <c r="N1359" t="s">
        <v>4026</v>
      </c>
      <c r="O1359" t="s">
        <v>30</v>
      </c>
      <c r="P1359" t="s">
        <v>496</v>
      </c>
      <c r="Q1359" t="s">
        <v>28</v>
      </c>
      <c r="R1359" t="s">
        <v>143</v>
      </c>
      <c r="T1359" t="s">
        <v>31</v>
      </c>
      <c r="U1359" t="s">
        <v>104</v>
      </c>
      <c r="V1359" t="s">
        <v>105</v>
      </c>
      <c r="W1359" t="s">
        <v>6535</v>
      </c>
    </row>
    <row r="1360" spans="2:23">
      <c r="B1360" t="s">
        <v>6536</v>
      </c>
      <c r="C1360" s="2" t="str">
        <f t="shared" si="21"/>
        <v>https://nsmart.nhealth-asia.com/MTDPDB01/img.php?files=202107221253180.COMEN-NF5.jpg</v>
      </c>
      <c r="E1360" t="s">
        <v>6537</v>
      </c>
      <c r="G1360" t="s">
        <v>6538</v>
      </c>
      <c r="I1360" t="s">
        <v>1290</v>
      </c>
      <c r="L1360" t="s">
        <v>1291</v>
      </c>
      <c r="M1360" t="s">
        <v>6539</v>
      </c>
      <c r="N1360" t="s">
        <v>6540</v>
      </c>
      <c r="O1360" t="s">
        <v>6541</v>
      </c>
      <c r="P1360" t="s">
        <v>331</v>
      </c>
      <c r="Q1360" t="s">
        <v>28</v>
      </c>
      <c r="R1360" t="s">
        <v>252</v>
      </c>
      <c r="T1360" t="s">
        <v>31</v>
      </c>
      <c r="U1360" t="s">
        <v>104</v>
      </c>
      <c r="V1360" t="s">
        <v>219</v>
      </c>
      <c r="W1360" t="s">
        <v>6542</v>
      </c>
    </row>
    <row r="1361" spans="2:23">
      <c r="B1361" t="s">
        <v>6543</v>
      </c>
      <c r="C1361" s="2" t="str">
        <f t="shared" si="21"/>
        <v>https://nsmart.nhealth-asia.com/MTDPDB01/img.php?files=202106142051330.1.jpg</v>
      </c>
      <c r="E1361" t="s">
        <v>6544</v>
      </c>
      <c r="F1361" t="s">
        <v>6545</v>
      </c>
      <c r="G1361" t="s">
        <v>6546</v>
      </c>
      <c r="H1361" t="s">
        <v>423</v>
      </c>
      <c r="I1361" t="s">
        <v>424</v>
      </c>
      <c r="L1361" t="s">
        <v>425</v>
      </c>
      <c r="M1361" t="s">
        <v>6547</v>
      </c>
      <c r="N1361" t="s">
        <v>339</v>
      </c>
      <c r="O1361" t="s">
        <v>5726</v>
      </c>
      <c r="P1361" t="s">
        <v>154</v>
      </c>
      <c r="Q1361" t="s">
        <v>28</v>
      </c>
      <c r="R1361" t="s">
        <v>155</v>
      </c>
      <c r="T1361" t="s">
        <v>31</v>
      </c>
      <c r="U1361" t="s">
        <v>104</v>
      </c>
      <c r="V1361" t="s">
        <v>219</v>
      </c>
      <c r="W1361" t="s">
        <v>6548</v>
      </c>
    </row>
    <row r="1362" spans="2:23">
      <c r="B1362" t="s">
        <v>6543</v>
      </c>
      <c r="C1362" s="2" t="str">
        <f t="shared" si="21"/>
        <v>https://nsmart.nhealth-asia.com/MTDPDB01/img.php?files=202106142051330.1.jpg</v>
      </c>
      <c r="E1362" t="s">
        <v>6549</v>
      </c>
      <c r="F1362" t="s">
        <v>6550</v>
      </c>
      <c r="G1362" t="s">
        <v>6551</v>
      </c>
      <c r="H1362" t="s">
        <v>423</v>
      </c>
      <c r="I1362" t="s">
        <v>424</v>
      </c>
      <c r="L1362" t="s">
        <v>425</v>
      </c>
      <c r="M1362" t="s">
        <v>6552</v>
      </c>
      <c r="N1362" t="s">
        <v>339</v>
      </c>
      <c r="O1362" t="s">
        <v>5726</v>
      </c>
      <c r="P1362" t="s">
        <v>154</v>
      </c>
      <c r="Q1362" t="s">
        <v>28</v>
      </c>
      <c r="R1362" t="s">
        <v>155</v>
      </c>
      <c r="T1362" t="s">
        <v>31</v>
      </c>
      <c r="U1362" t="s">
        <v>104</v>
      </c>
      <c r="V1362" t="s">
        <v>219</v>
      </c>
      <c r="W1362" t="s">
        <v>6548</v>
      </c>
    </row>
    <row r="1363" spans="2:23">
      <c r="B1363" t="s">
        <v>6543</v>
      </c>
      <c r="C1363" s="2" t="str">
        <f t="shared" si="21"/>
        <v>https://nsmart.nhealth-asia.com/MTDPDB01/img.php?files=202106142051330.1.jpg</v>
      </c>
      <c r="E1363" t="s">
        <v>6553</v>
      </c>
      <c r="F1363" t="s">
        <v>6554</v>
      </c>
      <c r="G1363" t="s">
        <v>6555</v>
      </c>
      <c r="H1363" t="s">
        <v>423</v>
      </c>
      <c r="I1363" t="s">
        <v>424</v>
      </c>
      <c r="L1363" t="s">
        <v>425</v>
      </c>
      <c r="M1363" t="s">
        <v>6556</v>
      </c>
      <c r="N1363" t="s">
        <v>339</v>
      </c>
      <c r="O1363" t="s">
        <v>5726</v>
      </c>
      <c r="P1363" t="s">
        <v>154</v>
      </c>
      <c r="Q1363" t="s">
        <v>28</v>
      </c>
      <c r="R1363" t="s">
        <v>155</v>
      </c>
      <c r="T1363" t="s">
        <v>31</v>
      </c>
      <c r="U1363" t="s">
        <v>104</v>
      </c>
      <c r="V1363" t="s">
        <v>219</v>
      </c>
      <c r="W1363" t="s">
        <v>6557</v>
      </c>
    </row>
    <row r="1364" spans="2:23">
      <c r="B1364" t="s">
        <v>6558</v>
      </c>
      <c r="C1364" s="2" t="str">
        <f t="shared" si="21"/>
        <v>https://nsmart.nhealth-asia.com/MTDPDB01/img.php?files=202301271328220.KCI-V.A.C.+ULTA.jpg</v>
      </c>
      <c r="E1364" t="s">
        <v>6559</v>
      </c>
      <c r="G1364" t="s">
        <v>6560</v>
      </c>
      <c r="L1364" t="s">
        <v>6561</v>
      </c>
      <c r="M1364" t="s">
        <v>6562</v>
      </c>
      <c r="N1364" t="s">
        <v>6563</v>
      </c>
      <c r="O1364" t="s">
        <v>6564</v>
      </c>
      <c r="P1364" t="s">
        <v>251</v>
      </c>
      <c r="Q1364" t="s">
        <v>28</v>
      </c>
      <c r="R1364" t="s">
        <v>252</v>
      </c>
      <c r="T1364" t="s">
        <v>31</v>
      </c>
      <c r="U1364" t="s">
        <v>104</v>
      </c>
      <c r="V1364" t="s">
        <v>219</v>
      </c>
    </row>
    <row r="1365" spans="2:23">
      <c r="B1365" t="s">
        <v>6565</v>
      </c>
      <c r="C1365" s="2" t="str">
        <f t="shared" si="21"/>
        <v>https://nsmart.nhealth-asia.com/MTDPDB01/img.php?files=202403150953340.BON-SONG-HYDRA+FACIAL.jpg</v>
      </c>
      <c r="E1365" t="s">
        <v>6566</v>
      </c>
      <c r="F1365" t="s">
        <v>30</v>
      </c>
      <c r="G1365" t="s">
        <v>6567</v>
      </c>
      <c r="L1365" t="s">
        <v>6568</v>
      </c>
      <c r="M1365" t="s">
        <v>6569</v>
      </c>
      <c r="N1365" t="s">
        <v>6570</v>
      </c>
      <c r="O1365" t="s">
        <v>6571</v>
      </c>
      <c r="P1365" t="s">
        <v>2163</v>
      </c>
      <c r="Q1365" t="s">
        <v>28</v>
      </c>
      <c r="R1365" t="s">
        <v>240</v>
      </c>
      <c r="T1365" t="s">
        <v>31</v>
      </c>
      <c r="U1365" t="s">
        <v>104</v>
      </c>
      <c r="V1365" t="s">
        <v>105</v>
      </c>
      <c r="W1365" t="s">
        <v>6572</v>
      </c>
    </row>
    <row r="1366" spans="2:23">
      <c r="B1366" t="s">
        <v>6573</v>
      </c>
      <c r="C1366" s="2" t="str">
        <f t="shared" si="21"/>
        <v>https://nsmart.nhealth-asia.com/MTDPDB01/img.php?files=201811230939220.LIGH+LED12.jpg</v>
      </c>
      <c r="E1366" t="s">
        <v>6574</v>
      </c>
      <c r="G1366" t="s">
        <v>6575</v>
      </c>
      <c r="H1366" t="s">
        <v>825</v>
      </c>
      <c r="I1366" t="s">
        <v>826</v>
      </c>
      <c r="L1366" t="s">
        <v>827</v>
      </c>
      <c r="M1366" t="s">
        <v>6576</v>
      </c>
      <c r="N1366" t="s">
        <v>6577</v>
      </c>
      <c r="O1366" t="s">
        <v>6578</v>
      </c>
      <c r="P1366" t="s">
        <v>251</v>
      </c>
      <c r="Q1366" t="s">
        <v>28</v>
      </c>
      <c r="R1366" t="s">
        <v>252</v>
      </c>
      <c r="T1366" t="s">
        <v>31</v>
      </c>
      <c r="U1366" t="s">
        <v>104</v>
      </c>
      <c r="V1366" t="s">
        <v>105</v>
      </c>
    </row>
    <row r="1367" spans="2:23">
      <c r="B1367" t="s">
        <v>6250</v>
      </c>
      <c r="C1367" s="2" t="str">
        <f t="shared" si="21"/>
        <v>https://nsmart.nhealth-asia.com/MTDPDB01/img.php?files=201704041752350.H100BEDAN.jpg</v>
      </c>
      <c r="E1367" t="s">
        <v>6579</v>
      </c>
      <c r="G1367" t="s">
        <v>6580</v>
      </c>
      <c r="H1367" t="s">
        <v>441</v>
      </c>
      <c r="I1367" t="s">
        <v>442</v>
      </c>
      <c r="L1367" t="s">
        <v>443</v>
      </c>
      <c r="M1367" t="s">
        <v>6581</v>
      </c>
      <c r="N1367" t="s">
        <v>417</v>
      </c>
      <c r="O1367" t="s">
        <v>4906</v>
      </c>
      <c r="P1367" t="s">
        <v>142</v>
      </c>
      <c r="Q1367" t="s">
        <v>28</v>
      </c>
      <c r="R1367" t="s">
        <v>143</v>
      </c>
      <c r="T1367" t="s">
        <v>31</v>
      </c>
      <c r="U1367" t="s">
        <v>104</v>
      </c>
      <c r="V1367" t="s">
        <v>219</v>
      </c>
    </row>
    <row r="1368" spans="2:23">
      <c r="B1368" t="s">
        <v>6582</v>
      </c>
      <c r="C1368" s="2" t="str">
        <f t="shared" si="21"/>
        <v>https://nsmart.nhealth-asia.com/MTDPDB01/img.php?files=202505211104500.LG+31HN713D.jpg</v>
      </c>
      <c r="E1368" t="s">
        <v>6583</v>
      </c>
      <c r="F1368" t="s">
        <v>6584</v>
      </c>
      <c r="G1368" t="s">
        <v>6585</v>
      </c>
      <c r="L1368" t="s">
        <v>6586</v>
      </c>
      <c r="M1368" t="s">
        <v>6587</v>
      </c>
      <c r="N1368" t="s">
        <v>6588</v>
      </c>
      <c r="O1368" t="s">
        <v>6589</v>
      </c>
      <c r="P1368" t="s">
        <v>2526</v>
      </c>
      <c r="Q1368" t="s">
        <v>28</v>
      </c>
      <c r="R1368" t="s">
        <v>252</v>
      </c>
      <c r="S1368" t="s">
        <v>6590</v>
      </c>
      <c r="T1368" t="s">
        <v>31</v>
      </c>
      <c r="U1368" t="s">
        <v>32</v>
      </c>
      <c r="V1368" t="s">
        <v>105</v>
      </c>
      <c r="W1368" t="s">
        <v>6591</v>
      </c>
    </row>
    <row r="1369" spans="2:23">
      <c r="B1369" t="s">
        <v>6592</v>
      </c>
      <c r="C1369" s="2" t="str">
        <f t="shared" si="21"/>
        <v>https://nsmart.nhealth-asia.com/MTDPDB01/img.php?files=202201141539390.Biolitec-Leonardo+1470.jpg</v>
      </c>
      <c r="E1369" t="s">
        <v>6593</v>
      </c>
      <c r="F1369" t="s">
        <v>6594</v>
      </c>
      <c r="G1369" t="s">
        <v>6595</v>
      </c>
      <c r="L1369" t="s">
        <v>6596</v>
      </c>
      <c r="M1369" t="s">
        <v>6597</v>
      </c>
      <c r="N1369" t="s">
        <v>6598</v>
      </c>
      <c r="O1369" t="s">
        <v>6599</v>
      </c>
      <c r="P1369" t="s">
        <v>217</v>
      </c>
      <c r="Q1369" t="s">
        <v>28</v>
      </c>
      <c r="R1369" t="s">
        <v>155</v>
      </c>
      <c r="T1369" t="s">
        <v>31</v>
      </c>
      <c r="U1369" t="s">
        <v>32</v>
      </c>
      <c r="V1369" t="s">
        <v>105</v>
      </c>
      <c r="W1369" t="s">
        <v>6600</v>
      </c>
    </row>
    <row r="1370" spans="2:23">
      <c r="B1370" t="s">
        <v>6601</v>
      </c>
      <c r="C1370" s="2" t="str">
        <f t="shared" si="21"/>
        <v>https://nsmart.nhealth-asia.com/MTDPDB01/img.php?files=202505211113580.img.jpg</v>
      </c>
      <c r="E1370" t="s">
        <v>6602</v>
      </c>
      <c r="F1370" t="s">
        <v>6603</v>
      </c>
      <c r="G1370" t="s">
        <v>6604</v>
      </c>
      <c r="L1370" t="s">
        <v>6586</v>
      </c>
      <c r="M1370" t="s">
        <v>6605</v>
      </c>
      <c r="N1370" t="s">
        <v>6606</v>
      </c>
      <c r="O1370" t="s">
        <v>6607</v>
      </c>
      <c r="P1370" t="s">
        <v>2526</v>
      </c>
      <c r="Q1370" t="s">
        <v>28</v>
      </c>
      <c r="R1370" t="s">
        <v>252</v>
      </c>
      <c r="S1370" t="s">
        <v>6608</v>
      </c>
      <c r="T1370" t="s">
        <v>31</v>
      </c>
      <c r="U1370" t="s">
        <v>32</v>
      </c>
      <c r="V1370" t="s">
        <v>105</v>
      </c>
      <c r="W1370" t="s">
        <v>6609</v>
      </c>
    </row>
    <row r="1371" spans="2:23">
      <c r="B1371" t="s">
        <v>6610</v>
      </c>
      <c r="C1371" s="2" t="str">
        <f t="shared" si="21"/>
        <v>https://nsmart.nhealth-asia.com/MTDPDB01/img.php?files=201812121847270.mfgd5621hd.jpg</v>
      </c>
      <c r="E1371" t="s">
        <v>6611</v>
      </c>
      <c r="F1371" t="s">
        <v>6612</v>
      </c>
      <c r="G1371" t="s">
        <v>6613</v>
      </c>
      <c r="H1371" t="s">
        <v>636</v>
      </c>
      <c r="I1371" t="s">
        <v>637</v>
      </c>
      <c r="L1371" t="s">
        <v>638</v>
      </c>
      <c r="M1371" t="s">
        <v>6614</v>
      </c>
      <c r="N1371" t="s">
        <v>6615</v>
      </c>
      <c r="O1371" t="s">
        <v>6616</v>
      </c>
      <c r="P1371" t="s">
        <v>2526</v>
      </c>
      <c r="Q1371" t="s">
        <v>28</v>
      </c>
      <c r="R1371" t="s">
        <v>252</v>
      </c>
      <c r="S1371" t="s">
        <v>6608</v>
      </c>
      <c r="T1371" t="s">
        <v>598</v>
      </c>
      <c r="U1371" t="s">
        <v>32</v>
      </c>
      <c r="V1371" t="s">
        <v>105</v>
      </c>
      <c r="W1371" t="s">
        <v>6617</v>
      </c>
    </row>
    <row r="1372" spans="2:23">
      <c r="B1372" t="s">
        <v>6618</v>
      </c>
      <c r="C1372" s="2" t="str">
        <f t="shared" si="21"/>
        <v>https://nsmart.nhealth-asia.com/MTDPDB01/img.php?files=201810261557550.Capture.PNG</v>
      </c>
      <c r="E1372" t="s">
        <v>6619</v>
      </c>
      <c r="F1372" t="s">
        <v>30</v>
      </c>
      <c r="G1372" t="s">
        <v>6620</v>
      </c>
      <c r="H1372" t="s">
        <v>636</v>
      </c>
      <c r="I1372" t="s">
        <v>637</v>
      </c>
      <c r="L1372" t="s">
        <v>638</v>
      </c>
      <c r="M1372" t="s">
        <v>6621</v>
      </c>
      <c r="N1372" t="s">
        <v>6615</v>
      </c>
      <c r="O1372" t="s">
        <v>6622</v>
      </c>
      <c r="P1372" t="s">
        <v>2526</v>
      </c>
      <c r="Q1372" t="s">
        <v>28</v>
      </c>
      <c r="R1372" t="s">
        <v>252</v>
      </c>
      <c r="S1372" t="s">
        <v>2784</v>
      </c>
      <c r="T1372" t="s">
        <v>598</v>
      </c>
      <c r="U1372" t="s">
        <v>32</v>
      </c>
      <c r="V1372" t="s">
        <v>105</v>
      </c>
      <c r="W1372" t="s">
        <v>6623</v>
      </c>
    </row>
    <row r="1373" spans="2:23">
      <c r="B1373" t="s">
        <v>6601</v>
      </c>
      <c r="C1373" s="2" t="str">
        <f t="shared" si="21"/>
        <v>https://nsmart.nhealth-asia.com/MTDPDB01/img.php?files=202505211113580.img.jpg</v>
      </c>
      <c r="E1373" t="s">
        <v>6624</v>
      </c>
      <c r="F1373" t="s">
        <v>6603</v>
      </c>
      <c r="G1373" t="s">
        <v>6625</v>
      </c>
      <c r="L1373" t="s">
        <v>6586</v>
      </c>
      <c r="M1373" t="s">
        <v>6626</v>
      </c>
      <c r="N1373" t="s">
        <v>6606</v>
      </c>
      <c r="O1373" t="s">
        <v>6607</v>
      </c>
      <c r="P1373" t="s">
        <v>2526</v>
      </c>
      <c r="Q1373" t="s">
        <v>28</v>
      </c>
      <c r="R1373" t="s">
        <v>252</v>
      </c>
      <c r="S1373" t="s">
        <v>1143</v>
      </c>
      <c r="T1373" t="s">
        <v>31</v>
      </c>
      <c r="U1373" t="s">
        <v>32</v>
      </c>
      <c r="V1373" t="s">
        <v>105</v>
      </c>
      <c r="W1373" t="s">
        <v>6627</v>
      </c>
    </row>
    <row r="1374" spans="2:23">
      <c r="B1374" t="s">
        <v>6610</v>
      </c>
      <c r="C1374" s="2" t="str">
        <f t="shared" si="21"/>
        <v>https://nsmart.nhealth-asia.com/MTDPDB01/img.php?files=201812121847270.mfgd5621hd.jpg</v>
      </c>
      <c r="E1374" t="s">
        <v>6628</v>
      </c>
      <c r="F1374" t="s">
        <v>6629</v>
      </c>
      <c r="G1374" t="s">
        <v>6630</v>
      </c>
      <c r="H1374" t="s">
        <v>636</v>
      </c>
      <c r="I1374" t="s">
        <v>637</v>
      </c>
      <c r="L1374" t="s">
        <v>638</v>
      </c>
      <c r="M1374" t="s">
        <v>6631</v>
      </c>
      <c r="N1374" t="s">
        <v>6615</v>
      </c>
      <c r="O1374" t="s">
        <v>6616</v>
      </c>
      <c r="P1374" t="s">
        <v>2526</v>
      </c>
      <c r="Q1374" t="s">
        <v>28</v>
      </c>
      <c r="R1374" t="s">
        <v>252</v>
      </c>
      <c r="S1374" t="s">
        <v>6608</v>
      </c>
      <c r="T1374" t="s">
        <v>598</v>
      </c>
      <c r="U1374" t="s">
        <v>32</v>
      </c>
      <c r="V1374" t="s">
        <v>105</v>
      </c>
      <c r="W1374" t="s">
        <v>6617</v>
      </c>
    </row>
    <row r="1375" spans="2:23">
      <c r="B1375" t="s">
        <v>6632</v>
      </c>
      <c r="C1375" s="2" t="str">
        <f t="shared" si="21"/>
        <v>https://nsmart.nhealth-asia.com/MTDPDB01/img.php?files=201708011549230.SECA+727.png</v>
      </c>
      <c r="E1375" t="s">
        <v>6633</v>
      </c>
      <c r="F1375" t="s">
        <v>6634</v>
      </c>
      <c r="G1375" t="s">
        <v>6635</v>
      </c>
      <c r="H1375" t="s">
        <v>3184</v>
      </c>
      <c r="I1375" t="s">
        <v>3185</v>
      </c>
      <c r="L1375" t="s">
        <v>3186</v>
      </c>
      <c r="M1375" t="s">
        <v>6636</v>
      </c>
      <c r="N1375" t="s">
        <v>488</v>
      </c>
      <c r="O1375" t="s">
        <v>6637</v>
      </c>
      <c r="P1375" t="s">
        <v>281</v>
      </c>
      <c r="Q1375" t="s">
        <v>28</v>
      </c>
      <c r="R1375" t="s">
        <v>282</v>
      </c>
      <c r="T1375" t="s">
        <v>31</v>
      </c>
      <c r="U1375" t="s">
        <v>104</v>
      </c>
      <c r="V1375" t="s">
        <v>219</v>
      </c>
    </row>
    <row r="1376" spans="2:23">
      <c r="B1376" t="s">
        <v>6638</v>
      </c>
      <c r="C1376" s="2" t="str">
        <f t="shared" si="21"/>
        <v>https://nsmart.nhealth-asia.com/MTDPDB01/img.php?files=202409121713480.o_1goakv7admimvvd7mp15dn1irtb.gif</v>
      </c>
      <c r="E1376" t="s">
        <v>6639</v>
      </c>
      <c r="F1376" t="s">
        <v>30</v>
      </c>
      <c r="G1376" t="s">
        <v>6640</v>
      </c>
      <c r="H1376" t="s">
        <v>904</v>
      </c>
      <c r="I1376" t="s">
        <v>905</v>
      </c>
      <c r="L1376" t="s">
        <v>906</v>
      </c>
      <c r="M1376" t="s">
        <v>6641</v>
      </c>
      <c r="N1376" t="s">
        <v>908</v>
      </c>
      <c r="O1376" t="s">
        <v>1069</v>
      </c>
      <c r="P1376" t="s">
        <v>1741</v>
      </c>
      <c r="Q1376" t="s">
        <v>28</v>
      </c>
      <c r="R1376" t="s">
        <v>793</v>
      </c>
      <c r="T1376" t="s">
        <v>31</v>
      </c>
      <c r="U1376" t="s">
        <v>104</v>
      </c>
      <c r="V1376" t="s">
        <v>219</v>
      </c>
    </row>
    <row r="1377" spans="2:22">
      <c r="B1377" t="s">
        <v>6642</v>
      </c>
      <c r="C1377" s="2" t="str">
        <f t="shared" si="21"/>
        <v>https://nsmart.nhealth-asia.com/MTDPDB01/img.php?files=201503311942130.R+Series.jpg</v>
      </c>
      <c r="E1377" t="s">
        <v>6643</v>
      </c>
      <c r="F1377" t="s">
        <v>6644</v>
      </c>
      <c r="G1377" t="s">
        <v>6645</v>
      </c>
      <c r="H1377" t="s">
        <v>1026</v>
      </c>
      <c r="I1377" t="s">
        <v>1027</v>
      </c>
      <c r="L1377" t="s">
        <v>1028</v>
      </c>
      <c r="M1377" t="s">
        <v>6646</v>
      </c>
      <c r="N1377" t="s">
        <v>1030</v>
      </c>
      <c r="O1377" t="s">
        <v>6647</v>
      </c>
      <c r="P1377" t="s">
        <v>360</v>
      </c>
      <c r="Q1377" t="s">
        <v>28</v>
      </c>
      <c r="R1377" t="s">
        <v>155</v>
      </c>
      <c r="T1377" t="s">
        <v>752</v>
      </c>
      <c r="U1377" t="s">
        <v>32</v>
      </c>
      <c r="V1377" t="s">
        <v>33</v>
      </c>
    </row>
    <row r="1378" spans="2:22">
      <c r="B1378" t="s">
        <v>6648</v>
      </c>
      <c r="C1378" s="2" t="str">
        <f t="shared" si="21"/>
        <v>https://nsmart.nhealth-asia.com/MTDPDB01/img.php?files=201702042011330.X-Series2.jpg</v>
      </c>
      <c r="E1378" t="s">
        <v>6649</v>
      </c>
      <c r="F1378" t="s">
        <v>6650</v>
      </c>
      <c r="G1378" t="s">
        <v>6651</v>
      </c>
      <c r="H1378" t="s">
        <v>1026</v>
      </c>
      <c r="I1378" t="s">
        <v>1027</v>
      </c>
      <c r="L1378" t="s">
        <v>1028</v>
      </c>
      <c r="M1378" t="s">
        <v>6652</v>
      </c>
      <c r="N1378" t="s">
        <v>1030</v>
      </c>
      <c r="O1378" t="s">
        <v>1031</v>
      </c>
      <c r="P1378" t="s">
        <v>1152</v>
      </c>
      <c r="Q1378" t="s">
        <v>28</v>
      </c>
      <c r="R1378" t="s">
        <v>252</v>
      </c>
      <c r="T1378" t="s">
        <v>752</v>
      </c>
      <c r="U1378" t="s">
        <v>32</v>
      </c>
      <c r="V1378" t="s">
        <v>33</v>
      </c>
    </row>
    <row r="1379" spans="2:22">
      <c r="B1379" t="s">
        <v>6653</v>
      </c>
      <c r="C1379" s="2" t="str">
        <f t="shared" si="21"/>
        <v>https://nsmart.nhealth-asia.com/MTDPDB01/img.php?files=201802221109530.TRITEC+VAC.jpg</v>
      </c>
      <c r="E1379" t="s">
        <v>6654</v>
      </c>
      <c r="G1379" t="s">
        <v>6655</v>
      </c>
      <c r="H1379" t="s">
        <v>163</v>
      </c>
      <c r="I1379" t="s">
        <v>164</v>
      </c>
      <c r="L1379" t="s">
        <v>165</v>
      </c>
      <c r="N1379" t="s">
        <v>970</v>
      </c>
      <c r="O1379" t="s">
        <v>4623</v>
      </c>
      <c r="P1379" t="s">
        <v>1718</v>
      </c>
      <c r="Q1379" t="s">
        <v>28</v>
      </c>
      <c r="R1379" t="s">
        <v>1719</v>
      </c>
      <c r="S1379" t="s">
        <v>6656</v>
      </c>
      <c r="T1379" t="s">
        <v>31</v>
      </c>
      <c r="U1379" t="s">
        <v>104</v>
      </c>
      <c r="V1379" t="s">
        <v>105</v>
      </c>
    </row>
    <row r="1380" spans="2:22">
      <c r="B1380" t="s">
        <v>6380</v>
      </c>
      <c r="C1380" s="2" t="str">
        <f t="shared" si="21"/>
        <v>https://nsmart.nhealth-asia.com/MTDPDB01/img.php?files=201802221110450.TRITEC++OXY.jpg</v>
      </c>
      <c r="E1380" t="s">
        <v>6657</v>
      </c>
      <c r="F1380" t="s">
        <v>30</v>
      </c>
      <c r="G1380" t="s">
        <v>6658</v>
      </c>
      <c r="H1380" t="s">
        <v>163</v>
      </c>
      <c r="I1380" t="s">
        <v>172</v>
      </c>
      <c r="L1380" t="s">
        <v>173</v>
      </c>
      <c r="M1380" t="s">
        <v>30</v>
      </c>
      <c r="N1380" t="s">
        <v>970</v>
      </c>
      <c r="O1380" t="s">
        <v>4623</v>
      </c>
      <c r="P1380" t="s">
        <v>1718</v>
      </c>
      <c r="Q1380" t="s">
        <v>28</v>
      </c>
      <c r="R1380" t="s">
        <v>1719</v>
      </c>
      <c r="T1380" t="s">
        <v>31</v>
      </c>
      <c r="U1380" t="s">
        <v>104</v>
      </c>
      <c r="V1380" t="s">
        <v>105</v>
      </c>
    </row>
    <row r="1381" spans="2:22">
      <c r="B1381" t="s">
        <v>6653</v>
      </c>
      <c r="C1381" s="2" t="str">
        <f t="shared" si="21"/>
        <v>https://nsmart.nhealth-asia.com/MTDPDB01/img.php?files=201802221109530.TRITEC+VAC.jpg</v>
      </c>
      <c r="E1381" t="s">
        <v>6659</v>
      </c>
      <c r="G1381" t="s">
        <v>6660</v>
      </c>
      <c r="H1381" t="s">
        <v>163</v>
      </c>
      <c r="I1381" t="s">
        <v>164</v>
      </c>
      <c r="L1381" t="s">
        <v>165</v>
      </c>
      <c r="N1381" t="s">
        <v>970</v>
      </c>
      <c r="O1381" t="s">
        <v>4623</v>
      </c>
      <c r="P1381" t="s">
        <v>1718</v>
      </c>
      <c r="Q1381" t="s">
        <v>28</v>
      </c>
      <c r="R1381" t="s">
        <v>1719</v>
      </c>
      <c r="S1381" t="s">
        <v>6661</v>
      </c>
      <c r="T1381" t="s">
        <v>31</v>
      </c>
      <c r="U1381" t="s">
        <v>104</v>
      </c>
      <c r="V1381" t="s">
        <v>105</v>
      </c>
    </row>
    <row r="1382" spans="2:22">
      <c r="B1382" t="s">
        <v>6380</v>
      </c>
      <c r="C1382" s="2" t="str">
        <f t="shared" si="21"/>
        <v>https://nsmart.nhealth-asia.com/MTDPDB01/img.php?files=201802221110450.TRITEC++OXY.jpg</v>
      </c>
      <c r="E1382" t="s">
        <v>6662</v>
      </c>
      <c r="F1382" t="s">
        <v>30</v>
      </c>
      <c r="G1382" t="s">
        <v>6663</v>
      </c>
      <c r="H1382" t="s">
        <v>163</v>
      </c>
      <c r="I1382" t="s">
        <v>172</v>
      </c>
      <c r="L1382" t="s">
        <v>173</v>
      </c>
      <c r="M1382" t="s">
        <v>30</v>
      </c>
      <c r="N1382" t="s">
        <v>970</v>
      </c>
      <c r="O1382" t="s">
        <v>4623</v>
      </c>
      <c r="P1382" t="s">
        <v>1718</v>
      </c>
      <c r="Q1382" t="s">
        <v>28</v>
      </c>
      <c r="R1382" t="s">
        <v>1719</v>
      </c>
      <c r="S1382" t="s">
        <v>6661</v>
      </c>
      <c r="T1382" t="s">
        <v>31</v>
      </c>
      <c r="U1382" t="s">
        <v>104</v>
      </c>
      <c r="V1382" t="s">
        <v>105</v>
      </c>
    </row>
    <row r="1383" spans="2:22">
      <c r="B1383" t="s">
        <v>6653</v>
      </c>
      <c r="C1383" s="2" t="str">
        <f t="shared" si="21"/>
        <v>https://nsmart.nhealth-asia.com/MTDPDB01/img.php?files=201802221109530.TRITEC+VAC.jpg</v>
      </c>
      <c r="E1383" t="s">
        <v>6664</v>
      </c>
      <c r="G1383" t="s">
        <v>6665</v>
      </c>
      <c r="H1383" t="s">
        <v>163</v>
      </c>
      <c r="I1383" t="s">
        <v>164</v>
      </c>
      <c r="L1383" t="s">
        <v>165</v>
      </c>
      <c r="N1383" t="s">
        <v>970</v>
      </c>
      <c r="O1383" t="s">
        <v>4623</v>
      </c>
      <c r="P1383" t="s">
        <v>1718</v>
      </c>
      <c r="Q1383" t="s">
        <v>28</v>
      </c>
      <c r="R1383" t="s">
        <v>1719</v>
      </c>
      <c r="S1383" t="s">
        <v>6666</v>
      </c>
      <c r="T1383" t="s">
        <v>31</v>
      </c>
      <c r="U1383" t="s">
        <v>104</v>
      </c>
      <c r="V1383" t="s">
        <v>105</v>
      </c>
    </row>
    <row r="1384" spans="2:22">
      <c r="B1384" t="s">
        <v>6380</v>
      </c>
      <c r="C1384" s="2" t="str">
        <f t="shared" si="21"/>
        <v>https://nsmart.nhealth-asia.com/MTDPDB01/img.php?files=201802221110450.TRITEC++OXY.jpg</v>
      </c>
      <c r="E1384" t="s">
        <v>6667</v>
      </c>
      <c r="F1384" t="s">
        <v>30</v>
      </c>
      <c r="G1384" t="s">
        <v>6668</v>
      </c>
      <c r="H1384" t="s">
        <v>163</v>
      </c>
      <c r="I1384" t="s">
        <v>172</v>
      </c>
      <c r="L1384" t="s">
        <v>173</v>
      </c>
      <c r="M1384" t="s">
        <v>30</v>
      </c>
      <c r="N1384" t="s">
        <v>970</v>
      </c>
      <c r="O1384" t="s">
        <v>4623</v>
      </c>
      <c r="P1384" t="s">
        <v>1718</v>
      </c>
      <c r="Q1384" t="s">
        <v>28</v>
      </c>
      <c r="R1384" t="s">
        <v>1719</v>
      </c>
      <c r="S1384" t="s">
        <v>6666</v>
      </c>
      <c r="T1384" t="s">
        <v>31</v>
      </c>
      <c r="U1384" t="s">
        <v>104</v>
      </c>
      <c r="V1384" t="s">
        <v>105</v>
      </c>
    </row>
    <row r="1385" spans="2:22">
      <c r="B1385" t="s">
        <v>6653</v>
      </c>
      <c r="C1385" s="2" t="str">
        <f t="shared" si="21"/>
        <v>https://nsmart.nhealth-asia.com/MTDPDB01/img.php?files=201802221109530.TRITEC+VAC.jpg</v>
      </c>
      <c r="E1385" t="s">
        <v>6669</v>
      </c>
      <c r="G1385" t="s">
        <v>6670</v>
      </c>
      <c r="H1385" t="s">
        <v>163</v>
      </c>
      <c r="I1385" t="s">
        <v>164</v>
      </c>
      <c r="L1385" t="s">
        <v>165</v>
      </c>
      <c r="N1385" t="s">
        <v>970</v>
      </c>
      <c r="O1385" t="s">
        <v>4623</v>
      </c>
      <c r="P1385" t="s">
        <v>1718</v>
      </c>
      <c r="Q1385" t="s">
        <v>28</v>
      </c>
      <c r="R1385" t="s">
        <v>1719</v>
      </c>
      <c r="S1385" t="s">
        <v>6671</v>
      </c>
      <c r="T1385" t="s">
        <v>31</v>
      </c>
      <c r="U1385" t="s">
        <v>104</v>
      </c>
      <c r="V1385" t="s">
        <v>105</v>
      </c>
    </row>
    <row r="1386" spans="2:22">
      <c r="B1386" t="s">
        <v>6380</v>
      </c>
      <c r="C1386" s="2" t="str">
        <f t="shared" si="21"/>
        <v>https://nsmart.nhealth-asia.com/MTDPDB01/img.php?files=201802221110450.TRITEC++OXY.jpg</v>
      </c>
      <c r="E1386" t="s">
        <v>6672</v>
      </c>
      <c r="F1386" t="s">
        <v>30</v>
      </c>
      <c r="G1386" t="s">
        <v>6673</v>
      </c>
      <c r="H1386" t="s">
        <v>163</v>
      </c>
      <c r="I1386" t="s">
        <v>172</v>
      </c>
      <c r="L1386" t="s">
        <v>173</v>
      </c>
      <c r="M1386" t="s">
        <v>30</v>
      </c>
      <c r="N1386" t="s">
        <v>970</v>
      </c>
      <c r="O1386" t="s">
        <v>4623</v>
      </c>
      <c r="P1386" t="s">
        <v>1718</v>
      </c>
      <c r="Q1386" t="s">
        <v>28</v>
      </c>
      <c r="R1386" t="s">
        <v>1719</v>
      </c>
      <c r="S1386" t="s">
        <v>6671</v>
      </c>
      <c r="T1386" t="s">
        <v>31</v>
      </c>
      <c r="U1386" t="s">
        <v>104</v>
      </c>
      <c r="V1386" t="s">
        <v>105</v>
      </c>
    </row>
    <row r="1387" spans="2:22">
      <c r="B1387" t="s">
        <v>6653</v>
      </c>
      <c r="C1387" s="2" t="str">
        <f t="shared" si="21"/>
        <v>https://nsmart.nhealth-asia.com/MTDPDB01/img.php?files=201802221109530.TRITEC+VAC.jpg</v>
      </c>
      <c r="E1387" t="s">
        <v>6674</v>
      </c>
      <c r="G1387" t="s">
        <v>6675</v>
      </c>
      <c r="H1387" t="s">
        <v>163</v>
      </c>
      <c r="I1387" t="s">
        <v>164</v>
      </c>
      <c r="L1387" t="s">
        <v>165</v>
      </c>
      <c r="N1387" t="s">
        <v>970</v>
      </c>
      <c r="O1387" t="s">
        <v>4623</v>
      </c>
      <c r="P1387" t="s">
        <v>1718</v>
      </c>
      <c r="Q1387" t="s">
        <v>28</v>
      </c>
      <c r="R1387" t="s">
        <v>1719</v>
      </c>
      <c r="S1387" t="s">
        <v>6676</v>
      </c>
      <c r="T1387" t="s">
        <v>31</v>
      </c>
      <c r="U1387" t="s">
        <v>104</v>
      </c>
      <c r="V1387" t="s">
        <v>105</v>
      </c>
    </row>
    <row r="1388" spans="2:22">
      <c r="B1388" t="s">
        <v>6380</v>
      </c>
      <c r="C1388" s="2" t="str">
        <f t="shared" si="21"/>
        <v>https://nsmart.nhealth-asia.com/MTDPDB01/img.php?files=201802221110450.TRITEC++OXY.jpg</v>
      </c>
      <c r="E1388" t="s">
        <v>6677</v>
      </c>
      <c r="F1388" t="s">
        <v>30</v>
      </c>
      <c r="G1388" t="s">
        <v>6678</v>
      </c>
      <c r="H1388" t="s">
        <v>163</v>
      </c>
      <c r="I1388" t="s">
        <v>172</v>
      </c>
      <c r="L1388" t="s">
        <v>173</v>
      </c>
      <c r="M1388" t="s">
        <v>30</v>
      </c>
      <c r="N1388" t="s">
        <v>970</v>
      </c>
      <c r="O1388" t="s">
        <v>4623</v>
      </c>
      <c r="P1388" t="s">
        <v>1718</v>
      </c>
      <c r="Q1388" t="s">
        <v>28</v>
      </c>
      <c r="R1388" t="s">
        <v>1719</v>
      </c>
      <c r="S1388" t="s">
        <v>6676</v>
      </c>
      <c r="T1388" t="s">
        <v>31</v>
      </c>
      <c r="U1388" t="s">
        <v>104</v>
      </c>
      <c r="V1388" t="s">
        <v>105</v>
      </c>
    </row>
    <row r="1389" spans="2:22">
      <c r="B1389" t="s">
        <v>6653</v>
      </c>
      <c r="C1389" s="2" t="str">
        <f t="shared" si="21"/>
        <v>https://nsmart.nhealth-asia.com/MTDPDB01/img.php?files=201802221109530.TRITEC+VAC.jpg</v>
      </c>
      <c r="E1389" t="s">
        <v>6679</v>
      </c>
      <c r="G1389" t="s">
        <v>6680</v>
      </c>
      <c r="H1389" t="s">
        <v>163</v>
      </c>
      <c r="I1389" t="s">
        <v>164</v>
      </c>
      <c r="L1389" t="s">
        <v>165</v>
      </c>
      <c r="N1389" t="s">
        <v>970</v>
      </c>
      <c r="O1389" t="s">
        <v>4623</v>
      </c>
      <c r="P1389" t="s">
        <v>1718</v>
      </c>
      <c r="Q1389" t="s">
        <v>28</v>
      </c>
      <c r="R1389" t="s">
        <v>1719</v>
      </c>
      <c r="S1389" t="s">
        <v>6681</v>
      </c>
      <c r="T1389" t="s">
        <v>31</v>
      </c>
      <c r="U1389" t="s">
        <v>104</v>
      </c>
      <c r="V1389" t="s">
        <v>105</v>
      </c>
    </row>
    <row r="1390" spans="2:22">
      <c r="B1390" t="s">
        <v>6380</v>
      </c>
      <c r="C1390" s="2" t="str">
        <f t="shared" si="21"/>
        <v>https://nsmart.nhealth-asia.com/MTDPDB01/img.php?files=201802221110450.TRITEC++OXY.jpg</v>
      </c>
      <c r="E1390" t="s">
        <v>6682</v>
      </c>
      <c r="F1390" t="s">
        <v>30</v>
      </c>
      <c r="G1390" t="s">
        <v>6683</v>
      </c>
      <c r="H1390" t="s">
        <v>163</v>
      </c>
      <c r="I1390" t="s">
        <v>172</v>
      </c>
      <c r="L1390" t="s">
        <v>173</v>
      </c>
      <c r="M1390" t="s">
        <v>30</v>
      </c>
      <c r="N1390" t="s">
        <v>970</v>
      </c>
      <c r="O1390" t="s">
        <v>4623</v>
      </c>
      <c r="P1390" t="s">
        <v>1718</v>
      </c>
      <c r="Q1390" t="s">
        <v>28</v>
      </c>
      <c r="R1390" t="s">
        <v>1719</v>
      </c>
      <c r="S1390" t="s">
        <v>6681</v>
      </c>
      <c r="T1390" t="s">
        <v>31</v>
      </c>
      <c r="U1390" t="s">
        <v>104</v>
      </c>
      <c r="V1390" t="s">
        <v>105</v>
      </c>
    </row>
    <row r="1391" spans="2:22">
      <c r="B1391" t="s">
        <v>6653</v>
      </c>
      <c r="C1391" s="2" t="str">
        <f t="shared" si="21"/>
        <v>https://nsmart.nhealth-asia.com/MTDPDB01/img.php?files=201802221109530.TRITEC+VAC.jpg</v>
      </c>
      <c r="E1391" t="s">
        <v>6684</v>
      </c>
      <c r="G1391" t="s">
        <v>6685</v>
      </c>
      <c r="H1391" t="s">
        <v>163</v>
      </c>
      <c r="I1391" t="s">
        <v>164</v>
      </c>
      <c r="L1391" t="s">
        <v>165</v>
      </c>
      <c r="N1391" t="s">
        <v>970</v>
      </c>
      <c r="O1391" t="s">
        <v>4623</v>
      </c>
      <c r="P1391" t="s">
        <v>1718</v>
      </c>
      <c r="Q1391" t="s">
        <v>28</v>
      </c>
      <c r="R1391" t="s">
        <v>1719</v>
      </c>
      <c r="T1391" t="s">
        <v>31</v>
      </c>
      <c r="U1391" t="s">
        <v>104</v>
      </c>
      <c r="V1391" t="s">
        <v>105</v>
      </c>
    </row>
    <row r="1392" spans="2:22">
      <c r="B1392" t="s">
        <v>6380</v>
      </c>
      <c r="C1392" s="2" t="str">
        <f t="shared" si="21"/>
        <v>https://nsmart.nhealth-asia.com/MTDPDB01/img.php?files=201802221110450.TRITEC++OXY.jpg</v>
      </c>
      <c r="E1392" t="s">
        <v>6686</v>
      </c>
      <c r="F1392" t="s">
        <v>30</v>
      </c>
      <c r="G1392" t="s">
        <v>6687</v>
      </c>
      <c r="H1392" t="s">
        <v>163</v>
      </c>
      <c r="I1392" t="s">
        <v>172</v>
      </c>
      <c r="L1392" t="s">
        <v>173</v>
      </c>
      <c r="M1392" t="s">
        <v>30</v>
      </c>
      <c r="N1392" t="s">
        <v>970</v>
      </c>
      <c r="O1392" t="s">
        <v>4623</v>
      </c>
      <c r="P1392" t="s">
        <v>1718</v>
      </c>
      <c r="Q1392" t="s">
        <v>28</v>
      </c>
      <c r="R1392" t="s">
        <v>1719</v>
      </c>
      <c r="S1392" t="s">
        <v>6688</v>
      </c>
      <c r="T1392" t="s">
        <v>31</v>
      </c>
      <c r="U1392" t="s">
        <v>104</v>
      </c>
      <c r="V1392" t="s">
        <v>105</v>
      </c>
    </row>
    <row r="1393" spans="2:23">
      <c r="B1393" t="s">
        <v>6689</v>
      </c>
      <c r="C1393" s="2" t="str">
        <f t="shared" si="21"/>
        <v>https://nsmart.nhealth-asia.com/MTDPDB01/img.php?files=202203311606100.ROSSMAX-HC700-BT.jpg</v>
      </c>
      <c r="E1393" t="s">
        <v>6690</v>
      </c>
      <c r="G1393" t="s">
        <v>6691</v>
      </c>
      <c r="H1393" t="s">
        <v>875</v>
      </c>
      <c r="I1393" t="s">
        <v>876</v>
      </c>
      <c r="L1393" t="s">
        <v>877</v>
      </c>
      <c r="M1393" t="s">
        <v>6692</v>
      </c>
      <c r="N1393" t="s">
        <v>879</v>
      </c>
      <c r="O1393" t="s">
        <v>880</v>
      </c>
      <c r="P1393" t="s">
        <v>568</v>
      </c>
      <c r="Q1393" t="s">
        <v>28</v>
      </c>
      <c r="R1393" t="s">
        <v>136</v>
      </c>
      <c r="T1393" t="s">
        <v>31</v>
      </c>
      <c r="U1393" t="s">
        <v>104</v>
      </c>
      <c r="V1393" t="s">
        <v>219</v>
      </c>
      <c r="W1393" t="s">
        <v>6693</v>
      </c>
    </row>
    <row r="1394" spans="2:23">
      <c r="B1394" t="s">
        <v>6689</v>
      </c>
      <c r="C1394" s="2" t="str">
        <f t="shared" si="21"/>
        <v>https://nsmart.nhealth-asia.com/MTDPDB01/img.php?files=202203311606100.ROSSMAX-HC700-BT.jpg</v>
      </c>
      <c r="E1394" t="s">
        <v>6694</v>
      </c>
      <c r="G1394" t="s">
        <v>6695</v>
      </c>
      <c r="H1394" t="s">
        <v>875</v>
      </c>
      <c r="I1394" t="s">
        <v>876</v>
      </c>
      <c r="L1394" t="s">
        <v>877</v>
      </c>
      <c r="M1394" t="s">
        <v>6696</v>
      </c>
      <c r="N1394" t="s">
        <v>879</v>
      </c>
      <c r="O1394" t="s">
        <v>880</v>
      </c>
      <c r="P1394" t="s">
        <v>568</v>
      </c>
      <c r="Q1394" t="s">
        <v>28</v>
      </c>
      <c r="R1394" t="s">
        <v>136</v>
      </c>
      <c r="T1394" t="s">
        <v>31</v>
      </c>
      <c r="U1394" t="s">
        <v>104</v>
      </c>
      <c r="V1394" t="s">
        <v>219</v>
      </c>
      <c r="W1394" t="s">
        <v>6693</v>
      </c>
    </row>
    <row r="1395" spans="2:23">
      <c r="B1395" t="s">
        <v>6689</v>
      </c>
      <c r="C1395" s="2" t="str">
        <f t="shared" si="21"/>
        <v>https://nsmart.nhealth-asia.com/MTDPDB01/img.php?files=202203311606100.ROSSMAX-HC700-BT.jpg</v>
      </c>
      <c r="E1395" t="s">
        <v>6697</v>
      </c>
      <c r="G1395" t="s">
        <v>6698</v>
      </c>
      <c r="H1395" t="s">
        <v>875</v>
      </c>
      <c r="I1395" t="s">
        <v>876</v>
      </c>
      <c r="L1395" t="s">
        <v>877</v>
      </c>
      <c r="M1395" t="s">
        <v>6699</v>
      </c>
      <c r="N1395" t="s">
        <v>879</v>
      </c>
      <c r="O1395" t="s">
        <v>880</v>
      </c>
      <c r="P1395" t="s">
        <v>568</v>
      </c>
      <c r="Q1395" t="s">
        <v>28</v>
      </c>
      <c r="R1395" t="s">
        <v>136</v>
      </c>
      <c r="T1395" t="s">
        <v>31</v>
      </c>
      <c r="U1395" t="s">
        <v>104</v>
      </c>
      <c r="V1395" t="s">
        <v>219</v>
      </c>
      <c r="W1395" t="s">
        <v>6693</v>
      </c>
    </row>
    <row r="1396" spans="2:23">
      <c r="B1396" t="s">
        <v>6375</v>
      </c>
      <c r="C1396" s="2" t="str">
        <f t="shared" si="21"/>
        <v>https://nsmart.nhealth-asia.com/MTDPDB01/img.php?files=201910051128330.OUT+AIR.jpg</v>
      </c>
      <c r="E1396" t="s">
        <v>6700</v>
      </c>
      <c r="F1396" t="s">
        <v>30</v>
      </c>
      <c r="G1396" t="s">
        <v>6701</v>
      </c>
      <c r="H1396" t="s">
        <v>163</v>
      </c>
      <c r="I1396" t="s">
        <v>1196</v>
      </c>
      <c r="L1396" t="s">
        <v>1197</v>
      </c>
      <c r="M1396" t="s">
        <v>30</v>
      </c>
      <c r="N1396" t="s">
        <v>970</v>
      </c>
      <c r="O1396" t="s">
        <v>4623</v>
      </c>
      <c r="P1396" t="s">
        <v>79</v>
      </c>
      <c r="Q1396" t="s">
        <v>28</v>
      </c>
      <c r="R1396" t="s">
        <v>80</v>
      </c>
      <c r="S1396" t="s">
        <v>6702</v>
      </c>
      <c r="T1396" t="s">
        <v>31</v>
      </c>
      <c r="U1396" t="s">
        <v>104</v>
      </c>
      <c r="V1396" t="s">
        <v>105</v>
      </c>
    </row>
    <row r="1397" spans="2:23">
      <c r="B1397" t="s">
        <v>6380</v>
      </c>
      <c r="C1397" s="2" t="str">
        <f t="shared" si="21"/>
        <v>https://nsmart.nhealth-asia.com/MTDPDB01/img.php?files=201802221110450.TRITEC++OXY.jpg</v>
      </c>
      <c r="E1397" t="s">
        <v>6703</v>
      </c>
      <c r="F1397" t="s">
        <v>30</v>
      </c>
      <c r="G1397" t="s">
        <v>6704</v>
      </c>
      <c r="H1397" t="s">
        <v>163</v>
      </c>
      <c r="I1397" t="s">
        <v>172</v>
      </c>
      <c r="L1397" t="s">
        <v>173</v>
      </c>
      <c r="M1397" t="s">
        <v>30</v>
      </c>
      <c r="N1397" t="s">
        <v>970</v>
      </c>
      <c r="O1397" t="s">
        <v>4623</v>
      </c>
      <c r="P1397" t="s">
        <v>79</v>
      </c>
      <c r="Q1397" t="s">
        <v>28</v>
      </c>
      <c r="R1397" t="s">
        <v>80</v>
      </c>
      <c r="S1397" t="s">
        <v>6702</v>
      </c>
      <c r="T1397" t="s">
        <v>31</v>
      </c>
      <c r="U1397" t="s">
        <v>104</v>
      </c>
      <c r="V1397" t="s">
        <v>105</v>
      </c>
    </row>
    <row r="1398" spans="2:23">
      <c r="B1398" t="s">
        <v>6705</v>
      </c>
      <c r="C1398" s="2" t="str">
        <f t="shared" si="21"/>
        <v>https://nsmart.nhealth-asia.com/MTDPDB01/img.php?files=202311291426200.LG-31HN713D.jpg</v>
      </c>
      <c r="E1398" t="s">
        <v>6706</v>
      </c>
      <c r="G1398" t="s">
        <v>6707</v>
      </c>
      <c r="L1398" t="s">
        <v>2813</v>
      </c>
      <c r="M1398" t="s">
        <v>6708</v>
      </c>
      <c r="N1398" t="s">
        <v>6588</v>
      </c>
      <c r="O1398" t="s">
        <v>6589</v>
      </c>
      <c r="P1398" t="s">
        <v>2526</v>
      </c>
      <c r="Q1398" t="s">
        <v>28</v>
      </c>
      <c r="R1398" t="s">
        <v>136</v>
      </c>
      <c r="T1398" t="s">
        <v>31</v>
      </c>
      <c r="U1398" t="s">
        <v>32</v>
      </c>
      <c r="V1398" t="s">
        <v>105</v>
      </c>
      <c r="W1398" t="s">
        <v>6709</v>
      </c>
    </row>
    <row r="1399" spans="2:23">
      <c r="B1399" t="s">
        <v>6705</v>
      </c>
      <c r="C1399" s="2" t="str">
        <f t="shared" si="21"/>
        <v>https://nsmart.nhealth-asia.com/MTDPDB01/img.php?files=202311291426200.LG-31HN713D.jpg</v>
      </c>
      <c r="E1399" t="s">
        <v>6710</v>
      </c>
      <c r="F1399" t="s">
        <v>6711</v>
      </c>
      <c r="G1399" t="s">
        <v>6712</v>
      </c>
      <c r="L1399" t="s">
        <v>2813</v>
      </c>
      <c r="M1399" t="s">
        <v>6713</v>
      </c>
      <c r="N1399" t="s">
        <v>6588</v>
      </c>
      <c r="O1399" t="s">
        <v>6589</v>
      </c>
      <c r="P1399" t="s">
        <v>2526</v>
      </c>
      <c r="Q1399" t="s">
        <v>28</v>
      </c>
      <c r="R1399" t="s">
        <v>252</v>
      </c>
      <c r="T1399" t="s">
        <v>31</v>
      </c>
      <c r="U1399" t="s">
        <v>32</v>
      </c>
      <c r="V1399" t="s">
        <v>105</v>
      </c>
      <c r="W1399" t="s">
        <v>6709</v>
      </c>
    </row>
    <row r="1400" spans="2:23">
      <c r="B1400" t="s">
        <v>6714</v>
      </c>
      <c r="C1400" s="2" t="str">
        <f t="shared" si="21"/>
        <v>https://nsmart.nhealth-asia.com/MTDPDB01/img.php?files=202311291426200.LG-31HN713D.jpg</v>
      </c>
      <c r="E1400" t="s">
        <v>6715</v>
      </c>
      <c r="G1400" t="s">
        <v>6716</v>
      </c>
      <c r="L1400" t="s">
        <v>2813</v>
      </c>
      <c r="M1400" t="s">
        <v>6717</v>
      </c>
      <c r="N1400" t="s">
        <v>6588</v>
      </c>
      <c r="O1400" t="s">
        <v>6589</v>
      </c>
      <c r="P1400" t="s">
        <v>2526</v>
      </c>
      <c r="Q1400" t="s">
        <v>28</v>
      </c>
      <c r="R1400" t="s">
        <v>136</v>
      </c>
      <c r="T1400" t="s">
        <v>31</v>
      </c>
      <c r="U1400" t="s">
        <v>32</v>
      </c>
      <c r="V1400" t="s">
        <v>105</v>
      </c>
      <c r="W1400" t="s">
        <v>6709</v>
      </c>
    </row>
    <row r="1401" spans="2:23">
      <c r="B1401" t="s">
        <v>6718</v>
      </c>
      <c r="C1401" s="2" t="str">
        <f t="shared" si="21"/>
        <v>https://nsmart.nhealth-asia.com/MTDPDB01/img.php?files=202311291419090.R.S.K-3D++YDC-3D.jpg</v>
      </c>
      <c r="E1401" t="s">
        <v>6719</v>
      </c>
      <c r="F1401" t="s">
        <v>6720</v>
      </c>
      <c r="G1401" t="s">
        <v>6721</v>
      </c>
      <c r="H1401" t="s">
        <v>1188</v>
      </c>
      <c r="I1401" t="s">
        <v>1189</v>
      </c>
      <c r="L1401" t="s">
        <v>1190</v>
      </c>
      <c r="M1401" t="s">
        <v>6722</v>
      </c>
      <c r="N1401" t="s">
        <v>6723</v>
      </c>
      <c r="O1401" t="s">
        <v>6724</v>
      </c>
      <c r="P1401" t="s">
        <v>1855</v>
      </c>
      <c r="Q1401" t="s">
        <v>28</v>
      </c>
      <c r="R1401" t="s">
        <v>252</v>
      </c>
      <c r="T1401" t="s">
        <v>31</v>
      </c>
      <c r="U1401" t="s">
        <v>104</v>
      </c>
      <c r="V1401" t="s">
        <v>105</v>
      </c>
      <c r="W1401" t="s">
        <v>6725</v>
      </c>
    </row>
    <row r="1402" spans="2:23">
      <c r="B1402" t="s">
        <v>6718</v>
      </c>
      <c r="C1402" s="2" t="str">
        <f t="shared" si="21"/>
        <v>https://nsmart.nhealth-asia.com/MTDPDB01/img.php?files=202311291419090.R.S.K-3D++YDC-3D.jpg</v>
      </c>
      <c r="E1402" t="s">
        <v>6726</v>
      </c>
      <c r="F1402" t="s">
        <v>6727</v>
      </c>
      <c r="G1402" t="s">
        <v>6728</v>
      </c>
      <c r="H1402" t="s">
        <v>1188</v>
      </c>
      <c r="I1402" t="s">
        <v>1189</v>
      </c>
      <c r="L1402" t="s">
        <v>1190</v>
      </c>
      <c r="M1402" t="s">
        <v>6729</v>
      </c>
      <c r="N1402" t="s">
        <v>6723</v>
      </c>
      <c r="O1402" t="s">
        <v>6724</v>
      </c>
      <c r="P1402" t="s">
        <v>1855</v>
      </c>
      <c r="Q1402" t="s">
        <v>28</v>
      </c>
      <c r="R1402" t="s">
        <v>252</v>
      </c>
      <c r="T1402" t="s">
        <v>31</v>
      </c>
      <c r="U1402" t="s">
        <v>104</v>
      </c>
      <c r="V1402" t="s">
        <v>105</v>
      </c>
      <c r="W1402" t="s">
        <v>6730</v>
      </c>
    </row>
    <row r="1403" spans="2:23">
      <c r="B1403" t="s">
        <v>6718</v>
      </c>
      <c r="C1403" s="2" t="str">
        <f t="shared" si="21"/>
        <v>https://nsmart.nhealth-asia.com/MTDPDB01/img.php?files=202311291419090.R.S.K-3D++YDC-3D.jpg</v>
      </c>
      <c r="E1403" t="s">
        <v>6731</v>
      </c>
      <c r="F1403" t="s">
        <v>6732</v>
      </c>
      <c r="G1403" t="s">
        <v>6733</v>
      </c>
      <c r="H1403" t="s">
        <v>1188</v>
      </c>
      <c r="I1403" t="s">
        <v>1189</v>
      </c>
      <c r="L1403" t="s">
        <v>1190</v>
      </c>
      <c r="M1403" t="s">
        <v>6734</v>
      </c>
      <c r="N1403" t="s">
        <v>6723</v>
      </c>
      <c r="O1403" t="s">
        <v>6724</v>
      </c>
      <c r="P1403" t="s">
        <v>1855</v>
      </c>
      <c r="Q1403" t="s">
        <v>28</v>
      </c>
      <c r="R1403" t="s">
        <v>252</v>
      </c>
      <c r="T1403" t="s">
        <v>31</v>
      </c>
      <c r="U1403" t="s">
        <v>104</v>
      </c>
      <c r="V1403" t="s">
        <v>105</v>
      </c>
      <c r="W1403" t="s">
        <v>6730</v>
      </c>
    </row>
    <row r="1404" spans="2:23">
      <c r="B1404" t="s">
        <v>6718</v>
      </c>
      <c r="C1404" s="2" t="str">
        <f t="shared" si="21"/>
        <v>https://nsmart.nhealth-asia.com/MTDPDB01/img.php?files=202311291419090.R.S.K-3D++YDC-3D.jpg</v>
      </c>
      <c r="E1404" t="s">
        <v>6735</v>
      </c>
      <c r="F1404" t="s">
        <v>6736</v>
      </c>
      <c r="G1404" t="s">
        <v>6737</v>
      </c>
      <c r="H1404" t="s">
        <v>1188</v>
      </c>
      <c r="I1404" t="s">
        <v>1189</v>
      </c>
      <c r="L1404" t="s">
        <v>1190</v>
      </c>
      <c r="M1404" t="s">
        <v>6738</v>
      </c>
      <c r="N1404" t="s">
        <v>6723</v>
      </c>
      <c r="O1404" t="s">
        <v>6724</v>
      </c>
      <c r="P1404" t="s">
        <v>1855</v>
      </c>
      <c r="Q1404" t="s">
        <v>28</v>
      </c>
      <c r="R1404" t="s">
        <v>252</v>
      </c>
      <c r="T1404" t="s">
        <v>31</v>
      </c>
      <c r="U1404" t="s">
        <v>104</v>
      </c>
      <c r="V1404" t="s">
        <v>105</v>
      </c>
      <c r="W1404" t="s">
        <v>6725</v>
      </c>
    </row>
    <row r="1405" spans="2:23">
      <c r="B1405" t="s">
        <v>6739</v>
      </c>
      <c r="C1405" s="2" t="str">
        <f t="shared" si="21"/>
        <v>https://nsmart.nhealth-asia.com/MTDPDB01/img.php?files=202312081147440.SULLAIR-SPE-125.jpg</v>
      </c>
      <c r="E1405" t="s">
        <v>6740</v>
      </c>
      <c r="F1405" t="s">
        <v>30</v>
      </c>
      <c r="G1405" t="s">
        <v>6741</v>
      </c>
      <c r="L1405" t="s">
        <v>6742</v>
      </c>
      <c r="M1405" t="s">
        <v>6743</v>
      </c>
      <c r="N1405" t="s">
        <v>6744</v>
      </c>
      <c r="O1405" t="s">
        <v>6745</v>
      </c>
      <c r="P1405" t="s">
        <v>1968</v>
      </c>
      <c r="Q1405" t="s">
        <v>28</v>
      </c>
      <c r="R1405" t="s">
        <v>252</v>
      </c>
      <c r="T1405" t="s">
        <v>31</v>
      </c>
      <c r="U1405" t="s">
        <v>32</v>
      </c>
      <c r="V1405" t="s">
        <v>105</v>
      </c>
      <c r="W1405" t="s">
        <v>6746</v>
      </c>
    </row>
    <row r="1406" spans="2:23">
      <c r="B1406" t="s">
        <v>6747</v>
      </c>
      <c r="C1406" s="2" t="str">
        <f t="shared" si="21"/>
        <v>https://nsmart.nhealth-asia.com/MTDPDB01/img.php?files=201810071849360.nellcor_portable_spo2_patient_monitoring_system_800x800_3.jpg</v>
      </c>
      <c r="E1406" t="s">
        <v>6748</v>
      </c>
      <c r="F1406" t="s">
        <v>30</v>
      </c>
      <c r="G1406" t="s">
        <v>6749</v>
      </c>
      <c r="H1406" t="s">
        <v>441</v>
      </c>
      <c r="I1406" t="s">
        <v>442</v>
      </c>
      <c r="L1406" t="s">
        <v>443</v>
      </c>
      <c r="M1406" t="s">
        <v>6750</v>
      </c>
      <c r="N1406" t="s">
        <v>3344</v>
      </c>
      <c r="O1406" t="s">
        <v>6751</v>
      </c>
      <c r="P1406" t="s">
        <v>447</v>
      </c>
      <c r="Q1406" t="s">
        <v>28</v>
      </c>
      <c r="R1406" t="s">
        <v>448</v>
      </c>
      <c r="T1406" t="s">
        <v>31</v>
      </c>
      <c r="U1406" t="s">
        <v>32</v>
      </c>
      <c r="V1406" t="s">
        <v>33</v>
      </c>
      <c r="W1406" t="s">
        <v>6752</v>
      </c>
    </row>
    <row r="1407" spans="2:23">
      <c r="B1407" t="s">
        <v>6753</v>
      </c>
      <c r="C1407" s="2" t="str">
        <f t="shared" si="21"/>
        <v>https://nsmart.nhealth-asia.com/MTDPDB01/img.php?files=202311221311550.DELL-P2422H.jpg</v>
      </c>
      <c r="E1407" t="s">
        <v>6754</v>
      </c>
      <c r="F1407" t="s">
        <v>6755</v>
      </c>
      <c r="G1407" t="s">
        <v>6756</v>
      </c>
      <c r="H1407" t="s">
        <v>636</v>
      </c>
      <c r="I1407" t="s">
        <v>637</v>
      </c>
      <c r="L1407" t="s">
        <v>638</v>
      </c>
      <c r="M1407" t="s">
        <v>6757</v>
      </c>
      <c r="N1407" t="s">
        <v>238</v>
      </c>
      <c r="O1407" t="s">
        <v>6758</v>
      </c>
      <c r="P1407" t="s">
        <v>447</v>
      </c>
      <c r="Q1407" t="s">
        <v>28</v>
      </c>
      <c r="R1407" t="s">
        <v>448</v>
      </c>
      <c r="T1407" t="s">
        <v>752</v>
      </c>
      <c r="U1407" t="s">
        <v>32</v>
      </c>
      <c r="V1407" t="s">
        <v>105</v>
      </c>
    </row>
    <row r="1408" spans="2:23">
      <c r="B1408" t="s">
        <v>6753</v>
      </c>
      <c r="C1408" s="2" t="str">
        <f t="shared" ref="C1408:C1471" si="22">"https://nsmart.nhealth-asia.com/MTDPDB01/img.php?files="&amp;INDEX(_xlfn.TEXTSPLIT(B1408,"files="),1,2)</f>
        <v>https://nsmart.nhealth-asia.com/MTDPDB01/img.php?files=202311221311550.DELL-P2422H.jpg</v>
      </c>
      <c r="E1408" t="s">
        <v>6759</v>
      </c>
      <c r="F1408" t="s">
        <v>6760</v>
      </c>
      <c r="G1408" t="s">
        <v>6761</v>
      </c>
      <c r="H1408" t="s">
        <v>636</v>
      </c>
      <c r="I1408" t="s">
        <v>637</v>
      </c>
      <c r="L1408" t="s">
        <v>638</v>
      </c>
      <c r="M1408" t="s">
        <v>6757</v>
      </c>
      <c r="N1408" t="s">
        <v>238</v>
      </c>
      <c r="O1408" t="s">
        <v>6758</v>
      </c>
      <c r="P1408" t="s">
        <v>447</v>
      </c>
      <c r="Q1408" t="s">
        <v>28</v>
      </c>
      <c r="R1408" t="s">
        <v>448</v>
      </c>
      <c r="T1408" t="s">
        <v>31</v>
      </c>
      <c r="U1408" t="s">
        <v>32</v>
      </c>
      <c r="V1408" t="s">
        <v>105</v>
      </c>
    </row>
    <row r="1409" spans="2:23">
      <c r="B1409" t="s">
        <v>6762</v>
      </c>
      <c r="C1409" s="2" t="str">
        <f t="shared" si="22"/>
        <v>https://nsmart.nhealth-asia.com/MTDPDB01/img.php?files=202311221314090.GE+HEALTHCARE-MAS800.jpg</v>
      </c>
      <c r="E1409" t="s">
        <v>6763</v>
      </c>
      <c r="F1409" t="s">
        <v>6760</v>
      </c>
      <c r="G1409" t="s">
        <v>6764</v>
      </c>
      <c r="L1409" t="s">
        <v>543</v>
      </c>
      <c r="M1409" t="s">
        <v>6765</v>
      </c>
      <c r="N1409" t="s">
        <v>468</v>
      </c>
      <c r="O1409" t="s">
        <v>6766</v>
      </c>
      <c r="P1409" t="s">
        <v>447</v>
      </c>
      <c r="Q1409" t="s">
        <v>28</v>
      </c>
      <c r="R1409" t="s">
        <v>448</v>
      </c>
      <c r="T1409" t="s">
        <v>31</v>
      </c>
      <c r="U1409" t="s">
        <v>32</v>
      </c>
      <c r="V1409" t="s">
        <v>105</v>
      </c>
      <c r="W1409" t="s">
        <v>6767</v>
      </c>
    </row>
    <row r="1410" spans="2:23">
      <c r="B1410" t="s">
        <v>6768</v>
      </c>
      <c r="C1410" s="2" t="str">
        <f t="shared" si="22"/>
        <v>https://nsmart.nhealth-asia.com/MTDPDB01/img.php?files=202311211326360.NEC-ACCUSYNC+LCD52V.jpg</v>
      </c>
      <c r="E1410" t="s">
        <v>6769</v>
      </c>
      <c r="F1410" t="s">
        <v>6770</v>
      </c>
      <c r="G1410" t="s">
        <v>6771</v>
      </c>
      <c r="H1410" t="s">
        <v>636</v>
      </c>
      <c r="I1410" t="s">
        <v>637</v>
      </c>
      <c r="L1410" t="s">
        <v>638</v>
      </c>
      <c r="M1410" t="s">
        <v>6772</v>
      </c>
      <c r="N1410" t="s">
        <v>6773</v>
      </c>
      <c r="O1410" t="s">
        <v>6774</v>
      </c>
      <c r="P1410" t="s">
        <v>307</v>
      </c>
      <c r="Q1410" t="s">
        <v>28</v>
      </c>
      <c r="R1410" t="s">
        <v>155</v>
      </c>
      <c r="S1410" t="s">
        <v>30</v>
      </c>
      <c r="T1410" t="s">
        <v>598</v>
      </c>
      <c r="U1410" t="s">
        <v>32</v>
      </c>
      <c r="V1410" t="s">
        <v>105</v>
      </c>
      <c r="W1410" t="s">
        <v>6775</v>
      </c>
    </row>
    <row r="1411" spans="2:23">
      <c r="B1411" t="s">
        <v>6776</v>
      </c>
      <c r="C1411" s="2" t="str">
        <f t="shared" si="22"/>
        <v>https://nsmart.nhealth-asia.com/MTDPDB01/img.php?files=202311211323310.HEWLETT+PACKARD-HSTND-2101-G.jpg</v>
      </c>
      <c r="E1411" t="s">
        <v>6777</v>
      </c>
      <c r="F1411" t="s">
        <v>6770</v>
      </c>
      <c r="G1411" t="s">
        <v>6778</v>
      </c>
      <c r="H1411" t="s">
        <v>636</v>
      </c>
      <c r="I1411" t="s">
        <v>637</v>
      </c>
      <c r="L1411" t="s">
        <v>638</v>
      </c>
      <c r="M1411" t="s">
        <v>6779</v>
      </c>
      <c r="N1411" t="s">
        <v>6780</v>
      </c>
      <c r="O1411" t="s">
        <v>6781</v>
      </c>
      <c r="P1411" t="s">
        <v>307</v>
      </c>
      <c r="Q1411" t="s">
        <v>28</v>
      </c>
      <c r="R1411" t="s">
        <v>155</v>
      </c>
      <c r="S1411" t="s">
        <v>30</v>
      </c>
      <c r="T1411" t="s">
        <v>598</v>
      </c>
      <c r="U1411" t="s">
        <v>32</v>
      </c>
      <c r="V1411" t="s">
        <v>105</v>
      </c>
      <c r="W1411" t="s">
        <v>6775</v>
      </c>
    </row>
    <row r="1412" spans="2:23">
      <c r="B1412" t="s">
        <v>6776</v>
      </c>
      <c r="C1412" s="2" t="str">
        <f t="shared" si="22"/>
        <v>https://nsmart.nhealth-asia.com/MTDPDB01/img.php?files=202311211323310.HEWLETT+PACKARD-HSTND-2101-G.jpg</v>
      </c>
      <c r="E1412" t="s">
        <v>6782</v>
      </c>
      <c r="F1412" t="s">
        <v>6770</v>
      </c>
      <c r="G1412" t="s">
        <v>6783</v>
      </c>
      <c r="H1412" t="s">
        <v>636</v>
      </c>
      <c r="I1412" t="s">
        <v>637</v>
      </c>
      <c r="L1412" t="s">
        <v>638</v>
      </c>
      <c r="M1412" t="s">
        <v>6784</v>
      </c>
      <c r="N1412" t="s">
        <v>6780</v>
      </c>
      <c r="O1412" t="s">
        <v>6781</v>
      </c>
      <c r="P1412" t="s">
        <v>307</v>
      </c>
      <c r="Q1412" t="s">
        <v>28</v>
      </c>
      <c r="R1412" t="s">
        <v>155</v>
      </c>
      <c r="S1412" t="s">
        <v>30</v>
      </c>
      <c r="T1412" t="s">
        <v>598</v>
      </c>
      <c r="U1412" t="s">
        <v>32</v>
      </c>
      <c r="V1412" t="s">
        <v>105</v>
      </c>
      <c r="W1412" t="s">
        <v>6785</v>
      </c>
    </row>
    <row r="1413" spans="2:23">
      <c r="B1413" t="s">
        <v>6786</v>
      </c>
      <c r="C1413" s="2" t="str">
        <f t="shared" si="22"/>
        <v>https://nsmart.nhealth-asia.com/MTDPDB01/img.php?files=202311161617350.WELCH+ALLYN-25020L.jpg</v>
      </c>
      <c r="E1413" t="s">
        <v>6787</v>
      </c>
      <c r="G1413" t="s">
        <v>6788</v>
      </c>
      <c r="H1413" t="s">
        <v>202</v>
      </c>
      <c r="I1413" t="s">
        <v>203</v>
      </c>
      <c r="L1413" t="s">
        <v>204</v>
      </c>
      <c r="M1413" t="s">
        <v>30</v>
      </c>
      <c r="N1413" t="s">
        <v>279</v>
      </c>
      <c r="O1413" t="s">
        <v>1411</v>
      </c>
      <c r="P1413" t="s">
        <v>281</v>
      </c>
      <c r="Q1413" t="s">
        <v>28</v>
      </c>
      <c r="R1413" t="s">
        <v>282</v>
      </c>
      <c r="T1413" t="s">
        <v>31</v>
      </c>
      <c r="U1413" t="s">
        <v>104</v>
      </c>
      <c r="V1413" t="s">
        <v>105</v>
      </c>
      <c r="W1413" t="s">
        <v>6789</v>
      </c>
    </row>
    <row r="1414" spans="2:23">
      <c r="B1414" t="s">
        <v>6786</v>
      </c>
      <c r="C1414" s="2" t="str">
        <f t="shared" si="22"/>
        <v>https://nsmart.nhealth-asia.com/MTDPDB01/img.php?files=202311161617350.WELCH+ALLYN-25020L.jpg</v>
      </c>
      <c r="E1414" t="s">
        <v>6790</v>
      </c>
      <c r="G1414" t="s">
        <v>6791</v>
      </c>
      <c r="H1414" t="s">
        <v>202</v>
      </c>
      <c r="I1414" t="s">
        <v>203</v>
      </c>
      <c r="L1414" t="s">
        <v>204</v>
      </c>
      <c r="M1414" t="s">
        <v>30</v>
      </c>
      <c r="N1414" t="s">
        <v>279</v>
      </c>
      <c r="O1414" t="s">
        <v>1411</v>
      </c>
      <c r="P1414" t="s">
        <v>281</v>
      </c>
      <c r="Q1414" t="s">
        <v>28</v>
      </c>
      <c r="R1414" t="s">
        <v>282</v>
      </c>
      <c r="T1414" t="s">
        <v>31</v>
      </c>
      <c r="U1414" t="s">
        <v>32</v>
      </c>
      <c r="V1414" t="s">
        <v>105</v>
      </c>
      <c r="W1414" t="s">
        <v>6789</v>
      </c>
    </row>
    <row r="1415" spans="2:23">
      <c r="B1415" t="s">
        <v>6786</v>
      </c>
      <c r="C1415" s="2" t="str">
        <f t="shared" si="22"/>
        <v>https://nsmart.nhealth-asia.com/MTDPDB01/img.php?files=202311161617350.WELCH+ALLYN-25020L.jpg</v>
      </c>
      <c r="E1415" t="s">
        <v>6792</v>
      </c>
      <c r="G1415" t="s">
        <v>6793</v>
      </c>
      <c r="H1415" t="s">
        <v>202</v>
      </c>
      <c r="I1415" t="s">
        <v>203</v>
      </c>
      <c r="L1415" t="s">
        <v>204</v>
      </c>
      <c r="M1415" t="s">
        <v>30</v>
      </c>
      <c r="N1415" t="s">
        <v>279</v>
      </c>
      <c r="O1415" t="s">
        <v>1411</v>
      </c>
      <c r="P1415" t="s">
        <v>490</v>
      </c>
      <c r="Q1415" t="s">
        <v>28</v>
      </c>
      <c r="R1415" t="s">
        <v>491</v>
      </c>
      <c r="T1415" t="s">
        <v>31</v>
      </c>
      <c r="U1415" t="s">
        <v>104</v>
      </c>
      <c r="V1415" t="s">
        <v>105</v>
      </c>
      <c r="W1415" t="s">
        <v>6794</v>
      </c>
    </row>
    <row r="1416" spans="2:23">
      <c r="B1416" t="s">
        <v>6786</v>
      </c>
      <c r="C1416" s="2" t="str">
        <f t="shared" si="22"/>
        <v>https://nsmart.nhealth-asia.com/MTDPDB01/img.php?files=202311161617350.WELCH+ALLYN-25020L.jpg</v>
      </c>
      <c r="E1416" t="s">
        <v>6795</v>
      </c>
      <c r="G1416" t="s">
        <v>6796</v>
      </c>
      <c r="H1416" t="s">
        <v>202</v>
      </c>
      <c r="I1416" t="s">
        <v>203</v>
      </c>
      <c r="L1416" t="s">
        <v>204</v>
      </c>
      <c r="M1416" t="s">
        <v>30</v>
      </c>
      <c r="N1416" t="s">
        <v>279</v>
      </c>
      <c r="O1416" t="s">
        <v>1411</v>
      </c>
      <c r="P1416" t="s">
        <v>490</v>
      </c>
      <c r="Q1416" t="s">
        <v>28</v>
      </c>
      <c r="R1416" t="s">
        <v>491</v>
      </c>
      <c r="T1416" t="s">
        <v>31</v>
      </c>
      <c r="U1416" t="s">
        <v>32</v>
      </c>
      <c r="V1416" t="s">
        <v>105</v>
      </c>
      <c r="W1416" t="s">
        <v>6797</v>
      </c>
    </row>
    <row r="1417" spans="2:23">
      <c r="B1417" t="s">
        <v>6798</v>
      </c>
      <c r="C1417" s="2" t="str">
        <f t="shared" si="22"/>
        <v>https://nsmart.nhealth-asia.com/MTDPDB01/img.php?files=202412121550030.NTX.jpg</v>
      </c>
      <c r="E1417" t="s">
        <v>6799</v>
      </c>
      <c r="G1417" t="s">
        <v>6800</v>
      </c>
      <c r="L1417" t="s">
        <v>3972</v>
      </c>
      <c r="M1417" t="s">
        <v>6801</v>
      </c>
      <c r="N1417" t="s">
        <v>3974</v>
      </c>
      <c r="O1417" t="s">
        <v>3975</v>
      </c>
      <c r="P1417" t="s">
        <v>1089</v>
      </c>
      <c r="Q1417" t="s">
        <v>28</v>
      </c>
      <c r="R1417" t="s">
        <v>80</v>
      </c>
      <c r="T1417" t="s">
        <v>31</v>
      </c>
      <c r="U1417" t="s">
        <v>104</v>
      </c>
      <c r="V1417" t="s">
        <v>105</v>
      </c>
      <c r="W1417" t="s">
        <v>6802</v>
      </c>
    </row>
    <row r="1418" spans="2:23">
      <c r="B1418" t="s">
        <v>6803</v>
      </c>
      <c r="C1418" s="2" t="str">
        <f t="shared" si="22"/>
        <v>https://nsmart.nhealth-asia.com/MTDPDB01/img.php?files=201901212034280.Hamilton+Thorne-LYKOS.jpg</v>
      </c>
      <c r="E1418" t="s">
        <v>6804</v>
      </c>
      <c r="G1418" t="s">
        <v>6805</v>
      </c>
      <c r="L1418" t="s">
        <v>3980</v>
      </c>
      <c r="M1418" t="s">
        <v>6806</v>
      </c>
      <c r="N1418" t="s">
        <v>3982</v>
      </c>
      <c r="O1418" t="s">
        <v>3983</v>
      </c>
      <c r="P1418" t="s">
        <v>1089</v>
      </c>
      <c r="Q1418" t="s">
        <v>28</v>
      </c>
      <c r="R1418" t="s">
        <v>80</v>
      </c>
      <c r="T1418" t="s">
        <v>31</v>
      </c>
      <c r="U1418" t="s">
        <v>32</v>
      </c>
      <c r="V1418" t="s">
        <v>105</v>
      </c>
    </row>
    <row r="1419" spans="2:23">
      <c r="B1419" t="s">
        <v>6807</v>
      </c>
      <c r="C1419" s="2" t="str">
        <f t="shared" si="22"/>
        <v>https://nsmart.nhealth-asia.com/MTDPDB01/img.php?files=202311161633360.ARGON+MEDICAL+DEVICE-PRO-MAG.jpg</v>
      </c>
      <c r="E1419" t="s">
        <v>6808</v>
      </c>
      <c r="G1419" t="s">
        <v>6809</v>
      </c>
      <c r="H1419" t="s">
        <v>5922</v>
      </c>
      <c r="I1419" t="s">
        <v>5923</v>
      </c>
      <c r="L1419" t="s">
        <v>5924</v>
      </c>
      <c r="M1419" t="s">
        <v>6810</v>
      </c>
      <c r="N1419" t="s">
        <v>5926</v>
      </c>
      <c r="O1419" t="s">
        <v>5927</v>
      </c>
      <c r="P1419" t="s">
        <v>2526</v>
      </c>
      <c r="Q1419" t="s">
        <v>28</v>
      </c>
      <c r="R1419" t="s">
        <v>136</v>
      </c>
      <c r="T1419" t="s">
        <v>31</v>
      </c>
      <c r="U1419" t="s">
        <v>104</v>
      </c>
      <c r="V1419" t="s">
        <v>105</v>
      </c>
      <c r="W1419" t="s">
        <v>6811</v>
      </c>
    </row>
    <row r="1420" spans="2:23">
      <c r="B1420" t="s">
        <v>6807</v>
      </c>
      <c r="C1420" s="2" t="str">
        <f t="shared" si="22"/>
        <v>https://nsmart.nhealth-asia.com/MTDPDB01/img.php?files=202311161633360.ARGON+MEDICAL+DEVICE-PRO-MAG.jpg</v>
      </c>
      <c r="E1420" t="s">
        <v>6812</v>
      </c>
      <c r="G1420" t="s">
        <v>6813</v>
      </c>
      <c r="H1420" t="s">
        <v>5922</v>
      </c>
      <c r="I1420" t="s">
        <v>5923</v>
      </c>
      <c r="L1420" t="s">
        <v>5924</v>
      </c>
      <c r="M1420" t="s">
        <v>6814</v>
      </c>
      <c r="N1420" t="s">
        <v>5926</v>
      </c>
      <c r="O1420" t="s">
        <v>5927</v>
      </c>
      <c r="P1420" t="s">
        <v>2526</v>
      </c>
      <c r="Q1420" t="s">
        <v>28</v>
      </c>
      <c r="R1420" t="s">
        <v>136</v>
      </c>
      <c r="T1420" t="s">
        <v>598</v>
      </c>
      <c r="U1420" t="s">
        <v>104</v>
      </c>
      <c r="V1420" t="s">
        <v>105</v>
      </c>
      <c r="W1420" t="s">
        <v>6811</v>
      </c>
    </row>
    <row r="1421" spans="2:23">
      <c r="B1421" t="s">
        <v>6815</v>
      </c>
      <c r="C1421" s="2" t="str">
        <f t="shared" si="22"/>
        <v>https://nsmart.nhealth-asia.com/MTDPDB01/img.php?files=202303270907380.GE+HEALTH-MAC+5+A4.jpg</v>
      </c>
      <c r="E1421" t="s">
        <v>6816</v>
      </c>
      <c r="F1421" t="s">
        <v>6817</v>
      </c>
      <c r="G1421" t="s">
        <v>6818</v>
      </c>
      <c r="H1421" t="s">
        <v>1313</v>
      </c>
      <c r="I1421" t="s">
        <v>1314</v>
      </c>
      <c r="L1421" t="s">
        <v>1315</v>
      </c>
      <c r="M1421" t="s">
        <v>6819</v>
      </c>
      <c r="N1421" t="s">
        <v>468</v>
      </c>
      <c r="O1421" t="s">
        <v>1317</v>
      </c>
      <c r="P1421" t="s">
        <v>568</v>
      </c>
      <c r="Q1421" t="s">
        <v>28</v>
      </c>
      <c r="R1421" t="s">
        <v>136</v>
      </c>
      <c r="S1421" t="s">
        <v>4892</v>
      </c>
      <c r="T1421" t="s">
        <v>31</v>
      </c>
      <c r="U1421" t="s">
        <v>32</v>
      </c>
      <c r="V1421" t="s">
        <v>33</v>
      </c>
    </row>
    <row r="1422" spans="2:23">
      <c r="B1422" t="s">
        <v>6820</v>
      </c>
      <c r="C1422" s="2" t="str">
        <f t="shared" si="22"/>
        <v>https://nsmart.nhealth-asia.com/MTDPDB01/img.php?files=201904301356110.ABBOTT+LABORATORIES+MODEL+i-STAT+1.jpg</v>
      </c>
      <c r="E1422" t="s">
        <v>6821</v>
      </c>
      <c r="F1422" t="s">
        <v>6822</v>
      </c>
      <c r="G1422" t="s">
        <v>6823</v>
      </c>
      <c r="L1422" t="s">
        <v>6297</v>
      </c>
      <c r="M1422" t="s">
        <v>6824</v>
      </c>
      <c r="N1422" t="s">
        <v>6299</v>
      </c>
      <c r="O1422" t="s">
        <v>6300</v>
      </c>
      <c r="P1422" t="s">
        <v>331</v>
      </c>
      <c r="Q1422" t="s">
        <v>28</v>
      </c>
      <c r="R1422" t="s">
        <v>252</v>
      </c>
      <c r="T1422" t="s">
        <v>31</v>
      </c>
      <c r="U1422" t="s">
        <v>32</v>
      </c>
      <c r="V1422" t="s">
        <v>33</v>
      </c>
      <c r="W1422" t="s">
        <v>6825</v>
      </c>
    </row>
    <row r="1423" spans="2:23">
      <c r="B1423" t="s">
        <v>6826</v>
      </c>
      <c r="C1423" s="2" t="str">
        <f t="shared" si="22"/>
        <v>https://nsmart.nhealth-asia.com/MTDPDB01/img.php?files=202311100848240.ASTEC-EC62.jpg</v>
      </c>
      <c r="E1423" t="s">
        <v>6827</v>
      </c>
      <c r="F1423" t="s">
        <v>6828</v>
      </c>
      <c r="G1423" t="s">
        <v>6829</v>
      </c>
      <c r="L1423" t="s">
        <v>3993</v>
      </c>
      <c r="M1423" t="s">
        <v>6830</v>
      </c>
      <c r="N1423" t="s">
        <v>1354</v>
      </c>
      <c r="O1423" t="s">
        <v>4001</v>
      </c>
      <c r="P1423" t="s">
        <v>1089</v>
      </c>
      <c r="Q1423" t="s">
        <v>28</v>
      </c>
      <c r="R1423" t="s">
        <v>80</v>
      </c>
      <c r="T1423" t="s">
        <v>31</v>
      </c>
      <c r="U1423" t="s">
        <v>32</v>
      </c>
      <c r="V1423" t="s">
        <v>33</v>
      </c>
    </row>
    <row r="1424" spans="2:23">
      <c r="B1424" t="s">
        <v>6831</v>
      </c>
      <c r="C1424" s="2" t="str">
        <f t="shared" si="22"/>
        <v>https://nsmart.nhealth-asia.com/MTDPDB01/img.php?files=202311100855020.NIKON-ECLIPSE+TI2-U.jpg</v>
      </c>
      <c r="E1424" t="s">
        <v>6832</v>
      </c>
      <c r="G1424" t="s">
        <v>6833</v>
      </c>
      <c r="L1424" t="s">
        <v>3987</v>
      </c>
      <c r="M1424" t="s">
        <v>6834</v>
      </c>
      <c r="N1424" t="s">
        <v>1343</v>
      </c>
      <c r="O1424" t="s">
        <v>3989</v>
      </c>
      <c r="P1424" t="s">
        <v>1089</v>
      </c>
      <c r="Q1424" t="s">
        <v>28</v>
      </c>
      <c r="R1424" t="s">
        <v>80</v>
      </c>
      <c r="T1424" t="s">
        <v>31</v>
      </c>
      <c r="U1424" t="s">
        <v>32</v>
      </c>
      <c r="V1424" t="s">
        <v>105</v>
      </c>
      <c r="W1424" t="s">
        <v>6835</v>
      </c>
    </row>
    <row r="1425" spans="2:23">
      <c r="B1425" t="s">
        <v>6836</v>
      </c>
      <c r="C1425" s="2" t="str">
        <f t="shared" si="22"/>
        <v>https://nsmart.nhealth-asia.com/MTDPDB01/img.php?files=202310301316380.LABORIE-UROCAP+V.jpg</v>
      </c>
      <c r="E1425" t="s">
        <v>6837</v>
      </c>
      <c r="F1425" t="s">
        <v>6838</v>
      </c>
      <c r="G1425" t="s">
        <v>6839</v>
      </c>
      <c r="L1425" t="s">
        <v>6840</v>
      </c>
      <c r="M1425" t="s">
        <v>6841</v>
      </c>
      <c r="N1425" t="s">
        <v>6842</v>
      </c>
      <c r="O1425" t="s">
        <v>6843</v>
      </c>
      <c r="P1425" t="s">
        <v>2434</v>
      </c>
      <c r="Q1425" t="s">
        <v>28</v>
      </c>
      <c r="R1425" t="s">
        <v>1719</v>
      </c>
      <c r="S1425" t="s">
        <v>30</v>
      </c>
      <c r="T1425" t="s">
        <v>31</v>
      </c>
      <c r="U1425" t="s">
        <v>32</v>
      </c>
      <c r="V1425" t="s">
        <v>33</v>
      </c>
      <c r="W1425" t="s">
        <v>6844</v>
      </c>
    </row>
    <row r="1426" spans="2:23">
      <c r="B1426" t="s">
        <v>6845</v>
      </c>
      <c r="C1426" s="2" t="str">
        <f t="shared" si="22"/>
        <v>https://nsmart.nhealth-asia.com/MTDPDB01/img.php?files=202311032030190.SANDEN+INTERCOOL-SCF-0115.jpg</v>
      </c>
      <c r="E1426" t="s">
        <v>6846</v>
      </c>
      <c r="F1426" t="s">
        <v>6847</v>
      </c>
      <c r="G1426" t="s">
        <v>6848</v>
      </c>
      <c r="H1426" t="s">
        <v>52</v>
      </c>
      <c r="I1426" t="s">
        <v>53</v>
      </c>
      <c r="L1426" t="s">
        <v>54</v>
      </c>
      <c r="M1426" t="s">
        <v>6849</v>
      </c>
      <c r="N1426" t="s">
        <v>6850</v>
      </c>
      <c r="O1426" t="s">
        <v>6851</v>
      </c>
      <c r="P1426" t="s">
        <v>767</v>
      </c>
      <c r="Q1426" t="s">
        <v>28</v>
      </c>
      <c r="R1426" t="s">
        <v>1719</v>
      </c>
      <c r="T1426" t="s">
        <v>31</v>
      </c>
      <c r="U1426" t="s">
        <v>104</v>
      </c>
      <c r="V1426" t="s">
        <v>105</v>
      </c>
      <c r="W1426" t="s">
        <v>6852</v>
      </c>
    </row>
    <row r="1427" spans="2:23">
      <c r="B1427" t="s">
        <v>6853</v>
      </c>
      <c r="C1427" s="2" t="str">
        <f t="shared" si="22"/>
        <v>https://nsmart.nhealth-asia.com/MTDPDB01/img.php?files=202003031236120.pip+100100en.jpg</v>
      </c>
      <c r="E1427" t="s">
        <v>6854</v>
      </c>
      <c r="F1427" t="s">
        <v>30</v>
      </c>
      <c r="G1427" t="s">
        <v>6855</v>
      </c>
      <c r="H1427" t="s">
        <v>895</v>
      </c>
      <c r="I1427" t="s">
        <v>896</v>
      </c>
      <c r="L1427" t="s">
        <v>897</v>
      </c>
      <c r="M1427" t="s">
        <v>6856</v>
      </c>
      <c r="N1427" t="s">
        <v>899</v>
      </c>
      <c r="O1427" t="s">
        <v>900</v>
      </c>
      <c r="P1427" t="s">
        <v>27</v>
      </c>
      <c r="Q1427" t="s">
        <v>28</v>
      </c>
      <c r="R1427" t="s">
        <v>29</v>
      </c>
      <c r="T1427" t="s">
        <v>31</v>
      </c>
      <c r="U1427" t="s">
        <v>104</v>
      </c>
      <c r="V1427" t="s">
        <v>219</v>
      </c>
      <c r="W1427" t="s">
        <v>6857</v>
      </c>
    </row>
    <row r="1428" spans="2:23">
      <c r="B1428" t="s">
        <v>6858</v>
      </c>
      <c r="C1428" s="2" t="str">
        <f t="shared" si="22"/>
        <v>https://nsmart.nhealth-asia.com/MTDPDB01/img.php?files=201909211343280.LIWEIHUIT+TECHNOLOGY+Model+DC105.PNG</v>
      </c>
      <c r="E1428" t="s">
        <v>6859</v>
      </c>
      <c r="G1428" t="s">
        <v>6860</v>
      </c>
      <c r="H1428" t="s">
        <v>592</v>
      </c>
      <c r="I1428" t="s">
        <v>593</v>
      </c>
      <c r="L1428" t="s">
        <v>594</v>
      </c>
      <c r="M1428" t="s">
        <v>6861</v>
      </c>
      <c r="N1428" t="s">
        <v>596</v>
      </c>
      <c r="O1428" t="s">
        <v>597</v>
      </c>
      <c r="P1428" t="s">
        <v>217</v>
      </c>
      <c r="Q1428" t="s">
        <v>28</v>
      </c>
      <c r="R1428" t="s">
        <v>155</v>
      </c>
      <c r="T1428" t="s">
        <v>31</v>
      </c>
      <c r="U1428" t="s">
        <v>104</v>
      </c>
      <c r="V1428" t="s">
        <v>219</v>
      </c>
    </row>
    <row r="1429" spans="2:23">
      <c r="B1429" t="s">
        <v>6862</v>
      </c>
      <c r="C1429" s="2" t="str">
        <f t="shared" si="22"/>
        <v>https://nsmart.nhealth-asia.com/MTDPDB01/img.php?files=201510211604420.AQUARIUS++CT.jpg</v>
      </c>
      <c r="E1429" t="s">
        <v>6863</v>
      </c>
      <c r="F1429" t="s">
        <v>6864</v>
      </c>
      <c r="G1429" t="s">
        <v>6865</v>
      </c>
      <c r="L1429" t="s">
        <v>6840</v>
      </c>
      <c r="M1429" t="s">
        <v>6866</v>
      </c>
      <c r="N1429" t="s">
        <v>6842</v>
      </c>
      <c r="O1429" t="s">
        <v>6867</v>
      </c>
      <c r="P1429" t="s">
        <v>2434</v>
      </c>
      <c r="Q1429" t="s">
        <v>28</v>
      </c>
      <c r="R1429" t="s">
        <v>1719</v>
      </c>
      <c r="T1429" t="s">
        <v>31</v>
      </c>
      <c r="U1429" t="s">
        <v>32</v>
      </c>
      <c r="V1429" t="s">
        <v>33</v>
      </c>
      <c r="W1429" t="s">
        <v>6868</v>
      </c>
    </row>
    <row r="1430" spans="2:23">
      <c r="B1430" t="s">
        <v>6869</v>
      </c>
      <c r="C1430" s="2" t="str">
        <f t="shared" si="22"/>
        <v>https://nsmart.nhealth-asia.com/MTDPDB01/img.php?files=202205031458440.CIRCLIFE-F17-C.jpg</v>
      </c>
      <c r="E1430" t="s">
        <v>6870</v>
      </c>
      <c r="F1430" t="s">
        <v>6871</v>
      </c>
      <c r="G1430" t="s">
        <v>6872</v>
      </c>
      <c r="H1430" t="s">
        <v>4041</v>
      </c>
      <c r="I1430" t="s">
        <v>4042</v>
      </c>
      <c r="L1430" t="s">
        <v>4043</v>
      </c>
      <c r="M1430" t="s">
        <v>6873</v>
      </c>
      <c r="N1430" t="s">
        <v>4368</v>
      </c>
      <c r="O1430" t="s">
        <v>6874</v>
      </c>
      <c r="P1430" t="s">
        <v>1855</v>
      </c>
      <c r="Q1430" t="s">
        <v>28</v>
      </c>
      <c r="R1430" t="s">
        <v>252</v>
      </c>
      <c r="T1430" t="s">
        <v>31</v>
      </c>
      <c r="U1430" t="s">
        <v>104</v>
      </c>
      <c r="V1430" t="s">
        <v>105</v>
      </c>
      <c r="W1430" t="s">
        <v>6875</v>
      </c>
    </row>
    <row r="1431" spans="2:23">
      <c r="B1431" t="s">
        <v>6869</v>
      </c>
      <c r="C1431" s="2" t="str">
        <f t="shared" si="22"/>
        <v>https://nsmart.nhealth-asia.com/MTDPDB01/img.php?files=202205031458440.CIRCLIFE-F17-C.jpg</v>
      </c>
      <c r="E1431" t="s">
        <v>6876</v>
      </c>
      <c r="F1431" t="s">
        <v>6871</v>
      </c>
      <c r="G1431" t="s">
        <v>6877</v>
      </c>
      <c r="H1431" t="s">
        <v>4041</v>
      </c>
      <c r="I1431" t="s">
        <v>4042</v>
      </c>
      <c r="L1431" t="s">
        <v>4043</v>
      </c>
      <c r="M1431" t="s">
        <v>6878</v>
      </c>
      <c r="N1431" t="s">
        <v>4368</v>
      </c>
      <c r="O1431" t="s">
        <v>6874</v>
      </c>
      <c r="P1431" t="s">
        <v>1855</v>
      </c>
      <c r="Q1431" t="s">
        <v>28</v>
      </c>
      <c r="R1431" t="s">
        <v>252</v>
      </c>
      <c r="T1431" t="s">
        <v>31</v>
      </c>
      <c r="U1431" t="s">
        <v>104</v>
      </c>
      <c r="V1431" t="s">
        <v>105</v>
      </c>
      <c r="W1431" t="s">
        <v>6875</v>
      </c>
    </row>
    <row r="1432" spans="2:23">
      <c r="B1432" t="s">
        <v>6879</v>
      </c>
      <c r="C1432" s="2" t="str">
        <f t="shared" si="22"/>
        <v>https://nsmart.nhealth-asia.com/MTDPDB01/img.php?files=202409121713480.o_1goakv7admimvvd7mp15dn1irtb.gif</v>
      </c>
      <c r="E1432" t="s">
        <v>6880</v>
      </c>
      <c r="F1432" t="s">
        <v>30</v>
      </c>
      <c r="G1432" t="s">
        <v>6881</v>
      </c>
      <c r="H1432" t="s">
        <v>904</v>
      </c>
      <c r="I1432" t="s">
        <v>905</v>
      </c>
      <c r="L1432" t="s">
        <v>906</v>
      </c>
      <c r="M1432" t="s">
        <v>6882</v>
      </c>
      <c r="N1432" t="s">
        <v>908</v>
      </c>
      <c r="O1432" t="s">
        <v>1069</v>
      </c>
      <c r="P1432" t="s">
        <v>447</v>
      </c>
      <c r="Q1432" t="s">
        <v>28</v>
      </c>
      <c r="R1432" t="s">
        <v>448</v>
      </c>
      <c r="T1432" t="s">
        <v>31</v>
      </c>
      <c r="U1432" t="s">
        <v>104</v>
      </c>
      <c r="V1432" t="s">
        <v>219</v>
      </c>
    </row>
    <row r="1433" spans="2:23">
      <c r="B1433" t="s">
        <v>6879</v>
      </c>
      <c r="C1433" s="2" t="str">
        <f t="shared" si="22"/>
        <v>https://nsmart.nhealth-asia.com/MTDPDB01/img.php?files=202409121713480.o_1goakv7admimvvd7mp15dn1irtb.gif</v>
      </c>
      <c r="E1433" t="s">
        <v>6883</v>
      </c>
      <c r="F1433" t="s">
        <v>30</v>
      </c>
      <c r="G1433" t="s">
        <v>6884</v>
      </c>
      <c r="H1433" t="s">
        <v>904</v>
      </c>
      <c r="I1433" t="s">
        <v>905</v>
      </c>
      <c r="L1433" t="s">
        <v>906</v>
      </c>
      <c r="M1433" t="s">
        <v>6885</v>
      </c>
      <c r="N1433" t="s">
        <v>908</v>
      </c>
      <c r="O1433" t="s">
        <v>1069</v>
      </c>
      <c r="P1433" t="s">
        <v>447</v>
      </c>
      <c r="Q1433" t="s">
        <v>28</v>
      </c>
      <c r="R1433" t="s">
        <v>448</v>
      </c>
      <c r="T1433" t="s">
        <v>31</v>
      </c>
      <c r="U1433" t="s">
        <v>104</v>
      </c>
      <c r="V1433" t="s">
        <v>219</v>
      </c>
    </row>
    <row r="1434" spans="2:23">
      <c r="B1434" t="s">
        <v>6879</v>
      </c>
      <c r="C1434" s="2" t="str">
        <f t="shared" si="22"/>
        <v>https://nsmart.nhealth-asia.com/MTDPDB01/img.php?files=202409121713480.o_1goakv7admimvvd7mp15dn1irtb.gif</v>
      </c>
      <c r="E1434" t="s">
        <v>6886</v>
      </c>
      <c r="F1434" t="s">
        <v>30</v>
      </c>
      <c r="G1434" t="s">
        <v>6887</v>
      </c>
      <c r="H1434" t="s">
        <v>904</v>
      </c>
      <c r="I1434" t="s">
        <v>905</v>
      </c>
      <c r="L1434" t="s">
        <v>906</v>
      </c>
      <c r="M1434" t="s">
        <v>6888</v>
      </c>
      <c r="N1434" t="s">
        <v>908</v>
      </c>
      <c r="O1434" t="s">
        <v>1069</v>
      </c>
      <c r="P1434" t="s">
        <v>447</v>
      </c>
      <c r="Q1434" t="s">
        <v>28</v>
      </c>
      <c r="R1434" t="s">
        <v>448</v>
      </c>
      <c r="T1434" t="s">
        <v>31</v>
      </c>
      <c r="U1434" t="s">
        <v>104</v>
      </c>
      <c r="V1434" t="s">
        <v>219</v>
      </c>
    </row>
    <row r="1435" spans="2:23">
      <c r="B1435" t="s">
        <v>6889</v>
      </c>
      <c r="C1435" s="2" t="str">
        <f t="shared" si="22"/>
        <v>https://nsmart.nhealth-asia.com/MTDPDB01/img.php?files=202310052056420.APC-SMV1000I-MS.jpg</v>
      </c>
      <c r="E1435" t="s">
        <v>6890</v>
      </c>
      <c r="F1435" t="s">
        <v>30</v>
      </c>
      <c r="G1435" t="s">
        <v>6891</v>
      </c>
      <c r="H1435" t="s">
        <v>2550</v>
      </c>
      <c r="I1435" t="s">
        <v>2551</v>
      </c>
      <c r="L1435" t="s">
        <v>2552</v>
      </c>
      <c r="M1435" t="s">
        <v>6892</v>
      </c>
      <c r="N1435" t="s">
        <v>6893</v>
      </c>
      <c r="O1435" t="s">
        <v>6894</v>
      </c>
      <c r="P1435" t="s">
        <v>360</v>
      </c>
      <c r="Q1435" t="s">
        <v>28</v>
      </c>
      <c r="R1435" t="s">
        <v>155</v>
      </c>
      <c r="T1435" t="s">
        <v>31</v>
      </c>
      <c r="U1435" t="s">
        <v>32</v>
      </c>
      <c r="V1435" t="s">
        <v>105</v>
      </c>
      <c r="W1435" t="s">
        <v>6895</v>
      </c>
    </row>
    <row r="1436" spans="2:23">
      <c r="B1436" t="s">
        <v>6879</v>
      </c>
      <c r="C1436" s="2" t="str">
        <f t="shared" si="22"/>
        <v>https://nsmart.nhealth-asia.com/MTDPDB01/img.php?files=202409121713480.o_1goakv7admimvvd7mp15dn1irtb.gif</v>
      </c>
      <c r="E1436" t="s">
        <v>6896</v>
      </c>
      <c r="F1436" t="s">
        <v>30</v>
      </c>
      <c r="G1436" t="s">
        <v>6897</v>
      </c>
      <c r="H1436" t="s">
        <v>904</v>
      </c>
      <c r="I1436" t="s">
        <v>905</v>
      </c>
      <c r="L1436" t="s">
        <v>906</v>
      </c>
      <c r="M1436" t="s">
        <v>6898</v>
      </c>
      <c r="N1436" t="s">
        <v>908</v>
      </c>
      <c r="O1436" t="s">
        <v>1069</v>
      </c>
      <c r="P1436" t="s">
        <v>447</v>
      </c>
      <c r="Q1436" t="s">
        <v>28</v>
      </c>
      <c r="R1436" t="s">
        <v>448</v>
      </c>
      <c r="T1436" t="s">
        <v>31</v>
      </c>
      <c r="U1436" t="s">
        <v>104</v>
      </c>
      <c r="V1436" t="s">
        <v>219</v>
      </c>
    </row>
    <row r="1437" spans="2:23">
      <c r="B1437" t="s">
        <v>6899</v>
      </c>
      <c r="C1437" s="2" t="str">
        <f t="shared" si="22"/>
        <v>https://nsmart.nhealth-asia.com/MTDPDB01/img.php?files=201901231803490.Capture.PNG</v>
      </c>
      <c r="E1437" t="s">
        <v>6900</v>
      </c>
      <c r="F1437" t="s">
        <v>30</v>
      </c>
      <c r="G1437" t="s">
        <v>6901</v>
      </c>
      <c r="H1437" t="s">
        <v>636</v>
      </c>
      <c r="I1437" t="s">
        <v>637</v>
      </c>
      <c r="L1437" t="s">
        <v>638</v>
      </c>
      <c r="M1437" t="s">
        <v>6902</v>
      </c>
      <c r="N1437" t="s">
        <v>3046</v>
      </c>
      <c r="O1437" t="s">
        <v>6903</v>
      </c>
      <c r="P1437" t="s">
        <v>217</v>
      </c>
      <c r="Q1437" t="s">
        <v>28</v>
      </c>
      <c r="R1437" t="s">
        <v>155</v>
      </c>
      <c r="S1437" t="s">
        <v>618</v>
      </c>
      <c r="T1437" t="s">
        <v>31</v>
      </c>
      <c r="U1437" t="s">
        <v>32</v>
      </c>
      <c r="V1437" t="s">
        <v>105</v>
      </c>
      <c r="W1437" t="s">
        <v>6904</v>
      </c>
    </row>
    <row r="1438" spans="2:23">
      <c r="B1438" t="s">
        <v>6905</v>
      </c>
      <c r="C1438" s="2" t="str">
        <f t="shared" si="22"/>
        <v>https://nsmart.nhealth-asia.com/MTDPDB01/img.php?files=201610251634210.LIGHT+EX.jpg</v>
      </c>
      <c r="E1438" t="s">
        <v>6906</v>
      </c>
      <c r="G1438" t="s">
        <v>6907</v>
      </c>
      <c r="H1438" t="s">
        <v>825</v>
      </c>
      <c r="I1438" t="s">
        <v>826</v>
      </c>
      <c r="L1438" t="s">
        <v>827</v>
      </c>
      <c r="M1438" t="s">
        <v>6908</v>
      </c>
      <c r="N1438" t="s">
        <v>279</v>
      </c>
      <c r="O1438" t="s">
        <v>829</v>
      </c>
      <c r="P1438" t="s">
        <v>355</v>
      </c>
      <c r="Q1438" t="s">
        <v>28</v>
      </c>
      <c r="R1438" t="s">
        <v>29</v>
      </c>
      <c r="T1438" t="s">
        <v>31</v>
      </c>
      <c r="U1438" t="s">
        <v>104</v>
      </c>
      <c r="V1438" t="s">
        <v>105</v>
      </c>
      <c r="W1438" t="s">
        <v>6909</v>
      </c>
    </row>
    <row r="1439" spans="2:23">
      <c r="B1439" t="s">
        <v>6910</v>
      </c>
      <c r="C1439" s="2" t="str">
        <f t="shared" si="22"/>
        <v>https://nsmart.nhealth-asia.com/MTDPDB01/img.php?files=202306141441390.MEDITEC-M302.jpg</v>
      </c>
      <c r="E1439" t="s">
        <v>6911</v>
      </c>
      <c r="G1439" t="s">
        <v>6912</v>
      </c>
      <c r="H1439" t="s">
        <v>773</v>
      </c>
      <c r="I1439" t="s">
        <v>774</v>
      </c>
      <c r="L1439" t="s">
        <v>775</v>
      </c>
      <c r="M1439" t="s">
        <v>6913</v>
      </c>
      <c r="N1439" t="s">
        <v>4361</v>
      </c>
      <c r="O1439" t="s">
        <v>4362</v>
      </c>
      <c r="P1439" t="s">
        <v>281</v>
      </c>
      <c r="Q1439" t="s">
        <v>28</v>
      </c>
      <c r="R1439" t="s">
        <v>282</v>
      </c>
      <c r="T1439" t="s">
        <v>31</v>
      </c>
      <c r="U1439" t="s">
        <v>104</v>
      </c>
      <c r="V1439" t="s">
        <v>219</v>
      </c>
    </row>
    <row r="1440" spans="2:23">
      <c r="B1440" t="s">
        <v>6914</v>
      </c>
      <c r="C1440" s="2" t="str">
        <f t="shared" si="22"/>
        <v>https://nsmart.nhealth-asia.com/MTDPDB01/img.php?files=202008310949450.baxter-evo+iq+lvp.jpg</v>
      </c>
      <c r="E1440" t="s">
        <v>6915</v>
      </c>
      <c r="G1440" t="s">
        <v>6916</v>
      </c>
      <c r="H1440" t="s">
        <v>2098</v>
      </c>
      <c r="I1440" t="s">
        <v>2099</v>
      </c>
      <c r="L1440" t="s">
        <v>2100</v>
      </c>
      <c r="M1440" t="s">
        <v>6917</v>
      </c>
      <c r="N1440" t="s">
        <v>1218</v>
      </c>
      <c r="O1440" t="s">
        <v>2102</v>
      </c>
      <c r="P1440" t="s">
        <v>1968</v>
      </c>
      <c r="Q1440" t="s">
        <v>28</v>
      </c>
      <c r="R1440" t="s">
        <v>155</v>
      </c>
      <c r="T1440" t="s">
        <v>31</v>
      </c>
      <c r="U1440" t="s">
        <v>32</v>
      </c>
      <c r="V1440" t="s">
        <v>33</v>
      </c>
      <c r="W1440" t="s">
        <v>6918</v>
      </c>
    </row>
    <row r="1441" spans="2:23">
      <c r="B1441" t="s">
        <v>6919</v>
      </c>
      <c r="C1441" s="2" t="str">
        <f t="shared" si="22"/>
        <v>https://nsmart.nhealth-asia.com/MTDPDB01/img.php?files=202310052050540.Philip-241V8B+67.jpg</v>
      </c>
      <c r="E1441" t="s">
        <v>6920</v>
      </c>
      <c r="G1441" t="s">
        <v>6921</v>
      </c>
      <c r="H1441" t="s">
        <v>636</v>
      </c>
      <c r="I1441" t="s">
        <v>637</v>
      </c>
      <c r="L1441" t="s">
        <v>638</v>
      </c>
      <c r="M1441" t="s">
        <v>6922</v>
      </c>
      <c r="N1441" t="s">
        <v>353</v>
      </c>
      <c r="O1441" t="s">
        <v>6923</v>
      </c>
      <c r="P1441" t="s">
        <v>360</v>
      </c>
      <c r="Q1441" t="s">
        <v>28</v>
      </c>
      <c r="R1441" t="s">
        <v>155</v>
      </c>
      <c r="T1441" t="s">
        <v>31</v>
      </c>
      <c r="U1441" t="s">
        <v>32</v>
      </c>
      <c r="V1441" t="s">
        <v>105</v>
      </c>
      <c r="W1441" t="s">
        <v>6924</v>
      </c>
    </row>
    <row r="1442" spans="2:23">
      <c r="B1442" t="s">
        <v>6919</v>
      </c>
      <c r="C1442" s="2" t="str">
        <f t="shared" si="22"/>
        <v>https://nsmart.nhealth-asia.com/MTDPDB01/img.php?files=202310052050540.Philip-241V8B+67.jpg</v>
      </c>
      <c r="E1442" t="s">
        <v>6925</v>
      </c>
      <c r="F1442" t="s">
        <v>30</v>
      </c>
      <c r="G1442" t="s">
        <v>6926</v>
      </c>
      <c r="H1442" t="s">
        <v>636</v>
      </c>
      <c r="I1442" t="s">
        <v>637</v>
      </c>
      <c r="L1442" t="s">
        <v>638</v>
      </c>
      <c r="M1442" t="s">
        <v>6927</v>
      </c>
      <c r="N1442" t="s">
        <v>353</v>
      </c>
      <c r="O1442" t="s">
        <v>6923</v>
      </c>
      <c r="P1442" t="s">
        <v>360</v>
      </c>
      <c r="Q1442" t="s">
        <v>28</v>
      </c>
      <c r="R1442" t="s">
        <v>155</v>
      </c>
      <c r="T1442" t="s">
        <v>31</v>
      </c>
      <c r="U1442" t="s">
        <v>32</v>
      </c>
      <c r="V1442" t="s">
        <v>105</v>
      </c>
      <c r="W1442" t="s">
        <v>6924</v>
      </c>
    </row>
    <row r="1443" spans="2:23">
      <c r="B1443" t="s">
        <v>6928</v>
      </c>
      <c r="C1443" s="2" t="str">
        <f t="shared" si="22"/>
        <v>https://nsmart.nhealth-asia.com/MTDPDB01/img.php?files=202102171055400.PHILIPS-867036.jpg</v>
      </c>
      <c r="E1443" t="s">
        <v>6929</v>
      </c>
      <c r="F1443" t="s">
        <v>30</v>
      </c>
      <c r="G1443" t="s">
        <v>6930</v>
      </c>
      <c r="H1443" t="s">
        <v>1359</v>
      </c>
      <c r="I1443" t="s">
        <v>1360</v>
      </c>
      <c r="L1443" t="s">
        <v>3108</v>
      </c>
      <c r="M1443" t="s">
        <v>6931</v>
      </c>
      <c r="N1443" t="s">
        <v>353</v>
      </c>
      <c r="O1443" t="s">
        <v>1638</v>
      </c>
      <c r="P1443" t="s">
        <v>360</v>
      </c>
      <c r="Q1443" t="s">
        <v>28</v>
      </c>
      <c r="R1443" t="s">
        <v>155</v>
      </c>
      <c r="T1443" t="s">
        <v>31</v>
      </c>
      <c r="U1443" t="s">
        <v>32</v>
      </c>
      <c r="V1443" t="s">
        <v>33</v>
      </c>
      <c r="W1443" t="s">
        <v>6932</v>
      </c>
    </row>
    <row r="1444" spans="2:23">
      <c r="B1444" t="s">
        <v>6928</v>
      </c>
      <c r="C1444" s="2" t="str">
        <f t="shared" si="22"/>
        <v>https://nsmart.nhealth-asia.com/MTDPDB01/img.php?files=202102171055400.PHILIPS-867036.jpg</v>
      </c>
      <c r="E1444" t="s">
        <v>6933</v>
      </c>
      <c r="F1444" t="s">
        <v>30</v>
      </c>
      <c r="G1444" t="s">
        <v>6934</v>
      </c>
      <c r="H1444" t="s">
        <v>1359</v>
      </c>
      <c r="I1444" t="s">
        <v>1360</v>
      </c>
      <c r="L1444" t="s">
        <v>3108</v>
      </c>
      <c r="M1444" t="s">
        <v>6935</v>
      </c>
      <c r="N1444" t="s">
        <v>353</v>
      </c>
      <c r="O1444" t="s">
        <v>1638</v>
      </c>
      <c r="P1444" t="s">
        <v>360</v>
      </c>
      <c r="Q1444" t="s">
        <v>28</v>
      </c>
      <c r="R1444" t="s">
        <v>155</v>
      </c>
      <c r="T1444" t="s">
        <v>31</v>
      </c>
      <c r="U1444" t="s">
        <v>32</v>
      </c>
      <c r="V1444" t="s">
        <v>33</v>
      </c>
      <c r="W1444" t="s">
        <v>6932</v>
      </c>
    </row>
    <row r="1445" spans="2:23">
      <c r="B1445" t="s">
        <v>6928</v>
      </c>
      <c r="C1445" s="2" t="str">
        <f t="shared" si="22"/>
        <v>https://nsmart.nhealth-asia.com/MTDPDB01/img.php?files=202102171055400.PHILIPS-867036.jpg</v>
      </c>
      <c r="E1445" t="s">
        <v>6936</v>
      </c>
      <c r="G1445" t="s">
        <v>6937</v>
      </c>
      <c r="H1445" t="s">
        <v>1359</v>
      </c>
      <c r="I1445" t="s">
        <v>1360</v>
      </c>
      <c r="L1445" t="s">
        <v>3108</v>
      </c>
      <c r="M1445" t="s">
        <v>6938</v>
      </c>
      <c r="N1445" t="s">
        <v>353</v>
      </c>
      <c r="O1445" t="s">
        <v>1638</v>
      </c>
      <c r="P1445" t="s">
        <v>360</v>
      </c>
      <c r="Q1445" t="s">
        <v>28</v>
      </c>
      <c r="R1445" t="s">
        <v>155</v>
      </c>
      <c r="T1445" t="s">
        <v>31</v>
      </c>
      <c r="U1445" t="s">
        <v>32</v>
      </c>
      <c r="V1445" t="s">
        <v>33</v>
      </c>
      <c r="W1445" t="s">
        <v>6932</v>
      </c>
    </row>
    <row r="1446" spans="2:23">
      <c r="B1446" t="s">
        <v>6928</v>
      </c>
      <c r="C1446" s="2" t="str">
        <f t="shared" si="22"/>
        <v>https://nsmart.nhealth-asia.com/MTDPDB01/img.php?files=202102171055400.PHILIPS-867036.jpg</v>
      </c>
      <c r="E1446" t="s">
        <v>6939</v>
      </c>
      <c r="F1446" t="s">
        <v>30</v>
      </c>
      <c r="G1446" t="s">
        <v>6940</v>
      </c>
      <c r="H1446" t="s">
        <v>1359</v>
      </c>
      <c r="I1446" t="s">
        <v>1360</v>
      </c>
      <c r="L1446" t="s">
        <v>3108</v>
      </c>
      <c r="M1446" t="s">
        <v>6941</v>
      </c>
      <c r="N1446" t="s">
        <v>353</v>
      </c>
      <c r="O1446" t="s">
        <v>1638</v>
      </c>
      <c r="P1446" t="s">
        <v>360</v>
      </c>
      <c r="Q1446" t="s">
        <v>28</v>
      </c>
      <c r="R1446" t="s">
        <v>155</v>
      </c>
      <c r="T1446" t="s">
        <v>31</v>
      </c>
      <c r="U1446" t="s">
        <v>32</v>
      </c>
      <c r="V1446" t="s">
        <v>33</v>
      </c>
      <c r="W1446" t="s">
        <v>6932</v>
      </c>
    </row>
    <row r="1447" spans="2:23">
      <c r="B1447" t="s">
        <v>6928</v>
      </c>
      <c r="C1447" s="2" t="str">
        <f t="shared" si="22"/>
        <v>https://nsmart.nhealth-asia.com/MTDPDB01/img.php?files=202102171055400.PHILIPS-867036.jpg</v>
      </c>
      <c r="E1447" t="s">
        <v>6942</v>
      </c>
      <c r="F1447" t="s">
        <v>30</v>
      </c>
      <c r="G1447" t="s">
        <v>6943</v>
      </c>
      <c r="H1447" t="s">
        <v>1359</v>
      </c>
      <c r="I1447" t="s">
        <v>1360</v>
      </c>
      <c r="L1447" t="s">
        <v>3108</v>
      </c>
      <c r="M1447" t="s">
        <v>6944</v>
      </c>
      <c r="N1447" t="s">
        <v>353</v>
      </c>
      <c r="O1447" t="s">
        <v>1638</v>
      </c>
      <c r="P1447" t="s">
        <v>360</v>
      </c>
      <c r="Q1447" t="s">
        <v>28</v>
      </c>
      <c r="R1447" t="s">
        <v>155</v>
      </c>
      <c r="T1447" t="s">
        <v>31</v>
      </c>
      <c r="U1447" t="s">
        <v>32</v>
      </c>
      <c r="V1447" t="s">
        <v>33</v>
      </c>
      <c r="W1447" t="s">
        <v>6932</v>
      </c>
    </row>
    <row r="1448" spans="2:23">
      <c r="B1448" t="s">
        <v>6928</v>
      </c>
      <c r="C1448" s="2" t="str">
        <f t="shared" si="22"/>
        <v>https://nsmart.nhealth-asia.com/MTDPDB01/img.php?files=202102171055400.PHILIPS-867036.jpg</v>
      </c>
      <c r="E1448" t="s">
        <v>6945</v>
      </c>
      <c r="F1448" t="s">
        <v>30</v>
      </c>
      <c r="G1448" t="s">
        <v>6946</v>
      </c>
      <c r="H1448" t="s">
        <v>1359</v>
      </c>
      <c r="I1448" t="s">
        <v>1360</v>
      </c>
      <c r="L1448" t="s">
        <v>3108</v>
      </c>
      <c r="M1448" t="s">
        <v>6947</v>
      </c>
      <c r="N1448" t="s">
        <v>353</v>
      </c>
      <c r="O1448" t="s">
        <v>1638</v>
      </c>
      <c r="P1448" t="s">
        <v>360</v>
      </c>
      <c r="Q1448" t="s">
        <v>28</v>
      </c>
      <c r="R1448" t="s">
        <v>155</v>
      </c>
      <c r="T1448" t="s">
        <v>31</v>
      </c>
      <c r="U1448" t="s">
        <v>32</v>
      </c>
      <c r="V1448" t="s">
        <v>33</v>
      </c>
      <c r="W1448" t="s">
        <v>6932</v>
      </c>
    </row>
    <row r="1449" spans="2:23">
      <c r="B1449" t="s">
        <v>6928</v>
      </c>
      <c r="C1449" s="2" t="str">
        <f t="shared" si="22"/>
        <v>https://nsmart.nhealth-asia.com/MTDPDB01/img.php?files=202102171055400.PHILIPS-867036.jpg</v>
      </c>
      <c r="E1449" t="s">
        <v>6948</v>
      </c>
      <c r="F1449" t="s">
        <v>30</v>
      </c>
      <c r="G1449" t="s">
        <v>6949</v>
      </c>
      <c r="H1449" t="s">
        <v>1359</v>
      </c>
      <c r="I1449" t="s">
        <v>1360</v>
      </c>
      <c r="L1449" t="s">
        <v>3108</v>
      </c>
      <c r="M1449" t="s">
        <v>6950</v>
      </c>
      <c r="N1449" t="s">
        <v>353</v>
      </c>
      <c r="O1449" t="s">
        <v>1638</v>
      </c>
      <c r="P1449" t="s">
        <v>360</v>
      </c>
      <c r="Q1449" t="s">
        <v>28</v>
      </c>
      <c r="R1449" t="s">
        <v>155</v>
      </c>
      <c r="T1449" t="s">
        <v>31</v>
      </c>
      <c r="U1449" t="s">
        <v>32</v>
      </c>
      <c r="V1449" t="s">
        <v>33</v>
      </c>
      <c r="W1449" t="s">
        <v>6932</v>
      </c>
    </row>
    <row r="1450" spans="2:23">
      <c r="B1450" t="s">
        <v>6951</v>
      </c>
      <c r="C1450" s="2" t="str">
        <f t="shared" si="22"/>
        <v>https://nsmart.nhealth-asia.com/MTDPDB01/img.php?files=202310112117410.SOLIDA-ST-302.jfif</v>
      </c>
      <c r="E1450" t="s">
        <v>6952</v>
      </c>
      <c r="F1450" t="s">
        <v>30</v>
      </c>
      <c r="G1450" t="s">
        <v>6953</v>
      </c>
      <c r="H1450" t="s">
        <v>266</v>
      </c>
      <c r="I1450" t="s">
        <v>267</v>
      </c>
      <c r="L1450" t="s">
        <v>268</v>
      </c>
      <c r="M1450" t="s">
        <v>6954</v>
      </c>
      <c r="N1450" t="s">
        <v>908</v>
      </c>
      <c r="O1450" t="s">
        <v>5889</v>
      </c>
      <c r="P1450" t="s">
        <v>2526</v>
      </c>
      <c r="Q1450" t="s">
        <v>28</v>
      </c>
      <c r="R1450" t="s">
        <v>252</v>
      </c>
      <c r="S1450" t="s">
        <v>6955</v>
      </c>
      <c r="T1450" t="s">
        <v>31</v>
      </c>
      <c r="U1450" t="s">
        <v>104</v>
      </c>
      <c r="V1450" t="s">
        <v>219</v>
      </c>
      <c r="W1450" t="s">
        <v>6956</v>
      </c>
    </row>
    <row r="1451" spans="2:23">
      <c r="B1451" t="s">
        <v>6957</v>
      </c>
      <c r="C1451" s="2" t="str">
        <f t="shared" si="22"/>
        <v>https://nsmart.nhealth-asia.com/MTDPDB01/img.php?files=201707250956510.welch-allyn-BI-set.jpg</v>
      </c>
      <c r="E1451" t="s">
        <v>6958</v>
      </c>
      <c r="G1451" t="s">
        <v>6959</v>
      </c>
      <c r="H1451" t="s">
        <v>202</v>
      </c>
      <c r="I1451" t="s">
        <v>203</v>
      </c>
      <c r="L1451" t="s">
        <v>204</v>
      </c>
      <c r="M1451" t="s">
        <v>30</v>
      </c>
      <c r="N1451" t="s">
        <v>279</v>
      </c>
      <c r="O1451" t="s">
        <v>30</v>
      </c>
      <c r="P1451" t="s">
        <v>291</v>
      </c>
      <c r="Q1451" t="s">
        <v>28</v>
      </c>
      <c r="R1451" t="s">
        <v>292</v>
      </c>
      <c r="T1451" t="s">
        <v>31</v>
      </c>
      <c r="U1451" t="s">
        <v>104</v>
      </c>
      <c r="V1451" t="s">
        <v>105</v>
      </c>
      <c r="W1451" t="s">
        <v>6960</v>
      </c>
    </row>
    <row r="1452" spans="2:23">
      <c r="B1452" t="s">
        <v>6961</v>
      </c>
      <c r="C1452" s="2" t="str">
        <f t="shared" si="22"/>
        <v>https://nsmart.nhealth-asia.com/MTDPDB01/img.php?files=202310112126050.HP-HSC-Q002-24.jpg</v>
      </c>
      <c r="E1452" t="s">
        <v>6962</v>
      </c>
      <c r="G1452" t="s">
        <v>6963</v>
      </c>
      <c r="L1452" t="s">
        <v>543</v>
      </c>
      <c r="M1452" t="s">
        <v>6964</v>
      </c>
      <c r="N1452" t="s">
        <v>3465</v>
      </c>
      <c r="O1452" t="s">
        <v>6965</v>
      </c>
      <c r="P1452" t="s">
        <v>360</v>
      </c>
      <c r="Q1452" t="s">
        <v>28</v>
      </c>
      <c r="R1452" t="s">
        <v>155</v>
      </c>
      <c r="T1452" t="s">
        <v>31</v>
      </c>
      <c r="U1452" t="s">
        <v>32</v>
      </c>
      <c r="V1452" t="s">
        <v>105</v>
      </c>
      <c r="W1452" t="s">
        <v>6966</v>
      </c>
    </row>
    <row r="1453" spans="2:23">
      <c r="B1453" t="s">
        <v>6967</v>
      </c>
      <c r="C1453" s="2" t="str">
        <f t="shared" si="22"/>
        <v>https://nsmart.nhealth-asia.com/MTDPDB01/img.php?files=202210181124030.PHILIPS-PIC+IX.jpg</v>
      </c>
      <c r="E1453" t="s">
        <v>6968</v>
      </c>
      <c r="F1453" t="s">
        <v>30</v>
      </c>
      <c r="G1453" t="s">
        <v>6969</v>
      </c>
      <c r="L1453" t="s">
        <v>543</v>
      </c>
      <c r="M1453" t="s">
        <v>6970</v>
      </c>
      <c r="N1453" t="s">
        <v>353</v>
      </c>
      <c r="O1453" t="s">
        <v>6971</v>
      </c>
      <c r="P1453" t="s">
        <v>360</v>
      </c>
      <c r="Q1453" t="s">
        <v>28</v>
      </c>
      <c r="R1453" t="s">
        <v>155</v>
      </c>
      <c r="T1453" t="s">
        <v>31</v>
      </c>
      <c r="U1453" t="s">
        <v>32</v>
      </c>
      <c r="V1453" t="s">
        <v>105</v>
      </c>
    </row>
    <row r="1454" spans="2:23">
      <c r="B1454" t="s">
        <v>6972</v>
      </c>
      <c r="C1454" s="2" t="str">
        <f t="shared" si="22"/>
        <v>https://nsmart.nhealth-asia.com/MTDPDB01/img.php?files=201708291942080.mx450000000000.jpg</v>
      </c>
      <c r="E1454" t="s">
        <v>6973</v>
      </c>
      <c r="F1454" t="s">
        <v>30</v>
      </c>
      <c r="G1454" t="s">
        <v>6974</v>
      </c>
      <c r="H1454" t="s">
        <v>1373</v>
      </c>
      <c r="I1454" t="s">
        <v>1374</v>
      </c>
      <c r="L1454" t="s">
        <v>1375</v>
      </c>
      <c r="M1454" t="s">
        <v>6975</v>
      </c>
      <c r="N1454" t="s">
        <v>353</v>
      </c>
      <c r="O1454" t="s">
        <v>1391</v>
      </c>
      <c r="P1454" t="s">
        <v>360</v>
      </c>
      <c r="Q1454" t="s">
        <v>28</v>
      </c>
      <c r="R1454" t="s">
        <v>155</v>
      </c>
      <c r="T1454" t="s">
        <v>31</v>
      </c>
      <c r="U1454" t="s">
        <v>32</v>
      </c>
      <c r="V1454" t="s">
        <v>33</v>
      </c>
    </row>
    <row r="1455" spans="2:23">
      <c r="B1455" t="s">
        <v>6972</v>
      </c>
      <c r="C1455" s="2" t="str">
        <f t="shared" si="22"/>
        <v>https://nsmart.nhealth-asia.com/MTDPDB01/img.php?files=201708291942080.mx450000000000.jpg</v>
      </c>
      <c r="E1455" t="s">
        <v>6976</v>
      </c>
      <c r="F1455" t="s">
        <v>30</v>
      </c>
      <c r="G1455" t="s">
        <v>6977</v>
      </c>
      <c r="H1455" t="s">
        <v>1373</v>
      </c>
      <c r="I1455" t="s">
        <v>1374</v>
      </c>
      <c r="L1455" t="s">
        <v>1375</v>
      </c>
      <c r="M1455" t="s">
        <v>6978</v>
      </c>
      <c r="N1455" t="s">
        <v>353</v>
      </c>
      <c r="O1455" t="s">
        <v>1391</v>
      </c>
      <c r="P1455" t="s">
        <v>360</v>
      </c>
      <c r="Q1455" t="s">
        <v>28</v>
      </c>
      <c r="R1455" t="s">
        <v>155</v>
      </c>
      <c r="T1455" t="s">
        <v>31</v>
      </c>
      <c r="U1455" t="s">
        <v>32</v>
      </c>
      <c r="V1455" t="s">
        <v>33</v>
      </c>
    </row>
    <row r="1456" spans="2:23">
      <c r="B1456" t="s">
        <v>6972</v>
      </c>
      <c r="C1456" s="2" t="str">
        <f t="shared" si="22"/>
        <v>https://nsmart.nhealth-asia.com/MTDPDB01/img.php?files=201708291942080.mx450000000000.jpg</v>
      </c>
      <c r="E1456" t="s">
        <v>6979</v>
      </c>
      <c r="F1456" t="s">
        <v>30</v>
      </c>
      <c r="G1456" t="s">
        <v>6980</v>
      </c>
      <c r="H1456" t="s">
        <v>1373</v>
      </c>
      <c r="I1456" t="s">
        <v>1374</v>
      </c>
      <c r="L1456" t="s">
        <v>1375</v>
      </c>
      <c r="M1456" t="s">
        <v>6981</v>
      </c>
      <c r="N1456" t="s">
        <v>353</v>
      </c>
      <c r="O1456" t="s">
        <v>1391</v>
      </c>
      <c r="P1456" t="s">
        <v>360</v>
      </c>
      <c r="Q1456" t="s">
        <v>28</v>
      </c>
      <c r="R1456" t="s">
        <v>155</v>
      </c>
      <c r="T1456" t="s">
        <v>31</v>
      </c>
      <c r="U1456" t="s">
        <v>32</v>
      </c>
      <c r="V1456" t="s">
        <v>33</v>
      </c>
    </row>
    <row r="1457" spans="2:23">
      <c r="B1457" t="s">
        <v>6972</v>
      </c>
      <c r="C1457" s="2" t="str">
        <f t="shared" si="22"/>
        <v>https://nsmart.nhealth-asia.com/MTDPDB01/img.php?files=201708291942080.mx450000000000.jpg</v>
      </c>
      <c r="E1457" t="s">
        <v>6982</v>
      </c>
      <c r="F1457" t="s">
        <v>30</v>
      </c>
      <c r="G1457" t="s">
        <v>6983</v>
      </c>
      <c r="H1457" t="s">
        <v>1373</v>
      </c>
      <c r="I1457" t="s">
        <v>1374</v>
      </c>
      <c r="L1457" t="s">
        <v>1375</v>
      </c>
      <c r="M1457" t="s">
        <v>6984</v>
      </c>
      <c r="N1457" t="s">
        <v>353</v>
      </c>
      <c r="O1457" t="s">
        <v>1391</v>
      </c>
      <c r="P1457" t="s">
        <v>360</v>
      </c>
      <c r="Q1457" t="s">
        <v>28</v>
      </c>
      <c r="R1457" t="s">
        <v>155</v>
      </c>
      <c r="T1457" t="s">
        <v>31</v>
      </c>
      <c r="U1457" t="s">
        <v>32</v>
      </c>
      <c r="V1457" t="s">
        <v>33</v>
      </c>
    </row>
    <row r="1458" spans="2:23">
      <c r="B1458" t="s">
        <v>6972</v>
      </c>
      <c r="C1458" s="2" t="str">
        <f t="shared" si="22"/>
        <v>https://nsmart.nhealth-asia.com/MTDPDB01/img.php?files=201708291942080.mx450000000000.jpg</v>
      </c>
      <c r="E1458" t="s">
        <v>6985</v>
      </c>
      <c r="F1458" t="s">
        <v>30</v>
      </c>
      <c r="G1458" t="s">
        <v>6986</v>
      </c>
      <c r="H1458" t="s">
        <v>1373</v>
      </c>
      <c r="I1458" t="s">
        <v>1374</v>
      </c>
      <c r="L1458" t="s">
        <v>1375</v>
      </c>
      <c r="M1458" t="s">
        <v>6987</v>
      </c>
      <c r="N1458" t="s">
        <v>353</v>
      </c>
      <c r="O1458" t="s">
        <v>1391</v>
      </c>
      <c r="P1458" t="s">
        <v>360</v>
      </c>
      <c r="Q1458" t="s">
        <v>28</v>
      </c>
      <c r="R1458" t="s">
        <v>155</v>
      </c>
      <c r="T1458" t="s">
        <v>31</v>
      </c>
      <c r="U1458" t="s">
        <v>32</v>
      </c>
      <c r="V1458" t="s">
        <v>33</v>
      </c>
    </row>
    <row r="1459" spans="2:23">
      <c r="B1459" t="s">
        <v>6972</v>
      </c>
      <c r="C1459" s="2" t="str">
        <f t="shared" si="22"/>
        <v>https://nsmart.nhealth-asia.com/MTDPDB01/img.php?files=201708291942080.mx450000000000.jpg</v>
      </c>
      <c r="E1459" t="s">
        <v>6988</v>
      </c>
      <c r="F1459" t="s">
        <v>30</v>
      </c>
      <c r="G1459" t="s">
        <v>6989</v>
      </c>
      <c r="H1459" t="s">
        <v>1373</v>
      </c>
      <c r="I1459" t="s">
        <v>1374</v>
      </c>
      <c r="L1459" t="s">
        <v>1375</v>
      </c>
      <c r="M1459" t="s">
        <v>6990</v>
      </c>
      <c r="N1459" t="s">
        <v>353</v>
      </c>
      <c r="O1459" t="s">
        <v>1391</v>
      </c>
      <c r="P1459" t="s">
        <v>360</v>
      </c>
      <c r="Q1459" t="s">
        <v>28</v>
      </c>
      <c r="R1459" t="s">
        <v>155</v>
      </c>
      <c r="T1459" t="s">
        <v>31</v>
      </c>
      <c r="U1459" t="s">
        <v>32</v>
      </c>
      <c r="V1459" t="s">
        <v>33</v>
      </c>
    </row>
    <row r="1460" spans="2:23">
      <c r="B1460" t="s">
        <v>6972</v>
      </c>
      <c r="C1460" s="2" t="str">
        <f t="shared" si="22"/>
        <v>https://nsmart.nhealth-asia.com/MTDPDB01/img.php?files=201708291942080.mx450000000000.jpg</v>
      </c>
      <c r="E1460" t="s">
        <v>6991</v>
      </c>
      <c r="F1460" t="s">
        <v>30</v>
      </c>
      <c r="G1460" t="s">
        <v>6992</v>
      </c>
      <c r="H1460" t="s">
        <v>1373</v>
      </c>
      <c r="I1460" t="s">
        <v>1374</v>
      </c>
      <c r="L1460" t="s">
        <v>1375</v>
      </c>
      <c r="M1460" t="s">
        <v>6993</v>
      </c>
      <c r="N1460" t="s">
        <v>353</v>
      </c>
      <c r="O1460" t="s">
        <v>1391</v>
      </c>
      <c r="P1460" t="s">
        <v>360</v>
      </c>
      <c r="Q1460" t="s">
        <v>28</v>
      </c>
      <c r="R1460" t="s">
        <v>155</v>
      </c>
      <c r="T1460" t="s">
        <v>31</v>
      </c>
      <c r="U1460" t="s">
        <v>32</v>
      </c>
      <c r="V1460" t="s">
        <v>33</v>
      </c>
    </row>
    <row r="1461" spans="2:23">
      <c r="B1461" t="s">
        <v>6914</v>
      </c>
      <c r="C1461" s="2" t="str">
        <f t="shared" si="22"/>
        <v>https://nsmart.nhealth-asia.com/MTDPDB01/img.php?files=202008310949450.baxter-evo+iq+lvp.jpg</v>
      </c>
      <c r="E1461" t="s">
        <v>6994</v>
      </c>
      <c r="G1461" t="s">
        <v>6995</v>
      </c>
      <c r="H1461" t="s">
        <v>2098</v>
      </c>
      <c r="I1461" t="s">
        <v>2099</v>
      </c>
      <c r="L1461" t="s">
        <v>2100</v>
      </c>
      <c r="M1461" t="s">
        <v>6996</v>
      </c>
      <c r="N1461" t="s">
        <v>1218</v>
      </c>
      <c r="O1461" t="s">
        <v>2102</v>
      </c>
      <c r="P1461" t="s">
        <v>1968</v>
      </c>
      <c r="Q1461" t="s">
        <v>28</v>
      </c>
      <c r="R1461" t="s">
        <v>155</v>
      </c>
      <c r="T1461" t="s">
        <v>31</v>
      </c>
      <c r="U1461" t="s">
        <v>32</v>
      </c>
      <c r="V1461" t="s">
        <v>33</v>
      </c>
      <c r="W1461" t="s">
        <v>6918</v>
      </c>
    </row>
    <row r="1462" spans="2:23">
      <c r="B1462" t="s">
        <v>6914</v>
      </c>
      <c r="C1462" s="2" t="str">
        <f t="shared" si="22"/>
        <v>https://nsmart.nhealth-asia.com/MTDPDB01/img.php?files=202008310949450.baxter-evo+iq+lvp.jpg</v>
      </c>
      <c r="E1462" t="s">
        <v>6997</v>
      </c>
      <c r="G1462" t="s">
        <v>6998</v>
      </c>
      <c r="H1462" t="s">
        <v>2098</v>
      </c>
      <c r="I1462" t="s">
        <v>2099</v>
      </c>
      <c r="L1462" t="s">
        <v>2100</v>
      </c>
      <c r="M1462" t="s">
        <v>6999</v>
      </c>
      <c r="N1462" t="s">
        <v>1218</v>
      </c>
      <c r="O1462" t="s">
        <v>2102</v>
      </c>
      <c r="P1462" t="s">
        <v>1968</v>
      </c>
      <c r="Q1462" t="s">
        <v>28</v>
      </c>
      <c r="R1462" t="s">
        <v>155</v>
      </c>
      <c r="T1462" t="s">
        <v>31</v>
      </c>
      <c r="U1462" t="s">
        <v>32</v>
      </c>
      <c r="V1462" t="s">
        <v>33</v>
      </c>
      <c r="W1462" t="s">
        <v>6918</v>
      </c>
    </row>
    <row r="1463" spans="2:23">
      <c r="B1463" t="s">
        <v>6914</v>
      </c>
      <c r="C1463" s="2" t="str">
        <f t="shared" si="22"/>
        <v>https://nsmart.nhealth-asia.com/MTDPDB01/img.php?files=202008310949450.baxter-evo+iq+lvp.jpg</v>
      </c>
      <c r="E1463" t="s">
        <v>7000</v>
      </c>
      <c r="G1463" t="s">
        <v>7001</v>
      </c>
      <c r="H1463" t="s">
        <v>2098</v>
      </c>
      <c r="I1463" t="s">
        <v>2099</v>
      </c>
      <c r="L1463" t="s">
        <v>2100</v>
      </c>
      <c r="M1463" t="s">
        <v>7002</v>
      </c>
      <c r="N1463" t="s">
        <v>1218</v>
      </c>
      <c r="O1463" t="s">
        <v>2102</v>
      </c>
      <c r="P1463" t="s">
        <v>1968</v>
      </c>
      <c r="Q1463" t="s">
        <v>28</v>
      </c>
      <c r="R1463" t="s">
        <v>155</v>
      </c>
      <c r="T1463" t="s">
        <v>31</v>
      </c>
      <c r="U1463" t="s">
        <v>32</v>
      </c>
      <c r="V1463" t="s">
        <v>33</v>
      </c>
      <c r="W1463" t="s">
        <v>6918</v>
      </c>
    </row>
    <row r="1464" spans="2:23">
      <c r="B1464" t="s">
        <v>7003</v>
      </c>
      <c r="C1464" s="2" t="str">
        <f t="shared" si="22"/>
        <v>https://nsmart.nhealth-asia.com/MTDPDB01/img.php?files=201901231823530.SECA+-656.jpg</v>
      </c>
      <c r="E1464" t="s">
        <v>7004</v>
      </c>
      <c r="G1464" t="s">
        <v>7005</v>
      </c>
      <c r="H1464" t="s">
        <v>7006</v>
      </c>
      <c r="I1464" t="s">
        <v>7007</v>
      </c>
      <c r="L1464" t="s">
        <v>7008</v>
      </c>
      <c r="M1464" t="s">
        <v>7009</v>
      </c>
      <c r="N1464" t="s">
        <v>488</v>
      </c>
      <c r="O1464" t="s">
        <v>7010</v>
      </c>
      <c r="P1464" t="s">
        <v>956</v>
      </c>
      <c r="Q1464" t="s">
        <v>28</v>
      </c>
      <c r="R1464" t="s">
        <v>29</v>
      </c>
      <c r="T1464" t="s">
        <v>31</v>
      </c>
      <c r="U1464" t="s">
        <v>104</v>
      </c>
      <c r="V1464" t="s">
        <v>219</v>
      </c>
    </row>
    <row r="1465" spans="2:23">
      <c r="B1465" t="s">
        <v>7011</v>
      </c>
      <c r="C1465" s="2" t="str">
        <f t="shared" si="22"/>
        <v>https://nsmart.nhealth-asia.com/MTDPDB01/img.php?files=202412031523110.vision.jpg</v>
      </c>
      <c r="E1465" t="s">
        <v>7012</v>
      </c>
      <c r="F1465" t="s">
        <v>30</v>
      </c>
      <c r="G1465" t="s">
        <v>7013</v>
      </c>
      <c r="L1465" t="s">
        <v>7014</v>
      </c>
      <c r="M1465" t="s">
        <v>7015</v>
      </c>
      <c r="N1465" t="s">
        <v>7016</v>
      </c>
      <c r="O1465" t="s">
        <v>7017</v>
      </c>
      <c r="P1465" t="s">
        <v>27</v>
      </c>
      <c r="Q1465" t="s">
        <v>28</v>
      </c>
      <c r="R1465" t="s">
        <v>29</v>
      </c>
      <c r="S1465" t="s">
        <v>30</v>
      </c>
      <c r="T1465" t="s">
        <v>31</v>
      </c>
      <c r="U1465" t="s">
        <v>32</v>
      </c>
      <c r="V1465" t="s">
        <v>105</v>
      </c>
      <c r="W1465" t="s">
        <v>7018</v>
      </c>
    </row>
    <row r="1466" spans="2:23">
      <c r="B1466" t="s">
        <v>7019</v>
      </c>
      <c r="C1466" s="2" t="str">
        <f t="shared" si="22"/>
        <v>https://nsmart.nhealth-asia.com/MTDPDB01/img.php?files=202301091423150.BISTOS-BT-220C.jpg</v>
      </c>
      <c r="E1466" t="s">
        <v>7020</v>
      </c>
      <c r="G1466" t="s">
        <v>7021</v>
      </c>
      <c r="H1466" t="s">
        <v>413</v>
      </c>
      <c r="I1466" t="s">
        <v>414</v>
      </c>
      <c r="L1466" t="s">
        <v>415</v>
      </c>
      <c r="M1466" t="s">
        <v>7022</v>
      </c>
      <c r="N1466" t="s">
        <v>2197</v>
      </c>
      <c r="O1466" t="s">
        <v>2198</v>
      </c>
      <c r="P1466" t="s">
        <v>355</v>
      </c>
      <c r="Q1466" t="s">
        <v>28</v>
      </c>
      <c r="R1466" t="s">
        <v>29</v>
      </c>
      <c r="T1466" t="s">
        <v>31</v>
      </c>
      <c r="U1466" t="s">
        <v>104</v>
      </c>
      <c r="V1466" t="s">
        <v>219</v>
      </c>
      <c r="W1466" t="s">
        <v>7023</v>
      </c>
    </row>
    <row r="1467" spans="2:23">
      <c r="B1467" t="s">
        <v>7019</v>
      </c>
      <c r="C1467" s="2" t="str">
        <f t="shared" si="22"/>
        <v>https://nsmart.nhealth-asia.com/MTDPDB01/img.php?files=202301091423150.BISTOS-BT-220C.jpg</v>
      </c>
      <c r="E1467" t="s">
        <v>7024</v>
      </c>
      <c r="G1467" t="s">
        <v>7025</v>
      </c>
      <c r="H1467" t="s">
        <v>413</v>
      </c>
      <c r="I1467" t="s">
        <v>414</v>
      </c>
      <c r="L1467" t="s">
        <v>415</v>
      </c>
      <c r="M1467" t="s">
        <v>7026</v>
      </c>
      <c r="N1467" t="s">
        <v>2197</v>
      </c>
      <c r="O1467" t="s">
        <v>2198</v>
      </c>
      <c r="P1467" t="s">
        <v>355</v>
      </c>
      <c r="Q1467" t="s">
        <v>28</v>
      </c>
      <c r="R1467" t="s">
        <v>29</v>
      </c>
      <c r="T1467" t="s">
        <v>31</v>
      </c>
      <c r="U1467" t="s">
        <v>104</v>
      </c>
      <c r="V1467" t="s">
        <v>219</v>
      </c>
      <c r="W1467" t="s">
        <v>7027</v>
      </c>
    </row>
    <row r="1468" spans="2:23">
      <c r="B1468" t="s">
        <v>7028</v>
      </c>
      <c r="C1468" s="2" t="str">
        <f t="shared" si="22"/>
        <v>https://nsmart.nhealth-asia.com/MTDPDB01/img.php?files=202209271523560.Rimsa-ALFA-FLEX.jpg</v>
      </c>
      <c r="E1468" t="s">
        <v>7029</v>
      </c>
      <c r="F1468" t="s">
        <v>7030</v>
      </c>
      <c r="G1468" t="s">
        <v>7031</v>
      </c>
      <c r="H1468" t="s">
        <v>825</v>
      </c>
      <c r="I1468" t="s">
        <v>826</v>
      </c>
      <c r="L1468" t="s">
        <v>827</v>
      </c>
      <c r="M1468" t="s">
        <v>7032</v>
      </c>
      <c r="N1468" t="s">
        <v>6577</v>
      </c>
      <c r="O1468" t="s">
        <v>7033</v>
      </c>
      <c r="P1468" t="s">
        <v>135</v>
      </c>
      <c r="Q1468" t="s">
        <v>28</v>
      </c>
      <c r="R1468" t="s">
        <v>136</v>
      </c>
      <c r="T1468" t="s">
        <v>31</v>
      </c>
      <c r="U1468" t="s">
        <v>32</v>
      </c>
      <c r="V1468" t="s">
        <v>105</v>
      </c>
      <c r="W1468" t="s">
        <v>7034</v>
      </c>
    </row>
    <row r="1469" spans="2:23">
      <c r="B1469" t="s">
        <v>7035</v>
      </c>
      <c r="C1469" s="2" t="str">
        <f t="shared" si="22"/>
        <v>https://nsmart.nhealth-asia.com/MTDPDB01/img.php?files=201806291007120.SCAN+VOLUSONP8.jpg</v>
      </c>
      <c r="E1469" t="s">
        <v>7036</v>
      </c>
      <c r="F1469" t="s">
        <v>30</v>
      </c>
      <c r="G1469" t="s">
        <v>7037</v>
      </c>
      <c r="H1469" t="s">
        <v>3066</v>
      </c>
      <c r="I1469" t="s">
        <v>3067</v>
      </c>
      <c r="L1469" t="s">
        <v>3068</v>
      </c>
      <c r="M1469" t="s">
        <v>7038</v>
      </c>
      <c r="N1469" t="s">
        <v>468</v>
      </c>
      <c r="O1469" t="s">
        <v>3085</v>
      </c>
      <c r="P1469" t="s">
        <v>355</v>
      </c>
      <c r="Q1469" t="s">
        <v>28</v>
      </c>
      <c r="R1469" t="s">
        <v>29</v>
      </c>
      <c r="T1469" t="s">
        <v>31</v>
      </c>
      <c r="U1469" t="s">
        <v>32</v>
      </c>
      <c r="V1469" t="s">
        <v>105</v>
      </c>
      <c r="W1469" t="s">
        <v>7039</v>
      </c>
    </row>
    <row r="1470" spans="2:23">
      <c r="B1470" t="s">
        <v>6879</v>
      </c>
      <c r="C1470" s="2" t="str">
        <f t="shared" si="22"/>
        <v>https://nsmart.nhealth-asia.com/MTDPDB01/img.php?files=202409121713480.o_1goakv7admimvvd7mp15dn1irtb.gif</v>
      </c>
      <c r="E1470" t="s">
        <v>7040</v>
      </c>
      <c r="G1470" t="s">
        <v>7041</v>
      </c>
      <c r="H1470" t="s">
        <v>904</v>
      </c>
      <c r="I1470" t="s">
        <v>905</v>
      </c>
      <c r="L1470" t="s">
        <v>906</v>
      </c>
      <c r="M1470" t="s">
        <v>7042</v>
      </c>
      <c r="N1470" t="s">
        <v>908</v>
      </c>
      <c r="O1470" t="s">
        <v>1069</v>
      </c>
      <c r="P1470" t="s">
        <v>792</v>
      </c>
      <c r="Q1470" t="s">
        <v>28</v>
      </c>
      <c r="R1470" t="s">
        <v>793</v>
      </c>
      <c r="T1470" t="s">
        <v>31</v>
      </c>
      <c r="U1470" t="s">
        <v>104</v>
      </c>
      <c r="V1470" t="s">
        <v>219</v>
      </c>
    </row>
    <row r="1471" spans="2:23">
      <c r="B1471" t="s">
        <v>6879</v>
      </c>
      <c r="C1471" s="2" t="str">
        <f t="shared" si="22"/>
        <v>https://nsmart.nhealth-asia.com/MTDPDB01/img.php?files=202409121713480.o_1goakv7admimvvd7mp15dn1irtb.gif</v>
      </c>
      <c r="E1471" t="s">
        <v>7043</v>
      </c>
      <c r="G1471" t="s">
        <v>7044</v>
      </c>
      <c r="H1471" t="s">
        <v>904</v>
      </c>
      <c r="I1471" t="s">
        <v>905</v>
      </c>
      <c r="L1471" t="s">
        <v>906</v>
      </c>
      <c r="M1471" t="s">
        <v>7045</v>
      </c>
      <c r="N1471" t="s">
        <v>908</v>
      </c>
      <c r="O1471" t="s">
        <v>1069</v>
      </c>
      <c r="P1471" t="s">
        <v>792</v>
      </c>
      <c r="Q1471" t="s">
        <v>28</v>
      </c>
      <c r="R1471" t="s">
        <v>793</v>
      </c>
      <c r="T1471" t="s">
        <v>31</v>
      </c>
      <c r="U1471" t="s">
        <v>104</v>
      </c>
      <c r="V1471" t="s">
        <v>219</v>
      </c>
    </row>
    <row r="1472" spans="2:23">
      <c r="B1472" t="s">
        <v>6879</v>
      </c>
      <c r="C1472" s="2" t="str">
        <f t="shared" ref="C1472:C1535" si="23">"https://nsmart.nhealth-asia.com/MTDPDB01/img.php?files="&amp;INDEX(_xlfn.TEXTSPLIT(B1472,"files="),1,2)</f>
        <v>https://nsmart.nhealth-asia.com/MTDPDB01/img.php?files=202409121713480.o_1goakv7admimvvd7mp15dn1irtb.gif</v>
      </c>
      <c r="E1472" t="s">
        <v>7046</v>
      </c>
      <c r="G1472" t="s">
        <v>7047</v>
      </c>
      <c r="H1472" t="s">
        <v>904</v>
      </c>
      <c r="I1472" t="s">
        <v>905</v>
      </c>
      <c r="L1472" t="s">
        <v>906</v>
      </c>
      <c r="M1472" t="s">
        <v>7048</v>
      </c>
      <c r="N1472" t="s">
        <v>908</v>
      </c>
      <c r="O1472" t="s">
        <v>1069</v>
      </c>
      <c r="P1472" t="s">
        <v>792</v>
      </c>
      <c r="Q1472" t="s">
        <v>28</v>
      </c>
      <c r="R1472" t="s">
        <v>793</v>
      </c>
      <c r="T1472" t="s">
        <v>31</v>
      </c>
      <c r="U1472" t="s">
        <v>104</v>
      </c>
      <c r="V1472" t="s">
        <v>219</v>
      </c>
    </row>
    <row r="1473" spans="2:23">
      <c r="B1473" t="s">
        <v>6879</v>
      </c>
      <c r="C1473" s="2" t="str">
        <f t="shared" si="23"/>
        <v>https://nsmart.nhealth-asia.com/MTDPDB01/img.php?files=202409121713480.o_1goakv7admimvvd7mp15dn1irtb.gif</v>
      </c>
      <c r="E1473" t="s">
        <v>7049</v>
      </c>
      <c r="G1473" t="s">
        <v>7050</v>
      </c>
      <c r="H1473" t="s">
        <v>904</v>
      </c>
      <c r="I1473" t="s">
        <v>905</v>
      </c>
      <c r="L1473" t="s">
        <v>906</v>
      </c>
      <c r="M1473" t="s">
        <v>7051</v>
      </c>
      <c r="N1473" t="s">
        <v>908</v>
      </c>
      <c r="O1473" t="s">
        <v>1069</v>
      </c>
      <c r="P1473" t="s">
        <v>142</v>
      </c>
      <c r="Q1473" t="s">
        <v>28</v>
      </c>
      <c r="R1473" t="s">
        <v>143</v>
      </c>
      <c r="T1473" t="s">
        <v>31</v>
      </c>
      <c r="U1473" t="s">
        <v>104</v>
      </c>
      <c r="V1473" t="s">
        <v>219</v>
      </c>
    </row>
    <row r="1474" spans="2:23">
      <c r="B1474" t="s">
        <v>6879</v>
      </c>
      <c r="C1474" s="2" t="str">
        <f t="shared" si="23"/>
        <v>https://nsmart.nhealth-asia.com/MTDPDB01/img.php?files=202409121713480.o_1goakv7admimvvd7mp15dn1irtb.gif</v>
      </c>
      <c r="E1474" t="s">
        <v>7052</v>
      </c>
      <c r="G1474" t="s">
        <v>7053</v>
      </c>
      <c r="H1474" t="s">
        <v>904</v>
      </c>
      <c r="I1474" t="s">
        <v>905</v>
      </c>
      <c r="L1474" t="s">
        <v>906</v>
      </c>
      <c r="M1474" t="s">
        <v>7054</v>
      </c>
      <c r="N1474" t="s">
        <v>908</v>
      </c>
      <c r="O1474" t="s">
        <v>1069</v>
      </c>
      <c r="P1474" t="s">
        <v>142</v>
      </c>
      <c r="Q1474" t="s">
        <v>28</v>
      </c>
      <c r="R1474" t="s">
        <v>143</v>
      </c>
      <c r="T1474" t="s">
        <v>31</v>
      </c>
      <c r="U1474" t="s">
        <v>104</v>
      </c>
      <c r="V1474" t="s">
        <v>219</v>
      </c>
    </row>
    <row r="1475" spans="2:23">
      <c r="B1475" t="s">
        <v>7055</v>
      </c>
      <c r="C1475" s="2" t="str">
        <f t="shared" si="23"/>
        <v>https://nsmart.nhealth-asia.com/MTDPDB01/img.php?files=202203201551470.WIRELESS+PULSE+OXIMETRY+SENSOR.jpg</v>
      </c>
      <c r="E1475" t="s">
        <v>7056</v>
      </c>
      <c r="G1475" t="s">
        <v>7057</v>
      </c>
      <c r="H1475" t="s">
        <v>441</v>
      </c>
      <c r="I1475" t="s">
        <v>442</v>
      </c>
      <c r="L1475" t="s">
        <v>443</v>
      </c>
      <c r="M1475" t="s">
        <v>7058</v>
      </c>
      <c r="N1475" t="s">
        <v>7059</v>
      </c>
      <c r="O1475" t="s">
        <v>7060</v>
      </c>
      <c r="P1475" t="s">
        <v>2526</v>
      </c>
      <c r="Q1475" t="s">
        <v>28</v>
      </c>
      <c r="R1475" t="s">
        <v>252</v>
      </c>
      <c r="S1475" t="s">
        <v>3699</v>
      </c>
      <c r="T1475" t="s">
        <v>598</v>
      </c>
      <c r="U1475" t="s">
        <v>104</v>
      </c>
      <c r="V1475" t="s">
        <v>219</v>
      </c>
      <c r="W1475" t="s">
        <v>7061</v>
      </c>
    </row>
    <row r="1476" spans="2:23">
      <c r="B1476" t="s">
        <v>7062</v>
      </c>
      <c r="C1476" s="2" t="str">
        <f t="shared" si="23"/>
        <v>https://nsmart.nhealth-asia.com/MTDPDB01/img.php?files=202002031424060.UPS+USC+5000+-+Copy.jpg</v>
      </c>
      <c r="E1476" t="s">
        <v>7063</v>
      </c>
      <c r="G1476" t="s">
        <v>7064</v>
      </c>
      <c r="H1476" t="s">
        <v>2550</v>
      </c>
      <c r="I1476" t="s">
        <v>2551</v>
      </c>
      <c r="L1476" t="s">
        <v>2552</v>
      </c>
      <c r="M1476" t="s">
        <v>7065</v>
      </c>
      <c r="N1476" t="s">
        <v>7066</v>
      </c>
      <c r="O1476" t="s">
        <v>30</v>
      </c>
      <c r="P1476" t="s">
        <v>239</v>
      </c>
      <c r="Q1476" t="s">
        <v>28</v>
      </c>
      <c r="R1476" t="s">
        <v>240</v>
      </c>
      <c r="S1476" t="s">
        <v>7067</v>
      </c>
      <c r="T1476" t="s">
        <v>31</v>
      </c>
      <c r="U1476" t="s">
        <v>32</v>
      </c>
      <c r="V1476" t="s">
        <v>105</v>
      </c>
      <c r="W1476" t="s">
        <v>1960</v>
      </c>
    </row>
    <row r="1477" spans="2:23">
      <c r="B1477" t="s">
        <v>6879</v>
      </c>
      <c r="C1477" s="2" t="str">
        <f t="shared" si="23"/>
        <v>https://nsmart.nhealth-asia.com/MTDPDB01/img.php?files=202409121713480.o_1goakv7admimvvd7mp15dn1irtb.gif</v>
      </c>
      <c r="E1477" t="s">
        <v>7068</v>
      </c>
      <c r="G1477" t="s">
        <v>7069</v>
      </c>
      <c r="H1477" t="s">
        <v>904</v>
      </c>
      <c r="I1477" t="s">
        <v>905</v>
      </c>
      <c r="L1477" t="s">
        <v>906</v>
      </c>
      <c r="M1477" t="s">
        <v>7070</v>
      </c>
      <c r="N1477" t="s">
        <v>908</v>
      </c>
      <c r="O1477" t="s">
        <v>1069</v>
      </c>
      <c r="P1477" t="s">
        <v>142</v>
      </c>
      <c r="Q1477" t="s">
        <v>28</v>
      </c>
      <c r="R1477" t="s">
        <v>143</v>
      </c>
      <c r="T1477" t="s">
        <v>31</v>
      </c>
      <c r="U1477" t="s">
        <v>104</v>
      </c>
      <c r="V1477" t="s">
        <v>219</v>
      </c>
    </row>
    <row r="1478" spans="2:23">
      <c r="B1478" t="s">
        <v>6879</v>
      </c>
      <c r="C1478" s="2" t="str">
        <f t="shared" si="23"/>
        <v>https://nsmart.nhealth-asia.com/MTDPDB01/img.php?files=202409121713480.o_1goakv7admimvvd7mp15dn1irtb.gif</v>
      </c>
      <c r="E1478" t="s">
        <v>7071</v>
      </c>
      <c r="G1478" t="s">
        <v>7072</v>
      </c>
      <c r="H1478" t="s">
        <v>904</v>
      </c>
      <c r="I1478" t="s">
        <v>905</v>
      </c>
      <c r="L1478" t="s">
        <v>906</v>
      </c>
      <c r="M1478" t="s">
        <v>7073</v>
      </c>
      <c r="N1478" t="s">
        <v>908</v>
      </c>
      <c r="O1478" t="s">
        <v>1069</v>
      </c>
      <c r="P1478" t="s">
        <v>142</v>
      </c>
      <c r="Q1478" t="s">
        <v>28</v>
      </c>
      <c r="R1478" t="s">
        <v>143</v>
      </c>
      <c r="T1478" t="s">
        <v>31</v>
      </c>
      <c r="U1478" t="s">
        <v>104</v>
      </c>
      <c r="V1478" t="s">
        <v>219</v>
      </c>
    </row>
    <row r="1479" spans="2:23">
      <c r="B1479" t="s">
        <v>7074</v>
      </c>
      <c r="C1479" s="2" t="str">
        <f t="shared" si="23"/>
        <v>https://nsmart.nhealth-asia.com/MTDPDB01/img.php?files=202003301200320.SLIT+SL-D701.jpg</v>
      </c>
      <c r="E1479" t="s">
        <v>7075</v>
      </c>
      <c r="G1479" t="s">
        <v>7076</v>
      </c>
      <c r="L1479" t="s">
        <v>258</v>
      </c>
      <c r="M1479" t="s">
        <v>7077</v>
      </c>
      <c r="N1479" t="s">
        <v>260</v>
      </c>
      <c r="O1479" t="s">
        <v>261</v>
      </c>
      <c r="P1479" t="s">
        <v>239</v>
      </c>
      <c r="Q1479" t="s">
        <v>28</v>
      </c>
      <c r="R1479" t="s">
        <v>240</v>
      </c>
      <c r="S1479" t="s">
        <v>7067</v>
      </c>
      <c r="T1479" t="s">
        <v>31</v>
      </c>
      <c r="U1479" t="s">
        <v>32</v>
      </c>
      <c r="V1479" t="s">
        <v>105</v>
      </c>
      <c r="W1479" t="s">
        <v>1960</v>
      </c>
    </row>
    <row r="1480" spans="2:23">
      <c r="B1480" t="s">
        <v>7078</v>
      </c>
      <c r="C1480" s="2" t="str">
        <f t="shared" si="23"/>
        <v>https://nsmart.nhealth-asia.com/MTDPDB01/img.php?files=202307051311220.OMRON-HBF-222T.jpg</v>
      </c>
      <c r="E1480" t="s">
        <v>7079</v>
      </c>
      <c r="G1480" t="s">
        <v>7080</v>
      </c>
      <c r="H1480" t="s">
        <v>562</v>
      </c>
      <c r="I1480" t="s">
        <v>563</v>
      </c>
      <c r="L1480" t="s">
        <v>564</v>
      </c>
      <c r="M1480" t="s">
        <v>7081</v>
      </c>
      <c r="N1480" t="s">
        <v>1511</v>
      </c>
      <c r="O1480" t="s">
        <v>7082</v>
      </c>
      <c r="P1480" t="s">
        <v>1132</v>
      </c>
      <c r="Q1480" t="s">
        <v>28</v>
      </c>
      <c r="R1480" t="s">
        <v>1133</v>
      </c>
      <c r="T1480" t="s">
        <v>31</v>
      </c>
      <c r="U1480" t="s">
        <v>104</v>
      </c>
      <c r="V1480" t="s">
        <v>219</v>
      </c>
      <c r="W1480" t="s">
        <v>7083</v>
      </c>
    </row>
    <row r="1481" spans="2:23">
      <c r="B1481" t="s">
        <v>7084</v>
      </c>
      <c r="C1481" s="2" t="str">
        <f t="shared" si="23"/>
        <v>https://nsmart.nhealth-asia.com/MTDPDB01/img.php?files=201808092236050.153259641137646078_2056058694425937_4359943927780868096_n.jpg</v>
      </c>
      <c r="E1481" t="s">
        <v>7085</v>
      </c>
      <c r="G1481" t="s">
        <v>7086</v>
      </c>
      <c r="L1481" t="s">
        <v>7087</v>
      </c>
      <c r="N1481" t="s">
        <v>7088</v>
      </c>
      <c r="O1481" t="s">
        <v>7089</v>
      </c>
      <c r="P1481" t="s">
        <v>1089</v>
      </c>
      <c r="Q1481" t="s">
        <v>28</v>
      </c>
      <c r="R1481" t="s">
        <v>80</v>
      </c>
      <c r="T1481" t="s">
        <v>31</v>
      </c>
      <c r="U1481" t="s">
        <v>32</v>
      </c>
      <c r="V1481" t="s">
        <v>105</v>
      </c>
      <c r="W1481" t="s">
        <v>7090</v>
      </c>
    </row>
    <row r="1482" spans="2:23">
      <c r="B1482" t="s">
        <v>6858</v>
      </c>
      <c r="C1482" s="2" t="str">
        <f t="shared" si="23"/>
        <v>https://nsmart.nhealth-asia.com/MTDPDB01/img.php?files=201909211343280.LIWEIHUIT+TECHNOLOGY+Model+DC105.PNG</v>
      </c>
      <c r="E1482" t="s">
        <v>7091</v>
      </c>
      <c r="G1482" t="s">
        <v>7092</v>
      </c>
      <c r="H1482" t="s">
        <v>592</v>
      </c>
      <c r="I1482" t="s">
        <v>593</v>
      </c>
      <c r="L1482" t="s">
        <v>594</v>
      </c>
      <c r="M1482" t="s">
        <v>7093</v>
      </c>
      <c r="N1482" t="s">
        <v>596</v>
      </c>
      <c r="O1482" t="s">
        <v>597</v>
      </c>
      <c r="P1482" t="s">
        <v>7094</v>
      </c>
      <c r="Q1482" t="s">
        <v>28</v>
      </c>
      <c r="R1482" t="s">
        <v>7095</v>
      </c>
      <c r="T1482" t="s">
        <v>31</v>
      </c>
      <c r="U1482" t="s">
        <v>104</v>
      </c>
      <c r="V1482" t="s">
        <v>219</v>
      </c>
    </row>
    <row r="1483" spans="2:23">
      <c r="B1483" t="s">
        <v>6858</v>
      </c>
      <c r="C1483" s="2" t="str">
        <f t="shared" si="23"/>
        <v>https://nsmart.nhealth-asia.com/MTDPDB01/img.php?files=201909211343280.LIWEIHUIT+TECHNOLOGY+Model+DC105.PNG</v>
      </c>
      <c r="E1483" t="s">
        <v>7096</v>
      </c>
      <c r="G1483" t="s">
        <v>7097</v>
      </c>
      <c r="H1483" t="s">
        <v>592</v>
      </c>
      <c r="I1483" t="s">
        <v>593</v>
      </c>
      <c r="L1483" t="s">
        <v>594</v>
      </c>
      <c r="M1483" t="s">
        <v>7098</v>
      </c>
      <c r="N1483" t="s">
        <v>596</v>
      </c>
      <c r="O1483" t="s">
        <v>597</v>
      </c>
      <c r="P1483" t="s">
        <v>7094</v>
      </c>
      <c r="Q1483" t="s">
        <v>28</v>
      </c>
      <c r="R1483" t="s">
        <v>7095</v>
      </c>
      <c r="T1483" t="s">
        <v>31</v>
      </c>
      <c r="U1483" t="s">
        <v>104</v>
      </c>
      <c r="V1483" t="s">
        <v>219</v>
      </c>
    </row>
    <row r="1484" spans="2:23">
      <c r="B1484" t="s">
        <v>7099</v>
      </c>
      <c r="C1484" s="2" t="str">
        <f t="shared" si="23"/>
        <v>https://nsmart.nhealth-asia.com/MTDPDB01/img.php?files=202202032224590.HK-300.jpg</v>
      </c>
      <c r="E1484" t="s">
        <v>7100</v>
      </c>
      <c r="F1484" t="s">
        <v>7101</v>
      </c>
      <c r="G1484" t="s">
        <v>7102</v>
      </c>
      <c r="H1484" t="s">
        <v>4916</v>
      </c>
      <c r="I1484" t="s">
        <v>4917</v>
      </c>
      <c r="L1484" t="s">
        <v>4918</v>
      </c>
      <c r="M1484" t="s">
        <v>7103</v>
      </c>
      <c r="N1484" t="s">
        <v>4920</v>
      </c>
      <c r="O1484" t="s">
        <v>4921</v>
      </c>
      <c r="P1484" t="s">
        <v>621</v>
      </c>
      <c r="Q1484" t="s">
        <v>28</v>
      </c>
      <c r="R1484" t="s">
        <v>622</v>
      </c>
      <c r="T1484" t="s">
        <v>31</v>
      </c>
      <c r="U1484" t="s">
        <v>104</v>
      </c>
      <c r="V1484" t="s">
        <v>219</v>
      </c>
    </row>
    <row r="1485" spans="2:23">
      <c r="B1485" t="s">
        <v>7099</v>
      </c>
      <c r="C1485" s="2" t="str">
        <f t="shared" si="23"/>
        <v>https://nsmart.nhealth-asia.com/MTDPDB01/img.php?files=202202032224590.HK-300.jpg</v>
      </c>
      <c r="E1485" t="s">
        <v>7104</v>
      </c>
      <c r="F1485" t="s">
        <v>7105</v>
      </c>
      <c r="G1485" t="s">
        <v>7106</v>
      </c>
      <c r="H1485" t="s">
        <v>4916</v>
      </c>
      <c r="I1485" t="s">
        <v>4917</v>
      </c>
      <c r="L1485" t="s">
        <v>4918</v>
      </c>
      <c r="M1485" t="s">
        <v>7107</v>
      </c>
      <c r="N1485" t="s">
        <v>4920</v>
      </c>
      <c r="O1485" t="s">
        <v>4921</v>
      </c>
      <c r="P1485" t="s">
        <v>621</v>
      </c>
      <c r="Q1485" t="s">
        <v>28</v>
      </c>
      <c r="R1485" t="s">
        <v>622</v>
      </c>
      <c r="T1485" t="s">
        <v>31</v>
      </c>
      <c r="U1485" t="s">
        <v>104</v>
      </c>
      <c r="V1485" t="s">
        <v>219</v>
      </c>
    </row>
    <row r="1486" spans="2:23">
      <c r="B1486" t="s">
        <v>7108</v>
      </c>
      <c r="C1486" s="2" t="str">
        <f t="shared" si="23"/>
        <v>https://nsmart.nhealth-asia.com/MTDPDB01/img.php?files=202303201626150.SOLIDA-EU+SYLE.jpg</v>
      </c>
      <c r="E1486" t="s">
        <v>7109</v>
      </c>
      <c r="G1486" t="s">
        <v>7110</v>
      </c>
      <c r="H1486" t="s">
        <v>266</v>
      </c>
      <c r="I1486" t="s">
        <v>267</v>
      </c>
      <c r="L1486" t="s">
        <v>268</v>
      </c>
      <c r="M1486" t="s">
        <v>7111</v>
      </c>
      <c r="N1486" t="s">
        <v>908</v>
      </c>
      <c r="O1486" t="s">
        <v>1545</v>
      </c>
      <c r="P1486" t="s">
        <v>92</v>
      </c>
      <c r="Q1486" t="s">
        <v>28</v>
      </c>
      <c r="R1486" t="s">
        <v>29</v>
      </c>
      <c r="T1486" t="s">
        <v>31</v>
      </c>
      <c r="U1486" t="s">
        <v>104</v>
      </c>
      <c r="V1486" t="s">
        <v>219</v>
      </c>
      <c r="W1486" t="s">
        <v>7112</v>
      </c>
    </row>
    <row r="1487" spans="2:23">
      <c r="B1487" t="s">
        <v>7113</v>
      </c>
      <c r="C1487" s="2" t="str">
        <f t="shared" si="23"/>
        <v>https://nsmart.nhealth-asia.com/MTDPDB01/img.php?files=202010121153580.AMVEX+-C3A.jpg</v>
      </c>
      <c r="E1487" t="s">
        <v>7114</v>
      </c>
      <c r="G1487" t="s">
        <v>7115</v>
      </c>
      <c r="H1487" t="s">
        <v>266</v>
      </c>
      <c r="I1487" t="s">
        <v>267</v>
      </c>
      <c r="L1487" t="s">
        <v>268</v>
      </c>
      <c r="M1487" t="s">
        <v>7116</v>
      </c>
      <c r="N1487" t="s">
        <v>270</v>
      </c>
      <c r="O1487" t="s">
        <v>576</v>
      </c>
      <c r="P1487" t="s">
        <v>281</v>
      </c>
      <c r="Q1487" t="s">
        <v>28</v>
      </c>
      <c r="R1487" t="s">
        <v>282</v>
      </c>
      <c r="T1487" t="s">
        <v>31</v>
      </c>
      <c r="U1487" t="s">
        <v>104</v>
      </c>
      <c r="V1487" t="s">
        <v>219</v>
      </c>
    </row>
    <row r="1488" spans="2:23">
      <c r="B1488" t="s">
        <v>7117</v>
      </c>
      <c r="C1488" s="2" t="str">
        <f t="shared" si="23"/>
        <v>https://nsmart.nhealth-asia.com/MTDPDB01/img.php?files=201609140909080.indexTTTT.jpg</v>
      </c>
      <c r="E1488" t="s">
        <v>7118</v>
      </c>
      <c r="G1488" t="s">
        <v>7119</v>
      </c>
      <c r="H1488" t="s">
        <v>336</v>
      </c>
      <c r="I1488" t="s">
        <v>337</v>
      </c>
      <c r="L1488" t="s">
        <v>338</v>
      </c>
      <c r="M1488" t="s">
        <v>30</v>
      </c>
      <c r="N1488" t="s">
        <v>339</v>
      </c>
      <c r="O1488" t="s">
        <v>340</v>
      </c>
      <c r="P1488" t="s">
        <v>291</v>
      </c>
      <c r="Q1488" t="s">
        <v>28</v>
      </c>
      <c r="R1488" t="s">
        <v>292</v>
      </c>
      <c r="T1488" t="s">
        <v>598</v>
      </c>
      <c r="U1488" t="s">
        <v>32</v>
      </c>
      <c r="V1488" t="s">
        <v>33</v>
      </c>
    </row>
    <row r="1489" spans="2:23">
      <c r="B1489" t="s">
        <v>7113</v>
      </c>
      <c r="C1489" s="2" t="str">
        <f t="shared" si="23"/>
        <v>https://nsmart.nhealth-asia.com/MTDPDB01/img.php?files=202010121153580.AMVEX+-C3A.jpg</v>
      </c>
      <c r="E1489" t="s">
        <v>7120</v>
      </c>
      <c r="G1489" t="s">
        <v>7121</v>
      </c>
      <c r="H1489" t="s">
        <v>266</v>
      </c>
      <c r="I1489" t="s">
        <v>267</v>
      </c>
      <c r="L1489" t="s">
        <v>268</v>
      </c>
      <c r="M1489" t="s">
        <v>7122</v>
      </c>
      <c r="N1489" t="s">
        <v>270</v>
      </c>
      <c r="O1489" t="s">
        <v>576</v>
      </c>
      <c r="P1489" t="s">
        <v>281</v>
      </c>
      <c r="Q1489" t="s">
        <v>28</v>
      </c>
      <c r="R1489" t="s">
        <v>282</v>
      </c>
      <c r="T1489" t="s">
        <v>752</v>
      </c>
      <c r="U1489" t="s">
        <v>104</v>
      </c>
      <c r="V1489" t="s">
        <v>219</v>
      </c>
    </row>
    <row r="1490" spans="2:23">
      <c r="B1490" t="s">
        <v>7123</v>
      </c>
      <c r="C1490" s="2" t="str">
        <f t="shared" si="23"/>
        <v>https://nsmart.nhealth-asia.com/MTDPDB01/img.php?files=201802061011340.PRECISION+MEDICAL++PM3500.jpg</v>
      </c>
      <c r="E1490" t="s">
        <v>7124</v>
      </c>
      <c r="G1490" t="s">
        <v>7125</v>
      </c>
      <c r="H1490" t="s">
        <v>266</v>
      </c>
      <c r="I1490" t="s">
        <v>267</v>
      </c>
      <c r="L1490" t="s">
        <v>268</v>
      </c>
      <c r="M1490" t="s">
        <v>7126</v>
      </c>
      <c r="N1490" t="s">
        <v>3857</v>
      </c>
      <c r="O1490" t="s">
        <v>7127</v>
      </c>
      <c r="P1490" t="s">
        <v>184</v>
      </c>
      <c r="Q1490" t="s">
        <v>28</v>
      </c>
      <c r="R1490" t="s">
        <v>80</v>
      </c>
      <c r="T1490" t="s">
        <v>31</v>
      </c>
      <c r="U1490" t="s">
        <v>104</v>
      </c>
      <c r="V1490" t="s">
        <v>219</v>
      </c>
    </row>
    <row r="1491" spans="2:23">
      <c r="B1491" t="s">
        <v>6879</v>
      </c>
      <c r="C1491" s="2" t="str">
        <f t="shared" si="23"/>
        <v>https://nsmart.nhealth-asia.com/MTDPDB01/img.php?files=202409121713480.o_1goakv7admimvvd7mp15dn1irtb.gif</v>
      </c>
      <c r="E1491" t="s">
        <v>7128</v>
      </c>
      <c r="G1491" t="s">
        <v>7129</v>
      </c>
      <c r="H1491" t="s">
        <v>904</v>
      </c>
      <c r="I1491" t="s">
        <v>905</v>
      </c>
      <c r="L1491" t="s">
        <v>906</v>
      </c>
      <c r="M1491" t="s">
        <v>7130</v>
      </c>
      <c r="N1491" t="s">
        <v>908</v>
      </c>
      <c r="O1491" t="s">
        <v>1069</v>
      </c>
      <c r="P1491" t="s">
        <v>184</v>
      </c>
      <c r="Q1491" t="s">
        <v>28</v>
      </c>
      <c r="R1491" t="s">
        <v>80</v>
      </c>
      <c r="T1491" t="s">
        <v>752</v>
      </c>
      <c r="U1491" t="s">
        <v>104</v>
      </c>
      <c r="V1491" t="s">
        <v>219</v>
      </c>
    </row>
    <row r="1492" spans="2:23">
      <c r="B1492" t="s">
        <v>6879</v>
      </c>
      <c r="C1492" s="2" t="str">
        <f t="shared" si="23"/>
        <v>https://nsmart.nhealth-asia.com/MTDPDB01/img.php?files=202409121713480.o_1goakv7admimvvd7mp15dn1irtb.gif</v>
      </c>
      <c r="E1492" t="s">
        <v>7131</v>
      </c>
      <c r="G1492" t="s">
        <v>7132</v>
      </c>
      <c r="H1492" t="s">
        <v>904</v>
      </c>
      <c r="I1492" t="s">
        <v>905</v>
      </c>
      <c r="L1492" t="s">
        <v>906</v>
      </c>
      <c r="M1492" t="s">
        <v>7133</v>
      </c>
      <c r="N1492" t="s">
        <v>908</v>
      </c>
      <c r="O1492" t="s">
        <v>1069</v>
      </c>
      <c r="P1492" t="s">
        <v>496</v>
      </c>
      <c r="Q1492" t="s">
        <v>28</v>
      </c>
      <c r="R1492" t="s">
        <v>143</v>
      </c>
      <c r="T1492" t="s">
        <v>31</v>
      </c>
      <c r="U1492" t="s">
        <v>104</v>
      </c>
      <c r="V1492" t="s">
        <v>219</v>
      </c>
    </row>
    <row r="1493" spans="2:23">
      <c r="B1493" t="s">
        <v>7134</v>
      </c>
      <c r="C1493" s="2" t="str">
        <f t="shared" si="23"/>
        <v>https://nsmart.nhealth-asia.com/MTDPDB01/img.php?files=202004271637450.baxter-evoiq+hub.jpeg</v>
      </c>
      <c r="E1493" t="s">
        <v>7135</v>
      </c>
      <c r="G1493" t="s">
        <v>7136</v>
      </c>
      <c r="L1493" t="s">
        <v>7137</v>
      </c>
      <c r="M1493" t="s">
        <v>7138</v>
      </c>
      <c r="N1493" t="s">
        <v>1218</v>
      </c>
      <c r="O1493" t="s">
        <v>7139</v>
      </c>
      <c r="P1493" t="s">
        <v>1968</v>
      </c>
      <c r="Q1493" t="s">
        <v>28</v>
      </c>
      <c r="R1493" t="s">
        <v>155</v>
      </c>
      <c r="T1493" t="s">
        <v>31</v>
      </c>
      <c r="U1493" t="s">
        <v>104</v>
      </c>
      <c r="V1493" t="s">
        <v>105</v>
      </c>
      <c r="W1493" t="s">
        <v>7140</v>
      </c>
    </row>
    <row r="1494" spans="2:23">
      <c r="B1494" t="s">
        <v>7134</v>
      </c>
      <c r="C1494" s="2" t="str">
        <f t="shared" si="23"/>
        <v>https://nsmart.nhealth-asia.com/MTDPDB01/img.php?files=202004271637450.baxter-evoiq+hub.jpeg</v>
      </c>
      <c r="E1494" t="s">
        <v>7141</v>
      </c>
      <c r="G1494" t="s">
        <v>7142</v>
      </c>
      <c r="L1494" t="s">
        <v>7137</v>
      </c>
      <c r="M1494" t="s">
        <v>7143</v>
      </c>
      <c r="N1494" t="s">
        <v>1218</v>
      </c>
      <c r="O1494" t="s">
        <v>7139</v>
      </c>
      <c r="P1494" t="s">
        <v>1968</v>
      </c>
      <c r="Q1494" t="s">
        <v>28</v>
      </c>
      <c r="R1494" t="s">
        <v>155</v>
      </c>
      <c r="T1494" t="s">
        <v>31</v>
      </c>
      <c r="U1494" t="s">
        <v>104</v>
      </c>
      <c r="V1494" t="s">
        <v>105</v>
      </c>
      <c r="W1494" t="s">
        <v>7140</v>
      </c>
    </row>
    <row r="1495" spans="2:23">
      <c r="B1495" t="s">
        <v>7134</v>
      </c>
      <c r="C1495" s="2" t="str">
        <f t="shared" si="23"/>
        <v>https://nsmart.nhealth-asia.com/MTDPDB01/img.php?files=202004271637450.baxter-evoiq+hub.jpeg</v>
      </c>
      <c r="E1495" t="s">
        <v>7144</v>
      </c>
      <c r="G1495" t="s">
        <v>7145</v>
      </c>
      <c r="L1495" t="s">
        <v>7137</v>
      </c>
      <c r="M1495" t="s">
        <v>7146</v>
      </c>
      <c r="N1495" t="s">
        <v>1218</v>
      </c>
      <c r="O1495" t="s">
        <v>7139</v>
      </c>
      <c r="P1495" t="s">
        <v>1968</v>
      </c>
      <c r="Q1495" t="s">
        <v>28</v>
      </c>
      <c r="R1495" t="s">
        <v>155</v>
      </c>
      <c r="T1495" t="s">
        <v>31</v>
      </c>
      <c r="U1495" t="s">
        <v>104</v>
      </c>
      <c r="V1495" t="s">
        <v>105</v>
      </c>
      <c r="W1495" t="s">
        <v>7140</v>
      </c>
    </row>
    <row r="1496" spans="2:23">
      <c r="B1496" t="s">
        <v>7147</v>
      </c>
      <c r="C1496" s="2" t="str">
        <f t="shared" si="23"/>
        <v>https://nsmart.nhealth-asia.com/MTDPDB01/img.php?files=201809201301180.HU+MR80U.png</v>
      </c>
      <c r="E1496" t="s">
        <v>7148</v>
      </c>
      <c r="G1496" t="s">
        <v>7149</v>
      </c>
      <c r="H1496" t="s">
        <v>178</v>
      </c>
      <c r="I1496" t="s">
        <v>179</v>
      </c>
      <c r="L1496" t="s">
        <v>180</v>
      </c>
      <c r="M1496" t="s">
        <v>7150</v>
      </c>
      <c r="N1496" t="s">
        <v>182</v>
      </c>
      <c r="O1496" t="s">
        <v>1980</v>
      </c>
      <c r="P1496" t="s">
        <v>1337</v>
      </c>
      <c r="Q1496" t="s">
        <v>28</v>
      </c>
      <c r="R1496" t="s">
        <v>155</v>
      </c>
      <c r="T1496" t="s">
        <v>31</v>
      </c>
      <c r="U1496" t="s">
        <v>104</v>
      </c>
      <c r="V1496" t="s">
        <v>105</v>
      </c>
      <c r="W1496" t="s">
        <v>7151</v>
      </c>
    </row>
    <row r="1497" spans="2:23">
      <c r="B1497" t="s">
        <v>7152</v>
      </c>
      <c r="C1497" s="2" t="str">
        <f t="shared" si="23"/>
        <v>https://nsmart.nhealth-asia.com/MTDPDB01/img.php?files=201909090948020.UPS+TE+1000.png</v>
      </c>
      <c r="E1497" t="s">
        <v>7153</v>
      </c>
      <c r="G1497" t="s">
        <v>7154</v>
      </c>
      <c r="H1497" t="s">
        <v>2550</v>
      </c>
      <c r="I1497" t="s">
        <v>2551</v>
      </c>
      <c r="L1497" t="s">
        <v>2552</v>
      </c>
      <c r="M1497" t="s">
        <v>5894</v>
      </c>
      <c r="N1497" t="s">
        <v>2554</v>
      </c>
      <c r="O1497" t="s">
        <v>2555</v>
      </c>
      <c r="P1497" t="s">
        <v>27</v>
      </c>
      <c r="Q1497" t="s">
        <v>28</v>
      </c>
      <c r="R1497" t="s">
        <v>29</v>
      </c>
      <c r="T1497" t="s">
        <v>598</v>
      </c>
      <c r="U1497" t="s">
        <v>32</v>
      </c>
      <c r="V1497" t="s">
        <v>105</v>
      </c>
      <c r="W1497" t="s">
        <v>7155</v>
      </c>
    </row>
    <row r="1498" spans="2:23">
      <c r="B1498" t="s">
        <v>7134</v>
      </c>
      <c r="C1498" s="2" t="str">
        <f t="shared" si="23"/>
        <v>https://nsmart.nhealth-asia.com/MTDPDB01/img.php?files=202004271637450.baxter-evoiq+hub.jpeg</v>
      </c>
      <c r="E1498" t="s">
        <v>7156</v>
      </c>
      <c r="G1498" t="s">
        <v>7157</v>
      </c>
      <c r="L1498" t="s">
        <v>7137</v>
      </c>
      <c r="M1498" t="s">
        <v>7158</v>
      </c>
      <c r="N1498" t="s">
        <v>1218</v>
      </c>
      <c r="O1498" t="s">
        <v>7139</v>
      </c>
      <c r="P1498" t="s">
        <v>1968</v>
      </c>
      <c r="Q1498" t="s">
        <v>28</v>
      </c>
      <c r="R1498" t="s">
        <v>155</v>
      </c>
      <c r="T1498" t="s">
        <v>31</v>
      </c>
      <c r="U1498" t="s">
        <v>104</v>
      </c>
      <c r="V1498" t="s">
        <v>105</v>
      </c>
      <c r="W1498" t="s">
        <v>7159</v>
      </c>
    </row>
    <row r="1499" spans="2:23">
      <c r="B1499" t="s">
        <v>7134</v>
      </c>
      <c r="C1499" s="2" t="str">
        <f t="shared" si="23"/>
        <v>https://nsmart.nhealth-asia.com/MTDPDB01/img.php?files=202004271637450.baxter-evoiq+hub.jpeg</v>
      </c>
      <c r="E1499" t="s">
        <v>7160</v>
      </c>
      <c r="G1499" t="s">
        <v>7161</v>
      </c>
      <c r="L1499" t="s">
        <v>7137</v>
      </c>
      <c r="M1499" t="s">
        <v>7162</v>
      </c>
      <c r="N1499" t="s">
        <v>1218</v>
      </c>
      <c r="O1499" t="s">
        <v>7139</v>
      </c>
      <c r="P1499" t="s">
        <v>1968</v>
      </c>
      <c r="Q1499" t="s">
        <v>28</v>
      </c>
      <c r="R1499" t="s">
        <v>155</v>
      </c>
      <c r="T1499" t="s">
        <v>31</v>
      </c>
      <c r="U1499" t="s">
        <v>104</v>
      </c>
      <c r="V1499" t="s">
        <v>105</v>
      </c>
      <c r="W1499" t="s">
        <v>7163</v>
      </c>
    </row>
    <row r="1500" spans="2:23">
      <c r="B1500" t="s">
        <v>7164</v>
      </c>
      <c r="C1500" s="2" t="str">
        <f t="shared" si="23"/>
        <v>https://nsmart.nhealth-asia.com/MTDPDB01/img.php?files=202004271637450.baxter-evoiq+hub.jpeg</v>
      </c>
      <c r="E1500" t="s">
        <v>7165</v>
      </c>
      <c r="G1500" t="s">
        <v>7166</v>
      </c>
      <c r="L1500" t="s">
        <v>7137</v>
      </c>
      <c r="M1500" t="s">
        <v>7167</v>
      </c>
      <c r="N1500" t="s">
        <v>1218</v>
      </c>
      <c r="O1500" t="s">
        <v>7139</v>
      </c>
      <c r="P1500" t="s">
        <v>1968</v>
      </c>
      <c r="Q1500" t="s">
        <v>28</v>
      </c>
      <c r="R1500" t="s">
        <v>155</v>
      </c>
      <c r="T1500" t="s">
        <v>31</v>
      </c>
      <c r="U1500" t="s">
        <v>104</v>
      </c>
      <c r="V1500" t="s">
        <v>105</v>
      </c>
      <c r="W1500" t="s">
        <v>7168</v>
      </c>
    </row>
    <row r="1501" spans="2:23">
      <c r="B1501" t="s">
        <v>7164</v>
      </c>
      <c r="C1501" s="2" t="str">
        <f t="shared" si="23"/>
        <v>https://nsmart.nhealth-asia.com/MTDPDB01/img.php?files=202004271637450.baxter-evoiq+hub.jpeg</v>
      </c>
      <c r="E1501" t="s">
        <v>7169</v>
      </c>
      <c r="G1501" t="s">
        <v>7170</v>
      </c>
      <c r="L1501" t="s">
        <v>7137</v>
      </c>
      <c r="M1501" t="s">
        <v>7171</v>
      </c>
      <c r="N1501" t="s">
        <v>1218</v>
      </c>
      <c r="O1501" t="s">
        <v>7139</v>
      </c>
      <c r="P1501" t="s">
        <v>1968</v>
      </c>
      <c r="Q1501" t="s">
        <v>28</v>
      </c>
      <c r="R1501" t="s">
        <v>155</v>
      </c>
      <c r="T1501" t="s">
        <v>31</v>
      </c>
      <c r="U1501" t="s">
        <v>104</v>
      </c>
      <c r="V1501" t="s">
        <v>105</v>
      </c>
      <c r="W1501" t="s">
        <v>7172</v>
      </c>
    </row>
    <row r="1502" spans="2:23">
      <c r="B1502" t="s">
        <v>7173</v>
      </c>
      <c r="C1502" s="2" t="str">
        <f t="shared" si="23"/>
        <v>https://nsmart.nhealth-asia.com/MTDPDB01/img.php?files=202308300938070.GETINGE-SERVO-U.jpg</v>
      </c>
      <c r="E1502" t="s">
        <v>7174</v>
      </c>
      <c r="G1502" t="s">
        <v>7175</v>
      </c>
      <c r="H1502" t="s">
        <v>1990</v>
      </c>
      <c r="I1502" t="s">
        <v>1991</v>
      </c>
      <c r="L1502" t="s">
        <v>1992</v>
      </c>
      <c r="M1502" t="s">
        <v>7176</v>
      </c>
      <c r="N1502" t="s">
        <v>1994</v>
      </c>
      <c r="O1502" t="s">
        <v>1995</v>
      </c>
      <c r="P1502" t="s">
        <v>1337</v>
      </c>
      <c r="Q1502" t="s">
        <v>28</v>
      </c>
      <c r="R1502" t="s">
        <v>155</v>
      </c>
      <c r="T1502" t="s">
        <v>31</v>
      </c>
      <c r="U1502" t="s">
        <v>32</v>
      </c>
      <c r="V1502" t="s">
        <v>33</v>
      </c>
    </row>
    <row r="1503" spans="2:23">
      <c r="B1503" t="s">
        <v>7177</v>
      </c>
      <c r="C1503" s="2" t="str">
        <f t="shared" si="23"/>
        <v>https://nsmart.nhealth-asia.com/MTDPDB01/img.php?files=202308241439580.PLUSLIFE-PM001.jpg</v>
      </c>
      <c r="E1503" t="s">
        <v>7178</v>
      </c>
      <c r="G1503" t="s">
        <v>7179</v>
      </c>
      <c r="L1503" t="s">
        <v>7180</v>
      </c>
      <c r="M1503" t="s">
        <v>7181</v>
      </c>
      <c r="N1503" t="s">
        <v>7182</v>
      </c>
      <c r="O1503" t="s">
        <v>7183</v>
      </c>
      <c r="P1503" t="s">
        <v>27</v>
      </c>
      <c r="Q1503" t="s">
        <v>28</v>
      </c>
      <c r="R1503" t="s">
        <v>29</v>
      </c>
      <c r="T1503" t="s">
        <v>598</v>
      </c>
      <c r="U1503" t="s">
        <v>32</v>
      </c>
      <c r="V1503" t="s">
        <v>105</v>
      </c>
      <c r="W1503" t="s">
        <v>7184</v>
      </c>
    </row>
    <row r="1504" spans="2:23">
      <c r="B1504" t="s">
        <v>7177</v>
      </c>
      <c r="C1504" s="2" t="str">
        <f t="shared" si="23"/>
        <v>https://nsmart.nhealth-asia.com/MTDPDB01/img.php?files=202308241439580.PLUSLIFE-PM001.jpg</v>
      </c>
      <c r="E1504" t="s">
        <v>7185</v>
      </c>
      <c r="G1504" t="s">
        <v>7186</v>
      </c>
      <c r="L1504" t="s">
        <v>7180</v>
      </c>
      <c r="M1504" t="s">
        <v>7187</v>
      </c>
      <c r="N1504" t="s">
        <v>7182</v>
      </c>
      <c r="O1504" t="s">
        <v>7183</v>
      </c>
      <c r="P1504" t="s">
        <v>27</v>
      </c>
      <c r="Q1504" t="s">
        <v>28</v>
      </c>
      <c r="R1504" t="s">
        <v>29</v>
      </c>
      <c r="T1504" t="s">
        <v>598</v>
      </c>
      <c r="U1504" t="s">
        <v>32</v>
      </c>
      <c r="V1504" t="s">
        <v>105</v>
      </c>
      <c r="W1504" t="s">
        <v>7188</v>
      </c>
    </row>
    <row r="1505" spans="2:23">
      <c r="B1505" t="s">
        <v>7189</v>
      </c>
      <c r="C1505" s="2" t="str">
        <f t="shared" si="23"/>
        <v>https://nsmart.nhealth-asia.com/MTDPDB01/img.php?files=201803212156470.TONI+4000.jpg</v>
      </c>
      <c r="E1505" t="s">
        <v>7190</v>
      </c>
      <c r="G1505" t="s">
        <v>7191</v>
      </c>
      <c r="H1505" t="s">
        <v>4610</v>
      </c>
      <c r="I1505" t="s">
        <v>4611</v>
      </c>
      <c r="L1505" t="s">
        <v>4612</v>
      </c>
      <c r="M1505" t="s">
        <v>7192</v>
      </c>
      <c r="N1505" t="s">
        <v>4614</v>
      </c>
      <c r="O1505" t="s">
        <v>7193</v>
      </c>
      <c r="P1505" t="s">
        <v>217</v>
      </c>
      <c r="Q1505" t="s">
        <v>28</v>
      </c>
      <c r="R1505" t="s">
        <v>155</v>
      </c>
      <c r="T1505" t="s">
        <v>31</v>
      </c>
      <c r="U1505" t="s">
        <v>104</v>
      </c>
      <c r="V1505" t="s">
        <v>219</v>
      </c>
    </row>
    <row r="1506" spans="2:23">
      <c r="B1506" t="s">
        <v>7194</v>
      </c>
      <c r="C1506" s="2" t="str">
        <f t="shared" si="23"/>
        <v>https://nsmart.nhealth-asia.com/MTDPDB01/img.php?files=201908220929170.haenim+hn-03s.png</v>
      </c>
      <c r="E1506" t="s">
        <v>7195</v>
      </c>
      <c r="F1506" t="s">
        <v>7196</v>
      </c>
      <c r="G1506" t="s">
        <v>7197</v>
      </c>
      <c r="L1506" t="s">
        <v>7198</v>
      </c>
      <c r="M1506" t="s">
        <v>7199</v>
      </c>
      <c r="N1506" t="s">
        <v>7200</v>
      </c>
      <c r="O1506" t="s">
        <v>7201</v>
      </c>
      <c r="P1506" t="s">
        <v>184</v>
      </c>
      <c r="Q1506" t="s">
        <v>28</v>
      </c>
      <c r="R1506" t="s">
        <v>80</v>
      </c>
      <c r="T1506" t="s">
        <v>598</v>
      </c>
      <c r="U1506" t="s">
        <v>104</v>
      </c>
      <c r="V1506" t="s">
        <v>105</v>
      </c>
    </row>
    <row r="1507" spans="2:23">
      <c r="B1507" t="s">
        <v>7202</v>
      </c>
      <c r="C1507" s="2" t="str">
        <f t="shared" si="23"/>
        <v>https://nsmart.nhealth-asia.com/MTDPDB01/img.php?files=201909211343280.LIWEIHUIT+TECHNOLOGY+Model+DC105.PNG</v>
      </c>
      <c r="E1507" t="s">
        <v>7203</v>
      </c>
      <c r="G1507" t="s">
        <v>7204</v>
      </c>
      <c r="H1507" t="s">
        <v>592</v>
      </c>
      <c r="I1507" t="s">
        <v>593</v>
      </c>
      <c r="L1507" t="s">
        <v>594</v>
      </c>
      <c r="M1507" t="s">
        <v>7205</v>
      </c>
      <c r="N1507" t="s">
        <v>596</v>
      </c>
      <c r="O1507" t="s">
        <v>597</v>
      </c>
      <c r="P1507" t="s">
        <v>217</v>
      </c>
      <c r="Q1507" t="s">
        <v>28</v>
      </c>
      <c r="R1507" t="s">
        <v>155</v>
      </c>
      <c r="T1507" t="s">
        <v>31</v>
      </c>
      <c r="U1507" t="s">
        <v>104</v>
      </c>
      <c r="V1507" t="s">
        <v>219</v>
      </c>
    </row>
    <row r="1508" spans="2:23">
      <c r="B1508" t="s">
        <v>7206</v>
      </c>
      <c r="C1508" s="2" t="str">
        <f t="shared" si="23"/>
        <v>https://nsmart.nhealth-asia.com/MTDPDB01/img.php?files=201803051723300.PRINT+UPD898MD.jpeg</v>
      </c>
      <c r="E1508" t="s">
        <v>7207</v>
      </c>
      <c r="G1508" t="s">
        <v>7208</v>
      </c>
      <c r="L1508" t="s">
        <v>7209</v>
      </c>
      <c r="M1508" t="s">
        <v>7210</v>
      </c>
      <c r="N1508" t="s">
        <v>3046</v>
      </c>
      <c r="O1508" t="s">
        <v>7211</v>
      </c>
      <c r="P1508" t="s">
        <v>1718</v>
      </c>
      <c r="Q1508" t="s">
        <v>28</v>
      </c>
      <c r="R1508" t="s">
        <v>29</v>
      </c>
      <c r="T1508" t="s">
        <v>752</v>
      </c>
      <c r="U1508" t="s">
        <v>32</v>
      </c>
      <c r="V1508" t="s">
        <v>105</v>
      </c>
      <c r="W1508" t="s">
        <v>7212</v>
      </c>
    </row>
    <row r="1509" spans="2:23">
      <c r="B1509" t="s">
        <v>7213</v>
      </c>
      <c r="C1509" s="2" t="str">
        <f t="shared" si="23"/>
        <v>https://nsmart.nhealth-asia.com/MTDPDB01/img.php?files=202010121153580.AMVEX+-C3A.jpg</v>
      </c>
      <c r="E1509" t="s">
        <v>7214</v>
      </c>
      <c r="G1509" t="s">
        <v>7215</v>
      </c>
      <c r="H1509" t="s">
        <v>266</v>
      </c>
      <c r="I1509" t="s">
        <v>267</v>
      </c>
      <c r="L1509" t="s">
        <v>268</v>
      </c>
      <c r="M1509" t="s">
        <v>7216</v>
      </c>
      <c r="N1509" t="s">
        <v>270</v>
      </c>
      <c r="O1509" t="s">
        <v>576</v>
      </c>
      <c r="P1509" t="s">
        <v>568</v>
      </c>
      <c r="Q1509" t="s">
        <v>28</v>
      </c>
      <c r="R1509" t="s">
        <v>136</v>
      </c>
      <c r="T1509" t="s">
        <v>31</v>
      </c>
      <c r="U1509" t="s">
        <v>104</v>
      </c>
      <c r="V1509" t="s">
        <v>219</v>
      </c>
    </row>
    <row r="1510" spans="2:23">
      <c r="B1510" t="s">
        <v>7217</v>
      </c>
      <c r="C1510" s="2" t="str">
        <f t="shared" si="23"/>
        <v>https://nsmart.nhealth-asia.com/MTDPDB01/img.php?files=202102012007130.FLOW-D.jpg</v>
      </c>
      <c r="E1510" t="s">
        <v>7218</v>
      </c>
      <c r="G1510" t="s">
        <v>7219</v>
      </c>
      <c r="H1510" t="s">
        <v>904</v>
      </c>
      <c r="I1510" t="s">
        <v>1851</v>
      </c>
      <c r="L1510" t="s">
        <v>1852</v>
      </c>
      <c r="M1510" t="s">
        <v>7220</v>
      </c>
      <c r="N1510" t="s">
        <v>7221</v>
      </c>
      <c r="O1510" t="s">
        <v>7222</v>
      </c>
      <c r="P1510" t="s">
        <v>1855</v>
      </c>
      <c r="Q1510" t="s">
        <v>28</v>
      </c>
      <c r="R1510" t="s">
        <v>29</v>
      </c>
      <c r="T1510" t="s">
        <v>598</v>
      </c>
      <c r="U1510" t="s">
        <v>104</v>
      </c>
      <c r="V1510" t="s">
        <v>219</v>
      </c>
      <c r="W1510" t="s">
        <v>7223</v>
      </c>
    </row>
    <row r="1511" spans="2:23">
      <c r="B1511" t="s">
        <v>7224</v>
      </c>
      <c r="C1511" s="2" t="str">
        <f t="shared" si="23"/>
        <v>https://nsmart.nhealth-asia.com/MTDPDB01/img.php?files=201609140909080.indexTTTT.jpg</v>
      </c>
      <c r="E1511" t="s">
        <v>7225</v>
      </c>
      <c r="G1511" t="s">
        <v>7226</v>
      </c>
      <c r="H1511" t="s">
        <v>336</v>
      </c>
      <c r="I1511" t="s">
        <v>337</v>
      </c>
      <c r="L1511" t="s">
        <v>338</v>
      </c>
      <c r="N1511" t="s">
        <v>339</v>
      </c>
      <c r="O1511" t="s">
        <v>340</v>
      </c>
      <c r="P1511" t="s">
        <v>281</v>
      </c>
      <c r="Q1511" t="s">
        <v>28</v>
      </c>
      <c r="R1511" t="s">
        <v>282</v>
      </c>
      <c r="T1511" t="s">
        <v>598</v>
      </c>
      <c r="U1511" t="s">
        <v>32</v>
      </c>
      <c r="V1511" t="s">
        <v>33</v>
      </c>
    </row>
    <row r="1512" spans="2:23">
      <c r="B1512" t="s">
        <v>7224</v>
      </c>
      <c r="C1512" s="2" t="str">
        <f t="shared" si="23"/>
        <v>https://nsmart.nhealth-asia.com/MTDPDB01/img.php?files=201609140909080.indexTTTT.jpg</v>
      </c>
      <c r="E1512" t="s">
        <v>7227</v>
      </c>
      <c r="G1512" t="s">
        <v>7228</v>
      </c>
      <c r="H1512" t="s">
        <v>336</v>
      </c>
      <c r="I1512" t="s">
        <v>337</v>
      </c>
      <c r="L1512" t="s">
        <v>338</v>
      </c>
      <c r="M1512" t="s">
        <v>30</v>
      </c>
      <c r="N1512" t="s">
        <v>339</v>
      </c>
      <c r="O1512" t="s">
        <v>340</v>
      </c>
      <c r="P1512" t="s">
        <v>281</v>
      </c>
      <c r="Q1512" t="s">
        <v>28</v>
      </c>
      <c r="R1512" t="s">
        <v>282</v>
      </c>
      <c r="T1512" t="s">
        <v>31</v>
      </c>
      <c r="U1512" t="s">
        <v>32</v>
      </c>
      <c r="V1512" t="s">
        <v>33</v>
      </c>
    </row>
    <row r="1513" spans="2:23">
      <c r="B1513" t="s">
        <v>7229</v>
      </c>
      <c r="C1513" s="2" t="str">
        <f t="shared" si="23"/>
        <v>https://nsmart.nhealth-asia.com/MTDPDB01/img.php?files=201812111354230.Ecograf_Portabil_Lumify-1.jpg</v>
      </c>
      <c r="E1513" t="s">
        <v>7230</v>
      </c>
      <c r="G1513" t="s">
        <v>7231</v>
      </c>
      <c r="L1513" t="s">
        <v>7232</v>
      </c>
      <c r="M1513" t="s">
        <v>7233</v>
      </c>
      <c r="N1513" t="s">
        <v>353</v>
      </c>
      <c r="O1513" t="s">
        <v>7234</v>
      </c>
      <c r="P1513" t="s">
        <v>1718</v>
      </c>
      <c r="Q1513" t="s">
        <v>28</v>
      </c>
      <c r="R1513" t="s">
        <v>29</v>
      </c>
      <c r="T1513" t="s">
        <v>31</v>
      </c>
      <c r="U1513" t="s">
        <v>32</v>
      </c>
      <c r="V1513" t="s">
        <v>105</v>
      </c>
      <c r="W1513" t="s">
        <v>7235</v>
      </c>
    </row>
    <row r="1514" spans="2:23">
      <c r="B1514" t="s">
        <v>7236</v>
      </c>
      <c r="C1514" s="2" t="str">
        <f t="shared" si="23"/>
        <v>https://nsmart.nhealth-asia.com/MTDPDB01/img.php?files=202208231130590.MASIMO-RAD-G.jpg</v>
      </c>
      <c r="E1514" t="s">
        <v>7237</v>
      </c>
      <c r="G1514" t="s">
        <v>7238</v>
      </c>
      <c r="H1514" t="s">
        <v>441</v>
      </c>
      <c r="I1514" t="s">
        <v>442</v>
      </c>
      <c r="L1514" t="s">
        <v>443</v>
      </c>
      <c r="M1514" t="s">
        <v>7210</v>
      </c>
      <c r="N1514" t="s">
        <v>445</v>
      </c>
      <c r="O1514" t="s">
        <v>446</v>
      </c>
      <c r="P1514" t="s">
        <v>1718</v>
      </c>
      <c r="Q1514" t="s">
        <v>28</v>
      </c>
      <c r="R1514" t="s">
        <v>29</v>
      </c>
      <c r="T1514" t="s">
        <v>31</v>
      </c>
      <c r="U1514" t="s">
        <v>104</v>
      </c>
      <c r="V1514" t="s">
        <v>219</v>
      </c>
      <c r="W1514" t="s">
        <v>7239</v>
      </c>
    </row>
    <row r="1515" spans="2:23">
      <c r="B1515" t="s">
        <v>7240</v>
      </c>
      <c r="C1515" s="2" t="str">
        <f t="shared" si="23"/>
        <v>https://nsmart.nhealth-asia.com/MTDPDB01/img.php?files=201809071000150.536.PNG</v>
      </c>
      <c r="E1515" t="s">
        <v>7241</v>
      </c>
      <c r="G1515" t="s">
        <v>7242</v>
      </c>
      <c r="L1515" t="s">
        <v>4024</v>
      </c>
      <c r="M1515" t="s">
        <v>7243</v>
      </c>
      <c r="N1515" t="s">
        <v>7244</v>
      </c>
      <c r="O1515" t="s">
        <v>7245</v>
      </c>
      <c r="P1515" t="s">
        <v>496</v>
      </c>
      <c r="Q1515" t="s">
        <v>28</v>
      </c>
      <c r="R1515" t="s">
        <v>240</v>
      </c>
      <c r="T1515" t="s">
        <v>31</v>
      </c>
      <c r="U1515" t="s">
        <v>104</v>
      </c>
      <c r="V1515" t="s">
        <v>105</v>
      </c>
      <c r="W1515" t="s">
        <v>7246</v>
      </c>
    </row>
    <row r="1516" spans="2:23">
      <c r="B1516" t="s">
        <v>7247</v>
      </c>
      <c r="C1516" s="2" t="str">
        <f t="shared" si="23"/>
        <v>https://nsmart.nhealth-asia.com/MTDPDB01/img.php?files=201911131025010.AMVEX-CIA.jpg</v>
      </c>
      <c r="E1516" t="s">
        <v>7248</v>
      </c>
      <c r="G1516" t="s">
        <v>7249</v>
      </c>
      <c r="H1516" t="s">
        <v>266</v>
      </c>
      <c r="I1516" t="s">
        <v>267</v>
      </c>
      <c r="L1516" t="s">
        <v>268</v>
      </c>
      <c r="M1516" t="s">
        <v>7250</v>
      </c>
      <c r="N1516" t="s">
        <v>270</v>
      </c>
      <c r="O1516" t="s">
        <v>271</v>
      </c>
      <c r="P1516" t="s">
        <v>792</v>
      </c>
      <c r="Q1516" t="s">
        <v>28</v>
      </c>
      <c r="R1516" t="s">
        <v>793</v>
      </c>
      <c r="T1516" t="s">
        <v>31</v>
      </c>
      <c r="U1516" t="s">
        <v>104</v>
      </c>
      <c r="V1516" t="s">
        <v>219</v>
      </c>
      <c r="W1516" t="s">
        <v>7251</v>
      </c>
    </row>
    <row r="1517" spans="2:23">
      <c r="B1517" t="s">
        <v>7252</v>
      </c>
      <c r="C1517" s="2" t="str">
        <f t="shared" si="23"/>
        <v>https://nsmart.nhealth-asia.com/MTDPDB01/img.php?files=202307250847340.MITSUBISHI-MF-U14S-W.jpg</v>
      </c>
      <c r="E1517" t="s">
        <v>7253</v>
      </c>
      <c r="G1517" t="s">
        <v>7254</v>
      </c>
      <c r="H1517" t="s">
        <v>52</v>
      </c>
      <c r="I1517" t="s">
        <v>53</v>
      </c>
      <c r="L1517" t="s">
        <v>54</v>
      </c>
      <c r="M1517" t="s">
        <v>7255</v>
      </c>
      <c r="N1517" t="s">
        <v>7256</v>
      </c>
      <c r="O1517" t="s">
        <v>7257</v>
      </c>
      <c r="P1517" t="s">
        <v>217</v>
      </c>
      <c r="Q1517" t="s">
        <v>28</v>
      </c>
      <c r="R1517" t="s">
        <v>155</v>
      </c>
      <c r="T1517" t="s">
        <v>31</v>
      </c>
      <c r="U1517" t="s">
        <v>104</v>
      </c>
      <c r="V1517" t="s">
        <v>219</v>
      </c>
    </row>
    <row r="1518" spans="2:23">
      <c r="B1518" t="s">
        <v>7258</v>
      </c>
      <c r="C1518" s="2" t="str">
        <f t="shared" si="23"/>
        <v>https://nsmart.nhealth-asia.com/MTDPDB01/img.php?files=202307261738070.PHILIPS-+AFFINITI+CVX.jpg</v>
      </c>
      <c r="E1518" t="s">
        <v>7259</v>
      </c>
      <c r="G1518" t="s">
        <v>7260</v>
      </c>
      <c r="H1518" t="s">
        <v>7261</v>
      </c>
      <c r="I1518" t="s">
        <v>7262</v>
      </c>
      <c r="L1518" t="s">
        <v>7263</v>
      </c>
      <c r="M1518" t="s">
        <v>7264</v>
      </c>
      <c r="N1518" t="s">
        <v>353</v>
      </c>
      <c r="O1518" t="s">
        <v>7265</v>
      </c>
      <c r="P1518" t="s">
        <v>1718</v>
      </c>
      <c r="Q1518" t="s">
        <v>28</v>
      </c>
      <c r="R1518" t="s">
        <v>29</v>
      </c>
      <c r="T1518" t="s">
        <v>752</v>
      </c>
      <c r="U1518" t="s">
        <v>32</v>
      </c>
      <c r="V1518" t="s">
        <v>105</v>
      </c>
      <c r="W1518" t="s">
        <v>7266</v>
      </c>
    </row>
    <row r="1519" spans="2:23">
      <c r="B1519" t="s">
        <v>7267</v>
      </c>
      <c r="C1519" s="2" t="str">
        <f t="shared" si="23"/>
        <v>https://nsmart.nhealth-asia.com/MTDPDB01/img.php?files=202307250903240.COVIDIEN-BIS+LOC+4+CHANNEL.jpg</v>
      </c>
      <c r="E1519" t="s">
        <v>7268</v>
      </c>
      <c r="G1519" t="s">
        <v>7269</v>
      </c>
      <c r="L1519" t="s">
        <v>7270</v>
      </c>
      <c r="M1519" t="s">
        <v>7271</v>
      </c>
      <c r="N1519" t="s">
        <v>3344</v>
      </c>
      <c r="O1519" t="s">
        <v>7272</v>
      </c>
      <c r="P1519" t="s">
        <v>154</v>
      </c>
      <c r="Q1519" t="s">
        <v>28</v>
      </c>
      <c r="R1519" t="s">
        <v>155</v>
      </c>
      <c r="T1519" t="s">
        <v>31</v>
      </c>
      <c r="U1519" t="s">
        <v>32</v>
      </c>
      <c r="V1519" t="s">
        <v>105</v>
      </c>
      <c r="W1519" t="s">
        <v>7273</v>
      </c>
    </row>
    <row r="1520" spans="2:23">
      <c r="B1520" t="s">
        <v>7274</v>
      </c>
      <c r="C1520" s="2" t="str">
        <f t="shared" si="23"/>
        <v>https://nsmart.nhealth-asia.com/MTDPDB01/img.php?files=202307250855330.HEADWAY-HCBT-01.jpg</v>
      </c>
      <c r="E1520" t="s">
        <v>7275</v>
      </c>
      <c r="G1520" t="s">
        <v>7276</v>
      </c>
      <c r="L1520" t="s">
        <v>7277</v>
      </c>
      <c r="M1520" t="s">
        <v>7278</v>
      </c>
      <c r="N1520" t="s">
        <v>7279</v>
      </c>
      <c r="O1520" t="s">
        <v>7280</v>
      </c>
      <c r="P1520" t="s">
        <v>92</v>
      </c>
      <c r="Q1520" t="s">
        <v>28</v>
      </c>
      <c r="R1520" t="s">
        <v>29</v>
      </c>
      <c r="T1520" t="s">
        <v>31</v>
      </c>
      <c r="U1520" t="s">
        <v>32</v>
      </c>
      <c r="V1520" t="s">
        <v>105</v>
      </c>
      <c r="W1520" t="s">
        <v>7281</v>
      </c>
    </row>
    <row r="1521" spans="2:23">
      <c r="B1521" t="s">
        <v>7282</v>
      </c>
      <c r="C1521" s="2" t="str">
        <f t="shared" si="23"/>
        <v>https://nsmart.nhealth-asia.com/MTDPDB01/img.php?files=202006281307540.MDC+032.jpg</v>
      </c>
      <c r="E1521" t="s">
        <v>7283</v>
      </c>
      <c r="G1521" t="s">
        <v>7284</v>
      </c>
      <c r="H1521" t="s">
        <v>613</v>
      </c>
      <c r="I1521" t="s">
        <v>614</v>
      </c>
      <c r="L1521" t="s">
        <v>615</v>
      </c>
      <c r="M1521" t="s">
        <v>7285</v>
      </c>
      <c r="N1521" t="s">
        <v>56</v>
      </c>
      <c r="O1521" t="s">
        <v>5284</v>
      </c>
      <c r="P1521" t="s">
        <v>184</v>
      </c>
      <c r="Q1521" t="s">
        <v>28</v>
      </c>
      <c r="R1521" t="s">
        <v>80</v>
      </c>
      <c r="T1521" t="s">
        <v>31</v>
      </c>
      <c r="U1521" t="s">
        <v>104</v>
      </c>
      <c r="V1521" t="s">
        <v>219</v>
      </c>
    </row>
    <row r="1522" spans="2:23">
      <c r="B1522" t="s">
        <v>7286</v>
      </c>
      <c r="C1522" s="2" t="str">
        <f t="shared" si="23"/>
        <v>https://nsmart.nhealth-asia.com/MTDPDB01/img.php?files=202205092152030.COVIDIEN-BIS+VISTA.jpg</v>
      </c>
      <c r="E1522" t="s">
        <v>7287</v>
      </c>
      <c r="G1522" t="s">
        <v>7288</v>
      </c>
      <c r="L1522" t="s">
        <v>7289</v>
      </c>
      <c r="M1522" t="s">
        <v>7290</v>
      </c>
      <c r="N1522" t="s">
        <v>3344</v>
      </c>
      <c r="O1522" t="s">
        <v>7291</v>
      </c>
      <c r="P1522" t="s">
        <v>154</v>
      </c>
      <c r="Q1522" t="s">
        <v>28</v>
      </c>
      <c r="R1522" t="s">
        <v>155</v>
      </c>
      <c r="T1522" t="s">
        <v>31</v>
      </c>
      <c r="U1522" t="s">
        <v>32</v>
      </c>
      <c r="V1522" t="s">
        <v>105</v>
      </c>
      <c r="W1522" t="s">
        <v>7273</v>
      </c>
    </row>
    <row r="1523" spans="2:23">
      <c r="B1523" t="s">
        <v>7292</v>
      </c>
      <c r="C1523" s="2" t="str">
        <f t="shared" si="23"/>
        <v>https://nsmart.nhealth-asia.com/MTDPDB01/img.php?files=202006180823200.CONTEC-TP500.jpg</v>
      </c>
      <c r="E1523" t="s">
        <v>7293</v>
      </c>
      <c r="G1523" t="s">
        <v>7294</v>
      </c>
      <c r="H1523" t="s">
        <v>875</v>
      </c>
      <c r="I1523" t="s">
        <v>876</v>
      </c>
      <c r="L1523" t="s">
        <v>877</v>
      </c>
      <c r="M1523" t="s">
        <v>7295</v>
      </c>
      <c r="N1523" t="s">
        <v>4209</v>
      </c>
      <c r="O1523" t="s">
        <v>4210</v>
      </c>
      <c r="P1523" t="s">
        <v>142</v>
      </c>
      <c r="Q1523" t="s">
        <v>28</v>
      </c>
      <c r="R1523" t="s">
        <v>143</v>
      </c>
      <c r="T1523" t="s">
        <v>598</v>
      </c>
      <c r="U1523" t="s">
        <v>104</v>
      </c>
      <c r="V1523" t="s">
        <v>219</v>
      </c>
      <c r="W1523" t="s">
        <v>7296</v>
      </c>
    </row>
    <row r="1524" spans="2:23">
      <c r="B1524" t="s">
        <v>7224</v>
      </c>
      <c r="C1524" s="2" t="str">
        <f t="shared" si="23"/>
        <v>https://nsmart.nhealth-asia.com/MTDPDB01/img.php?files=201609140909080.indexTTTT.jpg</v>
      </c>
      <c r="E1524" t="s">
        <v>7297</v>
      </c>
      <c r="G1524" t="s">
        <v>7298</v>
      </c>
      <c r="H1524" t="s">
        <v>336</v>
      </c>
      <c r="I1524" t="s">
        <v>337</v>
      </c>
      <c r="L1524" t="s">
        <v>338</v>
      </c>
      <c r="N1524" t="s">
        <v>339</v>
      </c>
      <c r="O1524" t="s">
        <v>340</v>
      </c>
      <c r="P1524" t="s">
        <v>154</v>
      </c>
      <c r="Q1524" t="s">
        <v>28</v>
      </c>
      <c r="R1524" t="s">
        <v>155</v>
      </c>
      <c r="T1524" t="s">
        <v>31</v>
      </c>
      <c r="U1524" t="s">
        <v>32</v>
      </c>
      <c r="V1524" t="s">
        <v>33</v>
      </c>
    </row>
    <row r="1525" spans="2:23">
      <c r="B1525" t="s">
        <v>7299</v>
      </c>
      <c r="C1525" s="2" t="str">
        <f t="shared" si="23"/>
        <v>https://nsmart.nhealth-asia.com/MTDPDB01/img.php?files=201904251633110.Untitled-14.jpg</v>
      </c>
      <c r="E1525" t="s">
        <v>7300</v>
      </c>
      <c r="G1525" t="s">
        <v>7301</v>
      </c>
      <c r="H1525" t="s">
        <v>603</v>
      </c>
      <c r="I1525" t="s">
        <v>604</v>
      </c>
      <c r="L1525" t="s">
        <v>605</v>
      </c>
      <c r="M1525" t="s">
        <v>30</v>
      </c>
      <c r="N1525" t="s">
        <v>7302</v>
      </c>
      <c r="O1525" t="s">
        <v>7303</v>
      </c>
      <c r="P1525" t="s">
        <v>767</v>
      </c>
      <c r="Q1525" t="s">
        <v>28</v>
      </c>
      <c r="R1525" t="s">
        <v>143</v>
      </c>
      <c r="T1525" t="s">
        <v>598</v>
      </c>
      <c r="U1525" t="s">
        <v>104</v>
      </c>
      <c r="V1525" t="s">
        <v>219</v>
      </c>
      <c r="W1525" t="s">
        <v>7304</v>
      </c>
    </row>
    <row r="1526" spans="2:23">
      <c r="B1526" t="s">
        <v>7202</v>
      </c>
      <c r="C1526" s="2" t="str">
        <f t="shared" si="23"/>
        <v>https://nsmart.nhealth-asia.com/MTDPDB01/img.php?files=201909211343280.LIWEIHUIT+TECHNOLOGY+Model+DC105.PNG</v>
      </c>
      <c r="E1526" t="s">
        <v>7305</v>
      </c>
      <c r="G1526" t="s">
        <v>7306</v>
      </c>
      <c r="H1526" t="s">
        <v>592</v>
      </c>
      <c r="I1526" t="s">
        <v>593</v>
      </c>
      <c r="L1526" t="s">
        <v>594</v>
      </c>
      <c r="M1526" t="s">
        <v>7307</v>
      </c>
      <c r="N1526" t="s">
        <v>596</v>
      </c>
      <c r="O1526" t="s">
        <v>597</v>
      </c>
      <c r="P1526" t="s">
        <v>184</v>
      </c>
      <c r="Q1526" t="s">
        <v>28</v>
      </c>
      <c r="R1526" t="s">
        <v>80</v>
      </c>
      <c r="T1526" t="s">
        <v>31</v>
      </c>
      <c r="U1526" t="s">
        <v>104</v>
      </c>
      <c r="V1526" t="s">
        <v>219</v>
      </c>
    </row>
    <row r="1527" spans="2:23">
      <c r="B1527" t="s">
        <v>7202</v>
      </c>
      <c r="C1527" s="2" t="str">
        <f t="shared" si="23"/>
        <v>https://nsmart.nhealth-asia.com/MTDPDB01/img.php?files=201909211343280.LIWEIHUIT+TECHNOLOGY+Model+DC105.PNG</v>
      </c>
      <c r="E1527" t="s">
        <v>7308</v>
      </c>
      <c r="G1527" t="s">
        <v>7309</v>
      </c>
      <c r="H1527" t="s">
        <v>592</v>
      </c>
      <c r="I1527" t="s">
        <v>593</v>
      </c>
      <c r="L1527" t="s">
        <v>594</v>
      </c>
      <c r="M1527" t="s">
        <v>7310</v>
      </c>
      <c r="N1527" t="s">
        <v>596</v>
      </c>
      <c r="O1527" t="s">
        <v>597</v>
      </c>
      <c r="P1527" t="s">
        <v>184</v>
      </c>
      <c r="Q1527" t="s">
        <v>28</v>
      </c>
      <c r="R1527" t="s">
        <v>80</v>
      </c>
      <c r="T1527" t="s">
        <v>31</v>
      </c>
      <c r="U1527" t="s">
        <v>104</v>
      </c>
      <c r="V1527" t="s">
        <v>219</v>
      </c>
    </row>
    <row r="1528" spans="2:23">
      <c r="B1528" t="s">
        <v>7311</v>
      </c>
      <c r="C1528" s="2" t="str">
        <f t="shared" si="23"/>
        <v>https://nsmart.nhealth-asia.com/MTDPDB01/img.php?files=201803062111020.HYGRO+HTC2.jpg</v>
      </c>
      <c r="E1528" t="s">
        <v>7312</v>
      </c>
      <c r="G1528" t="s">
        <v>7313</v>
      </c>
      <c r="H1528" t="s">
        <v>592</v>
      </c>
      <c r="I1528" t="s">
        <v>593</v>
      </c>
      <c r="L1528" t="s">
        <v>594</v>
      </c>
      <c r="M1528" t="s">
        <v>30</v>
      </c>
      <c r="N1528" t="s">
        <v>30</v>
      </c>
      <c r="O1528" t="s">
        <v>5666</v>
      </c>
      <c r="P1528" t="s">
        <v>792</v>
      </c>
      <c r="Q1528" t="s">
        <v>28</v>
      </c>
      <c r="R1528" t="s">
        <v>155</v>
      </c>
      <c r="T1528" t="s">
        <v>31</v>
      </c>
      <c r="U1528" t="s">
        <v>104</v>
      </c>
      <c r="V1528" t="s">
        <v>219</v>
      </c>
      <c r="W1528" t="s">
        <v>7314</v>
      </c>
    </row>
    <row r="1529" spans="2:23">
      <c r="B1529" t="s">
        <v>7315</v>
      </c>
      <c r="C1529" s="2" t="str">
        <f t="shared" si="23"/>
        <v>https://nsmart.nhealth-asia.com/MTDPDB01/img.php?files=202303201626150.SOLIDA-EU+SYLE.jpg</v>
      </c>
      <c r="E1529" t="s">
        <v>7316</v>
      </c>
      <c r="G1529" t="s">
        <v>7317</v>
      </c>
      <c r="H1529" t="s">
        <v>266</v>
      </c>
      <c r="I1529" t="s">
        <v>267</v>
      </c>
      <c r="L1529" t="s">
        <v>268</v>
      </c>
      <c r="M1529" t="s">
        <v>7318</v>
      </c>
      <c r="N1529" t="s">
        <v>908</v>
      </c>
      <c r="O1529" t="s">
        <v>1545</v>
      </c>
      <c r="P1529" t="s">
        <v>79</v>
      </c>
      <c r="Q1529" t="s">
        <v>28</v>
      </c>
      <c r="R1529" t="s">
        <v>80</v>
      </c>
      <c r="T1529" t="s">
        <v>31</v>
      </c>
      <c r="U1529" t="s">
        <v>104</v>
      </c>
      <c r="V1529" t="s">
        <v>219</v>
      </c>
      <c r="W1529" t="s">
        <v>7319</v>
      </c>
    </row>
    <row r="1530" spans="2:23">
      <c r="B1530" t="s">
        <v>7320</v>
      </c>
      <c r="C1530" s="2" t="str">
        <f t="shared" si="23"/>
        <v>https://nsmart.nhealth-asia.com/MTDPDB01/img.php?files=202002231055360.TERUMO+Model+C405.jpg</v>
      </c>
      <c r="E1530" t="s">
        <v>7321</v>
      </c>
      <c r="G1530" t="s">
        <v>7322</v>
      </c>
      <c r="H1530" t="s">
        <v>336</v>
      </c>
      <c r="I1530" t="s">
        <v>337</v>
      </c>
      <c r="L1530" t="s">
        <v>338</v>
      </c>
      <c r="N1530" t="s">
        <v>339</v>
      </c>
      <c r="O1530" t="s">
        <v>7323</v>
      </c>
      <c r="P1530" t="s">
        <v>184</v>
      </c>
      <c r="Q1530" t="s">
        <v>28</v>
      </c>
      <c r="R1530" t="s">
        <v>80</v>
      </c>
      <c r="T1530" t="s">
        <v>31</v>
      </c>
      <c r="U1530" t="s">
        <v>32</v>
      </c>
      <c r="V1530" t="s">
        <v>33</v>
      </c>
    </row>
    <row r="1531" spans="2:23">
      <c r="B1531" t="s">
        <v>7320</v>
      </c>
      <c r="C1531" s="2" t="str">
        <f t="shared" si="23"/>
        <v>https://nsmart.nhealth-asia.com/MTDPDB01/img.php?files=202002231055360.TERUMO+Model+C405.jpg</v>
      </c>
      <c r="E1531" t="s">
        <v>7324</v>
      </c>
      <c r="G1531" t="s">
        <v>7325</v>
      </c>
      <c r="H1531" t="s">
        <v>336</v>
      </c>
      <c r="I1531" t="s">
        <v>337</v>
      </c>
      <c r="L1531" t="s">
        <v>338</v>
      </c>
      <c r="N1531" t="s">
        <v>339</v>
      </c>
      <c r="O1531" t="s">
        <v>7323</v>
      </c>
      <c r="P1531" t="s">
        <v>184</v>
      </c>
      <c r="Q1531" t="s">
        <v>28</v>
      </c>
      <c r="R1531" t="s">
        <v>80</v>
      </c>
      <c r="T1531" t="s">
        <v>598</v>
      </c>
      <c r="U1531" t="s">
        <v>32</v>
      </c>
      <c r="V1531" t="s">
        <v>33</v>
      </c>
    </row>
    <row r="1532" spans="2:23">
      <c r="B1532" t="s">
        <v>7320</v>
      </c>
      <c r="C1532" s="2" t="str">
        <f t="shared" si="23"/>
        <v>https://nsmart.nhealth-asia.com/MTDPDB01/img.php?files=202002231055360.TERUMO+Model+C405.jpg</v>
      </c>
      <c r="E1532" t="s">
        <v>7326</v>
      </c>
      <c r="G1532" t="s">
        <v>7327</v>
      </c>
      <c r="H1532" t="s">
        <v>336</v>
      </c>
      <c r="I1532" t="s">
        <v>337</v>
      </c>
      <c r="L1532" t="s">
        <v>338</v>
      </c>
      <c r="N1532" t="s">
        <v>339</v>
      </c>
      <c r="O1532" t="s">
        <v>7323</v>
      </c>
      <c r="P1532" t="s">
        <v>184</v>
      </c>
      <c r="Q1532" t="s">
        <v>28</v>
      </c>
      <c r="R1532" t="s">
        <v>80</v>
      </c>
      <c r="T1532" t="s">
        <v>31</v>
      </c>
      <c r="U1532" t="s">
        <v>32</v>
      </c>
      <c r="V1532" t="s">
        <v>33</v>
      </c>
    </row>
    <row r="1533" spans="2:23">
      <c r="B1533" t="s">
        <v>7328</v>
      </c>
      <c r="C1533" s="2" t="str">
        <f t="shared" si="23"/>
        <v>https://nsmart.nhealth-asia.com/MTDPDB01/img.php?files=202203311606100.ROSSMAX-HC700-BT.jpg</v>
      </c>
      <c r="E1533" t="s">
        <v>7329</v>
      </c>
      <c r="G1533" t="s">
        <v>7330</v>
      </c>
      <c r="H1533" t="s">
        <v>875</v>
      </c>
      <c r="I1533" t="s">
        <v>876</v>
      </c>
      <c r="L1533" t="s">
        <v>877</v>
      </c>
      <c r="M1533" t="s">
        <v>7331</v>
      </c>
      <c r="N1533" t="s">
        <v>879</v>
      </c>
      <c r="O1533" t="s">
        <v>880</v>
      </c>
      <c r="P1533" t="s">
        <v>142</v>
      </c>
      <c r="Q1533" t="s">
        <v>28</v>
      </c>
      <c r="R1533" t="s">
        <v>143</v>
      </c>
      <c r="T1533" t="s">
        <v>31</v>
      </c>
      <c r="U1533" t="s">
        <v>104</v>
      </c>
      <c r="V1533" t="s">
        <v>219</v>
      </c>
    </row>
    <row r="1534" spans="2:23">
      <c r="B1534" t="s">
        <v>7328</v>
      </c>
      <c r="C1534" s="2" t="str">
        <f t="shared" si="23"/>
        <v>https://nsmart.nhealth-asia.com/MTDPDB01/img.php?files=202203311606100.ROSSMAX-HC700-BT.jpg</v>
      </c>
      <c r="E1534" t="s">
        <v>7332</v>
      </c>
      <c r="G1534" t="s">
        <v>7333</v>
      </c>
      <c r="H1534" t="s">
        <v>875</v>
      </c>
      <c r="I1534" t="s">
        <v>876</v>
      </c>
      <c r="L1534" t="s">
        <v>877</v>
      </c>
      <c r="M1534" t="s">
        <v>7334</v>
      </c>
      <c r="N1534" t="s">
        <v>879</v>
      </c>
      <c r="O1534" t="s">
        <v>880</v>
      </c>
      <c r="P1534" t="s">
        <v>142</v>
      </c>
      <c r="Q1534" t="s">
        <v>28</v>
      </c>
      <c r="R1534" t="s">
        <v>143</v>
      </c>
      <c r="T1534" t="s">
        <v>31</v>
      </c>
      <c r="U1534" t="s">
        <v>104</v>
      </c>
      <c r="V1534" t="s">
        <v>219</v>
      </c>
    </row>
    <row r="1535" spans="2:23">
      <c r="B1535" t="s">
        <v>7328</v>
      </c>
      <c r="C1535" s="2" t="str">
        <f t="shared" si="23"/>
        <v>https://nsmart.nhealth-asia.com/MTDPDB01/img.php?files=202203311606100.ROSSMAX-HC700-BT.jpg</v>
      </c>
      <c r="E1535" t="s">
        <v>7335</v>
      </c>
      <c r="G1535" t="s">
        <v>7336</v>
      </c>
      <c r="H1535" t="s">
        <v>875</v>
      </c>
      <c r="I1535" t="s">
        <v>876</v>
      </c>
      <c r="L1535" t="s">
        <v>877</v>
      </c>
      <c r="M1535" t="s">
        <v>7337</v>
      </c>
      <c r="N1535" t="s">
        <v>879</v>
      </c>
      <c r="O1535" t="s">
        <v>880</v>
      </c>
      <c r="P1535" t="s">
        <v>92</v>
      </c>
      <c r="Q1535" t="s">
        <v>28</v>
      </c>
      <c r="R1535" t="s">
        <v>29</v>
      </c>
      <c r="S1535" t="s">
        <v>7338</v>
      </c>
      <c r="T1535" t="s">
        <v>31</v>
      </c>
      <c r="U1535" t="s">
        <v>104</v>
      </c>
      <c r="V1535" t="s">
        <v>219</v>
      </c>
    </row>
    <row r="1536" spans="2:23">
      <c r="B1536" t="s">
        <v>7339</v>
      </c>
      <c r="C1536" s="2" t="str">
        <f t="shared" ref="C1536:C1599" si="24">"https://nsmart.nhealth-asia.com/MTDPDB01/img.php?files="&amp;INDEX(_xlfn.TEXTSPLIT(B1536,"files="),1,2)</f>
        <v>https://nsmart.nhealth-asia.com/MTDPDB01/img.php?files=202307070919290.BeeTLe-Osteosys.jpg</v>
      </c>
      <c r="E1536" t="s">
        <v>7340</v>
      </c>
      <c r="G1536" t="s">
        <v>7341</v>
      </c>
      <c r="H1536" t="s">
        <v>3514</v>
      </c>
      <c r="I1536" t="s">
        <v>3515</v>
      </c>
      <c r="L1536" t="s">
        <v>3516</v>
      </c>
      <c r="M1536" t="s">
        <v>7342</v>
      </c>
      <c r="N1536" t="s">
        <v>7343</v>
      </c>
      <c r="O1536" t="s">
        <v>7344</v>
      </c>
      <c r="P1536" t="s">
        <v>2526</v>
      </c>
      <c r="Q1536" t="s">
        <v>28</v>
      </c>
      <c r="R1536" t="s">
        <v>252</v>
      </c>
      <c r="T1536" t="s">
        <v>31</v>
      </c>
      <c r="U1536" t="s">
        <v>32</v>
      </c>
      <c r="V1536" t="s">
        <v>105</v>
      </c>
    </row>
    <row r="1537" spans="2:23">
      <c r="B1537" t="s">
        <v>7311</v>
      </c>
      <c r="C1537" s="2" t="str">
        <f t="shared" si="24"/>
        <v>https://nsmart.nhealth-asia.com/MTDPDB01/img.php?files=201803062111020.HYGRO+HTC2.jpg</v>
      </c>
      <c r="E1537" t="s">
        <v>7345</v>
      </c>
      <c r="G1537" t="s">
        <v>7346</v>
      </c>
      <c r="H1537" t="s">
        <v>592</v>
      </c>
      <c r="I1537" t="s">
        <v>593</v>
      </c>
      <c r="L1537" t="s">
        <v>594</v>
      </c>
      <c r="N1537" t="s">
        <v>30</v>
      </c>
      <c r="O1537" t="s">
        <v>5666</v>
      </c>
      <c r="P1537" t="s">
        <v>184</v>
      </c>
      <c r="Q1537" t="s">
        <v>28</v>
      </c>
      <c r="R1537" t="s">
        <v>373</v>
      </c>
      <c r="T1537" t="s">
        <v>31</v>
      </c>
      <c r="U1537" t="s">
        <v>104</v>
      </c>
      <c r="V1537" t="s">
        <v>219</v>
      </c>
      <c r="W1537" t="s">
        <v>7347</v>
      </c>
    </row>
    <row r="1538" spans="2:23">
      <c r="B1538" t="s">
        <v>7348</v>
      </c>
      <c r="C1538" s="2" t="str">
        <f t="shared" si="24"/>
        <v>https://nsmart.nhealth-asia.com/MTDPDB01/img.php?files=202004081629390.IVFTECH.jpg</v>
      </c>
      <c r="E1538" t="s">
        <v>7349</v>
      </c>
      <c r="G1538" t="s">
        <v>7350</v>
      </c>
      <c r="L1538" t="s">
        <v>7351</v>
      </c>
      <c r="M1538" t="s">
        <v>7352</v>
      </c>
      <c r="N1538" t="s">
        <v>7353</v>
      </c>
      <c r="O1538" t="s">
        <v>7354</v>
      </c>
      <c r="P1538" t="s">
        <v>1089</v>
      </c>
      <c r="Q1538" t="s">
        <v>28</v>
      </c>
      <c r="R1538" t="s">
        <v>80</v>
      </c>
      <c r="T1538" t="s">
        <v>31</v>
      </c>
      <c r="U1538" t="s">
        <v>104</v>
      </c>
      <c r="V1538" t="s">
        <v>219</v>
      </c>
      <c r="W1538" t="s">
        <v>7355</v>
      </c>
    </row>
    <row r="1539" spans="2:23">
      <c r="B1539" t="s">
        <v>7315</v>
      </c>
      <c r="C1539" s="2" t="str">
        <f t="shared" si="24"/>
        <v>https://nsmart.nhealth-asia.com/MTDPDB01/img.php?files=202303201626150.SOLIDA-EU+SYLE.jpg</v>
      </c>
      <c r="E1539" t="s">
        <v>7356</v>
      </c>
      <c r="G1539" t="s">
        <v>7357</v>
      </c>
      <c r="H1539" t="s">
        <v>266</v>
      </c>
      <c r="I1539" t="s">
        <v>267</v>
      </c>
      <c r="L1539" t="s">
        <v>268</v>
      </c>
      <c r="M1539" t="s">
        <v>7358</v>
      </c>
      <c r="N1539" t="s">
        <v>908</v>
      </c>
      <c r="O1539" t="s">
        <v>1545</v>
      </c>
      <c r="P1539" t="s">
        <v>217</v>
      </c>
      <c r="Q1539" t="s">
        <v>28</v>
      </c>
      <c r="R1539" t="s">
        <v>155</v>
      </c>
      <c r="T1539" t="s">
        <v>31</v>
      </c>
      <c r="U1539" t="s">
        <v>104</v>
      </c>
      <c r="V1539" t="s">
        <v>219</v>
      </c>
      <c r="W1539" t="s">
        <v>7319</v>
      </c>
    </row>
    <row r="1540" spans="2:23">
      <c r="B1540" t="s">
        <v>7315</v>
      </c>
      <c r="C1540" s="2" t="str">
        <f t="shared" si="24"/>
        <v>https://nsmart.nhealth-asia.com/MTDPDB01/img.php?files=202303201626150.SOLIDA-EU+SYLE.jpg</v>
      </c>
      <c r="E1540" t="s">
        <v>7359</v>
      </c>
      <c r="G1540" t="s">
        <v>7360</v>
      </c>
      <c r="H1540" t="s">
        <v>266</v>
      </c>
      <c r="I1540" t="s">
        <v>267</v>
      </c>
      <c r="L1540" t="s">
        <v>268</v>
      </c>
      <c r="M1540" t="s">
        <v>7361</v>
      </c>
      <c r="N1540" t="s">
        <v>908</v>
      </c>
      <c r="O1540" t="s">
        <v>1545</v>
      </c>
      <c r="P1540" t="s">
        <v>217</v>
      </c>
      <c r="Q1540" t="s">
        <v>28</v>
      </c>
      <c r="R1540" t="s">
        <v>155</v>
      </c>
      <c r="T1540" t="s">
        <v>31</v>
      </c>
      <c r="U1540" t="s">
        <v>104</v>
      </c>
      <c r="V1540" t="s">
        <v>219</v>
      </c>
      <c r="W1540" t="s">
        <v>7319</v>
      </c>
    </row>
    <row r="1541" spans="2:23">
      <c r="B1541" t="s">
        <v>7315</v>
      </c>
      <c r="C1541" s="2" t="str">
        <f t="shared" si="24"/>
        <v>https://nsmart.nhealth-asia.com/MTDPDB01/img.php?files=202303201626150.SOLIDA-EU+SYLE.jpg</v>
      </c>
      <c r="E1541" t="s">
        <v>7362</v>
      </c>
      <c r="G1541" t="s">
        <v>7363</v>
      </c>
      <c r="H1541" t="s">
        <v>266</v>
      </c>
      <c r="I1541" t="s">
        <v>267</v>
      </c>
      <c r="L1541" t="s">
        <v>268</v>
      </c>
      <c r="M1541" t="s">
        <v>7364</v>
      </c>
      <c r="N1541" t="s">
        <v>908</v>
      </c>
      <c r="O1541" t="s">
        <v>1545</v>
      </c>
      <c r="P1541" t="s">
        <v>79</v>
      </c>
      <c r="Q1541" t="s">
        <v>28</v>
      </c>
      <c r="R1541" t="s">
        <v>80</v>
      </c>
      <c r="T1541" t="s">
        <v>31</v>
      </c>
      <c r="U1541" t="s">
        <v>104</v>
      </c>
      <c r="V1541" t="s">
        <v>219</v>
      </c>
      <c r="W1541" t="s">
        <v>7319</v>
      </c>
    </row>
    <row r="1542" spans="2:23">
      <c r="B1542" t="s">
        <v>7315</v>
      </c>
      <c r="C1542" s="2" t="str">
        <f t="shared" si="24"/>
        <v>https://nsmart.nhealth-asia.com/MTDPDB01/img.php?files=202303201626150.SOLIDA-EU+SYLE.jpg</v>
      </c>
      <c r="E1542" t="s">
        <v>7365</v>
      </c>
      <c r="G1542" t="s">
        <v>7366</v>
      </c>
      <c r="H1542" t="s">
        <v>266</v>
      </c>
      <c r="I1542" t="s">
        <v>267</v>
      </c>
      <c r="L1542" t="s">
        <v>268</v>
      </c>
      <c r="M1542" t="s">
        <v>7367</v>
      </c>
      <c r="N1542" t="s">
        <v>908</v>
      </c>
      <c r="O1542" t="s">
        <v>1545</v>
      </c>
      <c r="P1542" t="s">
        <v>79</v>
      </c>
      <c r="Q1542" t="s">
        <v>28</v>
      </c>
      <c r="R1542" t="s">
        <v>80</v>
      </c>
      <c r="T1542" t="s">
        <v>31</v>
      </c>
      <c r="U1542" t="s">
        <v>104</v>
      </c>
      <c r="V1542" t="s">
        <v>219</v>
      </c>
      <c r="W1542" t="s">
        <v>7319</v>
      </c>
    </row>
    <row r="1543" spans="2:23">
      <c r="B1543" t="s">
        <v>7315</v>
      </c>
      <c r="C1543" s="2" t="str">
        <f t="shared" si="24"/>
        <v>https://nsmart.nhealth-asia.com/MTDPDB01/img.php?files=202303201626150.SOLIDA-EU+SYLE.jpg</v>
      </c>
      <c r="E1543" t="s">
        <v>7368</v>
      </c>
      <c r="G1543" t="s">
        <v>7369</v>
      </c>
      <c r="H1543" t="s">
        <v>266</v>
      </c>
      <c r="I1543" t="s">
        <v>267</v>
      </c>
      <c r="L1543" t="s">
        <v>268</v>
      </c>
      <c r="M1543" t="s">
        <v>7370</v>
      </c>
      <c r="N1543" t="s">
        <v>908</v>
      </c>
      <c r="O1543" t="s">
        <v>1545</v>
      </c>
      <c r="P1543" t="s">
        <v>79</v>
      </c>
      <c r="Q1543" t="s">
        <v>28</v>
      </c>
      <c r="R1543" t="s">
        <v>80</v>
      </c>
      <c r="T1543" t="s">
        <v>752</v>
      </c>
      <c r="U1543" t="s">
        <v>104</v>
      </c>
      <c r="V1543" t="s">
        <v>219</v>
      </c>
      <c r="W1543" t="s">
        <v>7371</v>
      </c>
    </row>
    <row r="1544" spans="2:23">
      <c r="B1544" t="s">
        <v>7372</v>
      </c>
      <c r="C1544" s="2" t="str">
        <f t="shared" si="24"/>
        <v>https://nsmart.nhealth-asia.com/MTDPDB01/img.php?files=202112201644170.SAMSUNG-RS85+PRESTIGE.jpg</v>
      </c>
      <c r="E1544" t="s">
        <v>7373</v>
      </c>
      <c r="G1544" t="s">
        <v>7374</v>
      </c>
      <c r="H1544" t="s">
        <v>3066</v>
      </c>
      <c r="I1544" t="s">
        <v>3067</v>
      </c>
      <c r="L1544" t="s">
        <v>3068</v>
      </c>
      <c r="M1544" t="s">
        <v>7375</v>
      </c>
      <c r="N1544" t="s">
        <v>5623</v>
      </c>
      <c r="O1544" t="s">
        <v>5624</v>
      </c>
      <c r="P1544" t="s">
        <v>2526</v>
      </c>
      <c r="Q1544" t="s">
        <v>28</v>
      </c>
      <c r="R1544" t="s">
        <v>252</v>
      </c>
      <c r="S1544" t="s">
        <v>6608</v>
      </c>
      <c r="T1544" t="s">
        <v>31</v>
      </c>
      <c r="U1544" t="s">
        <v>32</v>
      </c>
      <c r="V1544" t="s">
        <v>105</v>
      </c>
      <c r="W1544" t="s">
        <v>7376</v>
      </c>
    </row>
    <row r="1545" spans="2:23">
      <c r="B1545" t="s">
        <v>7377</v>
      </c>
      <c r="C1545" s="2" t="str">
        <f t="shared" si="24"/>
        <v>https://nsmart.nhealth-asia.com/MTDPDB01/img.php?files=202306221336020.MESSER-FC2000-0812.jpg</v>
      </c>
      <c r="E1545" t="s">
        <v>7378</v>
      </c>
      <c r="G1545" t="s">
        <v>7379</v>
      </c>
      <c r="H1545" t="s">
        <v>1147</v>
      </c>
      <c r="I1545" t="s">
        <v>1148</v>
      </c>
      <c r="L1545" t="s">
        <v>4597</v>
      </c>
      <c r="M1545" t="s">
        <v>7380</v>
      </c>
      <c r="N1545" t="s">
        <v>7381</v>
      </c>
      <c r="O1545" t="s">
        <v>7382</v>
      </c>
      <c r="P1545" t="s">
        <v>217</v>
      </c>
      <c r="Q1545" t="s">
        <v>28</v>
      </c>
      <c r="R1545" t="s">
        <v>155</v>
      </c>
      <c r="T1545" t="s">
        <v>31</v>
      </c>
      <c r="U1545" t="s">
        <v>104</v>
      </c>
      <c r="V1545" t="s">
        <v>105</v>
      </c>
    </row>
    <row r="1546" spans="2:23">
      <c r="B1546" t="s">
        <v>7383</v>
      </c>
      <c r="C1546" s="2" t="str">
        <f t="shared" si="24"/>
        <v>https://nsmart.nhealth-asia.com/MTDPDB01/img.php?files=201909251314580.sony+lmd-x310s.jpg</v>
      </c>
      <c r="E1546" t="s">
        <v>7384</v>
      </c>
      <c r="G1546" t="s">
        <v>7385</v>
      </c>
      <c r="H1546" t="s">
        <v>636</v>
      </c>
      <c r="I1546" t="s">
        <v>637</v>
      </c>
      <c r="L1546" t="s">
        <v>638</v>
      </c>
      <c r="M1546" t="s">
        <v>7386</v>
      </c>
      <c r="N1546" t="s">
        <v>3046</v>
      </c>
      <c r="O1546" t="s">
        <v>7387</v>
      </c>
      <c r="P1546" t="s">
        <v>217</v>
      </c>
      <c r="Q1546" t="s">
        <v>28</v>
      </c>
      <c r="R1546" t="s">
        <v>155</v>
      </c>
      <c r="T1546" t="s">
        <v>31</v>
      </c>
      <c r="U1546" t="s">
        <v>32</v>
      </c>
      <c r="V1546" t="s">
        <v>105</v>
      </c>
    </row>
    <row r="1547" spans="2:23">
      <c r="B1547" t="s">
        <v>7388</v>
      </c>
      <c r="C1547" s="2" t="str">
        <f t="shared" si="24"/>
        <v>https://nsmart.nhealth-asia.com/MTDPDB01/img.php?files=</v>
      </c>
      <c r="E1547" t="s">
        <v>7389</v>
      </c>
      <c r="G1547" t="s">
        <v>7390</v>
      </c>
      <c r="L1547" t="s">
        <v>237</v>
      </c>
      <c r="M1547" t="s">
        <v>7391</v>
      </c>
      <c r="N1547" t="s">
        <v>1908</v>
      </c>
      <c r="P1547" t="s">
        <v>217</v>
      </c>
      <c r="Q1547" t="s">
        <v>28</v>
      </c>
      <c r="R1547" t="s">
        <v>155</v>
      </c>
      <c r="T1547" t="s">
        <v>31</v>
      </c>
      <c r="U1547" t="s">
        <v>32</v>
      </c>
      <c r="V1547" t="s">
        <v>105</v>
      </c>
      <c r="W1547" t="s">
        <v>7392</v>
      </c>
    </row>
    <row r="1548" spans="2:23">
      <c r="B1548" t="s">
        <v>7393</v>
      </c>
      <c r="C1548" s="2" t="str">
        <f t="shared" si="24"/>
        <v>https://nsmart.nhealth-asia.com/MTDPDB01/img.php?files=202104201458260.OLYMPUS+LP100.jpg</v>
      </c>
      <c r="E1548" t="s">
        <v>7394</v>
      </c>
      <c r="G1548" t="s">
        <v>7395</v>
      </c>
      <c r="L1548" t="s">
        <v>7396</v>
      </c>
      <c r="M1548" t="s">
        <v>7397</v>
      </c>
      <c r="N1548" t="s">
        <v>1597</v>
      </c>
      <c r="O1548" t="s">
        <v>7398</v>
      </c>
      <c r="P1548" t="s">
        <v>217</v>
      </c>
      <c r="Q1548" t="s">
        <v>28</v>
      </c>
      <c r="R1548" t="s">
        <v>155</v>
      </c>
      <c r="T1548" t="s">
        <v>31</v>
      </c>
      <c r="U1548" t="s">
        <v>32</v>
      </c>
      <c r="V1548" t="s">
        <v>105</v>
      </c>
    </row>
    <row r="1549" spans="2:23">
      <c r="B1549" t="s">
        <v>7399</v>
      </c>
      <c r="C1549" s="2" t="str">
        <f t="shared" si="24"/>
        <v>https://nsmart.nhealth-asia.com/MTDPDB01/img.php?files=202107131626040.olympus-cll-v1.jpg</v>
      </c>
      <c r="E1549" t="s">
        <v>7400</v>
      </c>
      <c r="G1549" t="s">
        <v>7401</v>
      </c>
      <c r="H1549" t="s">
        <v>7402</v>
      </c>
      <c r="I1549" t="s">
        <v>7403</v>
      </c>
      <c r="L1549" t="s">
        <v>7404</v>
      </c>
      <c r="M1549" t="s">
        <v>7405</v>
      </c>
      <c r="N1549" t="s">
        <v>1597</v>
      </c>
      <c r="O1549" t="s">
        <v>7406</v>
      </c>
      <c r="P1549" t="s">
        <v>217</v>
      </c>
      <c r="Q1549" t="s">
        <v>28</v>
      </c>
      <c r="R1549" t="s">
        <v>155</v>
      </c>
      <c r="T1549" t="s">
        <v>31</v>
      </c>
      <c r="U1549" t="s">
        <v>32</v>
      </c>
      <c r="V1549" t="s">
        <v>105</v>
      </c>
      <c r="W1549" t="s">
        <v>7407</v>
      </c>
    </row>
    <row r="1550" spans="2:23">
      <c r="B1550" t="s">
        <v>7408</v>
      </c>
      <c r="C1550" s="2" t="str">
        <f t="shared" si="24"/>
        <v>https://nsmart.nhealth-asia.com/MTDPDB01/img.php?files=201801100935390.OLYMPUS+UHI-4.jpg</v>
      </c>
      <c r="E1550" t="s">
        <v>7409</v>
      </c>
      <c r="G1550" t="s">
        <v>7410</v>
      </c>
      <c r="L1550" t="s">
        <v>7411</v>
      </c>
      <c r="M1550" t="s">
        <v>7412</v>
      </c>
      <c r="N1550" t="s">
        <v>1597</v>
      </c>
      <c r="O1550" t="s">
        <v>7413</v>
      </c>
      <c r="P1550" t="s">
        <v>217</v>
      </c>
      <c r="Q1550" t="s">
        <v>28</v>
      </c>
      <c r="R1550" t="s">
        <v>155</v>
      </c>
      <c r="T1550" t="s">
        <v>31</v>
      </c>
      <c r="U1550" t="s">
        <v>32</v>
      </c>
      <c r="V1550" t="s">
        <v>105</v>
      </c>
    </row>
    <row r="1551" spans="2:23">
      <c r="B1551" t="s">
        <v>7414</v>
      </c>
      <c r="C1551" s="2" t="str">
        <f t="shared" si="24"/>
        <v>https://nsmart.nhealth-asia.com/MTDPDB01/img.php?files=201611271044130.olympus-gsh2.jpg</v>
      </c>
      <c r="E1551" t="s">
        <v>7415</v>
      </c>
      <c r="G1551" t="s">
        <v>7416</v>
      </c>
      <c r="L1551" t="s">
        <v>7417</v>
      </c>
      <c r="M1551" t="s">
        <v>7418</v>
      </c>
      <c r="N1551" t="s">
        <v>1597</v>
      </c>
      <c r="O1551" t="s">
        <v>7419</v>
      </c>
      <c r="P1551" t="s">
        <v>217</v>
      </c>
      <c r="Q1551" t="s">
        <v>28</v>
      </c>
      <c r="R1551" t="s">
        <v>155</v>
      </c>
      <c r="T1551" t="s">
        <v>31</v>
      </c>
      <c r="U1551" t="s">
        <v>32</v>
      </c>
      <c r="V1551" t="s">
        <v>105</v>
      </c>
    </row>
    <row r="1552" spans="2:23">
      <c r="B1552" t="s">
        <v>7383</v>
      </c>
      <c r="C1552" s="2" t="str">
        <f t="shared" si="24"/>
        <v>https://nsmart.nhealth-asia.com/MTDPDB01/img.php?files=201909251314580.sony+lmd-x310s.jpg</v>
      </c>
      <c r="E1552" t="s">
        <v>7420</v>
      </c>
      <c r="G1552" t="s">
        <v>7421</v>
      </c>
      <c r="H1552" t="s">
        <v>636</v>
      </c>
      <c r="I1552" t="s">
        <v>637</v>
      </c>
      <c r="L1552" t="s">
        <v>638</v>
      </c>
      <c r="M1552" t="s">
        <v>7422</v>
      </c>
      <c r="N1552" t="s">
        <v>3046</v>
      </c>
      <c r="O1552" t="s">
        <v>7387</v>
      </c>
      <c r="P1552" t="s">
        <v>217</v>
      </c>
      <c r="Q1552" t="s">
        <v>28</v>
      </c>
      <c r="R1552" t="s">
        <v>155</v>
      </c>
      <c r="T1552" t="s">
        <v>752</v>
      </c>
      <c r="U1552" t="s">
        <v>32</v>
      </c>
      <c r="V1552" t="s">
        <v>105</v>
      </c>
    </row>
    <row r="1553" spans="2:23">
      <c r="B1553" t="s">
        <v>7423</v>
      </c>
      <c r="C1553" s="2" t="str">
        <f t="shared" si="24"/>
        <v>https://nsmart.nhealth-asia.com/MTDPDB01/img.php?files=202409121713480.o_1goakv7admimvvd7mp15dn1irtb.gif</v>
      </c>
      <c r="E1553" t="s">
        <v>7424</v>
      </c>
      <c r="G1553" t="s">
        <v>7425</v>
      </c>
      <c r="H1553" t="s">
        <v>904</v>
      </c>
      <c r="I1553" t="s">
        <v>905</v>
      </c>
      <c r="L1553" t="s">
        <v>906</v>
      </c>
      <c r="M1553" t="s">
        <v>7426</v>
      </c>
      <c r="N1553" t="s">
        <v>908</v>
      </c>
      <c r="O1553" t="s">
        <v>1069</v>
      </c>
      <c r="P1553" t="s">
        <v>360</v>
      </c>
      <c r="Q1553" t="s">
        <v>28</v>
      </c>
      <c r="R1553" t="s">
        <v>155</v>
      </c>
      <c r="T1553" t="s">
        <v>31</v>
      </c>
      <c r="U1553" t="s">
        <v>104</v>
      </c>
      <c r="V1553" t="s">
        <v>219</v>
      </c>
      <c r="W1553" t="s">
        <v>7427</v>
      </c>
    </row>
    <row r="1554" spans="2:23">
      <c r="B1554" t="s">
        <v>7428</v>
      </c>
      <c r="C1554" s="2" t="str">
        <f t="shared" si="24"/>
        <v>https://nsmart.nhealth-asia.com/MTDPDB01/img.php?files=201607151612100.eba-200.png</v>
      </c>
      <c r="E1554" t="s">
        <v>7429</v>
      </c>
      <c r="F1554" t="s">
        <v>30</v>
      </c>
      <c r="G1554" t="s">
        <v>7430</v>
      </c>
      <c r="L1554" t="s">
        <v>7431</v>
      </c>
      <c r="M1554" t="s">
        <v>7432</v>
      </c>
      <c r="N1554" t="s">
        <v>4419</v>
      </c>
      <c r="O1554" t="s">
        <v>7433</v>
      </c>
      <c r="P1554" t="s">
        <v>27</v>
      </c>
      <c r="Q1554" t="s">
        <v>28</v>
      </c>
      <c r="R1554" t="s">
        <v>29</v>
      </c>
      <c r="S1554" t="s">
        <v>30</v>
      </c>
      <c r="T1554" t="s">
        <v>31</v>
      </c>
      <c r="U1554" t="s">
        <v>104</v>
      </c>
      <c r="V1554" t="s">
        <v>219</v>
      </c>
      <c r="W1554" t="s">
        <v>7434</v>
      </c>
    </row>
    <row r="1555" spans="2:23">
      <c r="B1555" t="s">
        <v>7435</v>
      </c>
      <c r="C1555" s="2" t="str">
        <f t="shared" si="24"/>
        <v>https://nsmart.nhealth-asia.com/MTDPDB01/img.php?files=202306220833050.OLYMPUS-OTV-S700.jpg</v>
      </c>
      <c r="E1555" t="s">
        <v>7436</v>
      </c>
      <c r="G1555" t="s">
        <v>7437</v>
      </c>
      <c r="L1555" t="s">
        <v>4501</v>
      </c>
      <c r="M1555" t="s">
        <v>7438</v>
      </c>
      <c r="N1555" t="s">
        <v>1597</v>
      </c>
      <c r="O1555" t="s">
        <v>7439</v>
      </c>
      <c r="P1555" t="s">
        <v>217</v>
      </c>
      <c r="Q1555" t="s">
        <v>28</v>
      </c>
      <c r="R1555" t="s">
        <v>155</v>
      </c>
      <c r="T1555" t="s">
        <v>31</v>
      </c>
      <c r="U1555" t="s">
        <v>32</v>
      </c>
      <c r="V1555" t="s">
        <v>105</v>
      </c>
    </row>
    <row r="1556" spans="2:23">
      <c r="B1556" t="s">
        <v>7236</v>
      </c>
      <c r="C1556" s="2" t="str">
        <f t="shared" si="24"/>
        <v>https://nsmart.nhealth-asia.com/MTDPDB01/img.php?files=202208231130590.MASIMO-RAD-G.jpg</v>
      </c>
      <c r="E1556" t="s">
        <v>7440</v>
      </c>
      <c r="G1556" t="s">
        <v>7441</v>
      </c>
      <c r="H1556" t="s">
        <v>441</v>
      </c>
      <c r="I1556" t="s">
        <v>442</v>
      </c>
      <c r="L1556" t="s">
        <v>443</v>
      </c>
      <c r="M1556" t="s">
        <v>7442</v>
      </c>
      <c r="N1556" t="s">
        <v>445</v>
      </c>
      <c r="O1556" t="s">
        <v>446</v>
      </c>
      <c r="P1556" t="s">
        <v>184</v>
      </c>
      <c r="Q1556" t="s">
        <v>28</v>
      </c>
      <c r="R1556" t="s">
        <v>80</v>
      </c>
      <c r="T1556" t="s">
        <v>31</v>
      </c>
      <c r="U1556" t="s">
        <v>104</v>
      </c>
      <c r="V1556" t="s">
        <v>219</v>
      </c>
      <c r="W1556" t="s">
        <v>7443</v>
      </c>
    </row>
    <row r="1557" spans="2:23">
      <c r="B1557" t="s">
        <v>7444</v>
      </c>
      <c r="C1557" s="2" t="str">
        <f t="shared" si="24"/>
        <v>https://nsmart.nhealth-asia.com/MTDPDB01/img.php?files=202005201239280.sf6-gas-regulator-500x500.jpg</v>
      </c>
      <c r="E1557" t="s">
        <v>7445</v>
      </c>
      <c r="G1557" t="s">
        <v>7446</v>
      </c>
      <c r="H1557" t="s">
        <v>1147</v>
      </c>
      <c r="I1557" t="s">
        <v>1148</v>
      </c>
      <c r="L1557" t="s">
        <v>1149</v>
      </c>
      <c r="M1557" t="s">
        <v>7447</v>
      </c>
      <c r="N1557" t="s">
        <v>7448</v>
      </c>
      <c r="O1557" t="s">
        <v>7449</v>
      </c>
      <c r="P1557" t="s">
        <v>184</v>
      </c>
      <c r="Q1557" t="s">
        <v>28</v>
      </c>
      <c r="R1557" t="s">
        <v>80</v>
      </c>
      <c r="T1557" t="s">
        <v>31</v>
      </c>
      <c r="U1557" t="s">
        <v>104</v>
      </c>
      <c r="V1557" t="s">
        <v>105</v>
      </c>
      <c r="W1557" t="s">
        <v>7450</v>
      </c>
    </row>
    <row r="1558" spans="2:23">
      <c r="B1558" t="s">
        <v>7451</v>
      </c>
      <c r="C1558" s="2" t="str">
        <f t="shared" si="24"/>
        <v>https://nsmart.nhealth-asia.com/MTDPDB01/img.php?files=201803312045050.REGULA+801.jpg</v>
      </c>
      <c r="E1558" t="s">
        <v>7452</v>
      </c>
      <c r="G1558" t="s">
        <v>7453</v>
      </c>
      <c r="H1558" t="s">
        <v>1147</v>
      </c>
      <c r="I1558" t="s">
        <v>1148</v>
      </c>
      <c r="L1558" t="s">
        <v>1149</v>
      </c>
      <c r="M1558" t="s">
        <v>7454</v>
      </c>
      <c r="N1558" t="s">
        <v>1150</v>
      </c>
      <c r="O1558" t="s">
        <v>7455</v>
      </c>
      <c r="P1558" t="s">
        <v>184</v>
      </c>
      <c r="Q1558" t="s">
        <v>28</v>
      </c>
      <c r="R1558" t="s">
        <v>80</v>
      </c>
      <c r="T1558" t="s">
        <v>31</v>
      </c>
      <c r="U1558" t="s">
        <v>104</v>
      </c>
      <c r="V1558" t="s">
        <v>105</v>
      </c>
      <c r="W1558" t="s">
        <v>7456</v>
      </c>
    </row>
    <row r="1559" spans="2:23">
      <c r="B1559" t="s">
        <v>7457</v>
      </c>
      <c r="C1559" s="2" t="str">
        <f t="shared" si="24"/>
        <v>https://nsmart.nhealth-asia.com/MTDPDB01/img.php?files=201803121153180.RESUS+PULS.jpg</v>
      </c>
      <c r="E1559" t="s">
        <v>7458</v>
      </c>
      <c r="G1559" t="s">
        <v>7459</v>
      </c>
      <c r="L1559" t="s">
        <v>4828</v>
      </c>
      <c r="M1559" t="s">
        <v>7460</v>
      </c>
      <c r="N1559" t="s">
        <v>468</v>
      </c>
      <c r="O1559" t="s">
        <v>7461</v>
      </c>
      <c r="P1559" t="s">
        <v>184</v>
      </c>
      <c r="Q1559" t="s">
        <v>28</v>
      </c>
      <c r="R1559" t="s">
        <v>80</v>
      </c>
      <c r="T1559" t="s">
        <v>31</v>
      </c>
      <c r="U1559" t="s">
        <v>104</v>
      </c>
      <c r="V1559" t="s">
        <v>219</v>
      </c>
    </row>
    <row r="1560" spans="2:23">
      <c r="B1560" t="s">
        <v>7462</v>
      </c>
      <c r="C1560" s="2" t="str">
        <f t="shared" si="24"/>
        <v>https://nsmart.nhealth-asia.com/MTDPDB01/img.php?files=202306141441390.MEDITEC-M302.jpg</v>
      </c>
      <c r="E1560" t="s">
        <v>7463</v>
      </c>
      <c r="G1560" t="s">
        <v>7464</v>
      </c>
      <c r="H1560" t="s">
        <v>773</v>
      </c>
      <c r="I1560" t="s">
        <v>774</v>
      </c>
      <c r="L1560" t="s">
        <v>775</v>
      </c>
      <c r="M1560" t="s">
        <v>7465</v>
      </c>
      <c r="N1560" t="s">
        <v>4361</v>
      </c>
      <c r="O1560" t="s">
        <v>4362</v>
      </c>
      <c r="P1560" t="s">
        <v>792</v>
      </c>
      <c r="Q1560" t="s">
        <v>28</v>
      </c>
      <c r="R1560" t="s">
        <v>793</v>
      </c>
      <c r="T1560" t="s">
        <v>31</v>
      </c>
      <c r="U1560" t="s">
        <v>104</v>
      </c>
      <c r="V1560" t="s">
        <v>219</v>
      </c>
    </row>
    <row r="1561" spans="2:23">
      <c r="B1561" t="s">
        <v>7466</v>
      </c>
      <c r="C1561" s="2" t="str">
        <f t="shared" si="24"/>
        <v>https://nsmart.nhealth-asia.com/MTDPDB01/img.php?files=202306121708300.GLASSCO-1ml+0.008.jpg</v>
      </c>
      <c r="E1561" t="s">
        <v>7467</v>
      </c>
      <c r="G1561" t="s">
        <v>7468</v>
      </c>
      <c r="L1561" t="s">
        <v>7469</v>
      </c>
      <c r="N1561" t="s">
        <v>7470</v>
      </c>
      <c r="O1561" t="s">
        <v>7471</v>
      </c>
      <c r="P1561" t="s">
        <v>27</v>
      </c>
      <c r="Q1561" t="s">
        <v>28</v>
      </c>
      <c r="R1561" t="s">
        <v>29</v>
      </c>
      <c r="T1561" t="s">
        <v>598</v>
      </c>
      <c r="U1561" t="s">
        <v>32</v>
      </c>
      <c r="V1561" t="s">
        <v>33</v>
      </c>
    </row>
    <row r="1562" spans="2:23">
      <c r="B1562" t="s">
        <v>7472</v>
      </c>
      <c r="C1562" s="2" t="str">
        <f t="shared" si="24"/>
        <v>https://nsmart.nhealth-asia.com/MTDPDB01/img.php?files=202306121707150.GLASSCO-2ml+0.010.jpg</v>
      </c>
      <c r="E1562" t="s">
        <v>7473</v>
      </c>
      <c r="G1562" t="s">
        <v>7474</v>
      </c>
      <c r="L1562" t="s">
        <v>7469</v>
      </c>
      <c r="N1562" t="s">
        <v>7470</v>
      </c>
      <c r="O1562" t="s">
        <v>7475</v>
      </c>
      <c r="P1562" t="s">
        <v>27</v>
      </c>
      <c r="Q1562" t="s">
        <v>28</v>
      </c>
      <c r="R1562" t="s">
        <v>29</v>
      </c>
      <c r="T1562" t="s">
        <v>598</v>
      </c>
      <c r="U1562" t="s">
        <v>32</v>
      </c>
      <c r="V1562" t="s">
        <v>33</v>
      </c>
      <c r="W1562" t="s">
        <v>7476</v>
      </c>
    </row>
    <row r="1563" spans="2:23">
      <c r="B1563" t="s">
        <v>7477</v>
      </c>
      <c r="C1563" s="2" t="str">
        <f t="shared" si="24"/>
        <v>https://nsmart.nhealth-asia.com/MTDPDB01/img.php?files=202306131639430.pippet+3ml.jpg</v>
      </c>
      <c r="E1563" t="s">
        <v>7478</v>
      </c>
      <c r="G1563" t="s">
        <v>7479</v>
      </c>
      <c r="L1563" t="s">
        <v>7469</v>
      </c>
      <c r="N1563" t="s">
        <v>30</v>
      </c>
      <c r="O1563" t="s">
        <v>7480</v>
      </c>
      <c r="P1563" t="s">
        <v>27</v>
      </c>
      <c r="Q1563" t="s">
        <v>28</v>
      </c>
      <c r="R1563" t="s">
        <v>29</v>
      </c>
      <c r="T1563" t="s">
        <v>598</v>
      </c>
      <c r="U1563" t="s">
        <v>32</v>
      </c>
      <c r="V1563" t="s">
        <v>33</v>
      </c>
      <c r="W1563" t="s">
        <v>7481</v>
      </c>
    </row>
    <row r="1564" spans="2:23">
      <c r="B1564" t="s">
        <v>7482</v>
      </c>
      <c r="C1564" s="2" t="str">
        <f t="shared" si="24"/>
        <v>https://nsmart.nhealth-asia.com/MTDPDB01/img.php?files=202306121706400.GLASSCO-10ml+0.02.jpg</v>
      </c>
      <c r="E1564" t="s">
        <v>7483</v>
      </c>
      <c r="G1564" t="s">
        <v>7484</v>
      </c>
      <c r="L1564" t="s">
        <v>7469</v>
      </c>
      <c r="N1564" t="s">
        <v>7470</v>
      </c>
      <c r="O1564" t="s">
        <v>7485</v>
      </c>
      <c r="P1564" t="s">
        <v>27</v>
      </c>
      <c r="Q1564" t="s">
        <v>28</v>
      </c>
      <c r="R1564" t="s">
        <v>29</v>
      </c>
      <c r="T1564" t="s">
        <v>598</v>
      </c>
      <c r="U1564" t="s">
        <v>32</v>
      </c>
      <c r="V1564" t="s">
        <v>33</v>
      </c>
      <c r="W1564" t="s">
        <v>7476</v>
      </c>
    </row>
    <row r="1565" spans="2:23">
      <c r="B1565" t="s">
        <v>7486</v>
      </c>
      <c r="C1565" s="2" t="str">
        <f t="shared" si="24"/>
        <v>https://nsmart.nhealth-asia.com/MTDPDB01/img.php?files=202306121650360.GLASSCO-10+0.1.jpg</v>
      </c>
      <c r="E1565" t="s">
        <v>7487</v>
      </c>
      <c r="G1565" t="s">
        <v>7488</v>
      </c>
      <c r="L1565" t="s">
        <v>7469</v>
      </c>
      <c r="N1565" t="s">
        <v>7470</v>
      </c>
      <c r="O1565" t="s">
        <v>7489</v>
      </c>
      <c r="P1565" t="s">
        <v>27</v>
      </c>
      <c r="Q1565" t="s">
        <v>28</v>
      </c>
      <c r="R1565" t="s">
        <v>29</v>
      </c>
      <c r="T1565" t="s">
        <v>598</v>
      </c>
      <c r="U1565" t="s">
        <v>32</v>
      </c>
      <c r="V1565" t="s">
        <v>33</v>
      </c>
      <c r="W1565" t="s">
        <v>7476</v>
      </c>
    </row>
    <row r="1566" spans="2:23">
      <c r="B1566" t="s">
        <v>7490</v>
      </c>
      <c r="C1566" s="2" t="str">
        <f t="shared" si="24"/>
        <v>https://nsmart.nhealth-asia.com/MTDPDB01/img.php?files=202306121706220.GLASSCO-10ml+0.02.jpg</v>
      </c>
      <c r="E1566" t="s">
        <v>7491</v>
      </c>
      <c r="G1566" t="s">
        <v>7492</v>
      </c>
      <c r="L1566" t="s">
        <v>7469</v>
      </c>
      <c r="N1566" t="s">
        <v>7470</v>
      </c>
      <c r="O1566" t="s">
        <v>7493</v>
      </c>
      <c r="P1566" t="s">
        <v>27</v>
      </c>
      <c r="Q1566" t="s">
        <v>28</v>
      </c>
      <c r="R1566" t="s">
        <v>29</v>
      </c>
      <c r="T1566" t="s">
        <v>598</v>
      </c>
      <c r="U1566" t="s">
        <v>32</v>
      </c>
      <c r="V1566" t="s">
        <v>33</v>
      </c>
      <c r="W1566" t="s">
        <v>7476</v>
      </c>
    </row>
    <row r="1567" spans="2:23">
      <c r="B1567" t="s">
        <v>7494</v>
      </c>
      <c r="C1567" s="2" t="str">
        <f t="shared" si="24"/>
        <v>https://nsmart.nhealth-asia.com/MTDPDB01/img.php?files=202306071454250.MITSUBISHI-MR-FV22S-SL.jpg</v>
      </c>
      <c r="E1567" t="s">
        <v>7495</v>
      </c>
      <c r="G1567" t="s">
        <v>7496</v>
      </c>
      <c r="H1567" t="s">
        <v>5280</v>
      </c>
      <c r="I1567" t="s">
        <v>5281</v>
      </c>
      <c r="L1567" t="s">
        <v>5282</v>
      </c>
      <c r="M1567" t="s">
        <v>7497</v>
      </c>
      <c r="N1567" t="s">
        <v>7256</v>
      </c>
      <c r="O1567" t="s">
        <v>7498</v>
      </c>
      <c r="P1567" t="s">
        <v>184</v>
      </c>
      <c r="Q1567" t="s">
        <v>28</v>
      </c>
      <c r="R1567" t="s">
        <v>80</v>
      </c>
      <c r="T1567" t="s">
        <v>598</v>
      </c>
      <c r="U1567" t="s">
        <v>104</v>
      </c>
      <c r="V1567" t="s">
        <v>105</v>
      </c>
    </row>
    <row r="1568" spans="2:23">
      <c r="B1568" t="s">
        <v>7499</v>
      </c>
      <c r="C1568" s="2" t="str">
        <f t="shared" si="24"/>
        <v>https://nsmart.nhealth-asia.com/MTDPDB01/img.php?files=201610191315490.32900_TTT.jpg</v>
      </c>
      <c r="E1568" t="s">
        <v>7500</v>
      </c>
      <c r="G1568" t="s">
        <v>7501</v>
      </c>
      <c r="H1568" t="s">
        <v>904</v>
      </c>
      <c r="I1568" t="s">
        <v>905</v>
      </c>
      <c r="L1568" t="s">
        <v>906</v>
      </c>
      <c r="N1568" t="s">
        <v>1159</v>
      </c>
      <c r="O1568" t="s">
        <v>7502</v>
      </c>
      <c r="P1568" t="s">
        <v>568</v>
      </c>
      <c r="Q1568" t="s">
        <v>28</v>
      </c>
      <c r="R1568" t="s">
        <v>136</v>
      </c>
      <c r="T1568" t="s">
        <v>31</v>
      </c>
      <c r="U1568" t="s">
        <v>104</v>
      </c>
      <c r="V1568" t="s">
        <v>219</v>
      </c>
      <c r="W1568" t="s">
        <v>7503</v>
      </c>
    </row>
    <row r="1569" spans="2:23">
      <c r="B1569" t="s">
        <v>7504</v>
      </c>
      <c r="C1569" s="2" t="str">
        <f t="shared" si="24"/>
        <v>https://nsmart.nhealth-asia.com/MTDPDB01/img.php?files=202306011511190.FIBROTOUCH-FT100.jpg</v>
      </c>
      <c r="E1569" t="s">
        <v>7505</v>
      </c>
      <c r="G1569" t="s">
        <v>7506</v>
      </c>
      <c r="L1569" t="s">
        <v>5697</v>
      </c>
      <c r="M1569" t="s">
        <v>7507</v>
      </c>
      <c r="N1569" t="s">
        <v>5699</v>
      </c>
      <c r="O1569" t="s">
        <v>5700</v>
      </c>
      <c r="P1569" t="s">
        <v>92</v>
      </c>
      <c r="Q1569" t="s">
        <v>28</v>
      </c>
      <c r="R1569" t="s">
        <v>29</v>
      </c>
      <c r="S1569" t="s">
        <v>5701</v>
      </c>
      <c r="T1569" t="s">
        <v>598</v>
      </c>
      <c r="U1569" t="s">
        <v>32</v>
      </c>
      <c r="V1569" t="s">
        <v>105</v>
      </c>
      <c r="W1569" t="s">
        <v>7508</v>
      </c>
    </row>
    <row r="1570" spans="2:23">
      <c r="B1570" t="s">
        <v>7423</v>
      </c>
      <c r="C1570" s="2" t="str">
        <f t="shared" si="24"/>
        <v>https://nsmart.nhealth-asia.com/MTDPDB01/img.php?files=202409121713480.o_1goakv7admimvvd7mp15dn1irtb.gif</v>
      </c>
      <c r="E1570" t="s">
        <v>7509</v>
      </c>
      <c r="G1570" t="s">
        <v>7510</v>
      </c>
      <c r="H1570" t="s">
        <v>904</v>
      </c>
      <c r="I1570" t="s">
        <v>905</v>
      </c>
      <c r="L1570" t="s">
        <v>906</v>
      </c>
      <c r="M1570" t="s">
        <v>7511</v>
      </c>
      <c r="N1570" t="s">
        <v>908</v>
      </c>
      <c r="O1570" t="s">
        <v>1069</v>
      </c>
      <c r="P1570" t="s">
        <v>281</v>
      </c>
      <c r="Q1570" t="s">
        <v>28</v>
      </c>
      <c r="R1570" t="s">
        <v>282</v>
      </c>
      <c r="T1570" t="s">
        <v>31</v>
      </c>
      <c r="U1570" t="s">
        <v>104</v>
      </c>
      <c r="V1570" t="s">
        <v>219</v>
      </c>
      <c r="W1570" t="s">
        <v>7512</v>
      </c>
    </row>
    <row r="1571" spans="2:23">
      <c r="B1571" t="s">
        <v>7423</v>
      </c>
      <c r="C1571" s="2" t="str">
        <f t="shared" si="24"/>
        <v>https://nsmart.nhealth-asia.com/MTDPDB01/img.php?files=202409121713480.o_1goakv7admimvvd7mp15dn1irtb.gif</v>
      </c>
      <c r="E1571" t="s">
        <v>7513</v>
      </c>
      <c r="G1571" t="s">
        <v>7514</v>
      </c>
      <c r="H1571" t="s">
        <v>904</v>
      </c>
      <c r="I1571" t="s">
        <v>905</v>
      </c>
      <c r="L1571" t="s">
        <v>906</v>
      </c>
      <c r="M1571" t="s">
        <v>7515</v>
      </c>
      <c r="N1571" t="s">
        <v>908</v>
      </c>
      <c r="O1571" t="s">
        <v>1069</v>
      </c>
      <c r="P1571" t="s">
        <v>281</v>
      </c>
      <c r="Q1571" t="s">
        <v>28</v>
      </c>
      <c r="R1571" t="s">
        <v>282</v>
      </c>
      <c r="T1571" t="s">
        <v>31</v>
      </c>
      <c r="U1571" t="s">
        <v>104</v>
      </c>
      <c r="V1571" t="s">
        <v>219</v>
      </c>
      <c r="W1571" t="s">
        <v>7512</v>
      </c>
    </row>
    <row r="1572" spans="2:23">
      <c r="B1572" t="s">
        <v>7423</v>
      </c>
      <c r="C1572" s="2" t="str">
        <f t="shared" si="24"/>
        <v>https://nsmart.nhealth-asia.com/MTDPDB01/img.php?files=202409121713480.o_1goakv7admimvvd7mp15dn1irtb.gif</v>
      </c>
      <c r="E1572" t="s">
        <v>7516</v>
      </c>
      <c r="G1572" t="s">
        <v>7517</v>
      </c>
      <c r="H1572" t="s">
        <v>904</v>
      </c>
      <c r="I1572" t="s">
        <v>905</v>
      </c>
      <c r="L1572" t="s">
        <v>906</v>
      </c>
      <c r="M1572" t="s">
        <v>7518</v>
      </c>
      <c r="N1572" t="s">
        <v>908</v>
      </c>
      <c r="O1572" t="s">
        <v>1069</v>
      </c>
      <c r="P1572" t="s">
        <v>281</v>
      </c>
      <c r="Q1572" t="s">
        <v>28</v>
      </c>
      <c r="R1572" t="s">
        <v>282</v>
      </c>
      <c r="T1572" t="s">
        <v>31</v>
      </c>
      <c r="U1572" t="s">
        <v>104</v>
      </c>
      <c r="V1572" t="s">
        <v>219</v>
      </c>
      <c r="W1572" t="s">
        <v>7512</v>
      </c>
    </row>
    <row r="1573" spans="2:23">
      <c r="B1573" t="s">
        <v>7423</v>
      </c>
      <c r="C1573" s="2" t="str">
        <f t="shared" si="24"/>
        <v>https://nsmart.nhealth-asia.com/MTDPDB01/img.php?files=202409121713480.o_1goakv7admimvvd7mp15dn1irtb.gif</v>
      </c>
      <c r="E1573" t="s">
        <v>7519</v>
      </c>
      <c r="G1573" t="s">
        <v>7520</v>
      </c>
      <c r="H1573" t="s">
        <v>904</v>
      </c>
      <c r="I1573" t="s">
        <v>905</v>
      </c>
      <c r="L1573" t="s">
        <v>906</v>
      </c>
      <c r="M1573" t="s">
        <v>7521</v>
      </c>
      <c r="N1573" t="s">
        <v>908</v>
      </c>
      <c r="O1573" t="s">
        <v>1069</v>
      </c>
      <c r="P1573" t="s">
        <v>281</v>
      </c>
      <c r="Q1573" t="s">
        <v>28</v>
      </c>
      <c r="R1573" t="s">
        <v>282</v>
      </c>
      <c r="T1573" t="s">
        <v>31</v>
      </c>
      <c r="U1573" t="s">
        <v>104</v>
      </c>
      <c r="V1573" t="s">
        <v>219</v>
      </c>
      <c r="W1573" t="s">
        <v>7512</v>
      </c>
    </row>
    <row r="1574" spans="2:23">
      <c r="B1574" t="s">
        <v>7423</v>
      </c>
      <c r="C1574" s="2" t="str">
        <f t="shared" si="24"/>
        <v>https://nsmart.nhealth-asia.com/MTDPDB01/img.php?files=202409121713480.o_1goakv7admimvvd7mp15dn1irtb.gif</v>
      </c>
      <c r="E1574" t="s">
        <v>7522</v>
      </c>
      <c r="G1574" t="s">
        <v>7523</v>
      </c>
      <c r="H1574" t="s">
        <v>904</v>
      </c>
      <c r="I1574" t="s">
        <v>905</v>
      </c>
      <c r="L1574" t="s">
        <v>906</v>
      </c>
      <c r="M1574" t="s">
        <v>7524</v>
      </c>
      <c r="N1574" t="s">
        <v>908</v>
      </c>
      <c r="O1574" t="s">
        <v>1069</v>
      </c>
      <c r="P1574" t="s">
        <v>281</v>
      </c>
      <c r="Q1574" t="s">
        <v>28</v>
      </c>
      <c r="R1574" t="s">
        <v>282</v>
      </c>
      <c r="T1574" t="s">
        <v>31</v>
      </c>
      <c r="U1574" t="s">
        <v>104</v>
      </c>
      <c r="V1574" t="s">
        <v>219</v>
      </c>
      <c r="W1574" t="s">
        <v>7512</v>
      </c>
    </row>
    <row r="1575" spans="2:23">
      <c r="B1575" t="s">
        <v>7423</v>
      </c>
      <c r="C1575" s="2" t="str">
        <f t="shared" si="24"/>
        <v>https://nsmart.nhealth-asia.com/MTDPDB01/img.php?files=202409121713480.o_1goakv7admimvvd7mp15dn1irtb.gif</v>
      </c>
      <c r="E1575" t="s">
        <v>7525</v>
      </c>
      <c r="G1575" t="s">
        <v>7526</v>
      </c>
      <c r="H1575" t="s">
        <v>904</v>
      </c>
      <c r="I1575" t="s">
        <v>905</v>
      </c>
      <c r="L1575" t="s">
        <v>906</v>
      </c>
      <c r="M1575" t="s">
        <v>7527</v>
      </c>
      <c r="N1575" t="s">
        <v>908</v>
      </c>
      <c r="O1575" t="s">
        <v>1069</v>
      </c>
      <c r="P1575" t="s">
        <v>490</v>
      </c>
      <c r="Q1575" t="s">
        <v>28</v>
      </c>
      <c r="R1575" t="s">
        <v>491</v>
      </c>
      <c r="T1575" t="s">
        <v>31</v>
      </c>
      <c r="U1575" t="s">
        <v>104</v>
      </c>
      <c r="V1575" t="s">
        <v>219</v>
      </c>
      <c r="W1575" t="s">
        <v>7512</v>
      </c>
    </row>
    <row r="1576" spans="2:23">
      <c r="B1576" t="s">
        <v>7423</v>
      </c>
      <c r="C1576" s="2" t="str">
        <f t="shared" si="24"/>
        <v>https://nsmart.nhealth-asia.com/MTDPDB01/img.php?files=202409121713480.o_1goakv7admimvvd7mp15dn1irtb.gif</v>
      </c>
      <c r="E1576" t="s">
        <v>7528</v>
      </c>
      <c r="G1576" t="s">
        <v>7529</v>
      </c>
      <c r="H1576" t="s">
        <v>904</v>
      </c>
      <c r="I1576" t="s">
        <v>905</v>
      </c>
      <c r="L1576" t="s">
        <v>906</v>
      </c>
      <c r="M1576" t="s">
        <v>7530</v>
      </c>
      <c r="N1576" t="s">
        <v>908</v>
      </c>
      <c r="O1576" t="s">
        <v>1069</v>
      </c>
      <c r="P1576" t="s">
        <v>490</v>
      </c>
      <c r="Q1576" t="s">
        <v>28</v>
      </c>
      <c r="R1576" t="s">
        <v>491</v>
      </c>
      <c r="T1576" t="s">
        <v>31</v>
      </c>
      <c r="U1576" t="s">
        <v>104</v>
      </c>
      <c r="V1576" t="s">
        <v>219</v>
      </c>
      <c r="W1576" t="s">
        <v>7512</v>
      </c>
    </row>
    <row r="1577" spans="2:23">
      <c r="B1577" t="s">
        <v>7423</v>
      </c>
      <c r="C1577" s="2" t="str">
        <f t="shared" si="24"/>
        <v>https://nsmart.nhealth-asia.com/MTDPDB01/img.php?files=202409121713480.o_1goakv7admimvvd7mp15dn1irtb.gif</v>
      </c>
      <c r="E1577" t="s">
        <v>7531</v>
      </c>
      <c r="G1577" t="s">
        <v>7532</v>
      </c>
      <c r="H1577" t="s">
        <v>904</v>
      </c>
      <c r="I1577" t="s">
        <v>905</v>
      </c>
      <c r="L1577" t="s">
        <v>906</v>
      </c>
      <c r="M1577" t="s">
        <v>7533</v>
      </c>
      <c r="N1577" t="s">
        <v>908</v>
      </c>
      <c r="O1577" t="s">
        <v>1069</v>
      </c>
      <c r="P1577" t="s">
        <v>490</v>
      </c>
      <c r="Q1577" t="s">
        <v>28</v>
      </c>
      <c r="R1577" t="s">
        <v>491</v>
      </c>
      <c r="T1577" t="s">
        <v>31</v>
      </c>
      <c r="U1577" t="s">
        <v>104</v>
      </c>
      <c r="V1577" t="s">
        <v>219</v>
      </c>
      <c r="W1577" t="s">
        <v>7512</v>
      </c>
    </row>
    <row r="1578" spans="2:23">
      <c r="B1578" t="s">
        <v>7423</v>
      </c>
      <c r="C1578" s="2" t="str">
        <f t="shared" si="24"/>
        <v>https://nsmart.nhealth-asia.com/MTDPDB01/img.php?files=202409121713480.o_1goakv7admimvvd7mp15dn1irtb.gif</v>
      </c>
      <c r="E1578" t="s">
        <v>7534</v>
      </c>
      <c r="G1578" t="s">
        <v>7535</v>
      </c>
      <c r="H1578" t="s">
        <v>904</v>
      </c>
      <c r="I1578" t="s">
        <v>905</v>
      </c>
      <c r="L1578" t="s">
        <v>906</v>
      </c>
      <c r="M1578" t="s">
        <v>7536</v>
      </c>
      <c r="N1578" t="s">
        <v>908</v>
      </c>
      <c r="O1578" t="s">
        <v>1069</v>
      </c>
      <c r="P1578" t="s">
        <v>490</v>
      </c>
      <c r="Q1578" t="s">
        <v>28</v>
      </c>
      <c r="R1578" t="s">
        <v>491</v>
      </c>
      <c r="T1578" t="s">
        <v>31</v>
      </c>
      <c r="U1578" t="s">
        <v>104</v>
      </c>
      <c r="V1578" t="s">
        <v>219</v>
      </c>
      <c r="W1578" t="s">
        <v>7512</v>
      </c>
    </row>
    <row r="1579" spans="2:23">
      <c r="B1579" t="s">
        <v>7423</v>
      </c>
      <c r="C1579" s="2" t="str">
        <f t="shared" si="24"/>
        <v>https://nsmart.nhealth-asia.com/MTDPDB01/img.php?files=202409121713480.o_1goakv7admimvvd7mp15dn1irtb.gif</v>
      </c>
      <c r="E1579" t="s">
        <v>7537</v>
      </c>
      <c r="G1579" t="s">
        <v>7538</v>
      </c>
      <c r="H1579" t="s">
        <v>904</v>
      </c>
      <c r="I1579" t="s">
        <v>905</v>
      </c>
      <c r="L1579" t="s">
        <v>906</v>
      </c>
      <c r="M1579" t="s">
        <v>7539</v>
      </c>
      <c r="N1579" t="s">
        <v>908</v>
      </c>
      <c r="O1579" t="s">
        <v>1069</v>
      </c>
      <c r="P1579" t="s">
        <v>490</v>
      </c>
      <c r="Q1579" t="s">
        <v>28</v>
      </c>
      <c r="R1579" t="s">
        <v>491</v>
      </c>
      <c r="T1579" t="s">
        <v>31</v>
      </c>
      <c r="U1579" t="s">
        <v>104</v>
      </c>
      <c r="V1579" t="s">
        <v>219</v>
      </c>
      <c r="W1579" t="s">
        <v>7512</v>
      </c>
    </row>
    <row r="1580" spans="2:23">
      <c r="B1580" t="s">
        <v>7423</v>
      </c>
      <c r="C1580" s="2" t="str">
        <f t="shared" si="24"/>
        <v>https://nsmart.nhealth-asia.com/MTDPDB01/img.php?files=202409121713480.o_1goakv7admimvvd7mp15dn1irtb.gif</v>
      </c>
      <c r="E1580" t="s">
        <v>7540</v>
      </c>
      <c r="G1580" t="s">
        <v>7541</v>
      </c>
      <c r="H1580" t="s">
        <v>904</v>
      </c>
      <c r="I1580" t="s">
        <v>905</v>
      </c>
      <c r="L1580" t="s">
        <v>906</v>
      </c>
      <c r="M1580" t="s">
        <v>7542</v>
      </c>
      <c r="N1580" t="s">
        <v>908</v>
      </c>
      <c r="O1580" t="s">
        <v>1069</v>
      </c>
      <c r="P1580" t="s">
        <v>360</v>
      </c>
      <c r="Q1580" t="s">
        <v>28</v>
      </c>
      <c r="R1580" t="s">
        <v>155</v>
      </c>
      <c r="T1580" t="s">
        <v>31</v>
      </c>
      <c r="U1580" t="s">
        <v>104</v>
      </c>
      <c r="V1580" t="s">
        <v>219</v>
      </c>
      <c r="W1580" t="s">
        <v>7512</v>
      </c>
    </row>
    <row r="1581" spans="2:23">
      <c r="B1581" t="s">
        <v>7543</v>
      </c>
      <c r="C1581" s="2" t="str">
        <f t="shared" si="24"/>
        <v>https://nsmart.nhealth-asia.com/MTDPDB01/img.php?files=202305311655590.Star+Magnifying+lamp-Floor+Magnifying+Lamp+10X.jpg</v>
      </c>
      <c r="E1581" t="s">
        <v>7544</v>
      </c>
      <c r="G1581" t="s">
        <v>7545</v>
      </c>
      <c r="H1581" t="s">
        <v>825</v>
      </c>
      <c r="I1581" t="s">
        <v>826</v>
      </c>
      <c r="L1581" t="s">
        <v>827</v>
      </c>
      <c r="M1581" t="s">
        <v>30</v>
      </c>
      <c r="N1581" t="s">
        <v>7546</v>
      </c>
      <c r="O1581" t="s">
        <v>7547</v>
      </c>
      <c r="P1581" t="s">
        <v>830</v>
      </c>
      <c r="Q1581" t="s">
        <v>28</v>
      </c>
      <c r="R1581" t="s">
        <v>240</v>
      </c>
      <c r="T1581" t="s">
        <v>31</v>
      </c>
      <c r="U1581" t="s">
        <v>104</v>
      </c>
      <c r="V1581" t="s">
        <v>105</v>
      </c>
    </row>
    <row r="1582" spans="2:23">
      <c r="B1582" t="s">
        <v>7548</v>
      </c>
      <c r="C1582" s="2" t="str">
        <f t="shared" si="24"/>
        <v>https://nsmart.nhealth-asia.com/MTDPDB01/img.php?files=201805292327030.LIGHT+CZ254.jpg</v>
      </c>
      <c r="E1582" t="s">
        <v>7549</v>
      </c>
      <c r="G1582" t="s">
        <v>7550</v>
      </c>
      <c r="H1582" t="s">
        <v>825</v>
      </c>
      <c r="I1582" t="s">
        <v>826</v>
      </c>
      <c r="L1582" t="s">
        <v>827</v>
      </c>
      <c r="M1582" t="s">
        <v>30</v>
      </c>
      <c r="N1582" t="s">
        <v>7551</v>
      </c>
      <c r="O1582" t="s">
        <v>7552</v>
      </c>
      <c r="P1582" t="s">
        <v>2434</v>
      </c>
      <c r="Q1582" t="s">
        <v>28</v>
      </c>
      <c r="R1582" t="s">
        <v>1719</v>
      </c>
      <c r="T1582" t="s">
        <v>598</v>
      </c>
      <c r="U1582" t="s">
        <v>104</v>
      </c>
      <c r="V1582" t="s">
        <v>105</v>
      </c>
    </row>
    <row r="1583" spans="2:23">
      <c r="B1583" t="s">
        <v>7553</v>
      </c>
      <c r="C1583" s="2" t="str">
        <f t="shared" si="24"/>
        <v>https://nsmart.nhealth-asia.com/MTDPDB01/img.php?files=202306130824060.HBG-B1ml+0.01.jpg</v>
      </c>
      <c r="E1583" t="s">
        <v>7554</v>
      </c>
      <c r="G1583" t="s">
        <v>7555</v>
      </c>
      <c r="L1583" t="s">
        <v>7469</v>
      </c>
      <c r="N1583" t="s">
        <v>7556</v>
      </c>
      <c r="O1583" t="s">
        <v>7557</v>
      </c>
      <c r="P1583" t="s">
        <v>27</v>
      </c>
      <c r="Q1583" t="s">
        <v>28</v>
      </c>
      <c r="R1583" t="s">
        <v>29</v>
      </c>
      <c r="T1583" t="s">
        <v>598</v>
      </c>
      <c r="U1583" t="s">
        <v>32</v>
      </c>
      <c r="V1583" t="s">
        <v>33</v>
      </c>
    </row>
    <row r="1584" spans="2:23">
      <c r="B1584" t="s">
        <v>7553</v>
      </c>
      <c r="C1584" s="2" t="str">
        <f t="shared" si="24"/>
        <v>https://nsmart.nhealth-asia.com/MTDPDB01/img.php?files=202306130824060.HBG-B1ml+0.01.jpg</v>
      </c>
      <c r="E1584" t="s">
        <v>7558</v>
      </c>
      <c r="G1584" t="s">
        <v>7559</v>
      </c>
      <c r="L1584" t="s">
        <v>7469</v>
      </c>
      <c r="N1584" t="s">
        <v>7556</v>
      </c>
      <c r="O1584" t="s">
        <v>7557</v>
      </c>
      <c r="P1584" t="s">
        <v>27</v>
      </c>
      <c r="Q1584" t="s">
        <v>28</v>
      </c>
      <c r="R1584" t="s">
        <v>29</v>
      </c>
      <c r="T1584" t="s">
        <v>598</v>
      </c>
      <c r="U1584" t="s">
        <v>32</v>
      </c>
      <c r="V1584" t="s">
        <v>33</v>
      </c>
    </row>
    <row r="1585" spans="2:23">
      <c r="B1585" t="s">
        <v>7472</v>
      </c>
      <c r="C1585" s="2" t="str">
        <f t="shared" si="24"/>
        <v>https://nsmart.nhealth-asia.com/MTDPDB01/img.php?files=202306121707150.GLASSCO-2ml+0.010.jpg</v>
      </c>
      <c r="E1585" t="s">
        <v>7560</v>
      </c>
      <c r="G1585" t="s">
        <v>7561</v>
      </c>
      <c r="L1585" t="s">
        <v>7469</v>
      </c>
      <c r="N1585" t="s">
        <v>7470</v>
      </c>
      <c r="O1585" t="s">
        <v>7475</v>
      </c>
      <c r="P1585" t="s">
        <v>27</v>
      </c>
      <c r="Q1585" t="s">
        <v>28</v>
      </c>
      <c r="R1585" t="s">
        <v>29</v>
      </c>
      <c r="T1585" t="s">
        <v>598</v>
      </c>
      <c r="U1585" t="s">
        <v>32</v>
      </c>
      <c r="V1585" t="s">
        <v>33</v>
      </c>
    </row>
    <row r="1586" spans="2:23">
      <c r="B1586" t="s">
        <v>7472</v>
      </c>
      <c r="C1586" s="2" t="str">
        <f t="shared" si="24"/>
        <v>https://nsmart.nhealth-asia.com/MTDPDB01/img.php?files=202306121707150.GLASSCO-2ml+0.010.jpg</v>
      </c>
      <c r="E1586" t="s">
        <v>7562</v>
      </c>
      <c r="G1586" t="s">
        <v>7563</v>
      </c>
      <c r="L1586" t="s">
        <v>7469</v>
      </c>
      <c r="N1586" t="s">
        <v>7470</v>
      </c>
      <c r="O1586" t="s">
        <v>7475</v>
      </c>
      <c r="P1586" t="s">
        <v>27</v>
      </c>
      <c r="Q1586" t="s">
        <v>28</v>
      </c>
      <c r="R1586" t="s">
        <v>29</v>
      </c>
      <c r="T1586" t="s">
        <v>598</v>
      </c>
      <c r="U1586" t="s">
        <v>32</v>
      </c>
      <c r="V1586" t="s">
        <v>33</v>
      </c>
      <c r="W1586" t="s">
        <v>7564</v>
      </c>
    </row>
    <row r="1587" spans="2:23">
      <c r="B1587" t="s">
        <v>7472</v>
      </c>
      <c r="C1587" s="2" t="str">
        <f t="shared" si="24"/>
        <v>https://nsmart.nhealth-asia.com/MTDPDB01/img.php?files=202306121707150.GLASSCO-2ml+0.010.jpg</v>
      </c>
      <c r="E1587" t="s">
        <v>7565</v>
      </c>
      <c r="G1587" t="s">
        <v>7566</v>
      </c>
      <c r="L1587" t="s">
        <v>7469</v>
      </c>
      <c r="N1587" t="s">
        <v>7470</v>
      </c>
      <c r="O1587" t="s">
        <v>7475</v>
      </c>
      <c r="P1587" t="s">
        <v>27</v>
      </c>
      <c r="Q1587" t="s">
        <v>28</v>
      </c>
      <c r="R1587" t="s">
        <v>29</v>
      </c>
      <c r="T1587" t="s">
        <v>598</v>
      </c>
      <c r="U1587" t="s">
        <v>32</v>
      </c>
      <c r="V1587" t="s">
        <v>33</v>
      </c>
    </row>
    <row r="1588" spans="2:23">
      <c r="B1588" t="s">
        <v>7477</v>
      </c>
      <c r="C1588" s="2" t="str">
        <f t="shared" si="24"/>
        <v>https://nsmart.nhealth-asia.com/MTDPDB01/img.php?files=202306131639430.pippet+3ml.jpg</v>
      </c>
      <c r="E1588" t="s">
        <v>7567</v>
      </c>
      <c r="G1588" t="s">
        <v>7568</v>
      </c>
      <c r="L1588" t="s">
        <v>7469</v>
      </c>
      <c r="N1588" t="s">
        <v>30</v>
      </c>
      <c r="O1588" t="s">
        <v>7480</v>
      </c>
      <c r="P1588" t="s">
        <v>27</v>
      </c>
      <c r="Q1588" t="s">
        <v>28</v>
      </c>
      <c r="R1588" t="s">
        <v>29</v>
      </c>
      <c r="T1588" t="s">
        <v>598</v>
      </c>
      <c r="U1588" t="s">
        <v>32</v>
      </c>
      <c r="V1588" t="s">
        <v>33</v>
      </c>
    </row>
    <row r="1589" spans="2:23">
      <c r="B1589" t="s">
        <v>7477</v>
      </c>
      <c r="C1589" s="2" t="str">
        <f t="shared" si="24"/>
        <v>https://nsmart.nhealth-asia.com/MTDPDB01/img.php?files=202306131639430.pippet+3ml.jpg</v>
      </c>
      <c r="E1589" t="s">
        <v>7569</v>
      </c>
      <c r="G1589" t="s">
        <v>7570</v>
      </c>
      <c r="L1589" t="s">
        <v>7469</v>
      </c>
      <c r="N1589" t="s">
        <v>30</v>
      </c>
      <c r="O1589" t="s">
        <v>7480</v>
      </c>
      <c r="P1589" t="s">
        <v>27</v>
      </c>
      <c r="Q1589" t="s">
        <v>28</v>
      </c>
      <c r="R1589" t="s">
        <v>29</v>
      </c>
      <c r="T1589" t="s">
        <v>598</v>
      </c>
      <c r="U1589" t="s">
        <v>32</v>
      </c>
      <c r="V1589" t="s">
        <v>33</v>
      </c>
      <c r="W1589" t="s">
        <v>7571</v>
      </c>
    </row>
    <row r="1590" spans="2:23">
      <c r="B1590" t="s">
        <v>7572</v>
      </c>
      <c r="C1590" s="2" t="str">
        <f t="shared" si="24"/>
        <v>https://nsmart.nhealth-asia.com/MTDPDB01/img.php?files=202203201551470.WIRELESS+PULSE+OXIMETRY+SENSOR.jpg</v>
      </c>
      <c r="E1590" t="s">
        <v>7573</v>
      </c>
      <c r="G1590" t="s">
        <v>7574</v>
      </c>
      <c r="H1590" t="s">
        <v>441</v>
      </c>
      <c r="I1590" t="s">
        <v>442</v>
      </c>
      <c r="L1590" t="s">
        <v>443</v>
      </c>
      <c r="M1590" t="s">
        <v>7575</v>
      </c>
      <c r="N1590" t="s">
        <v>7059</v>
      </c>
      <c r="O1590" t="s">
        <v>7060</v>
      </c>
      <c r="P1590" t="s">
        <v>2526</v>
      </c>
      <c r="Q1590" t="s">
        <v>28</v>
      </c>
      <c r="R1590" t="s">
        <v>252</v>
      </c>
      <c r="S1590" t="s">
        <v>3699</v>
      </c>
      <c r="T1590" t="s">
        <v>598</v>
      </c>
      <c r="U1590" t="s">
        <v>104</v>
      </c>
      <c r="V1590" t="s">
        <v>219</v>
      </c>
      <c r="W1590" t="s">
        <v>7576</v>
      </c>
    </row>
    <row r="1591" spans="2:23">
      <c r="B1591" t="s">
        <v>7577</v>
      </c>
      <c r="C1591" s="2" t="str">
        <f t="shared" si="24"/>
        <v>https://nsmart.nhealth-asia.com/MTDPDB01/img.php?files=202309050943080.INSIZE-2170-1.jpg</v>
      </c>
      <c r="E1591" t="s">
        <v>7578</v>
      </c>
      <c r="F1591" t="s">
        <v>30</v>
      </c>
      <c r="G1591" t="s">
        <v>7579</v>
      </c>
      <c r="L1591" t="s">
        <v>7580</v>
      </c>
      <c r="M1591" t="s">
        <v>7581</v>
      </c>
      <c r="N1591" t="s">
        <v>7582</v>
      </c>
      <c r="O1591" t="s">
        <v>7583</v>
      </c>
      <c r="P1591" t="s">
        <v>1968</v>
      </c>
      <c r="Q1591" t="s">
        <v>28</v>
      </c>
      <c r="R1591" t="s">
        <v>155</v>
      </c>
      <c r="T1591" t="s">
        <v>31</v>
      </c>
      <c r="U1591" t="s">
        <v>104</v>
      </c>
      <c r="V1591" t="s">
        <v>33</v>
      </c>
    </row>
    <row r="1592" spans="2:23">
      <c r="B1592" t="s">
        <v>7584</v>
      </c>
      <c r="C1592" s="2" t="str">
        <f t="shared" si="24"/>
        <v>https://nsmart.nhealth-asia.com/MTDPDB01/img.php?files=201810301805370.x.jpg</v>
      </c>
      <c r="E1592" t="s">
        <v>7585</v>
      </c>
      <c r="G1592" t="s">
        <v>7586</v>
      </c>
      <c r="L1592" t="s">
        <v>7587</v>
      </c>
      <c r="M1592" t="s">
        <v>7588</v>
      </c>
      <c r="N1592" t="s">
        <v>7589</v>
      </c>
      <c r="O1592" t="s">
        <v>7590</v>
      </c>
      <c r="P1592" t="s">
        <v>1968</v>
      </c>
      <c r="Q1592" t="s">
        <v>28</v>
      </c>
      <c r="R1592" t="s">
        <v>155</v>
      </c>
      <c r="T1592" t="s">
        <v>31</v>
      </c>
      <c r="U1592" t="s">
        <v>104</v>
      </c>
      <c r="V1592" t="s">
        <v>33</v>
      </c>
    </row>
    <row r="1593" spans="2:23">
      <c r="B1593" t="s">
        <v>7320</v>
      </c>
      <c r="C1593" s="2" t="str">
        <f t="shared" si="24"/>
        <v>https://nsmart.nhealth-asia.com/MTDPDB01/img.php?files=202002231055360.TERUMO+Model+C405.jpg</v>
      </c>
      <c r="E1593" t="s">
        <v>7591</v>
      </c>
      <c r="G1593" t="s">
        <v>7592</v>
      </c>
      <c r="H1593" t="s">
        <v>336</v>
      </c>
      <c r="I1593" t="s">
        <v>337</v>
      </c>
      <c r="L1593" t="s">
        <v>338</v>
      </c>
      <c r="N1593" t="s">
        <v>339</v>
      </c>
      <c r="O1593" t="s">
        <v>7323</v>
      </c>
      <c r="P1593" t="s">
        <v>142</v>
      </c>
      <c r="Q1593" t="s">
        <v>28</v>
      </c>
      <c r="R1593" t="s">
        <v>143</v>
      </c>
      <c r="T1593" t="s">
        <v>598</v>
      </c>
      <c r="U1593" t="s">
        <v>32</v>
      </c>
      <c r="V1593" t="s">
        <v>33</v>
      </c>
      <c r="W1593" t="s">
        <v>7593</v>
      </c>
    </row>
    <row r="1594" spans="2:23">
      <c r="B1594" t="s">
        <v>7320</v>
      </c>
      <c r="C1594" s="2" t="str">
        <f t="shared" si="24"/>
        <v>https://nsmart.nhealth-asia.com/MTDPDB01/img.php?files=202002231055360.TERUMO+Model+C405.jpg</v>
      </c>
      <c r="E1594" t="s">
        <v>7594</v>
      </c>
      <c r="G1594" t="s">
        <v>7595</v>
      </c>
      <c r="H1594" t="s">
        <v>336</v>
      </c>
      <c r="I1594" t="s">
        <v>337</v>
      </c>
      <c r="L1594" t="s">
        <v>338</v>
      </c>
      <c r="N1594" t="s">
        <v>339</v>
      </c>
      <c r="O1594" t="s">
        <v>7323</v>
      </c>
      <c r="P1594" t="s">
        <v>372</v>
      </c>
      <c r="Q1594" t="s">
        <v>28</v>
      </c>
      <c r="R1594" t="s">
        <v>373</v>
      </c>
      <c r="T1594" t="s">
        <v>31</v>
      </c>
      <c r="U1594" t="s">
        <v>32</v>
      </c>
      <c r="V1594" t="s">
        <v>33</v>
      </c>
      <c r="W1594" t="s">
        <v>7596</v>
      </c>
    </row>
    <row r="1595" spans="2:23">
      <c r="B1595" t="s">
        <v>7477</v>
      </c>
      <c r="C1595" s="2" t="str">
        <f t="shared" si="24"/>
        <v>https://nsmart.nhealth-asia.com/MTDPDB01/img.php?files=202306131639430.pippet+3ml.jpg</v>
      </c>
      <c r="E1595" t="s">
        <v>7597</v>
      </c>
      <c r="G1595" t="s">
        <v>7598</v>
      </c>
      <c r="L1595" t="s">
        <v>7469</v>
      </c>
      <c r="N1595" t="s">
        <v>30</v>
      </c>
      <c r="O1595" t="s">
        <v>7480</v>
      </c>
      <c r="P1595" t="s">
        <v>27</v>
      </c>
      <c r="Q1595" t="s">
        <v>28</v>
      </c>
      <c r="R1595" t="s">
        <v>29</v>
      </c>
      <c r="T1595" t="s">
        <v>598</v>
      </c>
      <c r="U1595" t="s">
        <v>32</v>
      </c>
      <c r="V1595" t="s">
        <v>33</v>
      </c>
      <c r="W1595" t="s">
        <v>7599</v>
      </c>
    </row>
    <row r="1596" spans="2:23">
      <c r="B1596" t="s">
        <v>7482</v>
      </c>
      <c r="C1596" s="2" t="str">
        <f t="shared" si="24"/>
        <v>https://nsmart.nhealth-asia.com/MTDPDB01/img.php?files=202306121706400.GLASSCO-10ml+0.02.jpg</v>
      </c>
      <c r="E1596" t="s">
        <v>7600</v>
      </c>
      <c r="G1596" t="s">
        <v>7601</v>
      </c>
      <c r="L1596" t="s">
        <v>7469</v>
      </c>
      <c r="N1596" t="s">
        <v>7470</v>
      </c>
      <c r="O1596" t="s">
        <v>7485</v>
      </c>
      <c r="P1596" t="s">
        <v>27</v>
      </c>
      <c r="Q1596" t="s">
        <v>28</v>
      </c>
      <c r="R1596" t="s">
        <v>29</v>
      </c>
      <c r="T1596" t="s">
        <v>598</v>
      </c>
      <c r="U1596" t="s">
        <v>32</v>
      </c>
      <c r="V1596" t="s">
        <v>33</v>
      </c>
    </row>
    <row r="1597" spans="2:23">
      <c r="B1597" t="s">
        <v>7482</v>
      </c>
      <c r="C1597" s="2" t="str">
        <f t="shared" si="24"/>
        <v>https://nsmart.nhealth-asia.com/MTDPDB01/img.php?files=202306121706400.GLASSCO-10ml+0.02.jpg</v>
      </c>
      <c r="E1597" t="s">
        <v>7602</v>
      </c>
      <c r="G1597" t="s">
        <v>7603</v>
      </c>
      <c r="L1597" t="s">
        <v>7469</v>
      </c>
      <c r="N1597" t="s">
        <v>7470</v>
      </c>
      <c r="O1597" t="s">
        <v>7485</v>
      </c>
      <c r="P1597" t="s">
        <v>27</v>
      </c>
      <c r="Q1597" t="s">
        <v>28</v>
      </c>
      <c r="R1597" t="s">
        <v>29</v>
      </c>
      <c r="T1597" t="s">
        <v>598</v>
      </c>
      <c r="U1597" t="s">
        <v>32</v>
      </c>
      <c r="V1597" t="s">
        <v>33</v>
      </c>
    </row>
    <row r="1598" spans="2:23">
      <c r="B1598" t="s">
        <v>7482</v>
      </c>
      <c r="C1598" s="2" t="str">
        <f t="shared" si="24"/>
        <v>https://nsmart.nhealth-asia.com/MTDPDB01/img.php?files=202306121706400.GLASSCO-10ml+0.02.jpg</v>
      </c>
      <c r="E1598" t="s">
        <v>7604</v>
      </c>
      <c r="G1598" t="s">
        <v>7605</v>
      </c>
      <c r="L1598" t="s">
        <v>7469</v>
      </c>
      <c r="N1598" t="s">
        <v>7470</v>
      </c>
      <c r="O1598" t="s">
        <v>7485</v>
      </c>
      <c r="P1598" t="s">
        <v>27</v>
      </c>
      <c r="Q1598" t="s">
        <v>28</v>
      </c>
      <c r="R1598" t="s">
        <v>29</v>
      </c>
      <c r="T1598" t="s">
        <v>598</v>
      </c>
      <c r="U1598" t="s">
        <v>32</v>
      </c>
      <c r="V1598" t="s">
        <v>33</v>
      </c>
    </row>
    <row r="1599" spans="2:23">
      <c r="B1599" t="s">
        <v>7606</v>
      </c>
      <c r="C1599" s="2" t="str">
        <f t="shared" si="24"/>
        <v>https://nsmart.nhealth-asia.com/MTDPDB01/img.php?files=202306130817550.GLASSCO-5ml+0.005.jpg</v>
      </c>
      <c r="E1599" t="s">
        <v>7607</v>
      </c>
      <c r="G1599" t="s">
        <v>7608</v>
      </c>
      <c r="L1599" t="s">
        <v>7469</v>
      </c>
      <c r="N1599" t="s">
        <v>7470</v>
      </c>
      <c r="O1599" t="s">
        <v>7609</v>
      </c>
      <c r="P1599" t="s">
        <v>27</v>
      </c>
      <c r="Q1599" t="s">
        <v>28</v>
      </c>
      <c r="R1599" t="s">
        <v>29</v>
      </c>
      <c r="T1599" t="s">
        <v>598</v>
      </c>
      <c r="U1599" t="s">
        <v>32</v>
      </c>
      <c r="V1599" t="s">
        <v>33</v>
      </c>
    </row>
    <row r="1600" spans="2:23">
      <c r="B1600" t="s">
        <v>7610</v>
      </c>
      <c r="C1600" s="2" t="str">
        <f t="shared" ref="C1600:C1663" si="25">"https://nsmart.nhealth-asia.com/MTDPDB01/img.php?files="&amp;INDEX(_xlfn.TEXTSPLIT(B1600,"files="),1,2)</f>
        <v>https://nsmart.nhealth-asia.com/MTDPDB01/img.php?files=202306121708300.GLASSCO-1ml+0.008.jpg</v>
      </c>
      <c r="E1600" t="s">
        <v>7611</v>
      </c>
      <c r="G1600" t="s">
        <v>7612</v>
      </c>
      <c r="L1600" t="s">
        <v>7469</v>
      </c>
      <c r="N1600" t="s">
        <v>7470</v>
      </c>
      <c r="O1600" t="s">
        <v>7471</v>
      </c>
      <c r="P1600" t="s">
        <v>27</v>
      </c>
      <c r="Q1600" t="s">
        <v>28</v>
      </c>
      <c r="R1600" t="s">
        <v>29</v>
      </c>
      <c r="T1600" t="s">
        <v>598</v>
      </c>
      <c r="U1600" t="s">
        <v>32</v>
      </c>
      <c r="V1600" t="s">
        <v>33</v>
      </c>
      <c r="W1600" t="s">
        <v>7613</v>
      </c>
    </row>
    <row r="1601" spans="2:23">
      <c r="B1601" t="s">
        <v>7614</v>
      </c>
      <c r="C1601" s="2" t="str">
        <f t="shared" si="25"/>
        <v>https://nsmart.nhealth-asia.com/MTDPDB01/img.php?files=202306130814240.HBG-10ml.jpg</v>
      </c>
      <c r="E1601" t="s">
        <v>7615</v>
      </c>
      <c r="G1601" t="s">
        <v>7616</v>
      </c>
      <c r="L1601" t="s">
        <v>7469</v>
      </c>
      <c r="N1601" t="s">
        <v>7556</v>
      </c>
      <c r="O1601" t="s">
        <v>7617</v>
      </c>
      <c r="P1601" t="s">
        <v>27</v>
      </c>
      <c r="Q1601" t="s">
        <v>28</v>
      </c>
      <c r="R1601" t="s">
        <v>29</v>
      </c>
      <c r="T1601" t="s">
        <v>598</v>
      </c>
      <c r="U1601" t="s">
        <v>32</v>
      </c>
      <c r="V1601" t="s">
        <v>33</v>
      </c>
    </row>
    <row r="1602" spans="2:23">
      <c r="B1602" t="s">
        <v>7614</v>
      </c>
      <c r="C1602" s="2" t="str">
        <f t="shared" si="25"/>
        <v>https://nsmart.nhealth-asia.com/MTDPDB01/img.php?files=202306130814240.HBG-10ml.jpg</v>
      </c>
      <c r="E1602" t="s">
        <v>7618</v>
      </c>
      <c r="G1602" t="s">
        <v>7619</v>
      </c>
      <c r="L1602" t="s">
        <v>7469</v>
      </c>
      <c r="N1602" t="s">
        <v>7556</v>
      </c>
      <c r="O1602" t="s">
        <v>7617</v>
      </c>
      <c r="P1602" t="s">
        <v>27</v>
      </c>
      <c r="Q1602" t="s">
        <v>28</v>
      </c>
      <c r="R1602" t="s">
        <v>29</v>
      </c>
      <c r="T1602" t="s">
        <v>598</v>
      </c>
      <c r="U1602" t="s">
        <v>32</v>
      </c>
      <c r="V1602" t="s">
        <v>33</v>
      </c>
      <c r="W1602" t="s">
        <v>7620</v>
      </c>
    </row>
    <row r="1603" spans="2:23">
      <c r="B1603" t="s">
        <v>7621</v>
      </c>
      <c r="C1603" s="2" t="str">
        <f t="shared" si="25"/>
        <v>https://nsmart.nhealth-asia.com/MTDPDB01/img.php?files=201910051110260.OUT+NI+TRI.jpg</v>
      </c>
      <c r="E1603" t="s">
        <v>7622</v>
      </c>
      <c r="G1603" t="s">
        <v>7623</v>
      </c>
      <c r="H1603" t="s">
        <v>163</v>
      </c>
      <c r="I1603" t="s">
        <v>3932</v>
      </c>
      <c r="L1603" t="s">
        <v>3933</v>
      </c>
      <c r="N1603" t="s">
        <v>970</v>
      </c>
      <c r="O1603" t="s">
        <v>4623</v>
      </c>
      <c r="P1603" t="s">
        <v>92</v>
      </c>
      <c r="Q1603" t="s">
        <v>28</v>
      </c>
      <c r="R1603" t="s">
        <v>29</v>
      </c>
      <c r="T1603" t="s">
        <v>31</v>
      </c>
      <c r="U1603" t="s">
        <v>104</v>
      </c>
      <c r="V1603" t="s">
        <v>105</v>
      </c>
    </row>
    <row r="1604" spans="2:23">
      <c r="B1604" t="s">
        <v>7624</v>
      </c>
      <c r="C1604" s="2" t="str">
        <f t="shared" si="25"/>
        <v>https://nsmart.nhealth-asia.com/MTDPDB01/img.php?files=202002231055360.TERUMO+Model+C405.jpg</v>
      </c>
      <c r="E1604" t="s">
        <v>7625</v>
      </c>
      <c r="G1604" t="s">
        <v>7626</v>
      </c>
      <c r="H1604" t="s">
        <v>336</v>
      </c>
      <c r="I1604" t="s">
        <v>337</v>
      </c>
      <c r="L1604" t="s">
        <v>338</v>
      </c>
      <c r="N1604" t="s">
        <v>339</v>
      </c>
      <c r="O1604" t="s">
        <v>7323</v>
      </c>
      <c r="P1604" t="s">
        <v>184</v>
      </c>
      <c r="Q1604" t="s">
        <v>28</v>
      </c>
      <c r="R1604" t="s">
        <v>155</v>
      </c>
      <c r="T1604" t="s">
        <v>598</v>
      </c>
      <c r="U1604" t="s">
        <v>32</v>
      </c>
      <c r="V1604" t="s">
        <v>33</v>
      </c>
      <c r="W1604" t="s">
        <v>7627</v>
      </c>
    </row>
    <row r="1605" spans="2:23">
      <c r="B1605" t="s">
        <v>7628</v>
      </c>
      <c r="C1605" s="2" t="str">
        <f t="shared" si="25"/>
        <v>https://nsmart.nhealth-asia.com/MTDPDB01/img.php?files=202304271152020.SHARP+SJ-C15E-MS.jpg</v>
      </c>
      <c r="E1605" t="s">
        <v>7629</v>
      </c>
      <c r="G1605" t="s">
        <v>7630</v>
      </c>
      <c r="H1605" t="s">
        <v>5280</v>
      </c>
      <c r="I1605" t="s">
        <v>5281</v>
      </c>
      <c r="L1605" t="s">
        <v>5282</v>
      </c>
      <c r="M1605" t="s">
        <v>7631</v>
      </c>
      <c r="N1605" t="s">
        <v>7632</v>
      </c>
      <c r="O1605" t="s">
        <v>7633</v>
      </c>
      <c r="P1605" t="s">
        <v>217</v>
      </c>
      <c r="Q1605" t="s">
        <v>28</v>
      </c>
      <c r="R1605" t="s">
        <v>155</v>
      </c>
      <c r="T1605" t="s">
        <v>598</v>
      </c>
      <c r="U1605" t="s">
        <v>104</v>
      </c>
      <c r="V1605" t="s">
        <v>105</v>
      </c>
    </row>
    <row r="1606" spans="2:23">
      <c r="B1606" t="s">
        <v>7634</v>
      </c>
      <c r="C1606" s="2" t="str">
        <f t="shared" si="25"/>
        <v>https://nsmart.nhealth-asia.com/MTDPDB01/img.php?files=202306150906340.DRAGER-JM-105.jpg</v>
      </c>
      <c r="E1606" t="s">
        <v>7635</v>
      </c>
      <c r="G1606" t="s">
        <v>7636</v>
      </c>
      <c r="L1606" t="s">
        <v>7637</v>
      </c>
      <c r="M1606" t="s">
        <v>7638</v>
      </c>
      <c r="N1606" t="s">
        <v>152</v>
      </c>
      <c r="O1606" t="s">
        <v>7639</v>
      </c>
      <c r="P1606" t="s">
        <v>142</v>
      </c>
      <c r="Q1606" t="s">
        <v>28</v>
      </c>
      <c r="R1606" t="s">
        <v>143</v>
      </c>
      <c r="T1606" t="s">
        <v>31</v>
      </c>
      <c r="U1606" t="s">
        <v>32</v>
      </c>
      <c r="V1606" t="s">
        <v>33</v>
      </c>
      <c r="W1606" t="s">
        <v>7640</v>
      </c>
    </row>
    <row r="1607" spans="2:23">
      <c r="B1607" t="s">
        <v>7641</v>
      </c>
      <c r="C1607" s="2" t="str">
        <f t="shared" si="25"/>
        <v>https://nsmart.nhealth-asia.com/MTDPDB01/img.php?files=202304211559490.FUJITSU-Monitor.jpg</v>
      </c>
      <c r="E1607" t="s">
        <v>7642</v>
      </c>
      <c r="G1607" t="s">
        <v>7643</v>
      </c>
      <c r="H1607" t="s">
        <v>636</v>
      </c>
      <c r="I1607" t="s">
        <v>637</v>
      </c>
      <c r="L1607" t="s">
        <v>638</v>
      </c>
      <c r="M1607" t="s">
        <v>7644</v>
      </c>
      <c r="N1607" t="s">
        <v>7645</v>
      </c>
      <c r="O1607" t="s">
        <v>30</v>
      </c>
      <c r="P1607" t="s">
        <v>1089</v>
      </c>
      <c r="Q1607" t="s">
        <v>28</v>
      </c>
      <c r="R1607" t="s">
        <v>80</v>
      </c>
      <c r="T1607" t="s">
        <v>31</v>
      </c>
      <c r="U1607" t="s">
        <v>32</v>
      </c>
      <c r="V1607" t="s">
        <v>105</v>
      </c>
      <c r="W1607" t="s">
        <v>7646</v>
      </c>
    </row>
    <row r="1608" spans="2:23">
      <c r="B1608" t="s">
        <v>7647</v>
      </c>
      <c r="C1608" s="2" t="str">
        <f t="shared" si="25"/>
        <v>https://nsmart.nhealth-asia.com/MTDPDB01/img.php?files=202008310949450.baxter-evo+iq+lvp.jpg</v>
      </c>
      <c r="E1608" t="s">
        <v>7648</v>
      </c>
      <c r="G1608" t="s">
        <v>7649</v>
      </c>
      <c r="H1608" t="s">
        <v>2098</v>
      </c>
      <c r="I1608" t="s">
        <v>2099</v>
      </c>
      <c r="L1608" t="s">
        <v>2100</v>
      </c>
      <c r="M1608" t="s">
        <v>7650</v>
      </c>
      <c r="N1608" t="s">
        <v>1218</v>
      </c>
      <c r="O1608" t="s">
        <v>2102</v>
      </c>
      <c r="P1608" t="s">
        <v>1968</v>
      </c>
      <c r="Q1608" t="s">
        <v>28</v>
      </c>
      <c r="R1608" t="s">
        <v>155</v>
      </c>
      <c r="T1608" t="s">
        <v>31</v>
      </c>
      <c r="U1608" t="s">
        <v>32</v>
      </c>
      <c r="V1608" t="s">
        <v>33</v>
      </c>
    </row>
    <row r="1609" spans="2:23">
      <c r="B1609" t="s">
        <v>7647</v>
      </c>
      <c r="C1609" s="2" t="str">
        <f t="shared" si="25"/>
        <v>https://nsmart.nhealth-asia.com/MTDPDB01/img.php?files=202008310949450.baxter-evo+iq+lvp.jpg</v>
      </c>
      <c r="E1609" t="s">
        <v>7651</v>
      </c>
      <c r="G1609" t="s">
        <v>7652</v>
      </c>
      <c r="H1609" t="s">
        <v>2098</v>
      </c>
      <c r="I1609" t="s">
        <v>2099</v>
      </c>
      <c r="L1609" t="s">
        <v>2100</v>
      </c>
      <c r="M1609" t="s">
        <v>7653</v>
      </c>
      <c r="N1609" t="s">
        <v>1218</v>
      </c>
      <c r="O1609" t="s">
        <v>2102</v>
      </c>
      <c r="P1609" t="s">
        <v>1968</v>
      </c>
      <c r="Q1609" t="s">
        <v>28</v>
      </c>
      <c r="R1609" t="s">
        <v>155</v>
      </c>
      <c r="T1609" t="s">
        <v>31</v>
      </c>
      <c r="U1609" t="s">
        <v>32</v>
      </c>
      <c r="V1609" t="s">
        <v>33</v>
      </c>
    </row>
    <row r="1610" spans="2:23">
      <c r="B1610" t="s">
        <v>7647</v>
      </c>
      <c r="C1610" s="2" t="str">
        <f t="shared" si="25"/>
        <v>https://nsmart.nhealth-asia.com/MTDPDB01/img.php?files=202008310949450.baxter-evo+iq+lvp.jpg</v>
      </c>
      <c r="E1610" t="s">
        <v>7654</v>
      </c>
      <c r="G1610" t="s">
        <v>7655</v>
      </c>
      <c r="H1610" t="s">
        <v>2098</v>
      </c>
      <c r="I1610" t="s">
        <v>2099</v>
      </c>
      <c r="L1610" t="s">
        <v>2100</v>
      </c>
      <c r="M1610" t="s">
        <v>7656</v>
      </c>
      <c r="N1610" t="s">
        <v>1218</v>
      </c>
      <c r="O1610" t="s">
        <v>2102</v>
      </c>
      <c r="P1610" t="s">
        <v>1968</v>
      </c>
      <c r="Q1610" t="s">
        <v>28</v>
      </c>
      <c r="R1610" t="s">
        <v>155</v>
      </c>
      <c r="T1610" t="s">
        <v>31</v>
      </c>
      <c r="U1610" t="s">
        <v>32</v>
      </c>
      <c r="V1610" t="s">
        <v>33</v>
      </c>
    </row>
    <row r="1611" spans="2:23">
      <c r="B1611" t="s">
        <v>7647</v>
      </c>
      <c r="C1611" s="2" t="str">
        <f t="shared" si="25"/>
        <v>https://nsmart.nhealth-asia.com/MTDPDB01/img.php?files=202008310949450.baxter-evo+iq+lvp.jpg</v>
      </c>
      <c r="E1611" t="s">
        <v>7657</v>
      </c>
      <c r="G1611" t="s">
        <v>7658</v>
      </c>
      <c r="H1611" t="s">
        <v>2098</v>
      </c>
      <c r="I1611" t="s">
        <v>2099</v>
      </c>
      <c r="L1611" t="s">
        <v>2100</v>
      </c>
      <c r="M1611" t="s">
        <v>7659</v>
      </c>
      <c r="N1611" t="s">
        <v>1218</v>
      </c>
      <c r="O1611" t="s">
        <v>2102</v>
      </c>
      <c r="P1611" t="s">
        <v>1968</v>
      </c>
      <c r="Q1611" t="s">
        <v>28</v>
      </c>
      <c r="R1611" t="s">
        <v>155</v>
      </c>
      <c r="T1611" t="s">
        <v>31</v>
      </c>
      <c r="U1611" t="s">
        <v>32</v>
      </c>
      <c r="V1611" t="s">
        <v>33</v>
      </c>
    </row>
    <row r="1612" spans="2:23">
      <c r="B1612" t="s">
        <v>7647</v>
      </c>
      <c r="C1612" s="2" t="str">
        <f t="shared" si="25"/>
        <v>https://nsmart.nhealth-asia.com/MTDPDB01/img.php?files=202008310949450.baxter-evo+iq+lvp.jpg</v>
      </c>
      <c r="E1612" t="s">
        <v>7660</v>
      </c>
      <c r="G1612" t="s">
        <v>7661</v>
      </c>
      <c r="H1612" t="s">
        <v>2098</v>
      </c>
      <c r="I1612" t="s">
        <v>2099</v>
      </c>
      <c r="L1612" t="s">
        <v>2100</v>
      </c>
      <c r="M1612" t="s">
        <v>7662</v>
      </c>
      <c r="N1612" t="s">
        <v>1218</v>
      </c>
      <c r="O1612" t="s">
        <v>2102</v>
      </c>
      <c r="P1612" t="s">
        <v>1968</v>
      </c>
      <c r="Q1612" t="s">
        <v>28</v>
      </c>
      <c r="R1612" t="s">
        <v>155</v>
      </c>
      <c r="T1612" t="s">
        <v>31</v>
      </c>
      <c r="U1612" t="s">
        <v>32</v>
      </c>
      <c r="V1612" t="s">
        <v>33</v>
      </c>
    </row>
    <row r="1613" spans="2:23">
      <c r="B1613" t="s">
        <v>7647</v>
      </c>
      <c r="C1613" s="2" t="str">
        <f t="shared" si="25"/>
        <v>https://nsmart.nhealth-asia.com/MTDPDB01/img.php?files=202008310949450.baxter-evo+iq+lvp.jpg</v>
      </c>
      <c r="E1613" t="s">
        <v>7663</v>
      </c>
      <c r="G1613" t="s">
        <v>7664</v>
      </c>
      <c r="H1613" t="s">
        <v>2098</v>
      </c>
      <c r="I1613" t="s">
        <v>2099</v>
      </c>
      <c r="L1613" t="s">
        <v>2100</v>
      </c>
      <c r="M1613" t="s">
        <v>7665</v>
      </c>
      <c r="N1613" t="s">
        <v>1218</v>
      </c>
      <c r="O1613" t="s">
        <v>2102</v>
      </c>
      <c r="P1613" t="s">
        <v>1968</v>
      </c>
      <c r="Q1613" t="s">
        <v>28</v>
      </c>
      <c r="R1613" t="s">
        <v>155</v>
      </c>
      <c r="T1613" t="s">
        <v>31</v>
      </c>
      <c r="U1613" t="s">
        <v>32</v>
      </c>
      <c r="V1613" t="s">
        <v>33</v>
      </c>
    </row>
    <row r="1614" spans="2:23">
      <c r="B1614" t="s">
        <v>7647</v>
      </c>
      <c r="C1614" s="2" t="str">
        <f t="shared" si="25"/>
        <v>https://nsmart.nhealth-asia.com/MTDPDB01/img.php?files=202008310949450.baxter-evo+iq+lvp.jpg</v>
      </c>
      <c r="E1614" t="s">
        <v>7666</v>
      </c>
      <c r="G1614" t="s">
        <v>7667</v>
      </c>
      <c r="H1614" t="s">
        <v>2098</v>
      </c>
      <c r="I1614" t="s">
        <v>2099</v>
      </c>
      <c r="L1614" t="s">
        <v>2100</v>
      </c>
      <c r="M1614" t="s">
        <v>7668</v>
      </c>
      <c r="N1614" t="s">
        <v>1218</v>
      </c>
      <c r="O1614" t="s">
        <v>2102</v>
      </c>
      <c r="P1614" t="s">
        <v>1968</v>
      </c>
      <c r="Q1614" t="s">
        <v>28</v>
      </c>
      <c r="R1614" t="s">
        <v>155</v>
      </c>
      <c r="T1614" t="s">
        <v>752</v>
      </c>
      <c r="U1614" t="s">
        <v>32</v>
      </c>
      <c r="V1614" t="s">
        <v>33</v>
      </c>
    </row>
    <row r="1615" spans="2:23">
      <c r="B1615" t="s">
        <v>7647</v>
      </c>
      <c r="C1615" s="2" t="str">
        <f t="shared" si="25"/>
        <v>https://nsmart.nhealth-asia.com/MTDPDB01/img.php?files=202008310949450.baxter-evo+iq+lvp.jpg</v>
      </c>
      <c r="E1615" t="s">
        <v>7669</v>
      </c>
      <c r="G1615" t="s">
        <v>7670</v>
      </c>
      <c r="H1615" t="s">
        <v>2098</v>
      </c>
      <c r="I1615" t="s">
        <v>2099</v>
      </c>
      <c r="L1615" t="s">
        <v>2100</v>
      </c>
      <c r="M1615" t="s">
        <v>7671</v>
      </c>
      <c r="N1615" t="s">
        <v>1218</v>
      </c>
      <c r="O1615" t="s">
        <v>2102</v>
      </c>
      <c r="P1615" t="s">
        <v>1968</v>
      </c>
      <c r="Q1615" t="s">
        <v>28</v>
      </c>
      <c r="R1615" t="s">
        <v>155</v>
      </c>
      <c r="T1615" t="s">
        <v>31</v>
      </c>
      <c r="U1615" t="s">
        <v>32</v>
      </c>
      <c r="V1615" t="s">
        <v>33</v>
      </c>
    </row>
    <row r="1616" spans="2:23">
      <c r="B1616" t="s">
        <v>7647</v>
      </c>
      <c r="C1616" s="2" t="str">
        <f t="shared" si="25"/>
        <v>https://nsmart.nhealth-asia.com/MTDPDB01/img.php?files=202008310949450.baxter-evo+iq+lvp.jpg</v>
      </c>
      <c r="E1616" t="s">
        <v>7672</v>
      </c>
      <c r="G1616" t="s">
        <v>7673</v>
      </c>
      <c r="H1616" t="s">
        <v>2098</v>
      </c>
      <c r="I1616" t="s">
        <v>2099</v>
      </c>
      <c r="L1616" t="s">
        <v>2100</v>
      </c>
      <c r="M1616" t="s">
        <v>7674</v>
      </c>
      <c r="N1616" t="s">
        <v>1218</v>
      </c>
      <c r="O1616" t="s">
        <v>2102</v>
      </c>
      <c r="P1616" t="s">
        <v>1968</v>
      </c>
      <c r="Q1616" t="s">
        <v>28</v>
      </c>
      <c r="R1616" t="s">
        <v>155</v>
      </c>
      <c r="T1616" t="s">
        <v>31</v>
      </c>
      <c r="U1616" t="s">
        <v>32</v>
      </c>
      <c r="V1616" t="s">
        <v>33</v>
      </c>
    </row>
    <row r="1617" spans="2:23">
      <c r="B1617" t="s">
        <v>7647</v>
      </c>
      <c r="C1617" s="2" t="str">
        <f t="shared" si="25"/>
        <v>https://nsmart.nhealth-asia.com/MTDPDB01/img.php?files=202008310949450.baxter-evo+iq+lvp.jpg</v>
      </c>
      <c r="E1617" t="s">
        <v>7675</v>
      </c>
      <c r="G1617" t="s">
        <v>7676</v>
      </c>
      <c r="H1617" t="s">
        <v>2098</v>
      </c>
      <c r="I1617" t="s">
        <v>2099</v>
      </c>
      <c r="L1617" t="s">
        <v>2100</v>
      </c>
      <c r="M1617" t="s">
        <v>7677</v>
      </c>
      <c r="N1617" t="s">
        <v>1218</v>
      </c>
      <c r="O1617" t="s">
        <v>2102</v>
      </c>
      <c r="P1617" t="s">
        <v>1968</v>
      </c>
      <c r="Q1617" t="s">
        <v>28</v>
      </c>
      <c r="R1617" t="s">
        <v>155</v>
      </c>
      <c r="T1617" t="s">
        <v>31</v>
      </c>
      <c r="U1617" t="s">
        <v>32</v>
      </c>
      <c r="V1617" t="s">
        <v>33</v>
      </c>
    </row>
    <row r="1618" spans="2:23">
      <c r="B1618" t="s">
        <v>7678</v>
      </c>
      <c r="C1618" s="2" t="str">
        <f t="shared" si="25"/>
        <v>https://nsmart.nhealth-asia.com/MTDPDB01/img.php?files=201609140909080.indexTTTT.jpg</v>
      </c>
      <c r="E1618" t="s">
        <v>7679</v>
      </c>
      <c r="G1618" t="s">
        <v>7680</v>
      </c>
      <c r="H1618" t="s">
        <v>336</v>
      </c>
      <c r="I1618" t="s">
        <v>337</v>
      </c>
      <c r="L1618" t="s">
        <v>338</v>
      </c>
      <c r="N1618" t="s">
        <v>339</v>
      </c>
      <c r="O1618" t="s">
        <v>340</v>
      </c>
      <c r="P1618" t="s">
        <v>217</v>
      </c>
      <c r="Q1618" t="s">
        <v>28</v>
      </c>
      <c r="R1618" t="s">
        <v>155</v>
      </c>
      <c r="T1618" t="s">
        <v>598</v>
      </c>
      <c r="U1618" t="s">
        <v>32</v>
      </c>
      <c r="V1618" t="s">
        <v>33</v>
      </c>
      <c r="W1618" t="s">
        <v>7627</v>
      </c>
    </row>
    <row r="1619" spans="2:23">
      <c r="B1619" t="s">
        <v>7678</v>
      </c>
      <c r="C1619" s="2" t="str">
        <f t="shared" si="25"/>
        <v>https://nsmart.nhealth-asia.com/MTDPDB01/img.php?files=201609140909080.indexTTTT.jpg</v>
      </c>
      <c r="E1619" t="s">
        <v>7681</v>
      </c>
      <c r="G1619" t="s">
        <v>7682</v>
      </c>
      <c r="H1619" t="s">
        <v>336</v>
      </c>
      <c r="I1619" t="s">
        <v>337</v>
      </c>
      <c r="L1619" t="s">
        <v>338</v>
      </c>
      <c r="N1619" t="s">
        <v>339</v>
      </c>
      <c r="O1619" t="s">
        <v>340</v>
      </c>
      <c r="P1619" t="s">
        <v>217</v>
      </c>
      <c r="Q1619" t="s">
        <v>28</v>
      </c>
      <c r="R1619" t="s">
        <v>155</v>
      </c>
      <c r="T1619" t="s">
        <v>31</v>
      </c>
      <c r="U1619" t="s">
        <v>32</v>
      </c>
      <c r="V1619" t="s">
        <v>33</v>
      </c>
      <c r="W1619" t="s">
        <v>7627</v>
      </c>
    </row>
    <row r="1620" spans="2:23">
      <c r="B1620" t="s">
        <v>7683</v>
      </c>
      <c r="C1620" s="2" t="str">
        <f t="shared" si="25"/>
        <v>https://nsmart.nhealth-asia.com/MTDPDB01/img.php?files=202203102015510.WELCH+ALLYN-97250-BIL.jpg</v>
      </c>
      <c r="E1620" t="s">
        <v>7684</v>
      </c>
      <c r="G1620" t="s">
        <v>7685</v>
      </c>
      <c r="H1620" t="s">
        <v>202</v>
      </c>
      <c r="I1620" t="s">
        <v>276</v>
      </c>
      <c r="L1620" t="s">
        <v>277</v>
      </c>
      <c r="M1620" t="s">
        <v>30</v>
      </c>
      <c r="N1620" t="s">
        <v>279</v>
      </c>
      <c r="O1620" t="s">
        <v>815</v>
      </c>
      <c r="P1620" t="s">
        <v>331</v>
      </c>
      <c r="Q1620" t="s">
        <v>28</v>
      </c>
      <c r="R1620" t="s">
        <v>252</v>
      </c>
      <c r="T1620" t="s">
        <v>31</v>
      </c>
      <c r="U1620" t="s">
        <v>104</v>
      </c>
      <c r="V1620" t="s">
        <v>105</v>
      </c>
    </row>
    <row r="1621" spans="2:23">
      <c r="B1621" t="s">
        <v>7686</v>
      </c>
      <c r="C1621" s="2" t="str">
        <f t="shared" si="25"/>
        <v>https://nsmart.nhealth-asia.com/MTDPDB01/img.php?files=202304041128260.MEDICOOL-MDC-FW-5Q.jpg</v>
      </c>
      <c r="E1621" t="s">
        <v>7687</v>
      </c>
      <c r="G1621" t="s">
        <v>7688</v>
      </c>
      <c r="H1621" t="s">
        <v>7689</v>
      </c>
      <c r="L1621" t="s">
        <v>7690</v>
      </c>
      <c r="N1621" t="s">
        <v>56</v>
      </c>
      <c r="O1621" t="s">
        <v>7691</v>
      </c>
      <c r="P1621" t="s">
        <v>184</v>
      </c>
      <c r="Q1621" t="s">
        <v>28</v>
      </c>
      <c r="R1621" t="s">
        <v>80</v>
      </c>
      <c r="T1621" t="s">
        <v>31</v>
      </c>
      <c r="U1621" t="s">
        <v>104</v>
      </c>
      <c r="V1621" t="s">
        <v>219</v>
      </c>
    </row>
    <row r="1622" spans="2:23">
      <c r="B1622" t="s">
        <v>7692</v>
      </c>
      <c r="C1622" s="2" t="str">
        <f t="shared" si="25"/>
        <v>https://nsmart.nhealth-asia.com/MTDPDB01/img.php?files=202409121713480.o_1goakv7admimvvd7mp15dn1irtb.gif</v>
      </c>
      <c r="E1622" t="s">
        <v>7693</v>
      </c>
      <c r="G1622" t="s">
        <v>7694</v>
      </c>
      <c r="H1622" t="s">
        <v>904</v>
      </c>
      <c r="I1622" t="s">
        <v>905</v>
      </c>
      <c r="L1622" t="s">
        <v>906</v>
      </c>
      <c r="M1622" t="s">
        <v>7695</v>
      </c>
      <c r="N1622" t="s">
        <v>908</v>
      </c>
      <c r="O1622" t="s">
        <v>1069</v>
      </c>
      <c r="P1622" t="s">
        <v>360</v>
      </c>
      <c r="Q1622" t="s">
        <v>28</v>
      </c>
      <c r="R1622" t="s">
        <v>155</v>
      </c>
      <c r="T1622" t="s">
        <v>31</v>
      </c>
      <c r="U1622" t="s">
        <v>104</v>
      </c>
      <c r="V1622" t="s">
        <v>219</v>
      </c>
      <c r="W1622" t="s">
        <v>7512</v>
      </c>
    </row>
    <row r="1623" spans="2:23">
      <c r="B1623" t="s">
        <v>7696</v>
      </c>
      <c r="C1623" s="2" t="str">
        <f t="shared" si="25"/>
        <v>https://nsmart.nhealth-asia.com/MTDPDB01/img.php?files=201708011549230.SECA+727.png</v>
      </c>
      <c r="E1623" t="s">
        <v>7697</v>
      </c>
      <c r="F1623" t="s">
        <v>7698</v>
      </c>
      <c r="G1623" t="s">
        <v>7699</v>
      </c>
      <c r="H1623" t="s">
        <v>3184</v>
      </c>
      <c r="I1623" t="s">
        <v>3185</v>
      </c>
      <c r="L1623" t="s">
        <v>3186</v>
      </c>
      <c r="M1623" t="s">
        <v>7700</v>
      </c>
      <c r="N1623" t="s">
        <v>488</v>
      </c>
      <c r="O1623" t="s">
        <v>6637</v>
      </c>
      <c r="P1623" t="s">
        <v>184</v>
      </c>
      <c r="Q1623" t="s">
        <v>28</v>
      </c>
      <c r="R1623" t="s">
        <v>80</v>
      </c>
      <c r="T1623" t="s">
        <v>31</v>
      </c>
      <c r="U1623" t="s">
        <v>104</v>
      </c>
      <c r="V1623" t="s">
        <v>219</v>
      </c>
    </row>
    <row r="1624" spans="2:23">
      <c r="B1624" t="s">
        <v>7647</v>
      </c>
      <c r="C1624" s="2" t="str">
        <f t="shared" si="25"/>
        <v>https://nsmart.nhealth-asia.com/MTDPDB01/img.php?files=202008310949450.baxter-evo+iq+lvp.jpg</v>
      </c>
      <c r="E1624" t="s">
        <v>7701</v>
      </c>
      <c r="G1624" t="s">
        <v>7702</v>
      </c>
      <c r="H1624" t="s">
        <v>2098</v>
      </c>
      <c r="I1624" t="s">
        <v>2099</v>
      </c>
      <c r="L1624" t="s">
        <v>2100</v>
      </c>
      <c r="M1624" t="s">
        <v>7703</v>
      </c>
      <c r="N1624" t="s">
        <v>1218</v>
      </c>
      <c r="O1624" t="s">
        <v>2102</v>
      </c>
      <c r="P1624" t="s">
        <v>1968</v>
      </c>
      <c r="Q1624" t="s">
        <v>28</v>
      </c>
      <c r="R1624" t="s">
        <v>155</v>
      </c>
      <c r="T1624" t="s">
        <v>31</v>
      </c>
      <c r="U1624" t="s">
        <v>32</v>
      </c>
      <c r="V1624" t="s">
        <v>33</v>
      </c>
      <c r="W1624" t="s">
        <v>7704</v>
      </c>
    </row>
    <row r="1625" spans="2:23">
      <c r="B1625" t="s">
        <v>7705</v>
      </c>
      <c r="C1625" s="2" t="str">
        <f t="shared" si="25"/>
        <v>https://nsmart.nhealth-asia.com/MTDPDB01/img.php?files=202304271145090.PHCbi-MDF-MU339-PE.jpg</v>
      </c>
      <c r="E1625" t="s">
        <v>7706</v>
      </c>
      <c r="F1625" t="s">
        <v>30</v>
      </c>
      <c r="G1625" t="s">
        <v>7707</v>
      </c>
      <c r="H1625" t="s">
        <v>52</v>
      </c>
      <c r="I1625" t="s">
        <v>53</v>
      </c>
      <c r="L1625" t="s">
        <v>54</v>
      </c>
      <c r="M1625" t="s">
        <v>7708</v>
      </c>
      <c r="N1625" t="s">
        <v>7709</v>
      </c>
      <c r="O1625" t="s">
        <v>7710</v>
      </c>
      <c r="P1625" t="s">
        <v>27</v>
      </c>
      <c r="Q1625" t="s">
        <v>28</v>
      </c>
      <c r="R1625" t="s">
        <v>29</v>
      </c>
      <c r="S1625" t="s">
        <v>30</v>
      </c>
      <c r="T1625" t="s">
        <v>31</v>
      </c>
      <c r="U1625" t="s">
        <v>104</v>
      </c>
      <c r="V1625" t="s">
        <v>219</v>
      </c>
      <c r="W1625" t="s">
        <v>7711</v>
      </c>
    </row>
    <row r="1626" spans="2:23">
      <c r="B1626" t="s">
        <v>7712</v>
      </c>
      <c r="C1626" s="2" t="str">
        <f t="shared" si="25"/>
        <v>https://nsmart.nhealth-asia.com/MTDPDB01/img.php?files=202304121036450.BECTON+DICKINSON-BACTEC+FX+TOP.jpg</v>
      </c>
      <c r="E1626" t="s">
        <v>7713</v>
      </c>
      <c r="F1626" t="s">
        <v>30</v>
      </c>
      <c r="G1626" t="s">
        <v>7714</v>
      </c>
      <c r="L1626" t="s">
        <v>7715</v>
      </c>
      <c r="M1626" t="s">
        <v>7716</v>
      </c>
      <c r="N1626" t="s">
        <v>7717</v>
      </c>
      <c r="O1626" t="s">
        <v>7718</v>
      </c>
      <c r="P1626" t="s">
        <v>27</v>
      </c>
      <c r="Q1626" t="s">
        <v>28</v>
      </c>
      <c r="R1626" t="s">
        <v>29</v>
      </c>
      <c r="S1626" t="s">
        <v>30</v>
      </c>
      <c r="T1626" t="s">
        <v>31</v>
      </c>
      <c r="U1626" t="s">
        <v>32</v>
      </c>
      <c r="V1626" t="s">
        <v>105</v>
      </c>
      <c r="W1626" t="s">
        <v>7719</v>
      </c>
    </row>
    <row r="1627" spans="2:23">
      <c r="B1627" t="s">
        <v>7720</v>
      </c>
      <c r="C1627" s="2" t="str">
        <f t="shared" si="25"/>
        <v>https://nsmart.nhealth-asia.com/MTDPDB01/img.php?files=202111181328460.NOUVAG-TCM3000BL.jpg</v>
      </c>
      <c r="E1627" t="s">
        <v>7721</v>
      </c>
      <c r="F1627" t="s">
        <v>7722</v>
      </c>
      <c r="G1627" t="s">
        <v>7723</v>
      </c>
      <c r="L1627" t="s">
        <v>5571</v>
      </c>
      <c r="M1627" t="s">
        <v>7724</v>
      </c>
      <c r="N1627" t="s">
        <v>5573</v>
      </c>
      <c r="O1627" t="s">
        <v>5574</v>
      </c>
      <c r="P1627" t="s">
        <v>217</v>
      </c>
      <c r="Q1627" t="s">
        <v>28</v>
      </c>
      <c r="R1627" t="s">
        <v>155</v>
      </c>
      <c r="T1627" t="s">
        <v>31</v>
      </c>
      <c r="U1627" t="s">
        <v>32</v>
      </c>
      <c r="V1627" t="s">
        <v>105</v>
      </c>
      <c r="W1627" t="s">
        <v>5575</v>
      </c>
    </row>
    <row r="1628" spans="2:23">
      <c r="B1628" t="s">
        <v>7692</v>
      </c>
      <c r="C1628" s="2" t="str">
        <f t="shared" si="25"/>
        <v>https://nsmart.nhealth-asia.com/MTDPDB01/img.php?files=202409121713480.o_1goakv7admimvvd7mp15dn1irtb.gif</v>
      </c>
      <c r="E1628" t="s">
        <v>7725</v>
      </c>
      <c r="G1628" t="s">
        <v>7726</v>
      </c>
      <c r="H1628" t="s">
        <v>904</v>
      </c>
      <c r="I1628" t="s">
        <v>905</v>
      </c>
      <c r="L1628" t="s">
        <v>906</v>
      </c>
      <c r="M1628" t="s">
        <v>7727</v>
      </c>
      <c r="N1628" t="s">
        <v>908</v>
      </c>
      <c r="O1628" t="s">
        <v>1069</v>
      </c>
      <c r="P1628" t="s">
        <v>331</v>
      </c>
      <c r="Q1628" t="s">
        <v>28</v>
      </c>
      <c r="R1628" t="s">
        <v>252</v>
      </c>
      <c r="T1628" t="s">
        <v>31</v>
      </c>
      <c r="U1628" t="s">
        <v>104</v>
      </c>
      <c r="V1628" t="s">
        <v>219</v>
      </c>
      <c r="W1628" t="s">
        <v>7512</v>
      </c>
    </row>
    <row r="1629" spans="2:23">
      <c r="B1629" t="s">
        <v>7692</v>
      </c>
      <c r="C1629" s="2" t="str">
        <f t="shared" si="25"/>
        <v>https://nsmart.nhealth-asia.com/MTDPDB01/img.php?files=202409121713480.o_1goakv7admimvvd7mp15dn1irtb.gif</v>
      </c>
      <c r="E1629" t="s">
        <v>7728</v>
      </c>
      <c r="G1629" t="s">
        <v>7729</v>
      </c>
      <c r="H1629" t="s">
        <v>904</v>
      </c>
      <c r="I1629" t="s">
        <v>905</v>
      </c>
      <c r="L1629" t="s">
        <v>906</v>
      </c>
      <c r="M1629" t="s">
        <v>7730</v>
      </c>
      <c r="N1629" t="s">
        <v>908</v>
      </c>
      <c r="O1629" t="s">
        <v>1069</v>
      </c>
      <c r="P1629" t="s">
        <v>331</v>
      </c>
      <c r="Q1629" t="s">
        <v>28</v>
      </c>
      <c r="R1629" t="s">
        <v>252</v>
      </c>
      <c r="T1629" t="s">
        <v>31</v>
      </c>
      <c r="U1629" t="s">
        <v>104</v>
      </c>
      <c r="V1629" t="s">
        <v>219</v>
      </c>
      <c r="W1629" t="s">
        <v>7512</v>
      </c>
    </row>
    <row r="1630" spans="2:23">
      <c r="B1630" t="s">
        <v>7692</v>
      </c>
      <c r="C1630" s="2" t="str">
        <f t="shared" si="25"/>
        <v>https://nsmart.nhealth-asia.com/MTDPDB01/img.php?files=202409121713480.o_1goakv7admimvvd7mp15dn1irtb.gif</v>
      </c>
      <c r="E1630" t="s">
        <v>7731</v>
      </c>
      <c r="G1630" t="s">
        <v>7732</v>
      </c>
      <c r="H1630" t="s">
        <v>904</v>
      </c>
      <c r="I1630" t="s">
        <v>905</v>
      </c>
      <c r="L1630" t="s">
        <v>906</v>
      </c>
      <c r="M1630" t="s">
        <v>7733</v>
      </c>
      <c r="N1630" t="s">
        <v>908</v>
      </c>
      <c r="O1630" t="s">
        <v>1069</v>
      </c>
      <c r="P1630" t="s">
        <v>291</v>
      </c>
      <c r="Q1630" t="s">
        <v>28</v>
      </c>
      <c r="R1630" t="s">
        <v>292</v>
      </c>
      <c r="T1630" t="s">
        <v>31</v>
      </c>
      <c r="U1630" t="s">
        <v>104</v>
      </c>
      <c r="V1630" t="s">
        <v>219</v>
      </c>
      <c r="W1630" t="s">
        <v>7512</v>
      </c>
    </row>
    <row r="1631" spans="2:23">
      <c r="B1631" t="s">
        <v>7683</v>
      </c>
      <c r="C1631" s="2" t="str">
        <f t="shared" si="25"/>
        <v>https://nsmart.nhealth-asia.com/MTDPDB01/img.php?files=202203102015510.WELCH+ALLYN-97250-BIL.jpg</v>
      </c>
      <c r="E1631" t="s">
        <v>7734</v>
      </c>
      <c r="F1631" t="s">
        <v>7735</v>
      </c>
      <c r="G1631" t="s">
        <v>7736</v>
      </c>
      <c r="H1631" t="s">
        <v>202</v>
      </c>
      <c r="I1631" t="s">
        <v>276</v>
      </c>
      <c r="L1631" t="s">
        <v>277</v>
      </c>
      <c r="M1631" t="s">
        <v>7737</v>
      </c>
      <c r="N1631" t="s">
        <v>279</v>
      </c>
      <c r="O1631" t="s">
        <v>815</v>
      </c>
      <c r="P1631" t="s">
        <v>142</v>
      </c>
      <c r="Q1631" t="s">
        <v>28</v>
      </c>
      <c r="R1631" t="s">
        <v>143</v>
      </c>
      <c r="T1631" t="s">
        <v>31</v>
      </c>
      <c r="U1631" t="s">
        <v>104</v>
      </c>
      <c r="V1631" t="s">
        <v>105</v>
      </c>
    </row>
    <row r="1632" spans="2:23">
      <c r="B1632" t="s">
        <v>7683</v>
      </c>
      <c r="C1632" s="2" t="str">
        <f t="shared" si="25"/>
        <v>https://nsmart.nhealth-asia.com/MTDPDB01/img.php?files=202203102015510.WELCH+ALLYN-97250-BIL.jpg</v>
      </c>
      <c r="E1632" t="s">
        <v>7738</v>
      </c>
      <c r="F1632" t="s">
        <v>7739</v>
      </c>
      <c r="G1632" t="s">
        <v>7740</v>
      </c>
      <c r="H1632" t="s">
        <v>202</v>
      </c>
      <c r="I1632" t="s">
        <v>276</v>
      </c>
      <c r="L1632" t="s">
        <v>277</v>
      </c>
      <c r="M1632" t="s">
        <v>7741</v>
      </c>
      <c r="N1632" t="s">
        <v>279</v>
      </c>
      <c r="O1632" t="s">
        <v>815</v>
      </c>
      <c r="P1632" t="s">
        <v>142</v>
      </c>
      <c r="Q1632" t="s">
        <v>28</v>
      </c>
      <c r="R1632" t="s">
        <v>143</v>
      </c>
      <c r="T1632" t="s">
        <v>31</v>
      </c>
      <c r="U1632" t="s">
        <v>104</v>
      </c>
      <c r="V1632" t="s">
        <v>105</v>
      </c>
    </row>
    <row r="1633" spans="2:23">
      <c r="B1633" t="s">
        <v>7683</v>
      </c>
      <c r="C1633" s="2" t="str">
        <f t="shared" si="25"/>
        <v>https://nsmart.nhealth-asia.com/MTDPDB01/img.php?files=202203102015510.WELCH+ALLYN-97250-BIL.jpg</v>
      </c>
      <c r="E1633" t="s">
        <v>7742</v>
      </c>
      <c r="F1633" t="s">
        <v>7743</v>
      </c>
      <c r="G1633" t="s">
        <v>7744</v>
      </c>
      <c r="H1633" t="s">
        <v>202</v>
      </c>
      <c r="I1633" t="s">
        <v>276</v>
      </c>
      <c r="L1633" t="s">
        <v>277</v>
      </c>
      <c r="M1633" t="s">
        <v>7745</v>
      </c>
      <c r="N1633" t="s">
        <v>279</v>
      </c>
      <c r="O1633" t="s">
        <v>815</v>
      </c>
      <c r="P1633" t="s">
        <v>142</v>
      </c>
      <c r="Q1633" t="s">
        <v>28</v>
      </c>
      <c r="R1633" t="s">
        <v>143</v>
      </c>
      <c r="T1633" t="s">
        <v>31</v>
      </c>
      <c r="U1633" t="s">
        <v>104</v>
      </c>
      <c r="V1633" t="s">
        <v>105</v>
      </c>
    </row>
    <row r="1634" spans="2:23">
      <c r="B1634" t="s">
        <v>7683</v>
      </c>
      <c r="C1634" s="2" t="str">
        <f t="shared" si="25"/>
        <v>https://nsmart.nhealth-asia.com/MTDPDB01/img.php?files=202203102015510.WELCH+ALLYN-97250-BIL.jpg</v>
      </c>
      <c r="E1634" t="s">
        <v>7746</v>
      </c>
      <c r="F1634" t="s">
        <v>7747</v>
      </c>
      <c r="G1634" t="s">
        <v>7748</v>
      </c>
      <c r="H1634" t="s">
        <v>202</v>
      </c>
      <c r="I1634" t="s">
        <v>276</v>
      </c>
      <c r="L1634" t="s">
        <v>277</v>
      </c>
      <c r="M1634" t="s">
        <v>7749</v>
      </c>
      <c r="N1634" t="s">
        <v>279</v>
      </c>
      <c r="O1634" t="s">
        <v>815</v>
      </c>
      <c r="P1634" t="s">
        <v>142</v>
      </c>
      <c r="Q1634" t="s">
        <v>28</v>
      </c>
      <c r="R1634" t="s">
        <v>143</v>
      </c>
      <c r="T1634" t="s">
        <v>31</v>
      </c>
      <c r="U1634" t="s">
        <v>104</v>
      </c>
      <c r="V1634" t="s">
        <v>105</v>
      </c>
    </row>
    <row r="1635" spans="2:23">
      <c r="B1635" t="s">
        <v>7683</v>
      </c>
      <c r="C1635" s="2" t="str">
        <f t="shared" si="25"/>
        <v>https://nsmart.nhealth-asia.com/MTDPDB01/img.php?files=202203102015510.WELCH+ALLYN-97250-BIL.jpg</v>
      </c>
      <c r="E1635" t="s">
        <v>7750</v>
      </c>
      <c r="F1635" t="s">
        <v>7751</v>
      </c>
      <c r="G1635" t="s">
        <v>7752</v>
      </c>
      <c r="H1635" t="s">
        <v>202</v>
      </c>
      <c r="I1635" t="s">
        <v>276</v>
      </c>
      <c r="L1635" t="s">
        <v>277</v>
      </c>
      <c r="M1635" t="s">
        <v>7753</v>
      </c>
      <c r="N1635" t="s">
        <v>279</v>
      </c>
      <c r="O1635" t="s">
        <v>815</v>
      </c>
      <c r="P1635" t="s">
        <v>142</v>
      </c>
      <c r="Q1635" t="s">
        <v>28</v>
      </c>
      <c r="R1635" t="s">
        <v>143</v>
      </c>
      <c r="T1635" t="s">
        <v>31</v>
      </c>
      <c r="U1635" t="s">
        <v>104</v>
      </c>
      <c r="V1635" t="s">
        <v>105</v>
      </c>
    </row>
    <row r="1636" spans="2:23">
      <c r="B1636" t="s">
        <v>7754</v>
      </c>
      <c r="C1636" s="2" t="str">
        <f t="shared" si="25"/>
        <v>https://nsmart.nhealth-asia.com/MTDPDB01/img.php?files=201803221100510.HFA3.png</v>
      </c>
      <c r="E1636" t="s">
        <v>7755</v>
      </c>
      <c r="G1636" t="s">
        <v>7756</v>
      </c>
      <c r="L1636" t="s">
        <v>7757</v>
      </c>
      <c r="M1636" t="s">
        <v>7758</v>
      </c>
      <c r="N1636" t="s">
        <v>7759</v>
      </c>
      <c r="O1636" t="s">
        <v>7760</v>
      </c>
      <c r="P1636" t="s">
        <v>239</v>
      </c>
      <c r="Q1636" t="s">
        <v>28</v>
      </c>
      <c r="R1636" t="s">
        <v>240</v>
      </c>
      <c r="S1636" t="s">
        <v>7761</v>
      </c>
      <c r="T1636" t="s">
        <v>31</v>
      </c>
      <c r="U1636" t="s">
        <v>32</v>
      </c>
      <c r="V1636" t="s">
        <v>105</v>
      </c>
      <c r="W1636" t="s">
        <v>7762</v>
      </c>
    </row>
    <row r="1637" spans="2:23">
      <c r="B1637" t="s">
        <v>7763</v>
      </c>
      <c r="C1637" s="2" t="str">
        <f t="shared" si="25"/>
        <v>https://nsmart.nhealth-asia.com/MTDPDB01/img.php?files=202303241152560.ROCHE+COBAS+H+232.jfif</v>
      </c>
      <c r="E1637" t="s">
        <v>7764</v>
      </c>
      <c r="F1637" t="s">
        <v>30</v>
      </c>
      <c r="G1637" t="s">
        <v>7765</v>
      </c>
      <c r="L1637" t="s">
        <v>7766</v>
      </c>
      <c r="M1637" t="s">
        <v>7767</v>
      </c>
      <c r="N1637" t="s">
        <v>7768</v>
      </c>
      <c r="O1637" t="s">
        <v>7769</v>
      </c>
      <c r="P1637" t="s">
        <v>27</v>
      </c>
      <c r="Q1637" t="s">
        <v>28</v>
      </c>
      <c r="R1637" t="s">
        <v>29</v>
      </c>
      <c r="S1637" t="s">
        <v>30</v>
      </c>
      <c r="T1637" t="s">
        <v>31</v>
      </c>
      <c r="U1637" t="s">
        <v>104</v>
      </c>
      <c r="V1637" t="s">
        <v>105</v>
      </c>
      <c r="W1637" t="s">
        <v>7770</v>
      </c>
    </row>
    <row r="1638" spans="2:23">
      <c r="B1638" t="s">
        <v>7771</v>
      </c>
      <c r="C1638" s="2" t="str">
        <f t="shared" si="25"/>
        <v>https://nsmart.nhealth-asia.com/MTDPDB01/img.php?files=201707212147220.AMVEXVREEE.jpg</v>
      </c>
      <c r="E1638" t="s">
        <v>7772</v>
      </c>
      <c r="F1638" t="s">
        <v>7773</v>
      </c>
      <c r="G1638" t="s">
        <v>7774</v>
      </c>
      <c r="H1638" t="s">
        <v>266</v>
      </c>
      <c r="I1638" t="s">
        <v>267</v>
      </c>
      <c r="L1638" t="s">
        <v>268</v>
      </c>
      <c r="M1638" t="s">
        <v>7775</v>
      </c>
      <c r="N1638" t="s">
        <v>270</v>
      </c>
      <c r="O1638" t="s">
        <v>7776</v>
      </c>
      <c r="P1638" t="s">
        <v>976</v>
      </c>
      <c r="Q1638" t="s">
        <v>28</v>
      </c>
      <c r="R1638" t="s">
        <v>977</v>
      </c>
      <c r="T1638" t="s">
        <v>31</v>
      </c>
      <c r="U1638" t="s">
        <v>104</v>
      </c>
      <c r="V1638" t="s">
        <v>219</v>
      </c>
      <c r="W1638" t="s">
        <v>7512</v>
      </c>
    </row>
    <row r="1639" spans="2:23">
      <c r="B1639" t="s">
        <v>7771</v>
      </c>
      <c r="C1639" s="2" t="str">
        <f t="shared" si="25"/>
        <v>https://nsmart.nhealth-asia.com/MTDPDB01/img.php?files=201707212147220.AMVEXVREEE.jpg</v>
      </c>
      <c r="E1639" t="s">
        <v>7777</v>
      </c>
      <c r="F1639" t="s">
        <v>7778</v>
      </c>
      <c r="G1639" t="s">
        <v>7779</v>
      </c>
      <c r="H1639" t="s">
        <v>266</v>
      </c>
      <c r="I1639" t="s">
        <v>267</v>
      </c>
      <c r="L1639" t="s">
        <v>268</v>
      </c>
      <c r="M1639" t="s">
        <v>7780</v>
      </c>
      <c r="N1639" t="s">
        <v>270</v>
      </c>
      <c r="O1639" t="s">
        <v>7776</v>
      </c>
      <c r="P1639" t="s">
        <v>976</v>
      </c>
      <c r="Q1639" t="s">
        <v>28</v>
      </c>
      <c r="R1639" t="s">
        <v>977</v>
      </c>
      <c r="T1639" t="s">
        <v>31</v>
      </c>
      <c r="U1639" t="s">
        <v>104</v>
      </c>
      <c r="V1639" t="s">
        <v>219</v>
      </c>
      <c r="W1639" t="s">
        <v>7512</v>
      </c>
    </row>
    <row r="1640" spans="2:23">
      <c r="B1640" t="s">
        <v>7781</v>
      </c>
      <c r="C1640" s="2" t="str">
        <f t="shared" si="25"/>
        <v>https://nsmart.nhealth-asia.com/MTDPDB01/img.php?files=202002271640110.fluke-717-1000x1000_4.jpg</v>
      </c>
      <c r="E1640" t="s">
        <v>7782</v>
      </c>
      <c r="G1640" t="s">
        <v>7783</v>
      </c>
      <c r="L1640" t="s">
        <v>7784</v>
      </c>
      <c r="M1640" t="s">
        <v>7785</v>
      </c>
      <c r="N1640" t="s">
        <v>3691</v>
      </c>
      <c r="O1640" t="s">
        <v>7786</v>
      </c>
      <c r="P1640" t="s">
        <v>1968</v>
      </c>
      <c r="Q1640" t="s">
        <v>28</v>
      </c>
      <c r="R1640" t="s">
        <v>155</v>
      </c>
      <c r="T1640" t="s">
        <v>31</v>
      </c>
      <c r="U1640" t="s">
        <v>104</v>
      </c>
      <c r="V1640" t="s">
        <v>33</v>
      </c>
      <c r="W1640" t="s">
        <v>7787</v>
      </c>
    </row>
    <row r="1641" spans="2:23">
      <c r="B1641" t="s">
        <v>7788</v>
      </c>
      <c r="C1641" s="2" t="str">
        <f t="shared" si="25"/>
        <v>https://nsmart.nhealth-asia.com/MTDPDB01/img.php?files=202004271637450.baxter-evoiq+hub.jpeg</v>
      </c>
      <c r="E1641" t="s">
        <v>7789</v>
      </c>
      <c r="G1641" t="s">
        <v>7790</v>
      </c>
      <c r="L1641" t="s">
        <v>7137</v>
      </c>
      <c r="M1641" t="s">
        <v>7171</v>
      </c>
      <c r="N1641" t="s">
        <v>1218</v>
      </c>
      <c r="O1641" t="s">
        <v>7139</v>
      </c>
      <c r="P1641" t="s">
        <v>1968</v>
      </c>
      <c r="Q1641" t="s">
        <v>28</v>
      </c>
      <c r="R1641" t="s">
        <v>155</v>
      </c>
      <c r="T1641" t="s">
        <v>598</v>
      </c>
      <c r="U1641" t="s">
        <v>32</v>
      </c>
      <c r="V1641" t="s">
        <v>105</v>
      </c>
      <c r="W1641" t="s">
        <v>7791</v>
      </c>
    </row>
    <row r="1642" spans="2:23">
      <c r="B1642" t="s">
        <v>7788</v>
      </c>
      <c r="C1642" s="2" t="str">
        <f t="shared" si="25"/>
        <v>https://nsmart.nhealth-asia.com/MTDPDB01/img.php?files=202004271637450.baxter-evoiq+hub.jpeg</v>
      </c>
      <c r="E1642" t="s">
        <v>7792</v>
      </c>
      <c r="G1642" t="s">
        <v>7793</v>
      </c>
      <c r="L1642" t="s">
        <v>7137</v>
      </c>
      <c r="M1642" t="s">
        <v>7158</v>
      </c>
      <c r="N1642" t="s">
        <v>1218</v>
      </c>
      <c r="O1642" t="s">
        <v>7139</v>
      </c>
      <c r="P1642" t="s">
        <v>1968</v>
      </c>
      <c r="Q1642" t="s">
        <v>28</v>
      </c>
      <c r="R1642" t="s">
        <v>155</v>
      </c>
      <c r="T1642" t="s">
        <v>598</v>
      </c>
      <c r="U1642" t="s">
        <v>32</v>
      </c>
      <c r="V1642" t="s">
        <v>105</v>
      </c>
      <c r="W1642" t="s">
        <v>7794</v>
      </c>
    </row>
    <row r="1643" spans="2:23">
      <c r="B1643" t="s">
        <v>7788</v>
      </c>
      <c r="C1643" s="2" t="str">
        <f t="shared" si="25"/>
        <v>https://nsmart.nhealth-asia.com/MTDPDB01/img.php?files=202004271637450.baxter-evoiq+hub.jpeg</v>
      </c>
      <c r="E1643" t="s">
        <v>7795</v>
      </c>
      <c r="G1643" t="s">
        <v>7796</v>
      </c>
      <c r="L1643" t="s">
        <v>7137</v>
      </c>
      <c r="M1643" t="s">
        <v>7162</v>
      </c>
      <c r="N1643" t="s">
        <v>1218</v>
      </c>
      <c r="O1643" t="s">
        <v>7139</v>
      </c>
      <c r="P1643" t="s">
        <v>1968</v>
      </c>
      <c r="Q1643" t="s">
        <v>28</v>
      </c>
      <c r="R1643" t="s">
        <v>155</v>
      </c>
      <c r="T1643" t="s">
        <v>598</v>
      </c>
      <c r="U1643" t="s">
        <v>32</v>
      </c>
      <c r="V1643" t="s">
        <v>105</v>
      </c>
      <c r="W1643" t="s">
        <v>7797</v>
      </c>
    </row>
    <row r="1644" spans="2:23">
      <c r="B1644" t="s">
        <v>7798</v>
      </c>
      <c r="C1644" s="2" t="str">
        <f t="shared" si="25"/>
        <v>https://nsmart.nhealth-asia.com/MTDPDB01/img.php?files=202106251437590.FRIULAIR-FILTER.jpg</v>
      </c>
      <c r="E1644" t="s">
        <v>7799</v>
      </c>
      <c r="G1644" t="s">
        <v>7800</v>
      </c>
      <c r="L1644" t="s">
        <v>7801</v>
      </c>
      <c r="M1644" t="s">
        <v>30</v>
      </c>
      <c r="N1644" t="s">
        <v>7802</v>
      </c>
      <c r="O1644" t="s">
        <v>30</v>
      </c>
      <c r="P1644" t="s">
        <v>1968</v>
      </c>
      <c r="Q1644" t="s">
        <v>28</v>
      </c>
      <c r="R1644" t="s">
        <v>252</v>
      </c>
      <c r="T1644" t="s">
        <v>31</v>
      </c>
      <c r="U1644" t="s">
        <v>104</v>
      </c>
      <c r="V1644" t="s">
        <v>105</v>
      </c>
      <c r="W1644" t="s">
        <v>7803</v>
      </c>
    </row>
    <row r="1645" spans="2:23">
      <c r="B1645" t="s">
        <v>7804</v>
      </c>
      <c r="C1645" s="2" t="str">
        <f t="shared" si="25"/>
        <v>https://nsmart.nhealth-asia.com/MTDPDB01/img.php?files=201805291745240.ASPI+SOLIDA+M730.jpg</v>
      </c>
      <c r="E1645" t="s">
        <v>7805</v>
      </c>
      <c r="F1645" t="s">
        <v>7806</v>
      </c>
      <c r="G1645" t="s">
        <v>7807</v>
      </c>
      <c r="H1645" t="s">
        <v>1169</v>
      </c>
      <c r="I1645" t="s">
        <v>1170</v>
      </c>
      <c r="L1645" t="s">
        <v>1171</v>
      </c>
      <c r="M1645" t="s">
        <v>7808</v>
      </c>
      <c r="N1645" t="s">
        <v>908</v>
      </c>
      <c r="O1645" t="s">
        <v>7809</v>
      </c>
      <c r="P1645" t="s">
        <v>496</v>
      </c>
      <c r="Q1645" t="s">
        <v>28</v>
      </c>
      <c r="R1645" t="s">
        <v>143</v>
      </c>
      <c r="T1645" t="s">
        <v>31</v>
      </c>
      <c r="U1645" t="s">
        <v>104</v>
      </c>
      <c r="V1645" t="s">
        <v>219</v>
      </c>
      <c r="W1645" t="s">
        <v>7810</v>
      </c>
    </row>
    <row r="1646" spans="2:23">
      <c r="B1646" t="s">
        <v>7771</v>
      </c>
      <c r="C1646" s="2" t="str">
        <f t="shared" si="25"/>
        <v>https://nsmart.nhealth-asia.com/MTDPDB01/img.php?files=201707212147220.AMVEXVREEE.jpg</v>
      </c>
      <c r="E1646" t="s">
        <v>7811</v>
      </c>
      <c r="F1646" t="s">
        <v>7812</v>
      </c>
      <c r="G1646" t="s">
        <v>7813</v>
      </c>
      <c r="H1646" t="s">
        <v>266</v>
      </c>
      <c r="I1646" t="s">
        <v>267</v>
      </c>
      <c r="L1646" t="s">
        <v>268</v>
      </c>
      <c r="M1646" t="s">
        <v>7814</v>
      </c>
      <c r="N1646" t="s">
        <v>270</v>
      </c>
      <c r="O1646" t="s">
        <v>7776</v>
      </c>
      <c r="P1646" t="s">
        <v>976</v>
      </c>
      <c r="Q1646" t="s">
        <v>28</v>
      </c>
      <c r="R1646" t="s">
        <v>977</v>
      </c>
      <c r="T1646" t="s">
        <v>31</v>
      </c>
      <c r="U1646" t="s">
        <v>104</v>
      </c>
      <c r="V1646" t="s">
        <v>219</v>
      </c>
      <c r="W1646" t="s">
        <v>7512</v>
      </c>
    </row>
    <row r="1647" spans="2:23">
      <c r="B1647" t="s">
        <v>7815</v>
      </c>
      <c r="C1647" s="2" t="str">
        <f t="shared" si="25"/>
        <v>https://nsmart.nhealth-asia.com/MTDPDB01/img.php?files=201803202148350.ALARM+MEDICOOL.jpg</v>
      </c>
      <c r="E1647" t="s">
        <v>7816</v>
      </c>
      <c r="G1647" t="s">
        <v>7817</v>
      </c>
      <c r="H1647" t="s">
        <v>30</v>
      </c>
      <c r="I1647" t="s">
        <v>30</v>
      </c>
      <c r="L1647" t="s">
        <v>1267</v>
      </c>
      <c r="N1647" t="s">
        <v>56</v>
      </c>
      <c r="O1647" t="s">
        <v>30</v>
      </c>
      <c r="P1647" t="s">
        <v>767</v>
      </c>
      <c r="Q1647" t="s">
        <v>28</v>
      </c>
      <c r="R1647" t="s">
        <v>143</v>
      </c>
      <c r="T1647" t="s">
        <v>752</v>
      </c>
      <c r="U1647" t="s">
        <v>104</v>
      </c>
      <c r="V1647" t="s">
        <v>219</v>
      </c>
      <c r="W1647" t="s">
        <v>7818</v>
      </c>
    </row>
    <row r="1648" spans="2:23">
      <c r="B1648" t="s">
        <v>7815</v>
      </c>
      <c r="C1648" s="2" t="str">
        <f t="shared" si="25"/>
        <v>https://nsmart.nhealth-asia.com/MTDPDB01/img.php?files=201803202148350.ALARM+MEDICOOL.jpg</v>
      </c>
      <c r="E1648" t="s">
        <v>7819</v>
      </c>
      <c r="G1648" t="s">
        <v>7820</v>
      </c>
      <c r="H1648" t="s">
        <v>30</v>
      </c>
      <c r="I1648" t="s">
        <v>30</v>
      </c>
      <c r="L1648" t="s">
        <v>1267</v>
      </c>
      <c r="N1648" t="s">
        <v>56</v>
      </c>
      <c r="O1648" t="s">
        <v>30</v>
      </c>
      <c r="P1648" t="s">
        <v>1280</v>
      </c>
      <c r="Q1648" t="s">
        <v>28</v>
      </c>
      <c r="R1648" t="s">
        <v>1281</v>
      </c>
      <c r="T1648" t="s">
        <v>31</v>
      </c>
      <c r="U1648" t="s">
        <v>104</v>
      </c>
      <c r="V1648" t="s">
        <v>219</v>
      </c>
      <c r="W1648" t="s">
        <v>7821</v>
      </c>
    </row>
    <row r="1649" spans="2:23">
      <c r="B1649" t="s">
        <v>7815</v>
      </c>
      <c r="C1649" s="2" t="str">
        <f t="shared" si="25"/>
        <v>https://nsmart.nhealth-asia.com/MTDPDB01/img.php?files=201803202148350.ALARM+MEDICOOL.jpg</v>
      </c>
      <c r="E1649" t="s">
        <v>7822</v>
      </c>
      <c r="G1649" t="s">
        <v>7823</v>
      </c>
      <c r="H1649" t="s">
        <v>30</v>
      </c>
      <c r="I1649" t="s">
        <v>30</v>
      </c>
      <c r="L1649" t="s">
        <v>1267</v>
      </c>
      <c r="N1649" t="s">
        <v>56</v>
      </c>
      <c r="O1649" t="s">
        <v>30</v>
      </c>
      <c r="P1649" t="s">
        <v>767</v>
      </c>
      <c r="Q1649" t="s">
        <v>28</v>
      </c>
      <c r="R1649" t="s">
        <v>1719</v>
      </c>
      <c r="T1649" t="s">
        <v>31</v>
      </c>
      <c r="U1649" t="s">
        <v>104</v>
      </c>
      <c r="V1649" t="s">
        <v>219</v>
      </c>
      <c r="W1649" t="s">
        <v>7824</v>
      </c>
    </row>
    <row r="1650" spans="2:23">
      <c r="B1650" t="s">
        <v>7825</v>
      </c>
      <c r="C1650" s="2" t="str">
        <f t="shared" si="25"/>
        <v>https://nsmart.nhealth-asia.com/MTDPDB01/img.php?files=201709071112300.LARYNGOSCOP+TIMESCO.jpg</v>
      </c>
      <c r="E1650" t="s">
        <v>7826</v>
      </c>
      <c r="G1650" t="s">
        <v>7827</v>
      </c>
      <c r="H1650" t="s">
        <v>304</v>
      </c>
      <c r="I1650" t="s">
        <v>305</v>
      </c>
      <c r="L1650" t="s">
        <v>306</v>
      </c>
      <c r="N1650" t="s">
        <v>5705</v>
      </c>
      <c r="O1650" t="s">
        <v>5706</v>
      </c>
      <c r="P1650" t="s">
        <v>331</v>
      </c>
      <c r="Q1650" t="s">
        <v>28</v>
      </c>
      <c r="R1650" t="s">
        <v>252</v>
      </c>
      <c r="S1650" t="s">
        <v>7828</v>
      </c>
      <c r="T1650" t="s">
        <v>31</v>
      </c>
      <c r="U1650" t="s">
        <v>104</v>
      </c>
      <c r="V1650" t="s">
        <v>105</v>
      </c>
      <c r="W1650" t="s">
        <v>7829</v>
      </c>
    </row>
    <row r="1651" spans="2:23">
      <c r="B1651" t="s">
        <v>7830</v>
      </c>
      <c r="C1651" s="2" t="str">
        <f t="shared" si="25"/>
        <v>https://nsmart.nhealth-asia.com/MTDPDB01/img.php?files=201911151348260.HARRIS+-25GX.jpg</v>
      </c>
      <c r="E1651" t="s">
        <v>7831</v>
      </c>
      <c r="G1651" t="s">
        <v>7832</v>
      </c>
      <c r="H1651" t="s">
        <v>1147</v>
      </c>
      <c r="I1651" t="s">
        <v>1148</v>
      </c>
      <c r="L1651" t="s">
        <v>1149</v>
      </c>
      <c r="N1651" t="s">
        <v>1150</v>
      </c>
      <c r="O1651" t="s">
        <v>7833</v>
      </c>
      <c r="P1651" t="s">
        <v>184</v>
      </c>
      <c r="Q1651" t="s">
        <v>28</v>
      </c>
      <c r="R1651" t="s">
        <v>80</v>
      </c>
      <c r="T1651" t="s">
        <v>31</v>
      </c>
      <c r="U1651" t="s">
        <v>104</v>
      </c>
      <c r="V1651" t="s">
        <v>105</v>
      </c>
      <c r="W1651" t="s">
        <v>7834</v>
      </c>
    </row>
    <row r="1652" spans="2:23">
      <c r="B1652" t="s">
        <v>7835</v>
      </c>
      <c r="C1652" s="2" t="str">
        <f t="shared" si="25"/>
        <v>https://nsmart.nhealth-asia.com/MTDPDB01/img.php?files=201911131834210.RIMSA-L88.jpg</v>
      </c>
      <c r="E1652" t="s">
        <v>7836</v>
      </c>
      <c r="F1652" t="s">
        <v>7837</v>
      </c>
      <c r="G1652" t="s">
        <v>7838</v>
      </c>
      <c r="H1652" t="s">
        <v>825</v>
      </c>
      <c r="I1652" t="s">
        <v>826</v>
      </c>
      <c r="L1652" t="s">
        <v>827</v>
      </c>
      <c r="M1652" t="s">
        <v>7839</v>
      </c>
      <c r="N1652" t="s">
        <v>6577</v>
      </c>
      <c r="O1652" t="s">
        <v>7840</v>
      </c>
      <c r="P1652" t="s">
        <v>251</v>
      </c>
      <c r="Q1652" t="s">
        <v>28</v>
      </c>
      <c r="R1652" t="s">
        <v>252</v>
      </c>
      <c r="S1652" t="s">
        <v>7841</v>
      </c>
      <c r="T1652" t="s">
        <v>31</v>
      </c>
      <c r="U1652" t="s">
        <v>104</v>
      </c>
      <c r="V1652" t="s">
        <v>105</v>
      </c>
    </row>
    <row r="1653" spans="2:23">
      <c r="B1653" t="s">
        <v>7842</v>
      </c>
      <c r="C1653" s="2" t="str">
        <f t="shared" si="25"/>
        <v>https://nsmart.nhealth-asia.com/MTDPDB01/img.php?files=202209160818000.WELCH+ALLYN-60814.jfif</v>
      </c>
      <c r="E1653" t="s">
        <v>7843</v>
      </c>
      <c r="F1653" t="s">
        <v>30</v>
      </c>
      <c r="G1653" t="s">
        <v>7844</v>
      </c>
      <c r="H1653" t="s">
        <v>304</v>
      </c>
      <c r="I1653" t="s">
        <v>305</v>
      </c>
      <c r="L1653" t="s">
        <v>306</v>
      </c>
      <c r="M1653" t="s">
        <v>30</v>
      </c>
      <c r="N1653" t="s">
        <v>279</v>
      </c>
      <c r="O1653" t="s">
        <v>7845</v>
      </c>
      <c r="P1653" t="s">
        <v>1152</v>
      </c>
      <c r="Q1653" t="s">
        <v>28</v>
      </c>
      <c r="R1653" t="s">
        <v>252</v>
      </c>
      <c r="S1653" t="s">
        <v>30</v>
      </c>
      <c r="T1653" t="s">
        <v>31</v>
      </c>
      <c r="U1653" t="s">
        <v>104</v>
      </c>
      <c r="V1653" t="s">
        <v>105</v>
      </c>
      <c r="W1653" t="s">
        <v>7846</v>
      </c>
    </row>
    <row r="1654" spans="2:23">
      <c r="B1654" t="s">
        <v>7847</v>
      </c>
      <c r="C1654" s="2" t="str">
        <f t="shared" si="25"/>
        <v>https://nsmart.nhealth-asia.com/MTDPDB01/img.php?files=202304100959560.FERNO+-.jpg</v>
      </c>
      <c r="E1654" t="s">
        <v>7848</v>
      </c>
      <c r="G1654" t="s">
        <v>7849</v>
      </c>
      <c r="H1654" t="s">
        <v>1179</v>
      </c>
      <c r="I1654" t="s">
        <v>1180</v>
      </c>
      <c r="L1654" t="s">
        <v>1181</v>
      </c>
      <c r="N1654" t="s">
        <v>1183</v>
      </c>
      <c r="O1654" t="s">
        <v>30</v>
      </c>
      <c r="P1654" t="s">
        <v>1152</v>
      </c>
      <c r="Q1654" t="s">
        <v>28</v>
      </c>
      <c r="R1654" t="s">
        <v>252</v>
      </c>
      <c r="T1654" t="s">
        <v>31</v>
      </c>
      <c r="U1654" t="s">
        <v>104</v>
      </c>
      <c r="V1654" t="s">
        <v>105</v>
      </c>
      <c r="W1654" t="s">
        <v>7850</v>
      </c>
    </row>
    <row r="1655" spans="2:23">
      <c r="B1655" t="s">
        <v>7851</v>
      </c>
      <c r="C1655" s="2" t="str">
        <f t="shared" si="25"/>
        <v>https://nsmart.nhealth-asia.com/MTDPDB01/img.php?files=201809201301180.HU+MR80U.png</v>
      </c>
      <c r="E1655" t="s">
        <v>7852</v>
      </c>
      <c r="G1655" t="s">
        <v>7853</v>
      </c>
      <c r="H1655" t="s">
        <v>178</v>
      </c>
      <c r="I1655" t="s">
        <v>179</v>
      </c>
      <c r="L1655" t="s">
        <v>180</v>
      </c>
      <c r="M1655" t="s">
        <v>7854</v>
      </c>
      <c r="N1655" t="s">
        <v>182</v>
      </c>
      <c r="O1655" t="s">
        <v>1980</v>
      </c>
      <c r="P1655" t="s">
        <v>184</v>
      </c>
      <c r="Q1655" t="s">
        <v>28</v>
      </c>
      <c r="R1655" t="s">
        <v>80</v>
      </c>
      <c r="T1655" t="s">
        <v>31</v>
      </c>
      <c r="U1655" t="s">
        <v>104</v>
      </c>
      <c r="V1655" t="s">
        <v>105</v>
      </c>
      <c r="W1655" t="s">
        <v>7855</v>
      </c>
    </row>
    <row r="1656" spans="2:23">
      <c r="B1656" t="s">
        <v>7856</v>
      </c>
      <c r="C1656" s="2" t="str">
        <f t="shared" si="25"/>
        <v>https://nsmart.nhealth-asia.com/MTDPDB01/img.php?files=202303071518030.MITSUBISHI-MR-F15J.jpg</v>
      </c>
      <c r="E1656" t="s">
        <v>7857</v>
      </c>
      <c r="G1656" t="s">
        <v>7858</v>
      </c>
      <c r="H1656" t="s">
        <v>5280</v>
      </c>
      <c r="I1656" t="s">
        <v>5281</v>
      </c>
      <c r="L1656" t="s">
        <v>5282</v>
      </c>
      <c r="M1656" t="s">
        <v>7859</v>
      </c>
      <c r="N1656" t="s">
        <v>7256</v>
      </c>
      <c r="O1656" t="s">
        <v>7860</v>
      </c>
      <c r="P1656" t="s">
        <v>490</v>
      </c>
      <c r="Q1656" t="s">
        <v>28</v>
      </c>
      <c r="R1656" t="s">
        <v>491</v>
      </c>
      <c r="T1656" t="s">
        <v>598</v>
      </c>
      <c r="U1656" t="s">
        <v>104</v>
      </c>
      <c r="V1656" t="s">
        <v>105</v>
      </c>
      <c r="W1656" t="s">
        <v>7861</v>
      </c>
    </row>
    <row r="1657" spans="2:23">
      <c r="B1657" t="s">
        <v>7862</v>
      </c>
      <c r="C1657" s="2" t="str">
        <f t="shared" si="25"/>
        <v>https://nsmart.nhealth-asia.com/MTDPDB01/img.php?files=202202032224590.HK-300.jpg</v>
      </c>
      <c r="E1657" t="s">
        <v>7863</v>
      </c>
      <c r="F1657" t="s">
        <v>7864</v>
      </c>
      <c r="G1657" t="s">
        <v>7865</v>
      </c>
      <c r="H1657" t="s">
        <v>4916</v>
      </c>
      <c r="I1657" t="s">
        <v>4917</v>
      </c>
      <c r="L1657" t="s">
        <v>4918</v>
      </c>
      <c r="M1657" t="s">
        <v>7866</v>
      </c>
      <c r="N1657" t="s">
        <v>4920</v>
      </c>
      <c r="O1657" t="s">
        <v>4921</v>
      </c>
      <c r="P1657" t="s">
        <v>447</v>
      </c>
      <c r="Q1657" t="s">
        <v>28</v>
      </c>
      <c r="R1657" t="s">
        <v>448</v>
      </c>
      <c r="T1657" t="s">
        <v>31</v>
      </c>
      <c r="U1657" t="s">
        <v>104</v>
      </c>
      <c r="V1657" t="s">
        <v>219</v>
      </c>
    </row>
    <row r="1658" spans="2:23">
      <c r="B1658" t="s">
        <v>7862</v>
      </c>
      <c r="C1658" s="2" t="str">
        <f t="shared" si="25"/>
        <v>https://nsmart.nhealth-asia.com/MTDPDB01/img.php?files=202202032224590.HK-300.jpg</v>
      </c>
      <c r="E1658" t="s">
        <v>7867</v>
      </c>
      <c r="F1658" t="s">
        <v>7868</v>
      </c>
      <c r="G1658" t="s">
        <v>7869</v>
      </c>
      <c r="H1658" t="s">
        <v>4916</v>
      </c>
      <c r="I1658" t="s">
        <v>4917</v>
      </c>
      <c r="L1658" t="s">
        <v>4918</v>
      </c>
      <c r="M1658" t="s">
        <v>7870</v>
      </c>
      <c r="N1658" t="s">
        <v>4920</v>
      </c>
      <c r="O1658" t="s">
        <v>4921</v>
      </c>
      <c r="P1658" t="s">
        <v>447</v>
      </c>
      <c r="Q1658" t="s">
        <v>28</v>
      </c>
      <c r="R1658" t="s">
        <v>448</v>
      </c>
      <c r="T1658" t="s">
        <v>31</v>
      </c>
      <c r="U1658" t="s">
        <v>104</v>
      </c>
      <c r="V1658" t="s">
        <v>219</v>
      </c>
    </row>
    <row r="1659" spans="2:23">
      <c r="B1659" t="s">
        <v>7862</v>
      </c>
      <c r="C1659" s="2" t="str">
        <f t="shared" si="25"/>
        <v>https://nsmart.nhealth-asia.com/MTDPDB01/img.php?files=202202032224590.HK-300.jpg</v>
      </c>
      <c r="E1659" t="s">
        <v>7871</v>
      </c>
      <c r="F1659" t="s">
        <v>7872</v>
      </c>
      <c r="G1659" t="s">
        <v>7873</v>
      </c>
      <c r="H1659" t="s">
        <v>4916</v>
      </c>
      <c r="I1659" t="s">
        <v>4917</v>
      </c>
      <c r="L1659" t="s">
        <v>4918</v>
      </c>
      <c r="M1659" t="s">
        <v>7874</v>
      </c>
      <c r="N1659" t="s">
        <v>4920</v>
      </c>
      <c r="O1659" t="s">
        <v>4921</v>
      </c>
      <c r="P1659" t="s">
        <v>621</v>
      </c>
      <c r="Q1659" t="s">
        <v>28</v>
      </c>
      <c r="R1659" t="s">
        <v>622</v>
      </c>
      <c r="T1659" t="s">
        <v>31</v>
      </c>
      <c r="U1659" t="s">
        <v>104</v>
      </c>
      <c r="V1659" t="s">
        <v>219</v>
      </c>
    </row>
    <row r="1660" spans="2:23">
      <c r="B1660" t="s">
        <v>7862</v>
      </c>
      <c r="C1660" s="2" t="str">
        <f t="shared" si="25"/>
        <v>https://nsmart.nhealth-asia.com/MTDPDB01/img.php?files=202202032224590.HK-300.jpg</v>
      </c>
      <c r="E1660" t="s">
        <v>7875</v>
      </c>
      <c r="F1660" t="s">
        <v>7876</v>
      </c>
      <c r="G1660" t="s">
        <v>7877</v>
      </c>
      <c r="H1660" t="s">
        <v>4916</v>
      </c>
      <c r="I1660" t="s">
        <v>4917</v>
      </c>
      <c r="L1660" t="s">
        <v>4918</v>
      </c>
      <c r="M1660" t="s">
        <v>7878</v>
      </c>
      <c r="N1660" t="s">
        <v>4920</v>
      </c>
      <c r="O1660" t="s">
        <v>4921</v>
      </c>
      <c r="P1660" t="s">
        <v>372</v>
      </c>
      <c r="Q1660" t="s">
        <v>28</v>
      </c>
      <c r="R1660" t="s">
        <v>373</v>
      </c>
      <c r="T1660" t="s">
        <v>31</v>
      </c>
      <c r="U1660" t="s">
        <v>32</v>
      </c>
      <c r="V1660" t="s">
        <v>33</v>
      </c>
    </row>
    <row r="1661" spans="2:23">
      <c r="B1661" t="s">
        <v>7879</v>
      </c>
      <c r="C1661" s="2" t="str">
        <f t="shared" si="25"/>
        <v>https://nsmart.nhealth-asia.com/MTDPDB01/img.php?files=201610251634210.LIGHT+EX.jpg</v>
      </c>
      <c r="E1661" t="s">
        <v>7880</v>
      </c>
      <c r="G1661" t="s">
        <v>7881</v>
      </c>
      <c r="H1661" t="s">
        <v>825</v>
      </c>
      <c r="I1661" t="s">
        <v>826</v>
      </c>
      <c r="L1661" t="s">
        <v>827</v>
      </c>
      <c r="N1661" t="s">
        <v>279</v>
      </c>
      <c r="O1661" t="s">
        <v>829</v>
      </c>
      <c r="P1661" t="s">
        <v>251</v>
      </c>
      <c r="Q1661" t="s">
        <v>28</v>
      </c>
      <c r="R1661" t="s">
        <v>252</v>
      </c>
      <c r="T1661" t="s">
        <v>31</v>
      </c>
      <c r="U1661" t="s">
        <v>104</v>
      </c>
      <c r="V1661" t="s">
        <v>105</v>
      </c>
      <c r="W1661" t="s">
        <v>7882</v>
      </c>
    </row>
    <row r="1662" spans="2:23">
      <c r="B1662" t="s">
        <v>7883</v>
      </c>
      <c r="C1662" s="2" t="str">
        <f t="shared" si="25"/>
        <v>https://nsmart.nhealth-asia.com/MTDPDB01/img.php?files=202010121153580.AMVEX+-C3A.jpg</v>
      </c>
      <c r="E1662" t="s">
        <v>7884</v>
      </c>
      <c r="G1662" t="s">
        <v>7885</v>
      </c>
      <c r="H1662" t="s">
        <v>266</v>
      </c>
      <c r="I1662" t="s">
        <v>267</v>
      </c>
      <c r="L1662" t="s">
        <v>268</v>
      </c>
      <c r="M1662" t="s">
        <v>7886</v>
      </c>
      <c r="N1662" t="s">
        <v>270</v>
      </c>
      <c r="O1662" t="s">
        <v>576</v>
      </c>
      <c r="P1662" t="s">
        <v>490</v>
      </c>
      <c r="Q1662" t="s">
        <v>28</v>
      </c>
      <c r="R1662" t="s">
        <v>491</v>
      </c>
      <c r="T1662" t="s">
        <v>31</v>
      </c>
      <c r="U1662" t="s">
        <v>104</v>
      </c>
      <c r="V1662" t="s">
        <v>219</v>
      </c>
      <c r="W1662" t="s">
        <v>7887</v>
      </c>
    </row>
    <row r="1663" spans="2:23">
      <c r="B1663" t="s">
        <v>7883</v>
      </c>
      <c r="C1663" s="2" t="str">
        <f t="shared" si="25"/>
        <v>https://nsmart.nhealth-asia.com/MTDPDB01/img.php?files=202010121153580.AMVEX+-C3A.jpg</v>
      </c>
      <c r="E1663" t="s">
        <v>7888</v>
      </c>
      <c r="G1663" t="s">
        <v>7889</v>
      </c>
      <c r="H1663" t="s">
        <v>266</v>
      </c>
      <c r="I1663" t="s">
        <v>267</v>
      </c>
      <c r="L1663" t="s">
        <v>268</v>
      </c>
      <c r="M1663" t="s">
        <v>7890</v>
      </c>
      <c r="N1663" t="s">
        <v>270</v>
      </c>
      <c r="O1663" t="s">
        <v>576</v>
      </c>
      <c r="P1663" t="s">
        <v>490</v>
      </c>
      <c r="Q1663" t="s">
        <v>28</v>
      </c>
      <c r="R1663" t="s">
        <v>491</v>
      </c>
      <c r="T1663" t="s">
        <v>31</v>
      </c>
      <c r="U1663" t="s">
        <v>104</v>
      </c>
      <c r="V1663" t="s">
        <v>219</v>
      </c>
    </row>
    <row r="1664" spans="2:23">
      <c r="B1664" t="s">
        <v>7891</v>
      </c>
      <c r="C1664" s="2" t="str">
        <f t="shared" ref="C1664:C1727" si="26">"https://nsmart.nhealth-asia.com/MTDPDB01/img.php?files="&amp;INDEX(_xlfn.TEXTSPLIT(B1664,"files="),1,2)</f>
        <v>https://nsmart.nhealth-asia.com/MTDPDB01/img.php?files=201909201130570.26_700x700.jpg</v>
      </c>
      <c r="E1664" t="s">
        <v>7892</v>
      </c>
      <c r="F1664" t="s">
        <v>7893</v>
      </c>
      <c r="G1664" t="s">
        <v>7894</v>
      </c>
      <c r="H1664" t="s">
        <v>4686</v>
      </c>
      <c r="I1664" t="s">
        <v>4687</v>
      </c>
      <c r="L1664" t="s">
        <v>4688</v>
      </c>
      <c r="M1664" t="s">
        <v>7895</v>
      </c>
      <c r="N1664" t="s">
        <v>197</v>
      </c>
      <c r="O1664" t="s">
        <v>198</v>
      </c>
      <c r="P1664" t="s">
        <v>184</v>
      </c>
      <c r="Q1664" t="s">
        <v>28</v>
      </c>
      <c r="R1664" t="s">
        <v>80</v>
      </c>
      <c r="T1664" t="s">
        <v>31</v>
      </c>
      <c r="U1664" t="s">
        <v>104</v>
      </c>
      <c r="V1664" t="s">
        <v>219</v>
      </c>
    </row>
    <row r="1665" spans="2:23">
      <c r="B1665" t="s">
        <v>7896</v>
      </c>
      <c r="C1665" s="2" t="str">
        <f t="shared" si="26"/>
        <v>https://nsmart.nhealth-asia.com/MTDPDB01/img.php?files=202302161537260.LUNDAL-JE-200.jpg</v>
      </c>
      <c r="E1665" t="s">
        <v>7897</v>
      </c>
      <c r="F1665" t="s">
        <v>7898</v>
      </c>
      <c r="G1665" t="s">
        <v>7899</v>
      </c>
      <c r="H1665" t="s">
        <v>1004</v>
      </c>
      <c r="I1665" t="s">
        <v>1005</v>
      </c>
      <c r="L1665" t="s">
        <v>1006</v>
      </c>
      <c r="M1665" t="s">
        <v>7900</v>
      </c>
      <c r="N1665" t="s">
        <v>7901</v>
      </c>
      <c r="O1665" t="s">
        <v>7902</v>
      </c>
      <c r="P1665" t="s">
        <v>331</v>
      </c>
      <c r="Q1665" t="s">
        <v>28</v>
      </c>
      <c r="R1665" t="s">
        <v>252</v>
      </c>
      <c r="T1665" t="s">
        <v>31</v>
      </c>
      <c r="U1665" t="s">
        <v>32</v>
      </c>
      <c r="V1665" t="s">
        <v>105</v>
      </c>
      <c r="W1665" t="s">
        <v>6730</v>
      </c>
    </row>
    <row r="1666" spans="2:23">
      <c r="B1666" t="s">
        <v>7903</v>
      </c>
      <c r="C1666" s="2" t="str">
        <f t="shared" si="26"/>
        <v>https://nsmart.nhealth-asia.com/MTDPDB01/img.php?files=202002191548240.ro+watech80.jpg</v>
      </c>
      <c r="E1666" t="s">
        <v>7904</v>
      </c>
      <c r="F1666" t="s">
        <v>30</v>
      </c>
      <c r="G1666" t="s">
        <v>7905</v>
      </c>
      <c r="H1666" t="s">
        <v>7906</v>
      </c>
      <c r="I1666" t="s">
        <v>7907</v>
      </c>
      <c r="L1666" t="s">
        <v>7908</v>
      </c>
      <c r="M1666" t="s">
        <v>30</v>
      </c>
      <c r="N1666" t="s">
        <v>7909</v>
      </c>
      <c r="O1666" t="s">
        <v>7910</v>
      </c>
      <c r="P1666" t="s">
        <v>27</v>
      </c>
      <c r="Q1666" t="s">
        <v>28</v>
      </c>
      <c r="R1666" t="s">
        <v>29</v>
      </c>
      <c r="S1666" t="s">
        <v>30</v>
      </c>
      <c r="T1666" t="s">
        <v>31</v>
      </c>
      <c r="U1666" t="s">
        <v>32</v>
      </c>
      <c r="V1666" t="s">
        <v>105</v>
      </c>
      <c r="W1666" t="s">
        <v>7911</v>
      </c>
    </row>
    <row r="1667" spans="2:23">
      <c r="B1667" t="s">
        <v>7912</v>
      </c>
      <c r="C1667" s="2" t="str">
        <f t="shared" si="26"/>
        <v>https://nsmart.nhealth-asia.com/MTDPDB01/img.php?files=202206081438000.APC-SRT3000XLT.jpg</v>
      </c>
      <c r="E1667" t="s">
        <v>7913</v>
      </c>
      <c r="F1667" t="s">
        <v>30</v>
      </c>
      <c r="G1667" t="s">
        <v>7914</v>
      </c>
      <c r="H1667" t="s">
        <v>2550</v>
      </c>
      <c r="I1667" t="s">
        <v>2551</v>
      </c>
      <c r="L1667" t="s">
        <v>2552</v>
      </c>
      <c r="M1667" t="s">
        <v>30</v>
      </c>
      <c r="N1667" t="s">
        <v>6893</v>
      </c>
      <c r="O1667" t="s">
        <v>7915</v>
      </c>
      <c r="P1667" t="s">
        <v>27</v>
      </c>
      <c r="Q1667" t="s">
        <v>28</v>
      </c>
      <c r="R1667" t="s">
        <v>29</v>
      </c>
      <c r="S1667" t="s">
        <v>30</v>
      </c>
      <c r="T1667" t="s">
        <v>31</v>
      </c>
      <c r="U1667" t="s">
        <v>32</v>
      </c>
      <c r="V1667" t="s">
        <v>105</v>
      </c>
      <c r="W1667" t="s">
        <v>7916</v>
      </c>
    </row>
    <row r="1668" spans="2:23">
      <c r="B1668" t="s">
        <v>7912</v>
      </c>
      <c r="C1668" s="2" t="str">
        <f t="shared" si="26"/>
        <v>https://nsmart.nhealth-asia.com/MTDPDB01/img.php?files=202206081438000.APC-SRT3000XLT.jpg</v>
      </c>
      <c r="E1668" t="s">
        <v>7917</v>
      </c>
      <c r="F1668" t="s">
        <v>30</v>
      </c>
      <c r="G1668" t="s">
        <v>7918</v>
      </c>
      <c r="H1668" t="s">
        <v>2550</v>
      </c>
      <c r="I1668" t="s">
        <v>2551</v>
      </c>
      <c r="L1668" t="s">
        <v>2552</v>
      </c>
      <c r="M1668" t="s">
        <v>30</v>
      </c>
      <c r="N1668" t="s">
        <v>6893</v>
      </c>
      <c r="O1668" t="s">
        <v>7915</v>
      </c>
      <c r="P1668" t="s">
        <v>27</v>
      </c>
      <c r="Q1668" t="s">
        <v>28</v>
      </c>
      <c r="R1668" t="s">
        <v>29</v>
      </c>
      <c r="S1668" t="s">
        <v>30</v>
      </c>
      <c r="T1668" t="s">
        <v>598</v>
      </c>
      <c r="U1668" t="s">
        <v>32</v>
      </c>
      <c r="V1668" t="s">
        <v>105</v>
      </c>
      <c r="W1668" t="s">
        <v>7919</v>
      </c>
    </row>
    <row r="1669" spans="2:23">
      <c r="B1669" t="s">
        <v>7920</v>
      </c>
      <c r="C1669" s="2" t="str">
        <f t="shared" si="26"/>
        <v>https://nsmart.nhealth-asia.com/MTDPDB01/img.php?files=201909201334180.hx512250.jpg</v>
      </c>
      <c r="E1669" t="s">
        <v>7921</v>
      </c>
      <c r="F1669" t="s">
        <v>7922</v>
      </c>
      <c r="G1669" t="s">
        <v>7923</v>
      </c>
      <c r="H1669" t="s">
        <v>202</v>
      </c>
      <c r="I1669" t="s">
        <v>203</v>
      </c>
      <c r="L1669" t="s">
        <v>204</v>
      </c>
      <c r="M1669" t="s">
        <v>7924</v>
      </c>
      <c r="N1669" t="s">
        <v>7925</v>
      </c>
      <c r="O1669" t="s">
        <v>7926</v>
      </c>
      <c r="P1669" t="s">
        <v>496</v>
      </c>
      <c r="Q1669" t="s">
        <v>28</v>
      </c>
      <c r="R1669" t="s">
        <v>143</v>
      </c>
      <c r="S1669" t="s">
        <v>482</v>
      </c>
      <c r="T1669" t="s">
        <v>31</v>
      </c>
      <c r="U1669" t="s">
        <v>32</v>
      </c>
      <c r="V1669" t="s">
        <v>105</v>
      </c>
      <c r="W1669" t="s">
        <v>7927</v>
      </c>
    </row>
    <row r="1670" spans="2:23">
      <c r="B1670" t="s">
        <v>7928</v>
      </c>
      <c r="C1670" s="2" t="str">
        <f t="shared" si="26"/>
        <v>https://nsmart.nhealth-asia.com/MTDPDB01/img.php?files=202301311625500.NPI-2022A.jpg</v>
      </c>
      <c r="E1670" t="s">
        <v>7929</v>
      </c>
      <c r="G1670" t="s">
        <v>7930</v>
      </c>
      <c r="H1670" t="s">
        <v>5777</v>
      </c>
      <c r="I1670" t="s">
        <v>5778</v>
      </c>
      <c r="L1670" t="s">
        <v>5779</v>
      </c>
      <c r="M1670" t="s">
        <v>7931</v>
      </c>
      <c r="N1670" t="s">
        <v>5781</v>
      </c>
      <c r="O1670" t="s">
        <v>5782</v>
      </c>
      <c r="P1670" t="s">
        <v>360</v>
      </c>
      <c r="Q1670" t="s">
        <v>28</v>
      </c>
      <c r="R1670" t="s">
        <v>155</v>
      </c>
      <c r="T1670" t="s">
        <v>31</v>
      </c>
      <c r="U1670" t="s">
        <v>104</v>
      </c>
      <c r="V1670" t="s">
        <v>105</v>
      </c>
      <c r="W1670" t="s">
        <v>7932</v>
      </c>
    </row>
    <row r="1671" spans="2:23">
      <c r="B1671" t="s">
        <v>7928</v>
      </c>
      <c r="C1671" s="2" t="str">
        <f t="shared" si="26"/>
        <v>https://nsmart.nhealth-asia.com/MTDPDB01/img.php?files=202301311625500.NPI-2022A.jpg</v>
      </c>
      <c r="E1671" t="s">
        <v>7933</v>
      </c>
      <c r="G1671" t="s">
        <v>7934</v>
      </c>
      <c r="H1671" t="s">
        <v>5777</v>
      </c>
      <c r="I1671" t="s">
        <v>5778</v>
      </c>
      <c r="L1671" t="s">
        <v>5779</v>
      </c>
      <c r="M1671" t="s">
        <v>7935</v>
      </c>
      <c r="N1671" t="s">
        <v>5781</v>
      </c>
      <c r="O1671" t="s">
        <v>5782</v>
      </c>
      <c r="P1671" t="s">
        <v>360</v>
      </c>
      <c r="Q1671" t="s">
        <v>28</v>
      </c>
      <c r="R1671" t="s">
        <v>155</v>
      </c>
      <c r="T1671" t="s">
        <v>31</v>
      </c>
      <c r="U1671" t="s">
        <v>104</v>
      </c>
      <c r="V1671" t="s">
        <v>105</v>
      </c>
      <c r="W1671" t="s">
        <v>7936</v>
      </c>
    </row>
    <row r="1672" spans="2:23">
      <c r="B1672" t="s">
        <v>7928</v>
      </c>
      <c r="C1672" s="2" t="str">
        <f t="shared" si="26"/>
        <v>https://nsmart.nhealth-asia.com/MTDPDB01/img.php?files=202301311625500.NPI-2022A.jpg</v>
      </c>
      <c r="E1672" t="s">
        <v>7937</v>
      </c>
      <c r="G1672" t="s">
        <v>7938</v>
      </c>
      <c r="H1672" t="s">
        <v>5777</v>
      </c>
      <c r="I1672" t="s">
        <v>5778</v>
      </c>
      <c r="L1672" t="s">
        <v>5779</v>
      </c>
      <c r="M1672" t="s">
        <v>7939</v>
      </c>
      <c r="N1672" t="s">
        <v>5781</v>
      </c>
      <c r="O1672" t="s">
        <v>5782</v>
      </c>
      <c r="P1672" t="s">
        <v>360</v>
      </c>
      <c r="Q1672" t="s">
        <v>28</v>
      </c>
      <c r="R1672" t="s">
        <v>155</v>
      </c>
      <c r="T1672" t="s">
        <v>31</v>
      </c>
      <c r="U1672" t="s">
        <v>104</v>
      </c>
      <c r="V1672" t="s">
        <v>105</v>
      </c>
      <c r="W1672" t="s">
        <v>7940</v>
      </c>
    </row>
    <row r="1673" spans="2:23">
      <c r="B1673" t="s">
        <v>7928</v>
      </c>
      <c r="C1673" s="2" t="str">
        <f t="shared" si="26"/>
        <v>https://nsmart.nhealth-asia.com/MTDPDB01/img.php?files=202301311625500.NPI-2022A.jpg</v>
      </c>
      <c r="E1673" t="s">
        <v>7941</v>
      </c>
      <c r="G1673" t="s">
        <v>7942</v>
      </c>
      <c r="H1673" t="s">
        <v>5777</v>
      </c>
      <c r="I1673" t="s">
        <v>5778</v>
      </c>
      <c r="L1673" t="s">
        <v>5779</v>
      </c>
      <c r="M1673" t="s">
        <v>7943</v>
      </c>
      <c r="N1673" t="s">
        <v>5781</v>
      </c>
      <c r="O1673" t="s">
        <v>5782</v>
      </c>
      <c r="P1673" t="s">
        <v>360</v>
      </c>
      <c r="Q1673" t="s">
        <v>28</v>
      </c>
      <c r="R1673" t="s">
        <v>155</v>
      </c>
      <c r="T1673" t="s">
        <v>31</v>
      </c>
      <c r="U1673" t="s">
        <v>104</v>
      </c>
      <c r="V1673" t="s">
        <v>105</v>
      </c>
      <c r="W1673" t="s">
        <v>7944</v>
      </c>
    </row>
    <row r="1674" spans="2:23">
      <c r="B1674" t="s">
        <v>7945</v>
      </c>
      <c r="C1674" s="2" t="str">
        <f t="shared" si="26"/>
        <v>https://nsmart.nhealth-asia.com/MTDPDB01/img.php?files=202004271103510.INTELLIVUE+MMX+%28867036%29.jpg</v>
      </c>
      <c r="E1674" t="s">
        <v>7946</v>
      </c>
      <c r="G1674" t="s">
        <v>7947</v>
      </c>
      <c r="H1674" t="s">
        <v>1359</v>
      </c>
      <c r="I1674" t="s">
        <v>1360</v>
      </c>
      <c r="L1674" t="s">
        <v>1361</v>
      </c>
      <c r="N1674" t="s">
        <v>353</v>
      </c>
      <c r="O1674" t="s">
        <v>1363</v>
      </c>
      <c r="P1674" t="s">
        <v>184</v>
      </c>
      <c r="Q1674" t="s">
        <v>28</v>
      </c>
      <c r="R1674" t="s">
        <v>80</v>
      </c>
      <c r="T1674" t="s">
        <v>31</v>
      </c>
      <c r="U1674" t="s">
        <v>104</v>
      </c>
      <c r="V1674" t="s">
        <v>219</v>
      </c>
      <c r="W1674" t="s">
        <v>7948</v>
      </c>
    </row>
    <row r="1675" spans="2:23">
      <c r="B1675" t="s">
        <v>7896</v>
      </c>
      <c r="C1675" s="2" t="str">
        <f t="shared" si="26"/>
        <v>https://nsmart.nhealth-asia.com/MTDPDB01/img.php?files=202302161537260.LUNDAL-JE-200.jpg</v>
      </c>
      <c r="E1675" t="s">
        <v>7949</v>
      </c>
      <c r="G1675" t="s">
        <v>7950</v>
      </c>
      <c r="H1675" t="s">
        <v>1004</v>
      </c>
      <c r="I1675" t="s">
        <v>1005</v>
      </c>
      <c r="L1675" t="s">
        <v>1006</v>
      </c>
      <c r="M1675" t="s">
        <v>7900</v>
      </c>
      <c r="N1675" t="s">
        <v>7901</v>
      </c>
      <c r="O1675" t="s">
        <v>7902</v>
      </c>
      <c r="P1675" t="s">
        <v>816</v>
      </c>
      <c r="Q1675" t="s">
        <v>28</v>
      </c>
      <c r="R1675" t="s">
        <v>143</v>
      </c>
      <c r="T1675" t="s">
        <v>31</v>
      </c>
      <c r="U1675" t="s">
        <v>32</v>
      </c>
      <c r="V1675" t="s">
        <v>105</v>
      </c>
      <c r="W1675" t="s">
        <v>7951</v>
      </c>
    </row>
    <row r="1676" spans="2:23">
      <c r="B1676" t="s">
        <v>7952</v>
      </c>
      <c r="C1676" s="2" t="str">
        <f t="shared" si="26"/>
        <v>https://nsmart.nhealth-asia.com/MTDPDB01/img.php?files=202004011622170.HUGEMED-VL3D.jpg</v>
      </c>
      <c r="E1676" t="s">
        <v>7953</v>
      </c>
      <c r="G1676" t="s">
        <v>7954</v>
      </c>
      <c r="H1676" t="s">
        <v>4481</v>
      </c>
      <c r="I1676" t="s">
        <v>4482</v>
      </c>
      <c r="L1676" t="s">
        <v>4483</v>
      </c>
      <c r="M1676" t="s">
        <v>7955</v>
      </c>
      <c r="N1676" t="s">
        <v>7956</v>
      </c>
      <c r="O1676" t="s">
        <v>7957</v>
      </c>
      <c r="P1676" t="s">
        <v>331</v>
      </c>
      <c r="Q1676" t="s">
        <v>28</v>
      </c>
      <c r="R1676" t="s">
        <v>252</v>
      </c>
      <c r="T1676" t="s">
        <v>598</v>
      </c>
      <c r="U1676" t="s">
        <v>104</v>
      </c>
      <c r="V1676" t="s">
        <v>105</v>
      </c>
      <c r="W1676" t="s">
        <v>7958</v>
      </c>
    </row>
    <row r="1677" spans="2:23">
      <c r="B1677" t="s">
        <v>7959</v>
      </c>
      <c r="C1677" s="2" t="str">
        <f t="shared" si="26"/>
        <v>https://nsmart.nhealth-asia.com/MTDPDB01/img.php?files=202110112155410.ALLWELL+LIFE-GS-828.jpg</v>
      </c>
      <c r="E1677" t="s">
        <v>7960</v>
      </c>
      <c r="G1677" t="s">
        <v>7961</v>
      </c>
      <c r="H1677" t="s">
        <v>2007</v>
      </c>
      <c r="I1677" t="s">
        <v>2008</v>
      </c>
      <c r="L1677" t="s">
        <v>2009</v>
      </c>
      <c r="M1677" t="s">
        <v>7962</v>
      </c>
      <c r="N1677" t="s">
        <v>2161</v>
      </c>
      <c r="O1677" t="s">
        <v>7963</v>
      </c>
      <c r="P1677" t="s">
        <v>792</v>
      </c>
      <c r="Q1677" t="s">
        <v>28</v>
      </c>
      <c r="R1677" t="s">
        <v>793</v>
      </c>
      <c r="S1677" t="s">
        <v>7964</v>
      </c>
      <c r="T1677" t="s">
        <v>31</v>
      </c>
      <c r="U1677" t="s">
        <v>104</v>
      </c>
      <c r="V1677" t="s">
        <v>105</v>
      </c>
      <c r="W1677" t="s">
        <v>7965</v>
      </c>
    </row>
    <row r="1678" spans="2:23">
      <c r="B1678" t="s">
        <v>7959</v>
      </c>
      <c r="C1678" s="2" t="str">
        <f t="shared" si="26"/>
        <v>https://nsmart.nhealth-asia.com/MTDPDB01/img.php?files=202110112155410.ALLWELL+LIFE-GS-828.jpg</v>
      </c>
      <c r="E1678" t="s">
        <v>7966</v>
      </c>
      <c r="F1678" t="s">
        <v>7967</v>
      </c>
      <c r="G1678" t="s">
        <v>7968</v>
      </c>
      <c r="H1678" t="s">
        <v>2007</v>
      </c>
      <c r="I1678" t="s">
        <v>2008</v>
      </c>
      <c r="L1678" t="s">
        <v>2009</v>
      </c>
      <c r="M1678" t="s">
        <v>7969</v>
      </c>
      <c r="N1678" t="s">
        <v>2161</v>
      </c>
      <c r="O1678" t="s">
        <v>7963</v>
      </c>
      <c r="P1678" t="s">
        <v>792</v>
      </c>
      <c r="Q1678" t="s">
        <v>28</v>
      </c>
      <c r="R1678" t="s">
        <v>793</v>
      </c>
      <c r="T1678" t="s">
        <v>31</v>
      </c>
      <c r="U1678" t="s">
        <v>104</v>
      </c>
      <c r="V1678" t="s">
        <v>105</v>
      </c>
      <c r="W1678" t="s">
        <v>7970</v>
      </c>
    </row>
    <row r="1679" spans="2:23">
      <c r="B1679" t="s">
        <v>7971</v>
      </c>
      <c r="C1679" s="2" t="str">
        <f t="shared" si="26"/>
        <v>https://nsmart.nhealth-asia.com/MTDPDB01/img.php?files=201802221109530.TRITEC+VAC.jpg</v>
      </c>
      <c r="E1679" t="s">
        <v>7972</v>
      </c>
      <c r="G1679" t="s">
        <v>7973</v>
      </c>
      <c r="H1679" t="s">
        <v>163</v>
      </c>
      <c r="I1679" t="s">
        <v>164</v>
      </c>
      <c r="L1679" t="s">
        <v>165</v>
      </c>
      <c r="N1679" t="s">
        <v>970</v>
      </c>
      <c r="O1679" t="s">
        <v>4623</v>
      </c>
      <c r="P1679" t="s">
        <v>331</v>
      </c>
      <c r="Q1679" t="s">
        <v>28</v>
      </c>
      <c r="R1679" t="s">
        <v>252</v>
      </c>
      <c r="T1679" t="s">
        <v>31</v>
      </c>
      <c r="U1679" t="s">
        <v>104</v>
      </c>
      <c r="V1679" t="s">
        <v>105</v>
      </c>
    </row>
    <row r="1680" spans="2:23">
      <c r="B1680" t="s">
        <v>7974</v>
      </c>
      <c r="C1680" s="2" t="str">
        <f t="shared" si="26"/>
        <v>https://nsmart.nhealth-asia.com/MTDPDB01/img.php?files=201802221110450.TRITEC++OXY.jpg</v>
      </c>
      <c r="E1680" t="s">
        <v>7975</v>
      </c>
      <c r="G1680" t="s">
        <v>7976</v>
      </c>
      <c r="H1680" t="s">
        <v>163</v>
      </c>
      <c r="I1680" t="s">
        <v>172</v>
      </c>
      <c r="L1680" t="s">
        <v>173</v>
      </c>
      <c r="N1680" t="s">
        <v>970</v>
      </c>
      <c r="O1680" t="s">
        <v>4623</v>
      </c>
      <c r="P1680" t="s">
        <v>331</v>
      </c>
      <c r="Q1680" t="s">
        <v>28</v>
      </c>
      <c r="R1680" t="s">
        <v>252</v>
      </c>
      <c r="T1680" t="s">
        <v>31</v>
      </c>
      <c r="U1680" t="s">
        <v>104</v>
      </c>
      <c r="V1680" t="s">
        <v>105</v>
      </c>
    </row>
    <row r="1681" spans="2:23">
      <c r="B1681" t="s">
        <v>7971</v>
      </c>
      <c r="C1681" s="2" t="str">
        <f t="shared" si="26"/>
        <v>https://nsmart.nhealth-asia.com/MTDPDB01/img.php?files=201802221109530.TRITEC+VAC.jpg</v>
      </c>
      <c r="E1681" t="s">
        <v>7977</v>
      </c>
      <c r="G1681" t="s">
        <v>7978</v>
      </c>
      <c r="H1681" t="s">
        <v>163</v>
      </c>
      <c r="I1681" t="s">
        <v>164</v>
      </c>
      <c r="L1681" t="s">
        <v>165</v>
      </c>
      <c r="N1681" t="s">
        <v>970</v>
      </c>
      <c r="O1681" t="s">
        <v>4623</v>
      </c>
      <c r="P1681" t="s">
        <v>331</v>
      </c>
      <c r="Q1681" t="s">
        <v>28</v>
      </c>
      <c r="R1681" t="s">
        <v>252</v>
      </c>
      <c r="T1681" t="s">
        <v>31</v>
      </c>
      <c r="U1681" t="s">
        <v>104</v>
      </c>
      <c r="V1681" t="s">
        <v>105</v>
      </c>
    </row>
    <row r="1682" spans="2:23">
      <c r="B1682" t="s">
        <v>7974</v>
      </c>
      <c r="C1682" s="2" t="str">
        <f t="shared" si="26"/>
        <v>https://nsmart.nhealth-asia.com/MTDPDB01/img.php?files=201802221110450.TRITEC++OXY.jpg</v>
      </c>
      <c r="E1682" t="s">
        <v>7979</v>
      </c>
      <c r="G1682" t="s">
        <v>7980</v>
      </c>
      <c r="H1682" t="s">
        <v>163</v>
      </c>
      <c r="I1682" t="s">
        <v>172</v>
      </c>
      <c r="L1682" t="s">
        <v>173</v>
      </c>
      <c r="N1682" t="s">
        <v>970</v>
      </c>
      <c r="O1682" t="s">
        <v>4623</v>
      </c>
      <c r="P1682" t="s">
        <v>331</v>
      </c>
      <c r="Q1682" t="s">
        <v>28</v>
      </c>
      <c r="R1682" t="s">
        <v>252</v>
      </c>
      <c r="T1682" t="s">
        <v>31</v>
      </c>
      <c r="U1682" t="s">
        <v>104</v>
      </c>
      <c r="V1682" t="s">
        <v>105</v>
      </c>
    </row>
    <row r="1683" spans="2:23">
      <c r="B1683" t="s">
        <v>7981</v>
      </c>
      <c r="C1683" s="2" t="str">
        <f t="shared" si="26"/>
        <v>https://nsmart.nhealth-asia.com/MTDPDB01/img.php?files=201703221738240.MX400PHILI.jpg</v>
      </c>
      <c r="E1683" t="s">
        <v>7982</v>
      </c>
      <c r="F1683" t="s">
        <v>7983</v>
      </c>
      <c r="G1683" t="s">
        <v>7984</v>
      </c>
      <c r="H1683" t="s">
        <v>1373</v>
      </c>
      <c r="I1683" t="s">
        <v>1374</v>
      </c>
      <c r="L1683" t="s">
        <v>1375</v>
      </c>
      <c r="M1683" t="s">
        <v>7985</v>
      </c>
      <c r="N1683" t="s">
        <v>353</v>
      </c>
      <c r="O1683" t="s">
        <v>7986</v>
      </c>
      <c r="P1683" t="s">
        <v>184</v>
      </c>
      <c r="Q1683" t="s">
        <v>28</v>
      </c>
      <c r="R1683" t="s">
        <v>80</v>
      </c>
      <c r="T1683" t="s">
        <v>31</v>
      </c>
      <c r="U1683" t="s">
        <v>104</v>
      </c>
      <c r="V1683" t="s">
        <v>219</v>
      </c>
    </row>
    <row r="1684" spans="2:23">
      <c r="B1684" t="s">
        <v>7987</v>
      </c>
      <c r="C1684" s="2" t="str">
        <f t="shared" si="26"/>
        <v>https://nsmart.nhealth-asia.com/MTDPDB01/img.php?files=202202220841530.FLUKE-179.jpg</v>
      </c>
      <c r="E1684" t="s">
        <v>7988</v>
      </c>
      <c r="G1684" t="s">
        <v>7989</v>
      </c>
      <c r="L1684" t="s">
        <v>3689</v>
      </c>
      <c r="M1684" t="s">
        <v>7785</v>
      </c>
      <c r="N1684" t="s">
        <v>3691</v>
      </c>
      <c r="O1684" t="s">
        <v>3692</v>
      </c>
      <c r="P1684" t="s">
        <v>1968</v>
      </c>
      <c r="Q1684" t="s">
        <v>28</v>
      </c>
      <c r="R1684" t="s">
        <v>155</v>
      </c>
      <c r="T1684" t="s">
        <v>31</v>
      </c>
      <c r="U1684" t="s">
        <v>104</v>
      </c>
      <c r="V1684" t="s">
        <v>33</v>
      </c>
      <c r="W1684" t="s">
        <v>7990</v>
      </c>
    </row>
    <row r="1685" spans="2:23">
      <c r="B1685" t="s">
        <v>7991</v>
      </c>
      <c r="C1685" s="2" t="str">
        <f t="shared" si="26"/>
        <v>https://nsmart.nhealth-asia.com/MTDPDB01/img.php?files=201911141539490.COMPRESSOR+AIR.jpg</v>
      </c>
      <c r="E1685" t="s">
        <v>7992</v>
      </c>
      <c r="G1685" t="s">
        <v>7993</v>
      </c>
      <c r="L1685" t="s">
        <v>7994</v>
      </c>
      <c r="M1685" t="s">
        <v>7995</v>
      </c>
      <c r="N1685" t="s">
        <v>30</v>
      </c>
      <c r="O1685" t="s">
        <v>30</v>
      </c>
      <c r="P1685" t="s">
        <v>1968</v>
      </c>
      <c r="Q1685" t="s">
        <v>28</v>
      </c>
      <c r="R1685" t="s">
        <v>252</v>
      </c>
      <c r="T1685" t="s">
        <v>31</v>
      </c>
      <c r="U1685" t="s">
        <v>32</v>
      </c>
      <c r="V1685" t="s">
        <v>105</v>
      </c>
      <c r="W1685" t="s">
        <v>7996</v>
      </c>
    </row>
    <row r="1686" spans="2:23">
      <c r="B1686" t="s">
        <v>7991</v>
      </c>
      <c r="C1686" s="2" t="str">
        <f t="shared" si="26"/>
        <v>https://nsmart.nhealth-asia.com/MTDPDB01/img.php?files=201911141539490.COMPRESSOR+AIR.jpg</v>
      </c>
      <c r="E1686" t="s">
        <v>7997</v>
      </c>
      <c r="G1686" t="s">
        <v>7998</v>
      </c>
      <c r="L1686" t="s">
        <v>7994</v>
      </c>
      <c r="M1686" t="s">
        <v>7999</v>
      </c>
      <c r="N1686" t="s">
        <v>30</v>
      </c>
      <c r="O1686" t="s">
        <v>30</v>
      </c>
      <c r="P1686" t="s">
        <v>1968</v>
      </c>
      <c r="Q1686" t="s">
        <v>28</v>
      </c>
      <c r="R1686" t="s">
        <v>252</v>
      </c>
      <c r="T1686" t="s">
        <v>31</v>
      </c>
      <c r="U1686" t="s">
        <v>32</v>
      </c>
      <c r="V1686" t="s">
        <v>105</v>
      </c>
      <c r="W1686" t="s">
        <v>7996</v>
      </c>
    </row>
    <row r="1687" spans="2:23">
      <c r="B1687" t="s">
        <v>7991</v>
      </c>
      <c r="C1687" s="2" t="str">
        <f t="shared" si="26"/>
        <v>https://nsmart.nhealth-asia.com/MTDPDB01/img.php?files=201911141539490.COMPRESSOR+AIR.jpg</v>
      </c>
      <c r="E1687" t="s">
        <v>8000</v>
      </c>
      <c r="G1687" t="s">
        <v>8001</v>
      </c>
      <c r="L1687" t="s">
        <v>7994</v>
      </c>
      <c r="M1687" t="s">
        <v>8002</v>
      </c>
      <c r="N1687" t="s">
        <v>30</v>
      </c>
      <c r="O1687" t="s">
        <v>30</v>
      </c>
      <c r="P1687" t="s">
        <v>1968</v>
      </c>
      <c r="Q1687" t="s">
        <v>28</v>
      </c>
      <c r="R1687" t="s">
        <v>252</v>
      </c>
      <c r="T1687" t="s">
        <v>31</v>
      </c>
      <c r="U1687" t="s">
        <v>32</v>
      </c>
      <c r="V1687" t="s">
        <v>105</v>
      </c>
      <c r="W1687" t="s">
        <v>7996</v>
      </c>
    </row>
    <row r="1688" spans="2:23">
      <c r="B1688" t="s">
        <v>7928</v>
      </c>
      <c r="C1688" s="2" t="str">
        <f t="shared" si="26"/>
        <v>https://nsmart.nhealth-asia.com/MTDPDB01/img.php?files=202301311625500.NPI-2022A.jpg</v>
      </c>
      <c r="E1688" t="s">
        <v>8003</v>
      </c>
      <c r="G1688" t="s">
        <v>8004</v>
      </c>
      <c r="H1688" t="s">
        <v>5777</v>
      </c>
      <c r="I1688" t="s">
        <v>5778</v>
      </c>
      <c r="L1688" t="s">
        <v>5779</v>
      </c>
      <c r="M1688" t="s">
        <v>8005</v>
      </c>
      <c r="N1688" t="s">
        <v>5781</v>
      </c>
      <c r="O1688" t="s">
        <v>5782</v>
      </c>
      <c r="P1688" t="s">
        <v>360</v>
      </c>
      <c r="Q1688" t="s">
        <v>28</v>
      </c>
      <c r="R1688" t="s">
        <v>155</v>
      </c>
      <c r="T1688" t="s">
        <v>31</v>
      </c>
      <c r="U1688" t="s">
        <v>104</v>
      </c>
      <c r="V1688" t="s">
        <v>105</v>
      </c>
      <c r="W1688" t="s">
        <v>8006</v>
      </c>
    </row>
    <row r="1689" spans="2:23">
      <c r="B1689" t="s">
        <v>7928</v>
      </c>
      <c r="C1689" s="2" t="str">
        <f t="shared" si="26"/>
        <v>https://nsmart.nhealth-asia.com/MTDPDB01/img.php?files=202301311625500.NPI-2022A.jpg</v>
      </c>
      <c r="E1689" t="s">
        <v>8007</v>
      </c>
      <c r="G1689" t="s">
        <v>8008</v>
      </c>
      <c r="H1689" t="s">
        <v>5777</v>
      </c>
      <c r="I1689" t="s">
        <v>5778</v>
      </c>
      <c r="L1689" t="s">
        <v>5779</v>
      </c>
      <c r="M1689" t="s">
        <v>8009</v>
      </c>
      <c r="N1689" t="s">
        <v>5781</v>
      </c>
      <c r="O1689" t="s">
        <v>5782</v>
      </c>
      <c r="P1689" t="s">
        <v>360</v>
      </c>
      <c r="Q1689" t="s">
        <v>28</v>
      </c>
      <c r="R1689" t="s">
        <v>155</v>
      </c>
      <c r="T1689" t="s">
        <v>31</v>
      </c>
      <c r="U1689" t="s">
        <v>104</v>
      </c>
      <c r="V1689" t="s">
        <v>105</v>
      </c>
      <c r="W1689" t="s">
        <v>8010</v>
      </c>
    </row>
    <row r="1690" spans="2:23">
      <c r="B1690" t="s">
        <v>7928</v>
      </c>
      <c r="C1690" s="2" t="str">
        <f t="shared" si="26"/>
        <v>https://nsmart.nhealth-asia.com/MTDPDB01/img.php?files=202301311625500.NPI-2022A.jpg</v>
      </c>
      <c r="E1690" t="s">
        <v>8011</v>
      </c>
      <c r="G1690" t="s">
        <v>8012</v>
      </c>
      <c r="H1690" t="s">
        <v>5777</v>
      </c>
      <c r="I1690" t="s">
        <v>5778</v>
      </c>
      <c r="L1690" t="s">
        <v>5779</v>
      </c>
      <c r="M1690" t="s">
        <v>8013</v>
      </c>
      <c r="N1690" t="s">
        <v>5781</v>
      </c>
      <c r="O1690" t="s">
        <v>5782</v>
      </c>
      <c r="P1690" t="s">
        <v>360</v>
      </c>
      <c r="Q1690" t="s">
        <v>28</v>
      </c>
      <c r="R1690" t="s">
        <v>155</v>
      </c>
      <c r="T1690" t="s">
        <v>31</v>
      </c>
      <c r="U1690" t="s">
        <v>104</v>
      </c>
      <c r="V1690" t="s">
        <v>105</v>
      </c>
      <c r="W1690" t="s">
        <v>8014</v>
      </c>
    </row>
    <row r="1691" spans="2:23">
      <c r="B1691" t="s">
        <v>7928</v>
      </c>
      <c r="C1691" s="2" t="str">
        <f t="shared" si="26"/>
        <v>https://nsmart.nhealth-asia.com/MTDPDB01/img.php?files=202301311625500.NPI-2022A.jpg</v>
      </c>
      <c r="E1691" t="s">
        <v>8015</v>
      </c>
      <c r="G1691" t="s">
        <v>8016</v>
      </c>
      <c r="H1691" t="s">
        <v>5777</v>
      </c>
      <c r="I1691" t="s">
        <v>5778</v>
      </c>
      <c r="L1691" t="s">
        <v>5779</v>
      </c>
      <c r="M1691" t="s">
        <v>8017</v>
      </c>
      <c r="N1691" t="s">
        <v>5781</v>
      </c>
      <c r="O1691" t="s">
        <v>5782</v>
      </c>
      <c r="P1691" t="s">
        <v>360</v>
      </c>
      <c r="Q1691" t="s">
        <v>28</v>
      </c>
      <c r="R1691" t="s">
        <v>155</v>
      </c>
      <c r="T1691" t="s">
        <v>31</v>
      </c>
      <c r="U1691" t="s">
        <v>104</v>
      </c>
      <c r="V1691" t="s">
        <v>105</v>
      </c>
      <c r="W1691" t="s">
        <v>8018</v>
      </c>
    </row>
    <row r="1692" spans="2:23">
      <c r="B1692" t="s">
        <v>7928</v>
      </c>
      <c r="C1692" s="2" t="str">
        <f t="shared" si="26"/>
        <v>https://nsmart.nhealth-asia.com/MTDPDB01/img.php?files=202301311625500.NPI-2022A.jpg</v>
      </c>
      <c r="E1692" t="s">
        <v>8019</v>
      </c>
      <c r="G1692" t="s">
        <v>8020</v>
      </c>
      <c r="H1692" t="s">
        <v>5777</v>
      </c>
      <c r="I1692" t="s">
        <v>5778</v>
      </c>
      <c r="L1692" t="s">
        <v>5779</v>
      </c>
      <c r="M1692" t="s">
        <v>8021</v>
      </c>
      <c r="N1692" t="s">
        <v>5781</v>
      </c>
      <c r="O1692" t="s">
        <v>5782</v>
      </c>
      <c r="P1692" t="s">
        <v>360</v>
      </c>
      <c r="Q1692" t="s">
        <v>28</v>
      </c>
      <c r="R1692" t="s">
        <v>155</v>
      </c>
      <c r="T1692" t="s">
        <v>31</v>
      </c>
      <c r="U1692" t="s">
        <v>104</v>
      </c>
      <c r="V1692" t="s">
        <v>105</v>
      </c>
      <c r="W1692" t="s">
        <v>8018</v>
      </c>
    </row>
    <row r="1693" spans="2:23">
      <c r="B1693" t="s">
        <v>7928</v>
      </c>
      <c r="C1693" s="2" t="str">
        <f t="shared" si="26"/>
        <v>https://nsmart.nhealth-asia.com/MTDPDB01/img.php?files=202301311625500.NPI-2022A.jpg</v>
      </c>
      <c r="E1693" t="s">
        <v>8022</v>
      </c>
      <c r="G1693" t="s">
        <v>8023</v>
      </c>
      <c r="H1693" t="s">
        <v>5777</v>
      </c>
      <c r="I1693" t="s">
        <v>5778</v>
      </c>
      <c r="L1693" t="s">
        <v>5779</v>
      </c>
      <c r="M1693" t="s">
        <v>8024</v>
      </c>
      <c r="N1693" t="s">
        <v>5781</v>
      </c>
      <c r="O1693" t="s">
        <v>5782</v>
      </c>
      <c r="P1693" t="s">
        <v>360</v>
      </c>
      <c r="Q1693" t="s">
        <v>28</v>
      </c>
      <c r="R1693" t="s">
        <v>155</v>
      </c>
      <c r="T1693" t="s">
        <v>31</v>
      </c>
      <c r="U1693" t="s">
        <v>104</v>
      </c>
      <c r="V1693" t="s">
        <v>105</v>
      </c>
      <c r="W1693" t="s">
        <v>8025</v>
      </c>
    </row>
    <row r="1694" spans="2:23">
      <c r="B1694" t="s">
        <v>7971</v>
      </c>
      <c r="C1694" s="2" t="str">
        <f t="shared" si="26"/>
        <v>https://nsmart.nhealth-asia.com/MTDPDB01/img.php?files=201802221109530.TRITEC+VAC.jpg</v>
      </c>
      <c r="E1694" t="s">
        <v>8026</v>
      </c>
      <c r="G1694" t="s">
        <v>8027</v>
      </c>
      <c r="H1694" t="s">
        <v>163</v>
      </c>
      <c r="I1694" t="s">
        <v>164</v>
      </c>
      <c r="L1694" t="s">
        <v>165</v>
      </c>
      <c r="N1694" t="s">
        <v>970</v>
      </c>
      <c r="O1694" t="s">
        <v>4623</v>
      </c>
      <c r="P1694" t="s">
        <v>184</v>
      </c>
      <c r="Q1694" t="s">
        <v>28</v>
      </c>
      <c r="R1694" t="s">
        <v>80</v>
      </c>
      <c r="S1694" t="s">
        <v>8028</v>
      </c>
      <c r="T1694" t="s">
        <v>598</v>
      </c>
      <c r="U1694" t="s">
        <v>104</v>
      </c>
      <c r="V1694" t="s">
        <v>105</v>
      </c>
      <c r="W1694" t="s">
        <v>8028</v>
      </c>
    </row>
    <row r="1695" spans="2:23">
      <c r="B1695" t="s">
        <v>7974</v>
      </c>
      <c r="C1695" s="2" t="str">
        <f t="shared" si="26"/>
        <v>https://nsmart.nhealth-asia.com/MTDPDB01/img.php?files=201802221110450.TRITEC++OXY.jpg</v>
      </c>
      <c r="E1695" t="s">
        <v>8029</v>
      </c>
      <c r="G1695" t="s">
        <v>8030</v>
      </c>
      <c r="H1695" t="s">
        <v>163</v>
      </c>
      <c r="I1695" t="s">
        <v>172</v>
      </c>
      <c r="L1695" t="s">
        <v>173</v>
      </c>
      <c r="N1695" t="s">
        <v>970</v>
      </c>
      <c r="O1695" t="s">
        <v>4623</v>
      </c>
      <c r="P1695" t="s">
        <v>184</v>
      </c>
      <c r="Q1695" t="s">
        <v>28</v>
      </c>
      <c r="R1695" t="s">
        <v>80</v>
      </c>
      <c r="S1695" t="s">
        <v>8028</v>
      </c>
      <c r="T1695" t="s">
        <v>598</v>
      </c>
      <c r="U1695" t="s">
        <v>104</v>
      </c>
      <c r="V1695" t="s">
        <v>105</v>
      </c>
      <c r="W1695" t="s">
        <v>8028</v>
      </c>
    </row>
    <row r="1696" spans="2:23">
      <c r="B1696" t="s">
        <v>7692</v>
      </c>
      <c r="C1696" s="2" t="str">
        <f t="shared" si="26"/>
        <v>https://nsmart.nhealth-asia.com/MTDPDB01/img.php?files=202409121713480.o_1goakv7admimvvd7mp15dn1irtb.gif</v>
      </c>
      <c r="E1696" t="s">
        <v>8031</v>
      </c>
      <c r="G1696" t="s">
        <v>8032</v>
      </c>
      <c r="H1696" t="s">
        <v>904</v>
      </c>
      <c r="I1696" t="s">
        <v>905</v>
      </c>
      <c r="L1696" t="s">
        <v>906</v>
      </c>
      <c r="M1696" t="s">
        <v>8033</v>
      </c>
      <c r="N1696" t="s">
        <v>908</v>
      </c>
      <c r="O1696" t="s">
        <v>1069</v>
      </c>
      <c r="P1696" t="s">
        <v>154</v>
      </c>
      <c r="Q1696" t="s">
        <v>28</v>
      </c>
      <c r="R1696" t="s">
        <v>155</v>
      </c>
      <c r="T1696" t="s">
        <v>31</v>
      </c>
      <c r="U1696" t="s">
        <v>104</v>
      </c>
      <c r="V1696" t="s">
        <v>219</v>
      </c>
    </row>
    <row r="1697" spans="2:23">
      <c r="B1697" t="s">
        <v>7692</v>
      </c>
      <c r="C1697" s="2" t="str">
        <f t="shared" si="26"/>
        <v>https://nsmart.nhealth-asia.com/MTDPDB01/img.php?files=202409121713480.o_1goakv7admimvvd7mp15dn1irtb.gif</v>
      </c>
      <c r="E1697" t="s">
        <v>8034</v>
      </c>
      <c r="G1697" t="s">
        <v>8035</v>
      </c>
      <c r="H1697" t="s">
        <v>904</v>
      </c>
      <c r="I1697" t="s">
        <v>905</v>
      </c>
      <c r="L1697" t="s">
        <v>906</v>
      </c>
      <c r="M1697" t="s">
        <v>8036</v>
      </c>
      <c r="N1697" t="s">
        <v>908</v>
      </c>
      <c r="O1697" t="s">
        <v>1069</v>
      </c>
      <c r="P1697" t="s">
        <v>154</v>
      </c>
      <c r="Q1697" t="s">
        <v>28</v>
      </c>
      <c r="R1697" t="s">
        <v>155</v>
      </c>
      <c r="T1697" t="s">
        <v>31</v>
      </c>
      <c r="U1697" t="s">
        <v>104</v>
      </c>
      <c r="V1697" t="s">
        <v>219</v>
      </c>
    </row>
    <row r="1698" spans="2:23">
      <c r="B1698" t="s">
        <v>7883</v>
      </c>
      <c r="C1698" s="2" t="str">
        <f t="shared" si="26"/>
        <v>https://nsmart.nhealth-asia.com/MTDPDB01/img.php?files=202010121153580.AMVEX+-C3A.jpg</v>
      </c>
      <c r="E1698" t="s">
        <v>8037</v>
      </c>
      <c r="G1698" t="s">
        <v>8038</v>
      </c>
      <c r="H1698" t="s">
        <v>266</v>
      </c>
      <c r="I1698" t="s">
        <v>267</v>
      </c>
      <c r="L1698" t="s">
        <v>268</v>
      </c>
      <c r="M1698" t="s">
        <v>8039</v>
      </c>
      <c r="N1698" t="s">
        <v>270</v>
      </c>
      <c r="O1698" t="s">
        <v>576</v>
      </c>
      <c r="P1698" t="s">
        <v>3385</v>
      </c>
      <c r="Q1698" t="s">
        <v>28</v>
      </c>
      <c r="R1698" t="s">
        <v>240</v>
      </c>
      <c r="T1698" t="s">
        <v>31</v>
      </c>
      <c r="U1698" t="s">
        <v>104</v>
      </c>
      <c r="V1698" t="s">
        <v>219</v>
      </c>
    </row>
    <row r="1699" spans="2:23">
      <c r="B1699" t="s">
        <v>8040</v>
      </c>
      <c r="C1699" s="2" t="str">
        <f t="shared" si="26"/>
        <v>https://nsmart.nhealth-asia.com/MTDPDB01/img.php?files=202302080956050.XPER-TD4216.jpg</v>
      </c>
      <c r="E1699" t="s">
        <v>8041</v>
      </c>
      <c r="G1699" t="s">
        <v>8042</v>
      </c>
      <c r="L1699" t="s">
        <v>8043</v>
      </c>
      <c r="M1699" t="s">
        <v>8044</v>
      </c>
      <c r="N1699" t="s">
        <v>8045</v>
      </c>
      <c r="O1699" t="s">
        <v>8046</v>
      </c>
      <c r="P1699" t="s">
        <v>27</v>
      </c>
      <c r="Q1699" t="s">
        <v>28</v>
      </c>
      <c r="R1699" t="s">
        <v>29</v>
      </c>
      <c r="T1699" t="s">
        <v>31</v>
      </c>
      <c r="U1699" t="s">
        <v>32</v>
      </c>
      <c r="V1699" t="s">
        <v>33</v>
      </c>
      <c r="W1699" t="s">
        <v>8047</v>
      </c>
    </row>
    <row r="1700" spans="2:23">
      <c r="B1700" t="s">
        <v>8048</v>
      </c>
      <c r="C1700" s="2" t="str">
        <f t="shared" si="26"/>
        <v>https://nsmart.nhealth-asia.com/MTDPDB01/img.php?files=201804191457460.ANA+SOFIA.jpg</v>
      </c>
      <c r="E1700" t="s">
        <v>8049</v>
      </c>
      <c r="G1700" t="s">
        <v>8050</v>
      </c>
      <c r="L1700" t="s">
        <v>4751</v>
      </c>
      <c r="M1700" t="s">
        <v>8051</v>
      </c>
      <c r="N1700" t="s">
        <v>8052</v>
      </c>
      <c r="O1700" t="s">
        <v>8053</v>
      </c>
      <c r="P1700" t="s">
        <v>27</v>
      </c>
      <c r="Q1700" t="s">
        <v>28</v>
      </c>
      <c r="R1700" t="s">
        <v>29</v>
      </c>
      <c r="T1700" t="s">
        <v>31</v>
      </c>
      <c r="U1700" t="s">
        <v>32</v>
      </c>
      <c r="V1700" t="s">
        <v>105</v>
      </c>
      <c r="W1700" t="s">
        <v>8054</v>
      </c>
    </row>
    <row r="1701" spans="2:23">
      <c r="B1701" t="s">
        <v>8055</v>
      </c>
      <c r="C1701" s="2" t="str">
        <f t="shared" si="26"/>
        <v>https://nsmart.nhealth-asia.com/MTDPDB01/img.php?files=201504211031270.mp5%281%29.jpg</v>
      </c>
      <c r="E1701" t="s">
        <v>8056</v>
      </c>
      <c r="G1701" t="s">
        <v>8057</v>
      </c>
      <c r="H1701" t="s">
        <v>1373</v>
      </c>
      <c r="I1701" t="s">
        <v>1374</v>
      </c>
      <c r="L1701" t="s">
        <v>1375</v>
      </c>
      <c r="M1701" t="s">
        <v>8058</v>
      </c>
      <c r="N1701" t="s">
        <v>353</v>
      </c>
      <c r="O1701" t="s">
        <v>8059</v>
      </c>
      <c r="P1701" t="s">
        <v>331</v>
      </c>
      <c r="Q1701" t="s">
        <v>28</v>
      </c>
      <c r="R1701" t="s">
        <v>252</v>
      </c>
      <c r="T1701" t="s">
        <v>598</v>
      </c>
      <c r="U1701" t="s">
        <v>104</v>
      </c>
      <c r="V1701" t="s">
        <v>219</v>
      </c>
    </row>
    <row r="1702" spans="2:23">
      <c r="B1702" t="s">
        <v>8060</v>
      </c>
      <c r="C1702" s="2" t="str">
        <f t="shared" si="26"/>
        <v>https://nsmart.nhealth-asia.com/MTDPDB01/img.php?files=202301311621140.Sullair-SRL-33MP5+MH.jpg</v>
      </c>
      <c r="E1702" t="s">
        <v>8061</v>
      </c>
      <c r="F1702" t="s">
        <v>8062</v>
      </c>
      <c r="G1702" t="s">
        <v>8063</v>
      </c>
      <c r="L1702" t="s">
        <v>4063</v>
      </c>
      <c r="M1702" t="s">
        <v>8064</v>
      </c>
      <c r="N1702" t="s">
        <v>6744</v>
      </c>
      <c r="O1702" t="s">
        <v>8065</v>
      </c>
      <c r="P1702" t="s">
        <v>1968</v>
      </c>
      <c r="Q1702" t="s">
        <v>28</v>
      </c>
      <c r="R1702" t="s">
        <v>252</v>
      </c>
      <c r="T1702" t="s">
        <v>31</v>
      </c>
      <c r="U1702" t="s">
        <v>32</v>
      </c>
      <c r="V1702" t="s">
        <v>105</v>
      </c>
      <c r="W1702" t="s">
        <v>8066</v>
      </c>
    </row>
    <row r="1703" spans="2:23">
      <c r="B1703" t="s">
        <v>8067</v>
      </c>
      <c r="C1703" s="2" t="str">
        <f t="shared" si="26"/>
        <v>https://nsmart.nhealth-asia.com/MTDPDB01/img.php?files=202004101039140.HP-PRODISPLAY+P19A.jpg</v>
      </c>
      <c r="E1703" t="s">
        <v>8068</v>
      </c>
      <c r="G1703" t="s">
        <v>8069</v>
      </c>
      <c r="L1703" t="s">
        <v>543</v>
      </c>
      <c r="N1703" t="s">
        <v>3465</v>
      </c>
      <c r="O1703" t="s">
        <v>8070</v>
      </c>
      <c r="P1703" t="s">
        <v>79</v>
      </c>
      <c r="Q1703" t="s">
        <v>28</v>
      </c>
      <c r="R1703" t="s">
        <v>80</v>
      </c>
      <c r="T1703" t="s">
        <v>31</v>
      </c>
      <c r="U1703" t="s">
        <v>104</v>
      </c>
      <c r="V1703" t="s">
        <v>105</v>
      </c>
      <c r="W1703" t="s">
        <v>8071</v>
      </c>
    </row>
    <row r="1704" spans="2:23">
      <c r="B1704" t="s">
        <v>8072</v>
      </c>
      <c r="C1704" s="2" t="str">
        <f t="shared" si="26"/>
        <v>https://nsmart.nhealth-asia.com/MTDPDB01/img.php?files=202202221008170.LS-20+kg.jfif</v>
      </c>
      <c r="E1704" t="s">
        <v>8073</v>
      </c>
      <c r="G1704" t="s">
        <v>8074</v>
      </c>
      <c r="L1704" t="s">
        <v>8075</v>
      </c>
      <c r="M1704" t="s">
        <v>30</v>
      </c>
      <c r="N1704" t="s">
        <v>8076</v>
      </c>
      <c r="O1704" t="s">
        <v>8077</v>
      </c>
      <c r="P1704" t="s">
        <v>1968</v>
      </c>
      <c r="Q1704" t="s">
        <v>28</v>
      </c>
      <c r="R1704" t="s">
        <v>155</v>
      </c>
      <c r="T1704" t="s">
        <v>31</v>
      </c>
      <c r="U1704" t="s">
        <v>104</v>
      </c>
      <c r="V1704" t="s">
        <v>33</v>
      </c>
    </row>
    <row r="1705" spans="2:23">
      <c r="B1705" t="s">
        <v>8072</v>
      </c>
      <c r="C1705" s="2" t="str">
        <f t="shared" si="26"/>
        <v>https://nsmart.nhealth-asia.com/MTDPDB01/img.php?files=202202221008170.LS-20+kg.jfif</v>
      </c>
      <c r="E1705" t="s">
        <v>8078</v>
      </c>
      <c r="G1705" t="s">
        <v>8079</v>
      </c>
      <c r="L1705" t="s">
        <v>8075</v>
      </c>
      <c r="M1705" t="s">
        <v>30</v>
      </c>
      <c r="N1705" t="s">
        <v>8076</v>
      </c>
      <c r="O1705" t="s">
        <v>8077</v>
      </c>
      <c r="P1705" t="s">
        <v>1968</v>
      </c>
      <c r="Q1705" t="s">
        <v>28</v>
      </c>
      <c r="R1705" t="s">
        <v>155</v>
      </c>
      <c r="T1705" t="s">
        <v>31</v>
      </c>
      <c r="U1705" t="s">
        <v>104</v>
      </c>
      <c r="V1705" t="s">
        <v>33</v>
      </c>
    </row>
    <row r="1706" spans="2:23">
      <c r="B1706" t="s">
        <v>8072</v>
      </c>
      <c r="C1706" s="2" t="str">
        <f t="shared" si="26"/>
        <v>https://nsmart.nhealth-asia.com/MTDPDB01/img.php?files=202202221008170.LS-20+kg.jfif</v>
      </c>
      <c r="E1706" t="s">
        <v>8080</v>
      </c>
      <c r="G1706" t="s">
        <v>8081</v>
      </c>
      <c r="L1706" t="s">
        <v>8075</v>
      </c>
      <c r="M1706" t="s">
        <v>30</v>
      </c>
      <c r="N1706" t="s">
        <v>8076</v>
      </c>
      <c r="O1706" t="s">
        <v>8077</v>
      </c>
      <c r="P1706" t="s">
        <v>1968</v>
      </c>
      <c r="Q1706" t="s">
        <v>28</v>
      </c>
      <c r="R1706" t="s">
        <v>155</v>
      </c>
      <c r="T1706" t="s">
        <v>31</v>
      </c>
      <c r="U1706" t="s">
        <v>104</v>
      </c>
      <c r="V1706" t="s">
        <v>33</v>
      </c>
    </row>
    <row r="1707" spans="2:23">
      <c r="B1707" t="s">
        <v>8082</v>
      </c>
      <c r="C1707" s="2" t="str">
        <f t="shared" si="26"/>
        <v>https://nsmart.nhealth-asia.com/MTDPDB01/img.php?files=201509250919160.50.jpg</v>
      </c>
      <c r="E1707" t="s">
        <v>8083</v>
      </c>
      <c r="G1707" t="s">
        <v>8084</v>
      </c>
      <c r="L1707" t="s">
        <v>8085</v>
      </c>
      <c r="M1707" t="s">
        <v>8086</v>
      </c>
      <c r="N1707" t="s">
        <v>30</v>
      </c>
      <c r="O1707" t="s">
        <v>30</v>
      </c>
      <c r="P1707" t="s">
        <v>1968</v>
      </c>
      <c r="Q1707" t="s">
        <v>28</v>
      </c>
      <c r="R1707" t="s">
        <v>155</v>
      </c>
      <c r="T1707" t="s">
        <v>31</v>
      </c>
      <c r="U1707" t="s">
        <v>104</v>
      </c>
      <c r="V1707" t="s">
        <v>33</v>
      </c>
      <c r="W1707" t="s">
        <v>8087</v>
      </c>
    </row>
    <row r="1708" spans="2:23">
      <c r="B1708" t="s">
        <v>8082</v>
      </c>
      <c r="C1708" s="2" t="str">
        <f t="shared" si="26"/>
        <v>https://nsmart.nhealth-asia.com/MTDPDB01/img.php?files=201509250919160.50.jpg</v>
      </c>
      <c r="E1708" t="s">
        <v>8088</v>
      </c>
      <c r="G1708" t="s">
        <v>8089</v>
      </c>
      <c r="L1708" t="s">
        <v>8085</v>
      </c>
      <c r="M1708" t="s">
        <v>8090</v>
      </c>
      <c r="N1708" t="s">
        <v>30</v>
      </c>
      <c r="O1708" t="s">
        <v>30</v>
      </c>
      <c r="P1708" t="s">
        <v>1968</v>
      </c>
      <c r="Q1708" t="s">
        <v>28</v>
      </c>
      <c r="R1708" t="s">
        <v>155</v>
      </c>
      <c r="T1708" t="s">
        <v>31</v>
      </c>
      <c r="U1708" t="s">
        <v>104</v>
      </c>
      <c r="V1708" t="s">
        <v>33</v>
      </c>
      <c r="W1708" t="s">
        <v>8091</v>
      </c>
    </row>
    <row r="1709" spans="2:23">
      <c r="B1709" t="s">
        <v>8082</v>
      </c>
      <c r="C1709" s="2" t="str">
        <f t="shared" si="26"/>
        <v>https://nsmart.nhealth-asia.com/MTDPDB01/img.php?files=201509250919160.50.jpg</v>
      </c>
      <c r="E1709" t="s">
        <v>8092</v>
      </c>
      <c r="G1709" t="s">
        <v>8093</v>
      </c>
      <c r="L1709" t="s">
        <v>8085</v>
      </c>
      <c r="M1709" t="s">
        <v>8094</v>
      </c>
      <c r="N1709" t="s">
        <v>30</v>
      </c>
      <c r="O1709" t="s">
        <v>30</v>
      </c>
      <c r="P1709" t="s">
        <v>1968</v>
      </c>
      <c r="Q1709" t="s">
        <v>28</v>
      </c>
      <c r="R1709" t="s">
        <v>155</v>
      </c>
      <c r="T1709" t="s">
        <v>31</v>
      </c>
      <c r="U1709" t="s">
        <v>104</v>
      </c>
      <c r="V1709" t="s">
        <v>33</v>
      </c>
      <c r="W1709" t="s">
        <v>8095</v>
      </c>
    </row>
    <row r="1710" spans="2:23">
      <c r="B1710" t="s">
        <v>8082</v>
      </c>
      <c r="C1710" s="2" t="str">
        <f t="shared" si="26"/>
        <v>https://nsmart.nhealth-asia.com/MTDPDB01/img.php?files=201509250919160.50.jpg</v>
      </c>
      <c r="E1710" t="s">
        <v>8096</v>
      </c>
      <c r="G1710" t="s">
        <v>8097</v>
      </c>
      <c r="L1710" t="s">
        <v>8085</v>
      </c>
      <c r="M1710" t="s">
        <v>8098</v>
      </c>
      <c r="N1710" t="s">
        <v>30</v>
      </c>
      <c r="O1710" t="s">
        <v>30</v>
      </c>
      <c r="P1710" t="s">
        <v>1968</v>
      </c>
      <c r="Q1710" t="s">
        <v>28</v>
      </c>
      <c r="R1710" t="s">
        <v>155</v>
      </c>
      <c r="T1710" t="s">
        <v>31</v>
      </c>
      <c r="U1710" t="s">
        <v>104</v>
      </c>
      <c r="V1710" t="s">
        <v>33</v>
      </c>
      <c r="W1710" t="s">
        <v>8099</v>
      </c>
    </row>
    <row r="1711" spans="2:23">
      <c r="B1711" t="s">
        <v>8100</v>
      </c>
      <c r="C1711" s="2" t="str">
        <f t="shared" si="26"/>
        <v>https://nsmart.nhealth-asia.com/MTDPDB01/img.php?files=201708011549230.SECA+727.png</v>
      </c>
      <c r="E1711" t="s">
        <v>8101</v>
      </c>
      <c r="G1711" t="s">
        <v>8102</v>
      </c>
      <c r="H1711" t="s">
        <v>3184</v>
      </c>
      <c r="I1711" t="s">
        <v>3185</v>
      </c>
      <c r="L1711" t="s">
        <v>3186</v>
      </c>
      <c r="M1711" t="s">
        <v>8103</v>
      </c>
      <c r="N1711" t="s">
        <v>488</v>
      </c>
      <c r="O1711" t="s">
        <v>6637</v>
      </c>
      <c r="P1711" t="s">
        <v>142</v>
      </c>
      <c r="Q1711" t="s">
        <v>28</v>
      </c>
      <c r="R1711" t="s">
        <v>143</v>
      </c>
      <c r="T1711" t="s">
        <v>31</v>
      </c>
      <c r="U1711" t="s">
        <v>32</v>
      </c>
      <c r="V1711" t="s">
        <v>219</v>
      </c>
    </row>
    <row r="1712" spans="2:23">
      <c r="B1712" t="s">
        <v>8104</v>
      </c>
      <c r="C1712" s="2" t="str">
        <f t="shared" si="26"/>
        <v>https://nsmart.nhealth-asia.com/MTDPDB01/img.php?files=201609140909080.indexTTTT.jpg</v>
      </c>
      <c r="E1712" t="s">
        <v>8105</v>
      </c>
      <c r="G1712" t="s">
        <v>8106</v>
      </c>
      <c r="H1712" t="s">
        <v>336</v>
      </c>
      <c r="I1712" t="s">
        <v>337</v>
      </c>
      <c r="L1712" t="s">
        <v>338</v>
      </c>
      <c r="N1712" t="s">
        <v>339</v>
      </c>
      <c r="O1712" t="s">
        <v>340</v>
      </c>
      <c r="P1712" t="s">
        <v>447</v>
      </c>
      <c r="Q1712" t="s">
        <v>28</v>
      </c>
      <c r="R1712" t="s">
        <v>448</v>
      </c>
      <c r="T1712" t="s">
        <v>31</v>
      </c>
      <c r="U1712" t="s">
        <v>32</v>
      </c>
      <c r="V1712" t="s">
        <v>33</v>
      </c>
      <c r="W1712" t="s">
        <v>8107</v>
      </c>
    </row>
    <row r="1713" spans="2:23">
      <c r="B1713" t="s">
        <v>8104</v>
      </c>
      <c r="C1713" s="2" t="str">
        <f t="shared" si="26"/>
        <v>https://nsmart.nhealth-asia.com/MTDPDB01/img.php?files=201609140909080.indexTTTT.jpg</v>
      </c>
      <c r="E1713" t="s">
        <v>8108</v>
      </c>
      <c r="G1713" t="s">
        <v>8109</v>
      </c>
      <c r="H1713" t="s">
        <v>336</v>
      </c>
      <c r="I1713" t="s">
        <v>337</v>
      </c>
      <c r="L1713" t="s">
        <v>338</v>
      </c>
      <c r="N1713" t="s">
        <v>339</v>
      </c>
      <c r="O1713" t="s">
        <v>340</v>
      </c>
      <c r="P1713" t="s">
        <v>447</v>
      </c>
      <c r="Q1713" t="s">
        <v>28</v>
      </c>
      <c r="R1713" t="s">
        <v>448</v>
      </c>
      <c r="T1713" t="s">
        <v>31</v>
      </c>
      <c r="U1713" t="s">
        <v>32</v>
      </c>
      <c r="V1713" t="s">
        <v>33</v>
      </c>
      <c r="W1713" t="s">
        <v>8110</v>
      </c>
    </row>
    <row r="1714" spans="2:23">
      <c r="B1714" t="s">
        <v>8104</v>
      </c>
      <c r="C1714" s="2" t="str">
        <f t="shared" si="26"/>
        <v>https://nsmart.nhealth-asia.com/MTDPDB01/img.php?files=201609140909080.indexTTTT.jpg</v>
      </c>
      <c r="E1714" t="s">
        <v>8111</v>
      </c>
      <c r="G1714" t="s">
        <v>8112</v>
      </c>
      <c r="H1714" t="s">
        <v>336</v>
      </c>
      <c r="I1714" t="s">
        <v>337</v>
      </c>
      <c r="L1714" t="s">
        <v>338</v>
      </c>
      <c r="N1714" t="s">
        <v>339</v>
      </c>
      <c r="O1714" t="s">
        <v>340</v>
      </c>
      <c r="P1714" t="s">
        <v>447</v>
      </c>
      <c r="Q1714" t="s">
        <v>28</v>
      </c>
      <c r="R1714" t="s">
        <v>448</v>
      </c>
      <c r="T1714" t="s">
        <v>31</v>
      </c>
      <c r="U1714" t="s">
        <v>32</v>
      </c>
      <c r="V1714" t="s">
        <v>33</v>
      </c>
      <c r="W1714" t="s">
        <v>8113</v>
      </c>
    </row>
    <row r="1715" spans="2:23">
      <c r="B1715" t="s">
        <v>8114</v>
      </c>
      <c r="C1715" s="2" t="str">
        <f t="shared" si="26"/>
        <v>https://nsmart.nhealth-asia.com/MTDPDB01/img.php?files=201901231823530.SECA+-656.jpg</v>
      </c>
      <c r="E1715" t="s">
        <v>8115</v>
      </c>
      <c r="F1715" t="s">
        <v>8116</v>
      </c>
      <c r="G1715" t="s">
        <v>8117</v>
      </c>
      <c r="H1715" t="s">
        <v>7006</v>
      </c>
      <c r="I1715" t="s">
        <v>7007</v>
      </c>
      <c r="L1715" t="s">
        <v>7008</v>
      </c>
      <c r="M1715" t="s">
        <v>8118</v>
      </c>
      <c r="N1715" t="s">
        <v>488</v>
      </c>
      <c r="O1715" t="s">
        <v>7010</v>
      </c>
      <c r="P1715" t="s">
        <v>3427</v>
      </c>
      <c r="Q1715" t="s">
        <v>28</v>
      </c>
      <c r="R1715" t="s">
        <v>1719</v>
      </c>
      <c r="T1715" t="s">
        <v>31</v>
      </c>
      <c r="U1715" t="s">
        <v>104</v>
      </c>
      <c r="V1715" t="s">
        <v>219</v>
      </c>
      <c r="W1715" t="s">
        <v>8119</v>
      </c>
    </row>
    <row r="1716" spans="2:23">
      <c r="B1716" t="s">
        <v>8120</v>
      </c>
      <c r="C1716" s="2" t="str">
        <f t="shared" si="26"/>
        <v>https://nsmart.nhealth-asia.com/MTDPDB01/img.php?files=201510020931300.3.jpg</v>
      </c>
      <c r="E1716" t="s">
        <v>8121</v>
      </c>
      <c r="G1716" t="s">
        <v>8122</v>
      </c>
      <c r="H1716" t="s">
        <v>904</v>
      </c>
      <c r="I1716" t="s">
        <v>905</v>
      </c>
      <c r="L1716" t="s">
        <v>906</v>
      </c>
      <c r="M1716" t="s">
        <v>30</v>
      </c>
      <c r="N1716" t="s">
        <v>8123</v>
      </c>
      <c r="O1716" t="s">
        <v>7502</v>
      </c>
      <c r="P1716" t="s">
        <v>447</v>
      </c>
      <c r="Q1716" t="s">
        <v>28</v>
      </c>
      <c r="R1716" t="s">
        <v>448</v>
      </c>
      <c r="T1716" t="s">
        <v>31</v>
      </c>
      <c r="U1716" t="s">
        <v>104</v>
      </c>
      <c r="V1716" t="s">
        <v>219</v>
      </c>
      <c r="W1716" t="s">
        <v>8124</v>
      </c>
    </row>
    <row r="1717" spans="2:23">
      <c r="B1717" t="s">
        <v>8125</v>
      </c>
      <c r="C1717" s="2" t="str">
        <f t="shared" si="26"/>
        <v>https://nsmart.nhealth-asia.com/MTDPDB01/img.php?files=201811051639120.REG+M1540.jpg</v>
      </c>
      <c r="E1717" t="s">
        <v>8126</v>
      </c>
      <c r="G1717" t="s">
        <v>8127</v>
      </c>
      <c r="H1717" t="s">
        <v>1147</v>
      </c>
      <c r="I1717" t="s">
        <v>1148</v>
      </c>
      <c r="L1717" t="s">
        <v>1149</v>
      </c>
      <c r="N1717" t="s">
        <v>8128</v>
      </c>
      <c r="O1717" t="s">
        <v>8129</v>
      </c>
      <c r="P1717" t="s">
        <v>1152</v>
      </c>
      <c r="Q1717" t="s">
        <v>28</v>
      </c>
      <c r="R1717" t="s">
        <v>252</v>
      </c>
      <c r="S1717" t="s">
        <v>8130</v>
      </c>
      <c r="T1717" t="s">
        <v>31</v>
      </c>
      <c r="U1717" t="s">
        <v>104</v>
      </c>
      <c r="V1717" t="s">
        <v>105</v>
      </c>
      <c r="W1717" t="s">
        <v>8131</v>
      </c>
    </row>
    <row r="1718" spans="2:23">
      <c r="B1718" t="s">
        <v>8125</v>
      </c>
      <c r="C1718" s="2" t="str">
        <f t="shared" si="26"/>
        <v>https://nsmart.nhealth-asia.com/MTDPDB01/img.php?files=201811051639120.REG+M1540.jpg</v>
      </c>
      <c r="E1718" t="s">
        <v>8132</v>
      </c>
      <c r="G1718" t="s">
        <v>8133</v>
      </c>
      <c r="H1718" t="s">
        <v>1147</v>
      </c>
      <c r="I1718" t="s">
        <v>1148</v>
      </c>
      <c r="L1718" t="s">
        <v>1149</v>
      </c>
      <c r="M1718" t="s">
        <v>8134</v>
      </c>
      <c r="N1718" t="s">
        <v>8128</v>
      </c>
      <c r="O1718" t="s">
        <v>8129</v>
      </c>
      <c r="P1718" t="s">
        <v>1152</v>
      </c>
      <c r="Q1718" t="s">
        <v>28</v>
      </c>
      <c r="R1718" t="s">
        <v>252</v>
      </c>
      <c r="T1718" t="s">
        <v>31</v>
      </c>
      <c r="U1718" t="s">
        <v>104</v>
      </c>
      <c r="V1718" t="s">
        <v>105</v>
      </c>
      <c r="W1718" t="s">
        <v>8131</v>
      </c>
    </row>
    <row r="1719" spans="2:23">
      <c r="B1719" t="s">
        <v>8135</v>
      </c>
      <c r="C1719" s="2" t="str">
        <f t="shared" si="26"/>
        <v>https://nsmart.nhealth-asia.com/MTDPDB01/img.php?files=201510020931580.3.jpg</v>
      </c>
      <c r="E1719" t="s">
        <v>8136</v>
      </c>
      <c r="G1719" t="s">
        <v>8137</v>
      </c>
      <c r="H1719" t="s">
        <v>904</v>
      </c>
      <c r="I1719" t="s">
        <v>905</v>
      </c>
      <c r="L1719" t="s">
        <v>906</v>
      </c>
      <c r="M1719" t="s">
        <v>8138</v>
      </c>
      <c r="N1719" t="s">
        <v>8123</v>
      </c>
      <c r="O1719" t="s">
        <v>4142</v>
      </c>
      <c r="P1719" t="s">
        <v>621</v>
      </c>
      <c r="Q1719" t="s">
        <v>28</v>
      </c>
      <c r="R1719" t="s">
        <v>622</v>
      </c>
      <c r="T1719" t="s">
        <v>31</v>
      </c>
      <c r="U1719" t="s">
        <v>104</v>
      </c>
      <c r="V1719" t="s">
        <v>219</v>
      </c>
      <c r="W1719" t="s">
        <v>8139</v>
      </c>
    </row>
    <row r="1720" spans="2:23">
      <c r="B1720" t="s">
        <v>8140</v>
      </c>
      <c r="C1720" s="2" t="str">
        <f t="shared" si="26"/>
        <v>https://nsmart.nhealth-asia.com/MTDPDB01/img.php?files=202002191548240.ro+watech80.jpg</v>
      </c>
      <c r="E1720" t="s">
        <v>8141</v>
      </c>
      <c r="G1720" t="s">
        <v>8142</v>
      </c>
      <c r="H1720" t="s">
        <v>7906</v>
      </c>
      <c r="I1720" t="s">
        <v>7907</v>
      </c>
      <c r="L1720" t="s">
        <v>7908</v>
      </c>
      <c r="N1720" t="s">
        <v>7909</v>
      </c>
      <c r="O1720" t="s">
        <v>7910</v>
      </c>
      <c r="P1720" t="s">
        <v>27</v>
      </c>
      <c r="Q1720" t="s">
        <v>28</v>
      </c>
      <c r="R1720" t="s">
        <v>29</v>
      </c>
      <c r="T1720" t="s">
        <v>31</v>
      </c>
      <c r="U1720" t="s">
        <v>32</v>
      </c>
      <c r="V1720" t="s">
        <v>105</v>
      </c>
      <c r="W1720" t="s">
        <v>8143</v>
      </c>
    </row>
    <row r="1721" spans="2:23">
      <c r="B1721" t="s">
        <v>8144</v>
      </c>
      <c r="C1721" s="2" t="str">
        <f t="shared" si="26"/>
        <v>https://nsmart.nhealth-asia.com/MTDPDB01/img.php?files=201910242108550.NATUR+MODEL+MCN-04.jpg</v>
      </c>
      <c r="E1721" t="s">
        <v>8145</v>
      </c>
      <c r="G1721" t="s">
        <v>8146</v>
      </c>
      <c r="L1721" t="s">
        <v>7198</v>
      </c>
      <c r="M1721" t="s">
        <v>8147</v>
      </c>
      <c r="N1721" t="s">
        <v>8148</v>
      </c>
      <c r="O1721" t="s">
        <v>8149</v>
      </c>
      <c r="P1721" t="s">
        <v>1337</v>
      </c>
      <c r="Q1721" t="s">
        <v>28</v>
      </c>
      <c r="R1721" t="s">
        <v>155</v>
      </c>
      <c r="T1721" t="s">
        <v>598</v>
      </c>
      <c r="U1721" t="s">
        <v>104</v>
      </c>
      <c r="V1721" t="s">
        <v>105</v>
      </c>
      <c r="W1721" t="s">
        <v>8150</v>
      </c>
    </row>
    <row r="1722" spans="2:23">
      <c r="B1722" t="s">
        <v>8151</v>
      </c>
      <c r="C1722" s="2" t="str">
        <f t="shared" si="26"/>
        <v>https://nsmart.nhealth-asia.com/MTDPDB01/img.php?files=201610161947410.KD-321.jpg</v>
      </c>
      <c r="E1722" t="s">
        <v>8152</v>
      </c>
      <c r="G1722" t="s">
        <v>8153</v>
      </c>
      <c r="H1722" t="s">
        <v>1077</v>
      </c>
      <c r="I1722" t="s">
        <v>1078</v>
      </c>
      <c r="L1722" t="s">
        <v>1079</v>
      </c>
      <c r="N1722" t="s">
        <v>8154</v>
      </c>
      <c r="O1722" t="s">
        <v>8155</v>
      </c>
      <c r="P1722" t="s">
        <v>372</v>
      </c>
      <c r="Q1722" t="s">
        <v>28</v>
      </c>
      <c r="R1722" t="s">
        <v>373</v>
      </c>
      <c r="T1722" t="s">
        <v>31</v>
      </c>
      <c r="U1722" t="s">
        <v>104</v>
      </c>
      <c r="V1722" t="s">
        <v>219</v>
      </c>
      <c r="W1722" t="s">
        <v>8156</v>
      </c>
    </row>
    <row r="1723" spans="2:23">
      <c r="B1723" t="s">
        <v>8157</v>
      </c>
      <c r="C1723" s="2" t="str">
        <f t="shared" si="26"/>
        <v>https://nsmart.nhealth-asia.com/MTDPDB01/img.php?files=202301131411330.ROCHE-COAGUCHEK+INRANGE.jpg</v>
      </c>
      <c r="E1723" t="s">
        <v>8158</v>
      </c>
      <c r="F1723" t="s">
        <v>8159</v>
      </c>
      <c r="G1723" t="s">
        <v>8160</v>
      </c>
      <c r="L1723" t="s">
        <v>8161</v>
      </c>
      <c r="M1723" t="s">
        <v>8162</v>
      </c>
      <c r="N1723" t="s">
        <v>8163</v>
      </c>
      <c r="O1723" t="s">
        <v>8164</v>
      </c>
      <c r="P1723" t="s">
        <v>331</v>
      </c>
      <c r="Q1723" t="s">
        <v>28</v>
      </c>
      <c r="R1723" t="s">
        <v>252</v>
      </c>
      <c r="T1723" t="s">
        <v>598</v>
      </c>
      <c r="U1723" t="s">
        <v>104</v>
      </c>
      <c r="V1723" t="s">
        <v>105</v>
      </c>
      <c r="W1723" t="s">
        <v>8165</v>
      </c>
    </row>
    <row r="1724" spans="2:23">
      <c r="B1724" t="s">
        <v>8166</v>
      </c>
      <c r="C1724" s="2" t="str">
        <f t="shared" si="26"/>
        <v>https://nsmart.nhealth-asia.com/MTDPDB01/img.php?files=201911151348260.HARRIS+-25GX.jpg</v>
      </c>
      <c r="E1724" t="s">
        <v>8167</v>
      </c>
      <c r="G1724" t="s">
        <v>8168</v>
      </c>
      <c r="H1724" t="s">
        <v>1147</v>
      </c>
      <c r="I1724" t="s">
        <v>1148</v>
      </c>
      <c r="L1724" t="s">
        <v>1149</v>
      </c>
      <c r="N1724" t="s">
        <v>1150</v>
      </c>
      <c r="O1724" t="s">
        <v>7833</v>
      </c>
      <c r="P1724" t="s">
        <v>184</v>
      </c>
      <c r="Q1724" t="s">
        <v>28</v>
      </c>
      <c r="R1724" t="s">
        <v>80</v>
      </c>
      <c r="T1724" t="s">
        <v>31</v>
      </c>
      <c r="U1724" t="s">
        <v>104</v>
      </c>
      <c r="V1724" t="s">
        <v>105</v>
      </c>
    </row>
    <row r="1725" spans="2:23">
      <c r="B1725" t="s">
        <v>8169</v>
      </c>
      <c r="C1725" s="2" t="str">
        <f t="shared" si="26"/>
        <v>https://nsmart.nhealth-asia.com/MTDPDB01/img.php?files=201803312045050.REGULA+801.jpg</v>
      </c>
      <c r="E1725" t="s">
        <v>8170</v>
      </c>
      <c r="G1725" t="s">
        <v>8171</v>
      </c>
      <c r="H1725" t="s">
        <v>1147</v>
      </c>
      <c r="I1725" t="s">
        <v>1148</v>
      </c>
      <c r="L1725" t="s">
        <v>1149</v>
      </c>
      <c r="M1725" t="s">
        <v>8172</v>
      </c>
      <c r="N1725" t="s">
        <v>1150</v>
      </c>
      <c r="O1725" t="s">
        <v>7455</v>
      </c>
      <c r="P1725" t="s">
        <v>1968</v>
      </c>
      <c r="Q1725" t="s">
        <v>28</v>
      </c>
      <c r="R1725" t="s">
        <v>155</v>
      </c>
      <c r="T1725" t="s">
        <v>31</v>
      </c>
      <c r="U1725" t="s">
        <v>104</v>
      </c>
      <c r="V1725" t="s">
        <v>105</v>
      </c>
      <c r="W1725" t="s">
        <v>8173</v>
      </c>
    </row>
    <row r="1726" spans="2:23">
      <c r="B1726" t="s">
        <v>8169</v>
      </c>
      <c r="C1726" s="2" t="str">
        <f t="shared" si="26"/>
        <v>https://nsmart.nhealth-asia.com/MTDPDB01/img.php?files=201803312045050.REGULA+801.jpg</v>
      </c>
      <c r="E1726" t="s">
        <v>8174</v>
      </c>
      <c r="G1726" t="s">
        <v>8175</v>
      </c>
      <c r="H1726" t="s">
        <v>1147</v>
      </c>
      <c r="I1726" t="s">
        <v>1148</v>
      </c>
      <c r="L1726" t="s">
        <v>1149</v>
      </c>
      <c r="M1726" t="s">
        <v>8176</v>
      </c>
      <c r="N1726" t="s">
        <v>1150</v>
      </c>
      <c r="O1726" t="s">
        <v>7455</v>
      </c>
      <c r="P1726" t="s">
        <v>1968</v>
      </c>
      <c r="Q1726" t="s">
        <v>28</v>
      </c>
      <c r="R1726" t="s">
        <v>155</v>
      </c>
      <c r="T1726" t="s">
        <v>752</v>
      </c>
      <c r="U1726" t="s">
        <v>104</v>
      </c>
      <c r="V1726" t="s">
        <v>105</v>
      </c>
      <c r="W1726" t="s">
        <v>8173</v>
      </c>
    </row>
    <row r="1727" spans="2:23">
      <c r="B1727" t="s">
        <v>8169</v>
      </c>
      <c r="C1727" s="2" t="str">
        <f t="shared" si="26"/>
        <v>https://nsmart.nhealth-asia.com/MTDPDB01/img.php?files=201803312045050.REGULA+801.jpg</v>
      </c>
      <c r="E1727" t="s">
        <v>8177</v>
      </c>
      <c r="G1727" t="s">
        <v>8178</v>
      </c>
      <c r="H1727" t="s">
        <v>1147</v>
      </c>
      <c r="I1727" t="s">
        <v>1148</v>
      </c>
      <c r="L1727" t="s">
        <v>1149</v>
      </c>
      <c r="M1727" t="s">
        <v>8179</v>
      </c>
      <c r="N1727" t="s">
        <v>1150</v>
      </c>
      <c r="O1727" t="s">
        <v>7455</v>
      </c>
      <c r="P1727" t="s">
        <v>1968</v>
      </c>
      <c r="Q1727" t="s">
        <v>28</v>
      </c>
      <c r="R1727" t="s">
        <v>155</v>
      </c>
      <c r="T1727" t="s">
        <v>752</v>
      </c>
      <c r="U1727" t="s">
        <v>104</v>
      </c>
      <c r="V1727" t="s">
        <v>105</v>
      </c>
      <c r="W1727" t="s">
        <v>8173</v>
      </c>
    </row>
    <row r="1728" spans="2:23">
      <c r="B1728" t="s">
        <v>8180</v>
      </c>
      <c r="C1728" s="2" t="str">
        <f t="shared" ref="C1728:C1791" si="27">"https://nsmart.nhealth-asia.com/MTDPDB01/img.php?files="&amp;INDEX(_xlfn.TEXTSPLIT(B1728,"files="),1,2)</f>
        <v>https://nsmart.nhealth-asia.com/MTDPDB01/img.php?files=202409121713480.o_1goakv7admimvvd7mp15dn1irtb.gif</v>
      </c>
      <c r="E1728" t="s">
        <v>8181</v>
      </c>
      <c r="G1728" t="s">
        <v>8182</v>
      </c>
      <c r="H1728" t="s">
        <v>904</v>
      </c>
      <c r="I1728" t="s">
        <v>905</v>
      </c>
      <c r="L1728" t="s">
        <v>906</v>
      </c>
      <c r="M1728" t="s">
        <v>8183</v>
      </c>
      <c r="N1728" t="s">
        <v>908</v>
      </c>
      <c r="O1728" t="s">
        <v>1069</v>
      </c>
      <c r="P1728" t="s">
        <v>447</v>
      </c>
      <c r="Q1728" t="s">
        <v>28</v>
      </c>
      <c r="R1728" t="s">
        <v>448</v>
      </c>
      <c r="T1728" t="s">
        <v>31</v>
      </c>
      <c r="U1728" t="s">
        <v>104</v>
      </c>
      <c r="V1728" t="s">
        <v>219</v>
      </c>
    </row>
    <row r="1729" spans="2:23">
      <c r="B1729" t="s">
        <v>8180</v>
      </c>
      <c r="C1729" s="2" t="str">
        <f t="shared" si="27"/>
        <v>https://nsmart.nhealth-asia.com/MTDPDB01/img.php?files=202409121713480.o_1goakv7admimvvd7mp15dn1irtb.gif</v>
      </c>
      <c r="E1729" t="s">
        <v>8184</v>
      </c>
      <c r="G1729" t="s">
        <v>8185</v>
      </c>
      <c r="H1729" t="s">
        <v>904</v>
      </c>
      <c r="I1729" t="s">
        <v>905</v>
      </c>
      <c r="L1729" t="s">
        <v>906</v>
      </c>
      <c r="M1729" t="s">
        <v>8186</v>
      </c>
      <c r="N1729" t="s">
        <v>908</v>
      </c>
      <c r="O1729" t="s">
        <v>1069</v>
      </c>
      <c r="P1729" t="s">
        <v>447</v>
      </c>
      <c r="Q1729" t="s">
        <v>28</v>
      </c>
      <c r="R1729" t="s">
        <v>448</v>
      </c>
      <c r="T1729" t="s">
        <v>598</v>
      </c>
      <c r="U1729" t="s">
        <v>104</v>
      </c>
      <c r="V1729" t="s">
        <v>219</v>
      </c>
    </row>
    <row r="1730" spans="2:23">
      <c r="B1730" t="s">
        <v>8187</v>
      </c>
      <c r="C1730" s="2" t="str">
        <f t="shared" si="27"/>
        <v>https://nsmart.nhealth-asia.com/MTDPDB01/img.php?files=202301051339100.HEALTH+TREE-JKS50B.jpg</v>
      </c>
      <c r="E1730" t="s">
        <v>8188</v>
      </c>
      <c r="G1730" t="s">
        <v>8189</v>
      </c>
      <c r="H1730" t="s">
        <v>441</v>
      </c>
      <c r="I1730" t="s">
        <v>442</v>
      </c>
      <c r="L1730" t="s">
        <v>443</v>
      </c>
      <c r="M1730" t="s">
        <v>30</v>
      </c>
      <c r="N1730" t="s">
        <v>8190</v>
      </c>
      <c r="O1730" t="s">
        <v>8191</v>
      </c>
      <c r="P1730" t="s">
        <v>621</v>
      </c>
      <c r="Q1730" t="s">
        <v>28</v>
      </c>
      <c r="R1730" t="s">
        <v>622</v>
      </c>
      <c r="T1730" t="s">
        <v>31</v>
      </c>
      <c r="U1730" t="s">
        <v>104</v>
      </c>
      <c r="V1730" t="s">
        <v>219</v>
      </c>
      <c r="W1730" t="s">
        <v>4965</v>
      </c>
    </row>
    <row r="1731" spans="2:23">
      <c r="B1731" t="s">
        <v>8192</v>
      </c>
      <c r="C1731" s="2" t="str">
        <f t="shared" si="27"/>
        <v>https://nsmart.nhealth-asia.com/MTDPDB01/img.php?files=201802221109530.TRITEC+VAC.jpg</v>
      </c>
      <c r="E1731" t="s">
        <v>8193</v>
      </c>
      <c r="G1731" t="s">
        <v>8194</v>
      </c>
      <c r="H1731" t="s">
        <v>163</v>
      </c>
      <c r="I1731" t="s">
        <v>164</v>
      </c>
      <c r="L1731" t="s">
        <v>165</v>
      </c>
      <c r="N1731" t="s">
        <v>970</v>
      </c>
      <c r="O1731" t="s">
        <v>4623</v>
      </c>
      <c r="P1731" t="s">
        <v>184</v>
      </c>
      <c r="Q1731" t="s">
        <v>28</v>
      </c>
      <c r="R1731" t="s">
        <v>80</v>
      </c>
      <c r="S1731" t="s">
        <v>8195</v>
      </c>
      <c r="T1731" t="s">
        <v>598</v>
      </c>
      <c r="U1731" t="s">
        <v>104</v>
      </c>
      <c r="V1731" t="s">
        <v>105</v>
      </c>
    </row>
    <row r="1732" spans="2:23">
      <c r="B1732" t="s">
        <v>8196</v>
      </c>
      <c r="C1732" s="2" t="str">
        <f t="shared" si="27"/>
        <v>https://nsmart.nhealth-asia.com/MTDPDB01/img.php?files=201910051128330.OUT+AIR.jpg</v>
      </c>
      <c r="E1732" t="s">
        <v>8197</v>
      </c>
      <c r="G1732" t="s">
        <v>8198</v>
      </c>
      <c r="H1732" t="s">
        <v>163</v>
      </c>
      <c r="I1732" t="s">
        <v>1196</v>
      </c>
      <c r="L1732" t="s">
        <v>1197</v>
      </c>
      <c r="N1732" t="s">
        <v>970</v>
      </c>
      <c r="O1732" t="s">
        <v>4623</v>
      </c>
      <c r="P1732" t="s">
        <v>184</v>
      </c>
      <c r="Q1732" t="s">
        <v>28</v>
      </c>
      <c r="R1732" t="s">
        <v>80</v>
      </c>
      <c r="S1732" t="s">
        <v>8195</v>
      </c>
      <c r="T1732" t="s">
        <v>598</v>
      </c>
      <c r="U1732" t="s">
        <v>104</v>
      </c>
      <c r="V1732" t="s">
        <v>105</v>
      </c>
    </row>
    <row r="1733" spans="2:23">
      <c r="B1733" t="s">
        <v>8199</v>
      </c>
      <c r="C1733" s="2" t="str">
        <f t="shared" si="27"/>
        <v>https://nsmart.nhealth-asia.com/MTDPDB01/img.php?files=201802221110450.TRITEC++OXY.jpg</v>
      </c>
      <c r="E1733" t="s">
        <v>8200</v>
      </c>
      <c r="G1733" t="s">
        <v>8201</v>
      </c>
      <c r="H1733" t="s">
        <v>163</v>
      </c>
      <c r="I1733" t="s">
        <v>172</v>
      </c>
      <c r="L1733" t="s">
        <v>173</v>
      </c>
      <c r="N1733" t="s">
        <v>970</v>
      </c>
      <c r="O1733" t="s">
        <v>4623</v>
      </c>
      <c r="P1733" t="s">
        <v>184</v>
      </c>
      <c r="Q1733" t="s">
        <v>28</v>
      </c>
      <c r="R1733" t="s">
        <v>80</v>
      </c>
      <c r="S1733" t="s">
        <v>8195</v>
      </c>
      <c r="T1733" t="s">
        <v>598</v>
      </c>
      <c r="U1733" t="s">
        <v>104</v>
      </c>
      <c r="V1733" t="s">
        <v>105</v>
      </c>
    </row>
    <row r="1734" spans="2:23">
      <c r="B1734" t="s">
        <v>8199</v>
      </c>
      <c r="C1734" s="2" t="str">
        <f t="shared" si="27"/>
        <v>https://nsmart.nhealth-asia.com/MTDPDB01/img.php?files=201802221110450.TRITEC++OXY.jpg</v>
      </c>
      <c r="E1734" t="s">
        <v>8202</v>
      </c>
      <c r="G1734" t="s">
        <v>8203</v>
      </c>
      <c r="H1734" t="s">
        <v>163</v>
      </c>
      <c r="I1734" t="s">
        <v>172</v>
      </c>
      <c r="L1734" t="s">
        <v>173</v>
      </c>
      <c r="N1734" t="s">
        <v>970</v>
      </c>
      <c r="O1734" t="s">
        <v>4623</v>
      </c>
      <c r="P1734" t="s">
        <v>184</v>
      </c>
      <c r="Q1734" t="s">
        <v>28</v>
      </c>
      <c r="R1734" t="s">
        <v>80</v>
      </c>
      <c r="S1734" t="s">
        <v>8195</v>
      </c>
      <c r="T1734" t="s">
        <v>598</v>
      </c>
      <c r="U1734" t="s">
        <v>104</v>
      </c>
      <c r="V1734" t="s">
        <v>105</v>
      </c>
    </row>
    <row r="1735" spans="2:23">
      <c r="B1735" t="s">
        <v>8192</v>
      </c>
      <c r="C1735" s="2" t="str">
        <f t="shared" si="27"/>
        <v>https://nsmart.nhealth-asia.com/MTDPDB01/img.php?files=201802221109530.TRITEC+VAC.jpg</v>
      </c>
      <c r="E1735" t="s">
        <v>8204</v>
      </c>
      <c r="G1735" t="s">
        <v>8205</v>
      </c>
      <c r="H1735" t="s">
        <v>163</v>
      </c>
      <c r="I1735" t="s">
        <v>164</v>
      </c>
      <c r="L1735" t="s">
        <v>165</v>
      </c>
      <c r="N1735" t="s">
        <v>970</v>
      </c>
      <c r="O1735" t="s">
        <v>4623</v>
      </c>
      <c r="P1735" t="s">
        <v>184</v>
      </c>
      <c r="Q1735" t="s">
        <v>28</v>
      </c>
      <c r="R1735" t="s">
        <v>80</v>
      </c>
      <c r="S1735" t="s">
        <v>8206</v>
      </c>
      <c r="T1735" t="s">
        <v>598</v>
      </c>
      <c r="U1735" t="s">
        <v>104</v>
      </c>
      <c r="V1735" t="s">
        <v>105</v>
      </c>
    </row>
    <row r="1736" spans="2:23">
      <c r="B1736" t="s">
        <v>8196</v>
      </c>
      <c r="C1736" s="2" t="str">
        <f t="shared" si="27"/>
        <v>https://nsmart.nhealth-asia.com/MTDPDB01/img.php?files=201910051128330.OUT+AIR.jpg</v>
      </c>
      <c r="E1736" t="s">
        <v>8207</v>
      </c>
      <c r="G1736" t="s">
        <v>8208</v>
      </c>
      <c r="H1736" t="s">
        <v>163</v>
      </c>
      <c r="I1736" t="s">
        <v>1196</v>
      </c>
      <c r="L1736" t="s">
        <v>1197</v>
      </c>
      <c r="N1736" t="s">
        <v>970</v>
      </c>
      <c r="O1736" t="s">
        <v>4623</v>
      </c>
      <c r="P1736" t="s">
        <v>184</v>
      </c>
      <c r="Q1736" t="s">
        <v>28</v>
      </c>
      <c r="R1736" t="s">
        <v>80</v>
      </c>
      <c r="T1736" t="s">
        <v>598</v>
      </c>
      <c r="U1736" t="s">
        <v>104</v>
      </c>
      <c r="V1736" t="s">
        <v>105</v>
      </c>
    </row>
    <row r="1737" spans="2:23">
      <c r="B1737" t="s">
        <v>8199</v>
      </c>
      <c r="C1737" s="2" t="str">
        <f t="shared" si="27"/>
        <v>https://nsmart.nhealth-asia.com/MTDPDB01/img.php?files=201802221110450.TRITEC++OXY.jpg</v>
      </c>
      <c r="E1737" t="s">
        <v>8209</v>
      </c>
      <c r="G1737" t="s">
        <v>8210</v>
      </c>
      <c r="H1737" t="s">
        <v>163</v>
      </c>
      <c r="I1737" t="s">
        <v>172</v>
      </c>
      <c r="L1737" t="s">
        <v>173</v>
      </c>
      <c r="N1737" t="s">
        <v>970</v>
      </c>
      <c r="O1737" t="s">
        <v>4623</v>
      </c>
      <c r="P1737" t="s">
        <v>184</v>
      </c>
      <c r="Q1737" t="s">
        <v>28</v>
      </c>
      <c r="R1737" t="s">
        <v>80</v>
      </c>
      <c r="S1737" t="s">
        <v>8206</v>
      </c>
      <c r="T1737" t="s">
        <v>598</v>
      </c>
      <c r="U1737" t="s">
        <v>104</v>
      </c>
      <c r="V1737" t="s">
        <v>105</v>
      </c>
    </row>
    <row r="1738" spans="2:23">
      <c r="B1738" t="s">
        <v>8199</v>
      </c>
      <c r="C1738" s="2" t="str">
        <f t="shared" si="27"/>
        <v>https://nsmart.nhealth-asia.com/MTDPDB01/img.php?files=201802221110450.TRITEC++OXY.jpg</v>
      </c>
      <c r="E1738" t="s">
        <v>8211</v>
      </c>
      <c r="G1738" t="s">
        <v>8212</v>
      </c>
      <c r="H1738" t="s">
        <v>163</v>
      </c>
      <c r="I1738" t="s">
        <v>172</v>
      </c>
      <c r="L1738" t="s">
        <v>173</v>
      </c>
      <c r="N1738" t="s">
        <v>970</v>
      </c>
      <c r="O1738" t="s">
        <v>4623</v>
      </c>
      <c r="P1738" t="s">
        <v>184</v>
      </c>
      <c r="Q1738" t="s">
        <v>28</v>
      </c>
      <c r="R1738" t="s">
        <v>80</v>
      </c>
      <c r="S1738" t="s">
        <v>8206</v>
      </c>
      <c r="T1738" t="s">
        <v>598</v>
      </c>
      <c r="U1738" t="s">
        <v>104</v>
      </c>
      <c r="V1738" t="s">
        <v>105</v>
      </c>
    </row>
    <row r="1739" spans="2:23">
      <c r="B1739" t="s">
        <v>8192</v>
      </c>
      <c r="C1739" s="2" t="str">
        <f t="shared" si="27"/>
        <v>https://nsmart.nhealth-asia.com/MTDPDB01/img.php?files=201802221109530.TRITEC+VAC.jpg</v>
      </c>
      <c r="E1739" t="s">
        <v>8213</v>
      </c>
      <c r="G1739" t="s">
        <v>8214</v>
      </c>
      <c r="H1739" t="s">
        <v>163</v>
      </c>
      <c r="I1739" t="s">
        <v>164</v>
      </c>
      <c r="L1739" t="s">
        <v>165</v>
      </c>
      <c r="N1739" t="s">
        <v>970</v>
      </c>
      <c r="O1739" t="s">
        <v>4623</v>
      </c>
      <c r="P1739" t="s">
        <v>184</v>
      </c>
      <c r="Q1739" t="s">
        <v>28</v>
      </c>
      <c r="R1739" t="s">
        <v>80</v>
      </c>
      <c r="T1739" t="s">
        <v>598</v>
      </c>
      <c r="U1739" t="s">
        <v>104</v>
      </c>
      <c r="V1739" t="s">
        <v>105</v>
      </c>
    </row>
    <row r="1740" spans="2:23">
      <c r="B1740" t="s">
        <v>8196</v>
      </c>
      <c r="C1740" s="2" t="str">
        <f t="shared" si="27"/>
        <v>https://nsmart.nhealth-asia.com/MTDPDB01/img.php?files=201910051128330.OUT+AIR.jpg</v>
      </c>
      <c r="E1740" t="s">
        <v>8215</v>
      </c>
      <c r="G1740" t="s">
        <v>8216</v>
      </c>
      <c r="H1740" t="s">
        <v>163</v>
      </c>
      <c r="I1740" t="s">
        <v>1196</v>
      </c>
      <c r="L1740" t="s">
        <v>1197</v>
      </c>
      <c r="N1740" t="s">
        <v>970</v>
      </c>
      <c r="O1740" t="s">
        <v>4623</v>
      </c>
      <c r="P1740" t="s">
        <v>184</v>
      </c>
      <c r="Q1740" t="s">
        <v>28</v>
      </c>
      <c r="R1740" t="s">
        <v>80</v>
      </c>
      <c r="T1740" t="s">
        <v>598</v>
      </c>
      <c r="U1740" t="s">
        <v>104</v>
      </c>
      <c r="V1740" t="s">
        <v>105</v>
      </c>
    </row>
    <row r="1741" spans="2:23">
      <c r="B1741" t="s">
        <v>8199</v>
      </c>
      <c r="C1741" s="2" t="str">
        <f t="shared" si="27"/>
        <v>https://nsmart.nhealth-asia.com/MTDPDB01/img.php?files=201802221110450.TRITEC++OXY.jpg</v>
      </c>
      <c r="E1741" t="s">
        <v>8217</v>
      </c>
      <c r="G1741" t="s">
        <v>8218</v>
      </c>
      <c r="H1741" t="s">
        <v>163</v>
      </c>
      <c r="I1741" t="s">
        <v>172</v>
      </c>
      <c r="L1741" t="s">
        <v>173</v>
      </c>
      <c r="N1741" t="s">
        <v>970</v>
      </c>
      <c r="O1741" t="s">
        <v>4623</v>
      </c>
      <c r="P1741" t="s">
        <v>184</v>
      </c>
      <c r="Q1741" t="s">
        <v>28</v>
      </c>
      <c r="R1741" t="s">
        <v>80</v>
      </c>
      <c r="S1741" t="s">
        <v>8219</v>
      </c>
      <c r="T1741" t="s">
        <v>598</v>
      </c>
      <c r="U1741" t="s">
        <v>104</v>
      </c>
      <c r="V1741" t="s">
        <v>105</v>
      </c>
    </row>
    <row r="1742" spans="2:23">
      <c r="B1742" t="s">
        <v>8199</v>
      </c>
      <c r="C1742" s="2" t="str">
        <f t="shared" si="27"/>
        <v>https://nsmart.nhealth-asia.com/MTDPDB01/img.php?files=201802221110450.TRITEC++OXY.jpg</v>
      </c>
      <c r="E1742" t="s">
        <v>8220</v>
      </c>
      <c r="G1742" t="s">
        <v>8221</v>
      </c>
      <c r="H1742" t="s">
        <v>163</v>
      </c>
      <c r="I1742" t="s">
        <v>172</v>
      </c>
      <c r="L1742" t="s">
        <v>173</v>
      </c>
      <c r="N1742" t="s">
        <v>970</v>
      </c>
      <c r="O1742" t="s">
        <v>4623</v>
      </c>
      <c r="P1742" t="s">
        <v>184</v>
      </c>
      <c r="Q1742" t="s">
        <v>28</v>
      </c>
      <c r="R1742" t="s">
        <v>80</v>
      </c>
      <c r="S1742" t="s">
        <v>8219</v>
      </c>
      <c r="T1742" t="s">
        <v>598</v>
      </c>
      <c r="U1742" t="s">
        <v>104</v>
      </c>
      <c r="V1742" t="s">
        <v>105</v>
      </c>
    </row>
    <row r="1743" spans="2:23">
      <c r="B1743" t="s">
        <v>8192</v>
      </c>
      <c r="C1743" s="2" t="str">
        <f t="shared" si="27"/>
        <v>https://nsmart.nhealth-asia.com/MTDPDB01/img.php?files=201802221109530.TRITEC+VAC.jpg</v>
      </c>
      <c r="E1743" t="s">
        <v>8222</v>
      </c>
      <c r="G1743" t="s">
        <v>8223</v>
      </c>
      <c r="H1743" t="s">
        <v>163</v>
      </c>
      <c r="I1743" t="s">
        <v>164</v>
      </c>
      <c r="L1743" t="s">
        <v>165</v>
      </c>
      <c r="N1743" t="s">
        <v>970</v>
      </c>
      <c r="O1743" t="s">
        <v>4623</v>
      </c>
      <c r="P1743" t="s">
        <v>184</v>
      </c>
      <c r="Q1743" t="s">
        <v>28</v>
      </c>
      <c r="R1743" t="s">
        <v>80</v>
      </c>
      <c r="S1743" t="s">
        <v>8219</v>
      </c>
      <c r="T1743" t="s">
        <v>598</v>
      </c>
      <c r="U1743" t="s">
        <v>104</v>
      </c>
      <c r="V1743" t="s">
        <v>105</v>
      </c>
    </row>
    <row r="1744" spans="2:23">
      <c r="B1744" t="s">
        <v>8196</v>
      </c>
      <c r="C1744" s="2" t="str">
        <f t="shared" si="27"/>
        <v>https://nsmart.nhealth-asia.com/MTDPDB01/img.php?files=201910051128330.OUT+AIR.jpg</v>
      </c>
      <c r="E1744" t="s">
        <v>8224</v>
      </c>
      <c r="G1744" t="s">
        <v>8225</v>
      </c>
      <c r="H1744" t="s">
        <v>163</v>
      </c>
      <c r="I1744" t="s">
        <v>1196</v>
      </c>
      <c r="L1744" t="s">
        <v>1197</v>
      </c>
      <c r="N1744" t="s">
        <v>970</v>
      </c>
      <c r="O1744" t="s">
        <v>4623</v>
      </c>
      <c r="P1744" t="s">
        <v>184</v>
      </c>
      <c r="Q1744" t="s">
        <v>28</v>
      </c>
      <c r="R1744" t="s">
        <v>80</v>
      </c>
      <c r="S1744" t="s">
        <v>8219</v>
      </c>
      <c r="T1744" t="s">
        <v>598</v>
      </c>
      <c r="U1744" t="s">
        <v>104</v>
      </c>
      <c r="V1744" t="s">
        <v>105</v>
      </c>
    </row>
    <row r="1745" spans="2:23">
      <c r="B1745" t="s">
        <v>8199</v>
      </c>
      <c r="C1745" s="2" t="str">
        <f t="shared" si="27"/>
        <v>https://nsmart.nhealth-asia.com/MTDPDB01/img.php?files=201802221110450.TRITEC++OXY.jpg</v>
      </c>
      <c r="E1745" t="s">
        <v>8226</v>
      </c>
      <c r="G1745" t="s">
        <v>8227</v>
      </c>
      <c r="H1745" t="s">
        <v>163</v>
      </c>
      <c r="I1745" t="s">
        <v>172</v>
      </c>
      <c r="L1745" t="s">
        <v>173</v>
      </c>
      <c r="N1745" t="s">
        <v>970</v>
      </c>
      <c r="O1745" t="s">
        <v>4623</v>
      </c>
      <c r="P1745" t="s">
        <v>184</v>
      </c>
      <c r="Q1745" t="s">
        <v>28</v>
      </c>
      <c r="R1745" t="s">
        <v>5070</v>
      </c>
      <c r="S1745" t="s">
        <v>8219</v>
      </c>
      <c r="T1745" t="s">
        <v>598</v>
      </c>
      <c r="U1745" t="s">
        <v>104</v>
      </c>
      <c r="V1745" t="s">
        <v>105</v>
      </c>
    </row>
    <row r="1746" spans="2:23">
      <c r="B1746" t="s">
        <v>8199</v>
      </c>
      <c r="C1746" s="2" t="str">
        <f t="shared" si="27"/>
        <v>https://nsmart.nhealth-asia.com/MTDPDB01/img.php?files=201802221110450.TRITEC++OXY.jpg</v>
      </c>
      <c r="E1746" t="s">
        <v>8228</v>
      </c>
      <c r="G1746" t="s">
        <v>8229</v>
      </c>
      <c r="H1746" t="s">
        <v>163</v>
      </c>
      <c r="I1746" t="s">
        <v>172</v>
      </c>
      <c r="L1746" t="s">
        <v>173</v>
      </c>
      <c r="N1746" t="s">
        <v>970</v>
      </c>
      <c r="O1746" t="s">
        <v>4623</v>
      </c>
      <c r="P1746" t="s">
        <v>184</v>
      </c>
      <c r="Q1746" t="s">
        <v>28</v>
      </c>
      <c r="R1746" t="s">
        <v>80</v>
      </c>
      <c r="S1746" t="s">
        <v>8219</v>
      </c>
      <c r="T1746" t="s">
        <v>598</v>
      </c>
      <c r="U1746" t="s">
        <v>104</v>
      </c>
      <c r="V1746" t="s">
        <v>105</v>
      </c>
    </row>
    <row r="1747" spans="2:23">
      <c r="B1747" t="s">
        <v>8199</v>
      </c>
      <c r="C1747" s="2" t="str">
        <f t="shared" si="27"/>
        <v>https://nsmart.nhealth-asia.com/MTDPDB01/img.php?files=201802221110450.TRITEC++OXY.jpg</v>
      </c>
      <c r="E1747" t="s">
        <v>8230</v>
      </c>
      <c r="G1747" t="s">
        <v>8231</v>
      </c>
      <c r="H1747" t="s">
        <v>163</v>
      </c>
      <c r="I1747" t="s">
        <v>172</v>
      </c>
      <c r="L1747" t="s">
        <v>173</v>
      </c>
      <c r="N1747" t="s">
        <v>970</v>
      </c>
      <c r="O1747" t="s">
        <v>4623</v>
      </c>
      <c r="P1747" t="s">
        <v>184</v>
      </c>
      <c r="Q1747" t="s">
        <v>28</v>
      </c>
      <c r="R1747" t="s">
        <v>80</v>
      </c>
      <c r="S1747" t="s">
        <v>1584</v>
      </c>
      <c r="T1747" t="s">
        <v>598</v>
      </c>
      <c r="U1747" t="s">
        <v>104</v>
      </c>
      <c r="V1747" t="s">
        <v>105</v>
      </c>
    </row>
    <row r="1748" spans="2:23">
      <c r="B1748" t="s">
        <v>8196</v>
      </c>
      <c r="C1748" s="2" t="str">
        <f t="shared" si="27"/>
        <v>https://nsmart.nhealth-asia.com/MTDPDB01/img.php?files=201910051128330.OUT+AIR.jpg</v>
      </c>
      <c r="E1748" t="s">
        <v>8232</v>
      </c>
      <c r="G1748" t="s">
        <v>8233</v>
      </c>
      <c r="H1748" t="s">
        <v>163</v>
      </c>
      <c r="I1748" t="s">
        <v>1196</v>
      </c>
      <c r="L1748" t="s">
        <v>1197</v>
      </c>
      <c r="N1748" t="s">
        <v>970</v>
      </c>
      <c r="O1748" t="s">
        <v>4623</v>
      </c>
      <c r="P1748" t="s">
        <v>184</v>
      </c>
      <c r="Q1748" t="s">
        <v>28</v>
      </c>
      <c r="R1748" t="s">
        <v>80</v>
      </c>
      <c r="S1748" t="s">
        <v>2881</v>
      </c>
      <c r="T1748" t="s">
        <v>598</v>
      </c>
      <c r="U1748" t="s">
        <v>104</v>
      </c>
      <c r="V1748" t="s">
        <v>105</v>
      </c>
    </row>
    <row r="1749" spans="2:23">
      <c r="B1749" t="s">
        <v>8192</v>
      </c>
      <c r="C1749" s="2" t="str">
        <f t="shared" si="27"/>
        <v>https://nsmart.nhealth-asia.com/MTDPDB01/img.php?files=201802221109530.TRITEC+VAC.jpg</v>
      </c>
      <c r="E1749" t="s">
        <v>8234</v>
      </c>
      <c r="G1749" t="s">
        <v>8235</v>
      </c>
      <c r="H1749" t="s">
        <v>163</v>
      </c>
      <c r="I1749" t="s">
        <v>164</v>
      </c>
      <c r="L1749" t="s">
        <v>165</v>
      </c>
      <c r="N1749" t="s">
        <v>970</v>
      </c>
      <c r="O1749" t="s">
        <v>4623</v>
      </c>
      <c r="P1749" t="s">
        <v>184</v>
      </c>
      <c r="Q1749" t="s">
        <v>28</v>
      </c>
      <c r="R1749" t="s">
        <v>80</v>
      </c>
      <c r="S1749" t="s">
        <v>2881</v>
      </c>
      <c r="T1749" t="s">
        <v>598</v>
      </c>
      <c r="U1749" t="s">
        <v>104</v>
      </c>
      <c r="V1749" t="s">
        <v>105</v>
      </c>
    </row>
    <row r="1750" spans="2:23">
      <c r="B1750" t="s">
        <v>8192</v>
      </c>
      <c r="C1750" s="2" t="str">
        <f t="shared" si="27"/>
        <v>https://nsmart.nhealth-asia.com/MTDPDB01/img.php?files=201802221109530.TRITEC+VAC.jpg</v>
      </c>
      <c r="E1750" t="s">
        <v>8236</v>
      </c>
      <c r="G1750" t="s">
        <v>8237</v>
      </c>
      <c r="H1750" t="s">
        <v>163</v>
      </c>
      <c r="I1750" t="s">
        <v>164</v>
      </c>
      <c r="L1750" t="s">
        <v>165</v>
      </c>
      <c r="N1750" t="s">
        <v>970</v>
      </c>
      <c r="O1750" t="s">
        <v>4623</v>
      </c>
      <c r="P1750" t="s">
        <v>331</v>
      </c>
      <c r="Q1750" t="s">
        <v>28</v>
      </c>
      <c r="R1750" t="s">
        <v>252</v>
      </c>
      <c r="T1750" t="s">
        <v>31</v>
      </c>
      <c r="U1750" t="s">
        <v>104</v>
      </c>
      <c r="V1750" t="s">
        <v>105</v>
      </c>
    </row>
    <row r="1751" spans="2:23">
      <c r="B1751" t="s">
        <v>8199</v>
      </c>
      <c r="C1751" s="2" t="str">
        <f t="shared" si="27"/>
        <v>https://nsmart.nhealth-asia.com/MTDPDB01/img.php?files=201802221110450.TRITEC++OXY.jpg</v>
      </c>
      <c r="E1751" t="s">
        <v>8238</v>
      </c>
      <c r="G1751" t="s">
        <v>8239</v>
      </c>
      <c r="H1751" t="s">
        <v>163</v>
      </c>
      <c r="I1751" t="s">
        <v>172</v>
      </c>
      <c r="L1751" t="s">
        <v>173</v>
      </c>
      <c r="N1751" t="s">
        <v>970</v>
      </c>
      <c r="O1751" t="s">
        <v>4623</v>
      </c>
      <c r="P1751" t="s">
        <v>331</v>
      </c>
      <c r="Q1751" t="s">
        <v>28</v>
      </c>
      <c r="R1751" t="s">
        <v>252</v>
      </c>
      <c r="S1751" t="s">
        <v>8240</v>
      </c>
      <c r="T1751" t="s">
        <v>31</v>
      </c>
      <c r="U1751" t="s">
        <v>104</v>
      </c>
      <c r="V1751" t="s">
        <v>105</v>
      </c>
    </row>
    <row r="1752" spans="2:23">
      <c r="B1752" t="s">
        <v>8192</v>
      </c>
      <c r="C1752" s="2" t="str">
        <f t="shared" si="27"/>
        <v>https://nsmart.nhealth-asia.com/MTDPDB01/img.php?files=201802221109530.TRITEC+VAC.jpg</v>
      </c>
      <c r="E1752" t="s">
        <v>8241</v>
      </c>
      <c r="G1752" t="s">
        <v>8242</v>
      </c>
      <c r="H1752" t="s">
        <v>163</v>
      </c>
      <c r="I1752" t="s">
        <v>164</v>
      </c>
      <c r="L1752" t="s">
        <v>165</v>
      </c>
      <c r="N1752" t="s">
        <v>970</v>
      </c>
      <c r="O1752" t="s">
        <v>4623</v>
      </c>
      <c r="P1752" t="s">
        <v>331</v>
      </c>
      <c r="Q1752" t="s">
        <v>28</v>
      </c>
      <c r="R1752" t="s">
        <v>252</v>
      </c>
      <c r="T1752" t="s">
        <v>31</v>
      </c>
      <c r="U1752" t="s">
        <v>104</v>
      </c>
      <c r="V1752" t="s">
        <v>105</v>
      </c>
    </row>
    <row r="1753" spans="2:23">
      <c r="B1753" t="s">
        <v>8199</v>
      </c>
      <c r="C1753" s="2" t="str">
        <f t="shared" si="27"/>
        <v>https://nsmart.nhealth-asia.com/MTDPDB01/img.php?files=201802221110450.TRITEC++OXY.jpg</v>
      </c>
      <c r="E1753" t="s">
        <v>8243</v>
      </c>
      <c r="G1753" t="s">
        <v>8244</v>
      </c>
      <c r="H1753" t="s">
        <v>163</v>
      </c>
      <c r="I1753" t="s">
        <v>172</v>
      </c>
      <c r="L1753" t="s">
        <v>173</v>
      </c>
      <c r="N1753" t="s">
        <v>970</v>
      </c>
      <c r="O1753" t="s">
        <v>4623</v>
      </c>
      <c r="P1753" t="s">
        <v>331</v>
      </c>
      <c r="Q1753" t="s">
        <v>28</v>
      </c>
      <c r="R1753" t="s">
        <v>252</v>
      </c>
      <c r="S1753" t="s">
        <v>8245</v>
      </c>
      <c r="T1753" t="s">
        <v>31</v>
      </c>
      <c r="U1753" t="s">
        <v>104</v>
      </c>
      <c r="V1753" t="s">
        <v>105</v>
      </c>
    </row>
    <row r="1754" spans="2:23">
      <c r="B1754" t="s">
        <v>8192</v>
      </c>
      <c r="C1754" s="2" t="str">
        <f t="shared" si="27"/>
        <v>https://nsmart.nhealth-asia.com/MTDPDB01/img.php?files=201802221109530.TRITEC+VAC.jpg</v>
      </c>
      <c r="E1754" t="s">
        <v>8246</v>
      </c>
      <c r="G1754" t="s">
        <v>8247</v>
      </c>
      <c r="H1754" t="s">
        <v>163</v>
      </c>
      <c r="I1754" t="s">
        <v>164</v>
      </c>
      <c r="L1754" t="s">
        <v>165</v>
      </c>
      <c r="N1754" t="s">
        <v>970</v>
      </c>
      <c r="O1754" t="s">
        <v>4623</v>
      </c>
      <c r="P1754" t="s">
        <v>2163</v>
      </c>
      <c r="Q1754" t="s">
        <v>28</v>
      </c>
      <c r="R1754" t="s">
        <v>240</v>
      </c>
      <c r="S1754" t="s">
        <v>8248</v>
      </c>
      <c r="T1754" t="s">
        <v>31</v>
      </c>
      <c r="U1754" t="s">
        <v>104</v>
      </c>
      <c r="V1754" t="s">
        <v>105</v>
      </c>
    </row>
    <row r="1755" spans="2:23">
      <c r="B1755" t="s">
        <v>8199</v>
      </c>
      <c r="C1755" s="2" t="str">
        <f t="shared" si="27"/>
        <v>https://nsmart.nhealth-asia.com/MTDPDB01/img.php?files=201802221110450.TRITEC++OXY.jpg</v>
      </c>
      <c r="E1755" t="s">
        <v>8249</v>
      </c>
      <c r="G1755" t="s">
        <v>8250</v>
      </c>
      <c r="H1755" t="s">
        <v>163</v>
      </c>
      <c r="I1755" t="s">
        <v>172</v>
      </c>
      <c r="L1755" t="s">
        <v>173</v>
      </c>
      <c r="N1755" t="s">
        <v>970</v>
      </c>
      <c r="O1755" t="s">
        <v>4623</v>
      </c>
      <c r="P1755" t="s">
        <v>2163</v>
      </c>
      <c r="Q1755" t="s">
        <v>28</v>
      </c>
      <c r="R1755" t="s">
        <v>240</v>
      </c>
      <c r="S1755" t="s">
        <v>8248</v>
      </c>
      <c r="T1755" t="s">
        <v>31</v>
      </c>
      <c r="U1755" t="s">
        <v>104</v>
      </c>
      <c r="V1755" t="s">
        <v>105</v>
      </c>
    </row>
    <row r="1756" spans="2:23">
      <c r="B1756" t="s">
        <v>8192</v>
      </c>
      <c r="C1756" s="2" t="str">
        <f t="shared" si="27"/>
        <v>https://nsmart.nhealth-asia.com/MTDPDB01/img.php?files=201802221109530.TRITEC+VAC.jpg</v>
      </c>
      <c r="E1756" t="s">
        <v>8251</v>
      </c>
      <c r="G1756" t="s">
        <v>8252</v>
      </c>
      <c r="H1756" t="s">
        <v>163</v>
      </c>
      <c r="I1756" t="s">
        <v>164</v>
      </c>
      <c r="L1756" t="s">
        <v>165</v>
      </c>
      <c r="N1756" t="s">
        <v>970</v>
      </c>
      <c r="O1756" t="s">
        <v>4623</v>
      </c>
      <c r="P1756" t="s">
        <v>457</v>
      </c>
      <c r="Q1756" t="s">
        <v>28</v>
      </c>
      <c r="R1756" t="s">
        <v>240</v>
      </c>
      <c r="S1756" t="s">
        <v>8253</v>
      </c>
      <c r="T1756" t="s">
        <v>31</v>
      </c>
      <c r="U1756" t="s">
        <v>104</v>
      </c>
      <c r="V1756" t="s">
        <v>105</v>
      </c>
      <c r="W1756" t="s">
        <v>8254</v>
      </c>
    </row>
    <row r="1757" spans="2:23">
      <c r="B1757" t="s">
        <v>8199</v>
      </c>
      <c r="C1757" s="2" t="str">
        <f t="shared" si="27"/>
        <v>https://nsmart.nhealth-asia.com/MTDPDB01/img.php?files=201802221110450.TRITEC++OXY.jpg</v>
      </c>
      <c r="E1757" t="s">
        <v>8255</v>
      </c>
      <c r="G1757" t="s">
        <v>8256</v>
      </c>
      <c r="H1757" t="s">
        <v>163</v>
      </c>
      <c r="I1757" t="s">
        <v>172</v>
      </c>
      <c r="L1757" t="s">
        <v>173</v>
      </c>
      <c r="N1757" t="s">
        <v>970</v>
      </c>
      <c r="O1757" t="s">
        <v>4623</v>
      </c>
      <c r="P1757" t="s">
        <v>457</v>
      </c>
      <c r="Q1757" t="s">
        <v>28</v>
      </c>
      <c r="R1757" t="s">
        <v>240</v>
      </c>
      <c r="S1757" t="s">
        <v>8253</v>
      </c>
      <c r="T1757" t="s">
        <v>31</v>
      </c>
      <c r="U1757" t="s">
        <v>104</v>
      </c>
      <c r="V1757" t="s">
        <v>105</v>
      </c>
      <c r="W1757" t="s">
        <v>8254</v>
      </c>
    </row>
    <row r="1758" spans="2:23">
      <c r="B1758" t="s">
        <v>8192</v>
      </c>
      <c r="C1758" s="2" t="str">
        <f t="shared" si="27"/>
        <v>https://nsmart.nhealth-asia.com/MTDPDB01/img.php?files=201802221109530.TRITEC+VAC.jpg</v>
      </c>
      <c r="E1758" t="s">
        <v>8257</v>
      </c>
      <c r="G1758" t="s">
        <v>8258</v>
      </c>
      <c r="H1758" t="s">
        <v>163</v>
      </c>
      <c r="I1758" t="s">
        <v>164</v>
      </c>
      <c r="L1758" t="s">
        <v>165</v>
      </c>
      <c r="N1758" t="s">
        <v>970</v>
      </c>
      <c r="O1758" t="s">
        <v>4623</v>
      </c>
      <c r="P1758" t="s">
        <v>457</v>
      </c>
      <c r="Q1758" t="s">
        <v>28</v>
      </c>
      <c r="R1758" t="s">
        <v>240</v>
      </c>
      <c r="T1758" t="s">
        <v>31</v>
      </c>
      <c r="U1758" t="s">
        <v>104</v>
      </c>
      <c r="V1758" t="s">
        <v>105</v>
      </c>
      <c r="W1758" t="s">
        <v>8259</v>
      </c>
    </row>
    <row r="1759" spans="2:23">
      <c r="B1759" t="s">
        <v>8199</v>
      </c>
      <c r="C1759" s="2" t="str">
        <f t="shared" si="27"/>
        <v>https://nsmart.nhealth-asia.com/MTDPDB01/img.php?files=201802221110450.TRITEC++OXY.jpg</v>
      </c>
      <c r="E1759" t="s">
        <v>8260</v>
      </c>
      <c r="G1759" t="s">
        <v>8261</v>
      </c>
      <c r="H1759" t="s">
        <v>163</v>
      </c>
      <c r="I1759" t="s">
        <v>172</v>
      </c>
      <c r="L1759" t="s">
        <v>173</v>
      </c>
      <c r="N1759" t="s">
        <v>970</v>
      </c>
      <c r="O1759" t="s">
        <v>4623</v>
      </c>
      <c r="P1759" t="s">
        <v>457</v>
      </c>
      <c r="Q1759" t="s">
        <v>28</v>
      </c>
      <c r="R1759" t="s">
        <v>240</v>
      </c>
      <c r="T1759" t="s">
        <v>31</v>
      </c>
      <c r="U1759" t="s">
        <v>104</v>
      </c>
      <c r="V1759" t="s">
        <v>105</v>
      </c>
      <c r="W1759" t="s">
        <v>8259</v>
      </c>
    </row>
    <row r="1760" spans="2:23">
      <c r="B1760" t="s">
        <v>8192</v>
      </c>
      <c r="C1760" s="2" t="str">
        <f t="shared" si="27"/>
        <v>https://nsmart.nhealth-asia.com/MTDPDB01/img.php?files=201802221109530.TRITEC+VAC.jpg</v>
      </c>
      <c r="E1760" t="s">
        <v>8262</v>
      </c>
      <c r="G1760" t="s">
        <v>8263</v>
      </c>
      <c r="H1760" t="s">
        <v>163</v>
      </c>
      <c r="I1760" t="s">
        <v>164</v>
      </c>
      <c r="L1760" t="s">
        <v>165</v>
      </c>
      <c r="N1760" t="s">
        <v>970</v>
      </c>
      <c r="O1760" t="s">
        <v>4623</v>
      </c>
      <c r="P1760" t="s">
        <v>2163</v>
      </c>
      <c r="Q1760" t="s">
        <v>28</v>
      </c>
      <c r="R1760" t="s">
        <v>240</v>
      </c>
      <c r="S1760" t="s">
        <v>8264</v>
      </c>
      <c r="T1760" t="s">
        <v>31</v>
      </c>
      <c r="U1760" t="s">
        <v>104</v>
      </c>
      <c r="V1760" t="s">
        <v>105</v>
      </c>
    </row>
    <row r="1761" spans="2:23">
      <c r="B1761" t="s">
        <v>8199</v>
      </c>
      <c r="C1761" s="2" t="str">
        <f t="shared" si="27"/>
        <v>https://nsmart.nhealth-asia.com/MTDPDB01/img.php?files=201802221110450.TRITEC++OXY.jpg</v>
      </c>
      <c r="E1761" t="s">
        <v>8265</v>
      </c>
      <c r="G1761" t="s">
        <v>8266</v>
      </c>
      <c r="H1761" t="s">
        <v>163</v>
      </c>
      <c r="I1761" t="s">
        <v>172</v>
      </c>
      <c r="L1761" t="s">
        <v>173</v>
      </c>
      <c r="N1761" t="s">
        <v>970</v>
      </c>
      <c r="O1761" t="s">
        <v>4623</v>
      </c>
      <c r="P1761" t="s">
        <v>2163</v>
      </c>
      <c r="Q1761" t="s">
        <v>28</v>
      </c>
      <c r="R1761" t="s">
        <v>240</v>
      </c>
      <c r="T1761" t="s">
        <v>31</v>
      </c>
      <c r="U1761" t="s">
        <v>104</v>
      </c>
      <c r="V1761" t="s">
        <v>105</v>
      </c>
    </row>
    <row r="1762" spans="2:23">
      <c r="B1762" t="s">
        <v>8192</v>
      </c>
      <c r="C1762" s="2" t="str">
        <f t="shared" si="27"/>
        <v>https://nsmart.nhealth-asia.com/MTDPDB01/img.php?files=201802221109530.TRITEC+VAC.jpg</v>
      </c>
      <c r="E1762" t="s">
        <v>8267</v>
      </c>
      <c r="G1762" t="s">
        <v>8268</v>
      </c>
      <c r="H1762" t="s">
        <v>163</v>
      </c>
      <c r="I1762" t="s">
        <v>164</v>
      </c>
      <c r="L1762" t="s">
        <v>165</v>
      </c>
      <c r="N1762" t="s">
        <v>970</v>
      </c>
      <c r="O1762" t="s">
        <v>4623</v>
      </c>
      <c r="P1762" t="s">
        <v>457</v>
      </c>
      <c r="Q1762" t="s">
        <v>28</v>
      </c>
      <c r="R1762" t="s">
        <v>240</v>
      </c>
      <c r="T1762" t="s">
        <v>31</v>
      </c>
      <c r="U1762" t="s">
        <v>104</v>
      </c>
      <c r="V1762" t="s">
        <v>105</v>
      </c>
      <c r="W1762" t="s">
        <v>8259</v>
      </c>
    </row>
    <row r="1763" spans="2:23">
      <c r="B1763" t="s">
        <v>8199</v>
      </c>
      <c r="C1763" s="2" t="str">
        <f t="shared" si="27"/>
        <v>https://nsmart.nhealth-asia.com/MTDPDB01/img.php?files=201802221110450.TRITEC++OXY.jpg</v>
      </c>
      <c r="E1763" t="s">
        <v>8269</v>
      </c>
      <c r="G1763" t="s">
        <v>8270</v>
      </c>
      <c r="H1763" t="s">
        <v>163</v>
      </c>
      <c r="I1763" t="s">
        <v>172</v>
      </c>
      <c r="L1763" t="s">
        <v>173</v>
      </c>
      <c r="N1763" t="s">
        <v>970</v>
      </c>
      <c r="O1763" t="s">
        <v>4623</v>
      </c>
      <c r="P1763" t="s">
        <v>457</v>
      </c>
      <c r="Q1763" t="s">
        <v>28</v>
      </c>
      <c r="R1763" t="s">
        <v>240</v>
      </c>
      <c r="T1763" t="s">
        <v>31</v>
      </c>
      <c r="U1763" t="s">
        <v>104</v>
      </c>
      <c r="V1763" t="s">
        <v>105</v>
      </c>
      <c r="W1763" t="s">
        <v>8259</v>
      </c>
    </row>
    <row r="1764" spans="2:23">
      <c r="B1764" t="s">
        <v>8199</v>
      </c>
      <c r="C1764" s="2" t="str">
        <f t="shared" si="27"/>
        <v>https://nsmart.nhealth-asia.com/MTDPDB01/img.php?files=201802221110450.TRITEC++OXY.jpg</v>
      </c>
      <c r="E1764" t="s">
        <v>8271</v>
      </c>
      <c r="G1764" t="s">
        <v>8272</v>
      </c>
      <c r="H1764" t="s">
        <v>163</v>
      </c>
      <c r="I1764" t="s">
        <v>172</v>
      </c>
      <c r="L1764" t="s">
        <v>173</v>
      </c>
      <c r="N1764" t="s">
        <v>970</v>
      </c>
      <c r="O1764" t="s">
        <v>4623</v>
      </c>
      <c r="P1764" t="s">
        <v>2163</v>
      </c>
      <c r="Q1764" t="s">
        <v>28</v>
      </c>
      <c r="R1764" t="s">
        <v>240</v>
      </c>
      <c r="S1764" t="s">
        <v>8273</v>
      </c>
      <c r="T1764" t="s">
        <v>31</v>
      </c>
      <c r="U1764" t="s">
        <v>104</v>
      </c>
      <c r="V1764" t="s">
        <v>105</v>
      </c>
    </row>
    <row r="1765" spans="2:23">
      <c r="B1765" t="s">
        <v>8192</v>
      </c>
      <c r="C1765" s="2" t="str">
        <f t="shared" si="27"/>
        <v>https://nsmart.nhealth-asia.com/MTDPDB01/img.php?files=201802221109530.TRITEC+VAC.jpg</v>
      </c>
      <c r="E1765" t="s">
        <v>8274</v>
      </c>
      <c r="G1765" t="s">
        <v>8275</v>
      </c>
      <c r="H1765" t="s">
        <v>163</v>
      </c>
      <c r="I1765" t="s">
        <v>164</v>
      </c>
      <c r="L1765" t="s">
        <v>165</v>
      </c>
      <c r="N1765" t="s">
        <v>970</v>
      </c>
      <c r="O1765" t="s">
        <v>4623</v>
      </c>
      <c r="P1765" t="s">
        <v>2163</v>
      </c>
      <c r="Q1765" t="s">
        <v>28</v>
      </c>
      <c r="R1765" t="s">
        <v>240</v>
      </c>
      <c r="S1765" t="s">
        <v>8273</v>
      </c>
      <c r="T1765" t="s">
        <v>31</v>
      </c>
      <c r="U1765" t="s">
        <v>104</v>
      </c>
      <c r="V1765" t="s">
        <v>105</v>
      </c>
    </row>
    <row r="1766" spans="2:23">
      <c r="B1766" t="s">
        <v>8192</v>
      </c>
      <c r="C1766" s="2" t="str">
        <f t="shared" si="27"/>
        <v>https://nsmart.nhealth-asia.com/MTDPDB01/img.php?files=201802221109530.TRITEC+VAC.jpg</v>
      </c>
      <c r="E1766" t="s">
        <v>8276</v>
      </c>
      <c r="G1766" t="s">
        <v>8277</v>
      </c>
      <c r="H1766" t="s">
        <v>163</v>
      </c>
      <c r="I1766" t="s">
        <v>164</v>
      </c>
      <c r="L1766" t="s">
        <v>165</v>
      </c>
      <c r="M1766" t="s">
        <v>30</v>
      </c>
      <c r="N1766" t="s">
        <v>970</v>
      </c>
      <c r="O1766" t="s">
        <v>4623</v>
      </c>
      <c r="P1766" t="s">
        <v>2163</v>
      </c>
      <c r="Q1766" t="s">
        <v>28</v>
      </c>
      <c r="R1766" t="s">
        <v>240</v>
      </c>
      <c r="T1766" t="s">
        <v>31</v>
      </c>
      <c r="U1766" t="s">
        <v>104</v>
      </c>
      <c r="V1766" t="s">
        <v>105</v>
      </c>
    </row>
    <row r="1767" spans="2:23">
      <c r="B1767" t="s">
        <v>8199</v>
      </c>
      <c r="C1767" s="2" t="str">
        <f t="shared" si="27"/>
        <v>https://nsmart.nhealth-asia.com/MTDPDB01/img.php?files=201802221110450.TRITEC++OXY.jpg</v>
      </c>
      <c r="E1767" t="s">
        <v>8278</v>
      </c>
      <c r="F1767" t="s">
        <v>30</v>
      </c>
      <c r="G1767" t="s">
        <v>8279</v>
      </c>
      <c r="H1767" t="s">
        <v>163</v>
      </c>
      <c r="I1767" t="s">
        <v>172</v>
      </c>
      <c r="L1767" t="s">
        <v>173</v>
      </c>
      <c r="M1767" t="s">
        <v>30</v>
      </c>
      <c r="N1767" t="s">
        <v>970</v>
      </c>
      <c r="O1767" t="s">
        <v>4623</v>
      </c>
      <c r="P1767" t="s">
        <v>2163</v>
      </c>
      <c r="Q1767" t="s">
        <v>28</v>
      </c>
      <c r="R1767" t="s">
        <v>240</v>
      </c>
      <c r="S1767" t="s">
        <v>8280</v>
      </c>
      <c r="T1767" t="s">
        <v>31</v>
      </c>
      <c r="U1767" t="s">
        <v>104</v>
      </c>
      <c r="V1767" t="s">
        <v>105</v>
      </c>
    </row>
    <row r="1768" spans="2:23">
      <c r="B1768" t="s">
        <v>8281</v>
      </c>
      <c r="C1768" s="2" t="str">
        <f t="shared" si="27"/>
        <v>https://nsmart.nhealth-asia.com/MTDPDB01/img.php?files=202203102015510.WELCH+ALLYN-97250-BIL.jpg</v>
      </c>
      <c r="E1768" t="s">
        <v>8282</v>
      </c>
      <c r="G1768" t="s">
        <v>8283</v>
      </c>
      <c r="H1768" t="s">
        <v>202</v>
      </c>
      <c r="I1768" t="s">
        <v>276</v>
      </c>
      <c r="L1768" t="s">
        <v>277</v>
      </c>
      <c r="N1768" t="s">
        <v>279</v>
      </c>
      <c r="O1768" t="s">
        <v>815</v>
      </c>
      <c r="P1768" t="s">
        <v>281</v>
      </c>
      <c r="Q1768" t="s">
        <v>28</v>
      </c>
      <c r="R1768" t="s">
        <v>282</v>
      </c>
      <c r="T1768" t="s">
        <v>31</v>
      </c>
      <c r="U1768" t="s">
        <v>104</v>
      </c>
      <c r="V1768" t="s">
        <v>105</v>
      </c>
    </row>
    <row r="1769" spans="2:23">
      <c r="B1769" t="s">
        <v>8281</v>
      </c>
      <c r="C1769" s="2" t="str">
        <f t="shared" si="27"/>
        <v>https://nsmart.nhealth-asia.com/MTDPDB01/img.php?files=202203102015510.WELCH+ALLYN-97250-BIL.jpg</v>
      </c>
      <c r="E1769" t="s">
        <v>8284</v>
      </c>
      <c r="F1769" t="s">
        <v>8285</v>
      </c>
      <c r="G1769" t="s">
        <v>8286</v>
      </c>
      <c r="H1769" t="s">
        <v>202</v>
      </c>
      <c r="I1769" t="s">
        <v>276</v>
      </c>
      <c r="L1769" t="s">
        <v>277</v>
      </c>
      <c r="N1769" t="s">
        <v>279</v>
      </c>
      <c r="O1769" t="s">
        <v>815</v>
      </c>
      <c r="P1769" t="s">
        <v>281</v>
      </c>
      <c r="Q1769" t="s">
        <v>28</v>
      </c>
      <c r="R1769" t="s">
        <v>282</v>
      </c>
      <c r="T1769" t="s">
        <v>31</v>
      </c>
      <c r="U1769" t="s">
        <v>104</v>
      </c>
      <c r="V1769" t="s">
        <v>105</v>
      </c>
    </row>
    <row r="1770" spans="2:23">
      <c r="B1770" t="s">
        <v>8281</v>
      </c>
      <c r="C1770" s="2" t="str">
        <f t="shared" si="27"/>
        <v>https://nsmart.nhealth-asia.com/MTDPDB01/img.php?files=202203102015510.WELCH+ALLYN-97250-BIL.jpg</v>
      </c>
      <c r="E1770" t="s">
        <v>8287</v>
      </c>
      <c r="F1770" t="s">
        <v>8288</v>
      </c>
      <c r="G1770" t="s">
        <v>8289</v>
      </c>
      <c r="H1770" t="s">
        <v>202</v>
      </c>
      <c r="I1770" t="s">
        <v>276</v>
      </c>
      <c r="L1770" t="s">
        <v>277</v>
      </c>
      <c r="N1770" t="s">
        <v>279</v>
      </c>
      <c r="O1770" t="s">
        <v>815</v>
      </c>
      <c r="P1770" t="s">
        <v>490</v>
      </c>
      <c r="Q1770" t="s">
        <v>28</v>
      </c>
      <c r="R1770" t="s">
        <v>491</v>
      </c>
      <c r="T1770" t="s">
        <v>31</v>
      </c>
      <c r="U1770" t="s">
        <v>104</v>
      </c>
      <c r="V1770" t="s">
        <v>105</v>
      </c>
    </row>
    <row r="1771" spans="2:23">
      <c r="B1771" t="s">
        <v>8281</v>
      </c>
      <c r="C1771" s="2" t="str">
        <f t="shared" si="27"/>
        <v>https://nsmart.nhealth-asia.com/MTDPDB01/img.php?files=202203102015510.WELCH+ALLYN-97250-BIL.jpg</v>
      </c>
      <c r="E1771" t="s">
        <v>8290</v>
      </c>
      <c r="F1771" t="s">
        <v>8291</v>
      </c>
      <c r="G1771" t="s">
        <v>8292</v>
      </c>
      <c r="H1771" t="s">
        <v>202</v>
      </c>
      <c r="I1771" t="s">
        <v>276</v>
      </c>
      <c r="L1771" t="s">
        <v>277</v>
      </c>
      <c r="M1771" t="s">
        <v>8293</v>
      </c>
      <c r="N1771" t="s">
        <v>279</v>
      </c>
      <c r="O1771" t="s">
        <v>815</v>
      </c>
      <c r="P1771" t="s">
        <v>490</v>
      </c>
      <c r="Q1771" t="s">
        <v>28</v>
      </c>
      <c r="R1771" t="s">
        <v>491</v>
      </c>
      <c r="T1771" t="s">
        <v>31</v>
      </c>
      <c r="U1771" t="s">
        <v>32</v>
      </c>
      <c r="V1771" t="s">
        <v>105</v>
      </c>
    </row>
    <row r="1772" spans="2:23">
      <c r="B1772" t="s">
        <v>8281</v>
      </c>
      <c r="C1772" s="2" t="str">
        <f t="shared" si="27"/>
        <v>https://nsmart.nhealth-asia.com/MTDPDB01/img.php?files=202203102015510.WELCH+ALLYN-97250-BIL.jpg</v>
      </c>
      <c r="E1772" t="s">
        <v>8294</v>
      </c>
      <c r="F1772" t="s">
        <v>8295</v>
      </c>
      <c r="G1772" t="s">
        <v>8296</v>
      </c>
      <c r="H1772" t="s">
        <v>202</v>
      </c>
      <c r="I1772" t="s">
        <v>276</v>
      </c>
      <c r="L1772" t="s">
        <v>277</v>
      </c>
      <c r="M1772" t="s">
        <v>8297</v>
      </c>
      <c r="N1772" t="s">
        <v>279</v>
      </c>
      <c r="O1772" t="s">
        <v>815</v>
      </c>
      <c r="P1772" t="s">
        <v>816</v>
      </c>
      <c r="Q1772" t="s">
        <v>28</v>
      </c>
      <c r="R1772" t="s">
        <v>252</v>
      </c>
      <c r="T1772" t="s">
        <v>31</v>
      </c>
      <c r="U1772" t="s">
        <v>104</v>
      </c>
      <c r="V1772" t="s">
        <v>105</v>
      </c>
    </row>
    <row r="1773" spans="2:23">
      <c r="B1773" t="s">
        <v>8281</v>
      </c>
      <c r="C1773" s="2" t="str">
        <f t="shared" si="27"/>
        <v>https://nsmart.nhealth-asia.com/MTDPDB01/img.php?files=202203102015510.WELCH+ALLYN-97250-BIL.jpg</v>
      </c>
      <c r="E1773" t="s">
        <v>8298</v>
      </c>
      <c r="F1773" t="s">
        <v>8288</v>
      </c>
      <c r="G1773" t="s">
        <v>8299</v>
      </c>
      <c r="H1773" t="s">
        <v>202</v>
      </c>
      <c r="I1773" t="s">
        <v>276</v>
      </c>
      <c r="L1773" t="s">
        <v>277</v>
      </c>
      <c r="M1773" t="s">
        <v>8300</v>
      </c>
      <c r="N1773" t="s">
        <v>279</v>
      </c>
      <c r="O1773" t="s">
        <v>815</v>
      </c>
      <c r="P1773" t="s">
        <v>816</v>
      </c>
      <c r="Q1773" t="s">
        <v>28</v>
      </c>
      <c r="R1773" t="s">
        <v>252</v>
      </c>
      <c r="T1773" t="s">
        <v>31</v>
      </c>
      <c r="U1773" t="s">
        <v>104</v>
      </c>
      <c r="V1773" t="s">
        <v>105</v>
      </c>
    </row>
    <row r="1774" spans="2:23">
      <c r="B1774" t="s">
        <v>8301</v>
      </c>
      <c r="C1774" s="2" t="str">
        <f t="shared" si="27"/>
        <v>https://nsmart.nhealth-asia.com/MTDPDB01/img.php?files=202212261516560.TESCOM-SG163151.jpg</v>
      </c>
      <c r="E1774" t="s">
        <v>8302</v>
      </c>
      <c r="G1774" t="s">
        <v>8303</v>
      </c>
      <c r="H1774" t="s">
        <v>1147</v>
      </c>
      <c r="I1774" t="s">
        <v>1148</v>
      </c>
      <c r="L1774" t="s">
        <v>4597</v>
      </c>
      <c r="N1774" t="s">
        <v>4598</v>
      </c>
      <c r="O1774" t="s">
        <v>4599</v>
      </c>
      <c r="P1774" t="s">
        <v>1089</v>
      </c>
      <c r="Q1774" t="s">
        <v>28</v>
      </c>
      <c r="R1774" t="s">
        <v>80</v>
      </c>
      <c r="T1774" t="s">
        <v>31</v>
      </c>
      <c r="U1774" t="s">
        <v>104</v>
      </c>
      <c r="V1774" t="s">
        <v>105</v>
      </c>
      <c r="W1774" t="s">
        <v>8304</v>
      </c>
    </row>
    <row r="1775" spans="2:23">
      <c r="B1775" t="s">
        <v>8305</v>
      </c>
      <c r="C1775" s="2" t="str">
        <f t="shared" si="27"/>
        <v>https://nsmart.nhealth-asia.com/MTDPDB01/img.php?files=202212261529320.TESCOM-SG163151.jpg</v>
      </c>
      <c r="E1775" t="s">
        <v>8306</v>
      </c>
      <c r="G1775" t="s">
        <v>8307</v>
      </c>
      <c r="H1775" t="s">
        <v>1147</v>
      </c>
      <c r="I1775" t="s">
        <v>1148</v>
      </c>
      <c r="L1775" t="s">
        <v>4603</v>
      </c>
      <c r="N1775" t="s">
        <v>4598</v>
      </c>
      <c r="O1775" t="s">
        <v>4599</v>
      </c>
      <c r="P1775" t="s">
        <v>1089</v>
      </c>
      <c r="Q1775" t="s">
        <v>28</v>
      </c>
      <c r="R1775" t="s">
        <v>80</v>
      </c>
      <c r="T1775" t="s">
        <v>31</v>
      </c>
      <c r="U1775" t="s">
        <v>104</v>
      </c>
      <c r="V1775" t="s">
        <v>105</v>
      </c>
      <c r="W1775" t="s">
        <v>8304</v>
      </c>
    </row>
    <row r="1776" spans="2:23">
      <c r="B1776" t="s">
        <v>8301</v>
      </c>
      <c r="C1776" s="2" t="str">
        <f t="shared" si="27"/>
        <v>https://nsmart.nhealth-asia.com/MTDPDB01/img.php?files=202212261516560.TESCOM-SG163151.jpg</v>
      </c>
      <c r="E1776" t="s">
        <v>8308</v>
      </c>
      <c r="G1776" t="s">
        <v>8309</v>
      </c>
      <c r="H1776" t="s">
        <v>1147</v>
      </c>
      <c r="I1776" t="s">
        <v>1148</v>
      </c>
      <c r="L1776" t="s">
        <v>4597</v>
      </c>
      <c r="N1776" t="s">
        <v>4598</v>
      </c>
      <c r="O1776" t="s">
        <v>4599</v>
      </c>
      <c r="P1776" t="s">
        <v>1089</v>
      </c>
      <c r="Q1776" t="s">
        <v>28</v>
      </c>
      <c r="R1776" t="s">
        <v>80</v>
      </c>
      <c r="T1776" t="s">
        <v>31</v>
      </c>
      <c r="U1776" t="s">
        <v>104</v>
      </c>
      <c r="V1776" t="s">
        <v>105</v>
      </c>
    </row>
    <row r="1777" spans="2:23">
      <c r="B1777" t="s">
        <v>8305</v>
      </c>
      <c r="C1777" s="2" t="str">
        <f t="shared" si="27"/>
        <v>https://nsmart.nhealth-asia.com/MTDPDB01/img.php?files=202212261529320.TESCOM-SG163151.jpg</v>
      </c>
      <c r="E1777" t="s">
        <v>8310</v>
      </c>
      <c r="G1777" t="s">
        <v>8311</v>
      </c>
      <c r="H1777" t="s">
        <v>1147</v>
      </c>
      <c r="I1777" t="s">
        <v>1148</v>
      </c>
      <c r="L1777" t="s">
        <v>4603</v>
      </c>
      <c r="N1777" t="s">
        <v>4598</v>
      </c>
      <c r="O1777" t="s">
        <v>4599</v>
      </c>
      <c r="P1777" t="s">
        <v>1089</v>
      </c>
      <c r="Q1777" t="s">
        <v>28</v>
      </c>
      <c r="R1777" t="s">
        <v>80</v>
      </c>
      <c r="T1777" t="s">
        <v>31</v>
      </c>
      <c r="U1777" t="s">
        <v>104</v>
      </c>
      <c r="V1777" t="s">
        <v>105</v>
      </c>
      <c r="W1777" t="s">
        <v>8304</v>
      </c>
    </row>
    <row r="1778" spans="2:23">
      <c r="B1778" t="s">
        <v>8312</v>
      </c>
      <c r="C1778" s="2" t="str">
        <f t="shared" si="27"/>
        <v>https://nsmart.nhealth-asia.com/MTDPDB01/img.php?files=202203261151490.VITROLIFE+EMBRYOSCOPE+PLUS.jpg</v>
      </c>
      <c r="E1778" t="s">
        <v>8313</v>
      </c>
      <c r="G1778" t="s">
        <v>8314</v>
      </c>
      <c r="L1778" t="s">
        <v>8315</v>
      </c>
      <c r="M1778" t="s">
        <v>7644</v>
      </c>
      <c r="N1778" t="s">
        <v>8316</v>
      </c>
      <c r="O1778" t="s">
        <v>8317</v>
      </c>
      <c r="P1778" t="s">
        <v>1089</v>
      </c>
      <c r="Q1778" t="s">
        <v>28</v>
      </c>
      <c r="R1778" t="s">
        <v>80</v>
      </c>
      <c r="T1778" t="s">
        <v>31</v>
      </c>
      <c r="U1778" t="s">
        <v>32</v>
      </c>
      <c r="V1778" t="s">
        <v>33</v>
      </c>
      <c r="W1778" t="s">
        <v>8318</v>
      </c>
    </row>
    <row r="1779" spans="2:23">
      <c r="B1779" t="s">
        <v>8281</v>
      </c>
      <c r="C1779" s="2" t="str">
        <f t="shared" si="27"/>
        <v>https://nsmart.nhealth-asia.com/MTDPDB01/img.php?files=202203102015510.WELCH+ALLYN-97250-BIL.jpg</v>
      </c>
      <c r="E1779" t="s">
        <v>8319</v>
      </c>
      <c r="F1779" t="s">
        <v>8320</v>
      </c>
      <c r="G1779" t="s">
        <v>8321</v>
      </c>
      <c r="H1779" t="s">
        <v>202</v>
      </c>
      <c r="I1779" t="s">
        <v>276</v>
      </c>
      <c r="L1779" t="s">
        <v>277</v>
      </c>
      <c r="N1779" t="s">
        <v>279</v>
      </c>
      <c r="O1779" t="s">
        <v>815</v>
      </c>
      <c r="P1779" t="s">
        <v>331</v>
      </c>
      <c r="Q1779" t="s">
        <v>28</v>
      </c>
      <c r="R1779" t="s">
        <v>252</v>
      </c>
      <c r="T1779" t="s">
        <v>31</v>
      </c>
      <c r="U1779" t="s">
        <v>104</v>
      </c>
      <c r="V1779" t="s">
        <v>105</v>
      </c>
    </row>
    <row r="1780" spans="2:23">
      <c r="B1780" t="s">
        <v>8322</v>
      </c>
      <c r="C1780" s="2" t="str">
        <f t="shared" si="27"/>
        <v>https://nsmart.nhealth-asia.com/MTDPDB01/img.php?files=201609011419500.1000_bed_640x480DD.jpg</v>
      </c>
      <c r="E1780" t="s">
        <v>8323</v>
      </c>
      <c r="F1780" t="s">
        <v>8324</v>
      </c>
      <c r="G1780" t="s">
        <v>8325</v>
      </c>
      <c r="H1780" t="s">
        <v>2007</v>
      </c>
      <c r="I1780" t="s">
        <v>2008</v>
      </c>
      <c r="L1780" t="s">
        <v>2009</v>
      </c>
      <c r="M1780" t="s">
        <v>8326</v>
      </c>
      <c r="N1780" t="s">
        <v>1008</v>
      </c>
      <c r="O1780" t="s">
        <v>2026</v>
      </c>
      <c r="P1780" t="s">
        <v>79</v>
      </c>
      <c r="Q1780" t="s">
        <v>28</v>
      </c>
      <c r="R1780" t="s">
        <v>80</v>
      </c>
      <c r="T1780" t="s">
        <v>31</v>
      </c>
      <c r="U1780" t="s">
        <v>104</v>
      </c>
      <c r="V1780" t="s">
        <v>105</v>
      </c>
      <c r="W1780" t="s">
        <v>8327</v>
      </c>
    </row>
    <row r="1781" spans="2:23">
      <c r="B1781" t="s">
        <v>8199</v>
      </c>
      <c r="C1781" s="2" t="str">
        <f t="shared" si="27"/>
        <v>https://nsmart.nhealth-asia.com/MTDPDB01/img.php?files=201802221110450.TRITEC++OXY.jpg</v>
      </c>
      <c r="E1781" t="s">
        <v>8328</v>
      </c>
      <c r="G1781" t="s">
        <v>8329</v>
      </c>
      <c r="H1781" t="s">
        <v>163</v>
      </c>
      <c r="I1781" t="s">
        <v>172</v>
      </c>
      <c r="L1781" t="s">
        <v>173</v>
      </c>
      <c r="N1781" t="s">
        <v>970</v>
      </c>
      <c r="O1781" t="s">
        <v>4623</v>
      </c>
      <c r="P1781" t="s">
        <v>184</v>
      </c>
      <c r="Q1781" t="s">
        <v>28</v>
      </c>
      <c r="R1781" t="s">
        <v>80</v>
      </c>
      <c r="T1781" t="s">
        <v>598</v>
      </c>
      <c r="U1781" t="s">
        <v>104</v>
      </c>
      <c r="V1781" t="s">
        <v>105</v>
      </c>
    </row>
    <row r="1782" spans="2:23">
      <c r="B1782" t="s">
        <v>8330</v>
      </c>
      <c r="C1782" s="2" t="str">
        <f t="shared" si="27"/>
        <v>https://nsmart.nhealth-asia.com/MTDPDB01/img.php?files=202212231329220.DE+SOUTTER-MBU-470.jpg</v>
      </c>
      <c r="E1782" t="s">
        <v>8331</v>
      </c>
      <c r="G1782" t="s">
        <v>8332</v>
      </c>
      <c r="L1782" t="s">
        <v>3651</v>
      </c>
      <c r="M1782" t="s">
        <v>8333</v>
      </c>
      <c r="N1782" t="s">
        <v>3653</v>
      </c>
      <c r="O1782" t="s">
        <v>3654</v>
      </c>
      <c r="P1782" t="s">
        <v>217</v>
      </c>
      <c r="Q1782" t="s">
        <v>28</v>
      </c>
      <c r="R1782" t="s">
        <v>155</v>
      </c>
      <c r="T1782" t="s">
        <v>31</v>
      </c>
      <c r="U1782" t="s">
        <v>32</v>
      </c>
      <c r="V1782" t="s">
        <v>105</v>
      </c>
      <c r="W1782" t="s">
        <v>8334</v>
      </c>
    </row>
    <row r="1783" spans="2:23">
      <c r="B1783" t="s">
        <v>8335</v>
      </c>
      <c r="C1783" s="2" t="str">
        <f t="shared" si="27"/>
        <v>https://nsmart.nhealth-asia.com/MTDPDB01/img.php?files=202202081356410.DE+SOUTTER%A2CC7.jpg</v>
      </c>
      <c r="E1783" t="s">
        <v>8336</v>
      </c>
      <c r="G1783" t="s">
        <v>8337</v>
      </c>
      <c r="H1783" t="s">
        <v>8338</v>
      </c>
      <c r="I1783" t="s">
        <v>8339</v>
      </c>
      <c r="L1783" t="s">
        <v>8340</v>
      </c>
      <c r="M1783" t="s">
        <v>8341</v>
      </c>
      <c r="N1783" t="s">
        <v>3653</v>
      </c>
      <c r="O1783" t="s">
        <v>8342</v>
      </c>
      <c r="P1783" t="s">
        <v>1563</v>
      </c>
      <c r="Q1783" t="s">
        <v>28</v>
      </c>
      <c r="R1783" t="s">
        <v>252</v>
      </c>
      <c r="S1783" t="s">
        <v>1954</v>
      </c>
      <c r="T1783" t="s">
        <v>31</v>
      </c>
      <c r="U1783" t="s">
        <v>104</v>
      </c>
      <c r="V1783" t="s">
        <v>105</v>
      </c>
      <c r="W1783" t="s">
        <v>8343</v>
      </c>
    </row>
    <row r="1784" spans="2:23">
      <c r="B1784" t="s">
        <v>8180</v>
      </c>
      <c r="C1784" s="2" t="str">
        <f t="shared" si="27"/>
        <v>https://nsmart.nhealth-asia.com/MTDPDB01/img.php?files=202409121713480.o_1goakv7admimvvd7mp15dn1irtb.gif</v>
      </c>
      <c r="E1784" t="s">
        <v>8344</v>
      </c>
      <c r="G1784" t="s">
        <v>8345</v>
      </c>
      <c r="H1784" t="s">
        <v>904</v>
      </c>
      <c r="I1784" t="s">
        <v>905</v>
      </c>
      <c r="L1784" t="s">
        <v>906</v>
      </c>
      <c r="M1784" t="s">
        <v>8346</v>
      </c>
      <c r="N1784" t="s">
        <v>908</v>
      </c>
      <c r="O1784" t="s">
        <v>1069</v>
      </c>
      <c r="P1784" t="s">
        <v>621</v>
      </c>
      <c r="Q1784" t="s">
        <v>28</v>
      </c>
      <c r="R1784" t="s">
        <v>622</v>
      </c>
      <c r="T1784" t="s">
        <v>31</v>
      </c>
      <c r="U1784" t="s">
        <v>104</v>
      </c>
      <c r="V1784" t="s">
        <v>219</v>
      </c>
    </row>
    <row r="1785" spans="2:23">
      <c r="B1785" t="s">
        <v>8192</v>
      </c>
      <c r="C1785" s="2" t="str">
        <f t="shared" si="27"/>
        <v>https://nsmart.nhealth-asia.com/MTDPDB01/img.php?files=201802221109530.TRITEC+VAC.jpg</v>
      </c>
      <c r="E1785" t="s">
        <v>8347</v>
      </c>
      <c r="G1785" t="s">
        <v>8348</v>
      </c>
      <c r="H1785" t="s">
        <v>163</v>
      </c>
      <c r="I1785" t="s">
        <v>164</v>
      </c>
      <c r="L1785" t="s">
        <v>165</v>
      </c>
      <c r="N1785" t="s">
        <v>970</v>
      </c>
      <c r="O1785" t="s">
        <v>4623</v>
      </c>
      <c r="P1785" t="s">
        <v>184</v>
      </c>
      <c r="Q1785" t="s">
        <v>28</v>
      </c>
      <c r="R1785" t="s">
        <v>80</v>
      </c>
      <c r="S1785" t="s">
        <v>4854</v>
      </c>
      <c r="T1785" t="s">
        <v>598</v>
      </c>
      <c r="U1785" t="s">
        <v>104</v>
      </c>
      <c r="V1785" t="s">
        <v>105</v>
      </c>
    </row>
    <row r="1786" spans="2:23">
      <c r="B1786" t="s">
        <v>8196</v>
      </c>
      <c r="C1786" s="2" t="str">
        <f t="shared" si="27"/>
        <v>https://nsmart.nhealth-asia.com/MTDPDB01/img.php?files=201910051128330.OUT+AIR.jpg</v>
      </c>
      <c r="E1786" t="s">
        <v>8349</v>
      </c>
      <c r="G1786" t="s">
        <v>8350</v>
      </c>
      <c r="H1786" t="s">
        <v>163</v>
      </c>
      <c r="I1786" t="s">
        <v>1196</v>
      </c>
      <c r="L1786" t="s">
        <v>1197</v>
      </c>
      <c r="N1786" t="s">
        <v>970</v>
      </c>
      <c r="O1786" t="s">
        <v>4623</v>
      </c>
      <c r="P1786" t="s">
        <v>184</v>
      </c>
      <c r="Q1786" t="s">
        <v>28</v>
      </c>
      <c r="R1786" t="s">
        <v>80</v>
      </c>
      <c r="T1786" t="s">
        <v>598</v>
      </c>
      <c r="U1786" t="s">
        <v>104</v>
      </c>
      <c r="V1786" t="s">
        <v>105</v>
      </c>
    </row>
    <row r="1787" spans="2:23">
      <c r="B1787" t="s">
        <v>8199</v>
      </c>
      <c r="C1787" s="2" t="str">
        <f t="shared" si="27"/>
        <v>https://nsmart.nhealth-asia.com/MTDPDB01/img.php?files=201802221110450.TRITEC++OXY.jpg</v>
      </c>
      <c r="E1787" t="s">
        <v>8351</v>
      </c>
      <c r="G1787" t="s">
        <v>8352</v>
      </c>
      <c r="H1787" t="s">
        <v>163</v>
      </c>
      <c r="I1787" t="s">
        <v>172</v>
      </c>
      <c r="L1787" t="s">
        <v>173</v>
      </c>
      <c r="N1787" t="s">
        <v>970</v>
      </c>
      <c r="O1787" t="s">
        <v>4623</v>
      </c>
      <c r="P1787" t="s">
        <v>184</v>
      </c>
      <c r="Q1787" t="s">
        <v>28</v>
      </c>
      <c r="R1787" t="s">
        <v>80</v>
      </c>
      <c r="S1787" t="s">
        <v>4854</v>
      </c>
      <c r="T1787" t="s">
        <v>598</v>
      </c>
      <c r="U1787" t="s">
        <v>104</v>
      </c>
      <c r="V1787" t="s">
        <v>105</v>
      </c>
    </row>
    <row r="1788" spans="2:23">
      <c r="B1788" t="s">
        <v>8199</v>
      </c>
      <c r="C1788" s="2" t="str">
        <f t="shared" si="27"/>
        <v>https://nsmart.nhealth-asia.com/MTDPDB01/img.php?files=201802221110450.TRITEC++OXY.jpg</v>
      </c>
      <c r="E1788" t="s">
        <v>8353</v>
      </c>
      <c r="G1788" t="s">
        <v>8354</v>
      </c>
      <c r="H1788" t="s">
        <v>163</v>
      </c>
      <c r="I1788" t="s">
        <v>172</v>
      </c>
      <c r="L1788" t="s">
        <v>173</v>
      </c>
      <c r="N1788" t="s">
        <v>970</v>
      </c>
      <c r="O1788" t="s">
        <v>4623</v>
      </c>
      <c r="P1788" t="s">
        <v>184</v>
      </c>
      <c r="Q1788" t="s">
        <v>28</v>
      </c>
      <c r="R1788" t="s">
        <v>80</v>
      </c>
      <c r="S1788" t="s">
        <v>4854</v>
      </c>
      <c r="T1788" t="s">
        <v>598</v>
      </c>
      <c r="U1788" t="s">
        <v>104</v>
      </c>
      <c r="V1788" t="s">
        <v>105</v>
      </c>
    </row>
    <row r="1789" spans="2:23">
      <c r="B1789" t="s">
        <v>8192</v>
      </c>
      <c r="C1789" s="2" t="str">
        <f t="shared" si="27"/>
        <v>https://nsmart.nhealth-asia.com/MTDPDB01/img.php?files=201802221109530.TRITEC+VAC.jpg</v>
      </c>
      <c r="E1789" t="s">
        <v>8355</v>
      </c>
      <c r="G1789" t="s">
        <v>8356</v>
      </c>
      <c r="H1789" t="s">
        <v>163</v>
      </c>
      <c r="I1789" t="s">
        <v>164</v>
      </c>
      <c r="L1789" t="s">
        <v>165</v>
      </c>
      <c r="N1789" t="s">
        <v>970</v>
      </c>
      <c r="O1789" t="s">
        <v>4623</v>
      </c>
      <c r="P1789" t="s">
        <v>184</v>
      </c>
      <c r="Q1789" t="s">
        <v>28</v>
      </c>
      <c r="R1789" t="s">
        <v>80</v>
      </c>
      <c r="T1789" t="s">
        <v>598</v>
      </c>
      <c r="U1789" t="s">
        <v>104</v>
      </c>
      <c r="V1789" t="s">
        <v>105</v>
      </c>
    </row>
    <row r="1790" spans="2:23">
      <c r="B1790" t="s">
        <v>8196</v>
      </c>
      <c r="C1790" s="2" t="str">
        <f t="shared" si="27"/>
        <v>https://nsmart.nhealth-asia.com/MTDPDB01/img.php?files=201910051128330.OUT+AIR.jpg</v>
      </c>
      <c r="E1790" t="s">
        <v>8357</v>
      </c>
      <c r="G1790" t="s">
        <v>8358</v>
      </c>
      <c r="H1790" t="s">
        <v>163</v>
      </c>
      <c r="I1790" t="s">
        <v>1196</v>
      </c>
      <c r="L1790" t="s">
        <v>1197</v>
      </c>
      <c r="N1790" t="s">
        <v>970</v>
      </c>
      <c r="O1790" t="s">
        <v>4623</v>
      </c>
      <c r="P1790" t="s">
        <v>184</v>
      </c>
      <c r="Q1790" t="s">
        <v>28</v>
      </c>
      <c r="R1790" t="s">
        <v>80</v>
      </c>
      <c r="T1790" t="s">
        <v>598</v>
      </c>
      <c r="U1790" t="s">
        <v>104</v>
      </c>
      <c r="V1790" t="s">
        <v>105</v>
      </c>
    </row>
    <row r="1791" spans="2:23">
      <c r="B1791" t="s">
        <v>8199</v>
      </c>
      <c r="C1791" s="2" t="str">
        <f t="shared" si="27"/>
        <v>https://nsmart.nhealth-asia.com/MTDPDB01/img.php?files=201802221110450.TRITEC++OXY.jpg</v>
      </c>
      <c r="E1791" t="s">
        <v>8359</v>
      </c>
      <c r="G1791" t="s">
        <v>8360</v>
      </c>
      <c r="H1791" t="s">
        <v>163</v>
      </c>
      <c r="I1791" t="s">
        <v>172</v>
      </c>
      <c r="L1791" t="s">
        <v>173</v>
      </c>
      <c r="N1791" t="s">
        <v>970</v>
      </c>
      <c r="O1791" t="s">
        <v>4623</v>
      </c>
      <c r="P1791" t="s">
        <v>184</v>
      </c>
      <c r="Q1791" t="s">
        <v>28</v>
      </c>
      <c r="R1791" t="s">
        <v>80</v>
      </c>
      <c r="T1791" t="s">
        <v>598</v>
      </c>
      <c r="U1791" t="s">
        <v>104</v>
      </c>
      <c r="V1791" t="s">
        <v>105</v>
      </c>
    </row>
    <row r="1792" spans="2:23">
      <c r="B1792" t="s">
        <v>8199</v>
      </c>
      <c r="C1792" s="2" t="str">
        <f t="shared" ref="C1792:C1855" si="28">"https://nsmart.nhealth-asia.com/MTDPDB01/img.php?files="&amp;INDEX(_xlfn.TEXTSPLIT(B1792,"files="),1,2)</f>
        <v>https://nsmart.nhealth-asia.com/MTDPDB01/img.php?files=201802221110450.TRITEC++OXY.jpg</v>
      </c>
      <c r="E1792" t="s">
        <v>8361</v>
      </c>
      <c r="G1792" t="s">
        <v>8362</v>
      </c>
      <c r="H1792" t="s">
        <v>163</v>
      </c>
      <c r="I1792" t="s">
        <v>172</v>
      </c>
      <c r="L1792" t="s">
        <v>173</v>
      </c>
      <c r="N1792" t="s">
        <v>970</v>
      </c>
      <c r="O1792" t="s">
        <v>4623</v>
      </c>
      <c r="P1792" t="s">
        <v>184</v>
      </c>
      <c r="Q1792" t="s">
        <v>28</v>
      </c>
      <c r="R1792" t="s">
        <v>80</v>
      </c>
      <c r="S1792" t="s">
        <v>1143</v>
      </c>
      <c r="T1792" t="s">
        <v>598</v>
      </c>
      <c r="U1792" t="s">
        <v>104</v>
      </c>
      <c r="V1792" t="s">
        <v>105</v>
      </c>
    </row>
    <row r="1793" spans="2:23">
      <c r="B1793" t="s">
        <v>8192</v>
      </c>
      <c r="C1793" s="2" t="str">
        <f t="shared" si="28"/>
        <v>https://nsmart.nhealth-asia.com/MTDPDB01/img.php?files=201802221109530.TRITEC+VAC.jpg</v>
      </c>
      <c r="E1793" t="s">
        <v>8363</v>
      </c>
      <c r="G1793" t="s">
        <v>8364</v>
      </c>
      <c r="H1793" t="s">
        <v>163</v>
      </c>
      <c r="I1793" t="s">
        <v>164</v>
      </c>
      <c r="L1793" t="s">
        <v>165</v>
      </c>
      <c r="N1793" t="s">
        <v>970</v>
      </c>
      <c r="O1793" t="s">
        <v>4623</v>
      </c>
      <c r="P1793" t="s">
        <v>184</v>
      </c>
      <c r="Q1793" t="s">
        <v>28</v>
      </c>
      <c r="R1793" t="s">
        <v>80</v>
      </c>
      <c r="T1793" t="s">
        <v>598</v>
      </c>
      <c r="U1793" t="s">
        <v>104</v>
      </c>
      <c r="V1793" t="s">
        <v>105</v>
      </c>
    </row>
    <row r="1794" spans="2:23">
      <c r="B1794" t="s">
        <v>8196</v>
      </c>
      <c r="C1794" s="2" t="str">
        <f t="shared" si="28"/>
        <v>https://nsmart.nhealth-asia.com/MTDPDB01/img.php?files=201910051128330.OUT+AIR.jpg</v>
      </c>
      <c r="E1794" t="s">
        <v>8365</v>
      </c>
      <c r="G1794" t="s">
        <v>8366</v>
      </c>
      <c r="H1794" t="s">
        <v>163</v>
      </c>
      <c r="I1794" t="s">
        <v>1196</v>
      </c>
      <c r="L1794" t="s">
        <v>1197</v>
      </c>
      <c r="N1794" t="s">
        <v>970</v>
      </c>
      <c r="O1794" t="s">
        <v>4623</v>
      </c>
      <c r="P1794" t="s">
        <v>184</v>
      </c>
      <c r="Q1794" t="s">
        <v>28</v>
      </c>
      <c r="R1794" t="s">
        <v>80</v>
      </c>
      <c r="T1794" t="s">
        <v>598</v>
      </c>
      <c r="U1794" t="s">
        <v>104</v>
      </c>
      <c r="V1794" t="s">
        <v>105</v>
      </c>
    </row>
    <row r="1795" spans="2:23">
      <c r="B1795" t="s">
        <v>8199</v>
      </c>
      <c r="C1795" s="2" t="str">
        <f t="shared" si="28"/>
        <v>https://nsmart.nhealth-asia.com/MTDPDB01/img.php?files=201802221110450.TRITEC++OXY.jpg</v>
      </c>
      <c r="E1795" t="s">
        <v>8367</v>
      </c>
      <c r="G1795" t="s">
        <v>8368</v>
      </c>
      <c r="H1795" t="s">
        <v>163</v>
      </c>
      <c r="I1795" t="s">
        <v>172</v>
      </c>
      <c r="L1795" t="s">
        <v>173</v>
      </c>
      <c r="N1795" t="s">
        <v>970</v>
      </c>
      <c r="O1795" t="s">
        <v>4623</v>
      </c>
      <c r="P1795" t="s">
        <v>184</v>
      </c>
      <c r="Q1795" t="s">
        <v>28</v>
      </c>
      <c r="R1795" t="s">
        <v>80</v>
      </c>
      <c r="T1795" t="s">
        <v>598</v>
      </c>
      <c r="U1795" t="s">
        <v>104</v>
      </c>
      <c r="V1795" t="s">
        <v>105</v>
      </c>
    </row>
    <row r="1796" spans="2:23">
      <c r="B1796" t="s">
        <v>8192</v>
      </c>
      <c r="C1796" s="2" t="str">
        <f t="shared" si="28"/>
        <v>https://nsmart.nhealth-asia.com/MTDPDB01/img.php?files=201802221109530.TRITEC+VAC.jpg</v>
      </c>
      <c r="E1796" t="s">
        <v>8369</v>
      </c>
      <c r="G1796" t="s">
        <v>8370</v>
      </c>
      <c r="H1796" t="s">
        <v>163</v>
      </c>
      <c r="I1796" t="s">
        <v>164</v>
      </c>
      <c r="L1796" t="s">
        <v>165</v>
      </c>
      <c r="N1796" t="s">
        <v>970</v>
      </c>
      <c r="O1796" t="s">
        <v>4623</v>
      </c>
      <c r="P1796" t="s">
        <v>184</v>
      </c>
      <c r="Q1796" t="s">
        <v>28</v>
      </c>
      <c r="R1796" t="s">
        <v>80</v>
      </c>
      <c r="T1796" t="s">
        <v>598</v>
      </c>
      <c r="U1796" t="s">
        <v>104</v>
      </c>
      <c r="V1796" t="s">
        <v>105</v>
      </c>
    </row>
    <row r="1797" spans="2:23">
      <c r="B1797" t="s">
        <v>8196</v>
      </c>
      <c r="C1797" s="2" t="str">
        <f t="shared" si="28"/>
        <v>https://nsmart.nhealth-asia.com/MTDPDB01/img.php?files=201910051128330.OUT+AIR.jpg</v>
      </c>
      <c r="E1797" t="s">
        <v>8371</v>
      </c>
      <c r="G1797" t="s">
        <v>8372</v>
      </c>
      <c r="H1797" t="s">
        <v>163</v>
      </c>
      <c r="I1797" t="s">
        <v>1196</v>
      </c>
      <c r="L1797" t="s">
        <v>1197</v>
      </c>
      <c r="N1797" t="s">
        <v>970</v>
      </c>
      <c r="O1797" t="s">
        <v>4623</v>
      </c>
      <c r="P1797" t="s">
        <v>184</v>
      </c>
      <c r="Q1797" t="s">
        <v>28</v>
      </c>
      <c r="R1797" t="s">
        <v>80</v>
      </c>
      <c r="T1797" t="s">
        <v>598</v>
      </c>
      <c r="U1797" t="s">
        <v>104</v>
      </c>
      <c r="V1797" t="s">
        <v>105</v>
      </c>
    </row>
    <row r="1798" spans="2:23">
      <c r="B1798" t="s">
        <v>8199</v>
      </c>
      <c r="C1798" s="2" t="str">
        <f t="shared" si="28"/>
        <v>https://nsmart.nhealth-asia.com/MTDPDB01/img.php?files=201802221110450.TRITEC++OXY.jpg</v>
      </c>
      <c r="E1798" t="s">
        <v>8373</v>
      </c>
      <c r="G1798" t="s">
        <v>8374</v>
      </c>
      <c r="H1798" t="s">
        <v>163</v>
      </c>
      <c r="I1798" t="s">
        <v>172</v>
      </c>
      <c r="L1798" t="s">
        <v>173</v>
      </c>
      <c r="N1798" t="s">
        <v>970</v>
      </c>
      <c r="O1798" t="s">
        <v>4623</v>
      </c>
      <c r="P1798" t="s">
        <v>184</v>
      </c>
      <c r="Q1798" t="s">
        <v>28</v>
      </c>
      <c r="R1798" t="s">
        <v>80</v>
      </c>
      <c r="T1798" t="s">
        <v>598</v>
      </c>
      <c r="U1798" t="s">
        <v>104</v>
      </c>
      <c r="V1798" t="s">
        <v>105</v>
      </c>
    </row>
    <row r="1799" spans="2:23">
      <c r="B1799" t="s">
        <v>8199</v>
      </c>
      <c r="C1799" s="2" t="str">
        <f t="shared" si="28"/>
        <v>https://nsmart.nhealth-asia.com/MTDPDB01/img.php?files=201802221110450.TRITEC++OXY.jpg</v>
      </c>
      <c r="E1799" t="s">
        <v>8375</v>
      </c>
      <c r="G1799" t="s">
        <v>8376</v>
      </c>
      <c r="H1799" t="s">
        <v>163</v>
      </c>
      <c r="I1799" t="s">
        <v>172</v>
      </c>
      <c r="L1799" t="s">
        <v>173</v>
      </c>
      <c r="N1799" t="s">
        <v>970</v>
      </c>
      <c r="O1799" t="s">
        <v>4623</v>
      </c>
      <c r="P1799" t="s">
        <v>184</v>
      </c>
      <c r="Q1799" t="s">
        <v>28</v>
      </c>
      <c r="R1799" t="s">
        <v>80</v>
      </c>
      <c r="T1799" t="s">
        <v>598</v>
      </c>
      <c r="U1799" t="s">
        <v>104</v>
      </c>
      <c r="V1799" t="s">
        <v>105</v>
      </c>
    </row>
    <row r="1800" spans="2:23">
      <c r="B1800" t="s">
        <v>8377</v>
      </c>
      <c r="C1800" s="2" t="str">
        <f t="shared" si="28"/>
        <v>https://nsmart.nhealth-asia.com/MTDPDB01/img.php?files=202408260833110.TESTO-175T3.jpg</v>
      </c>
      <c r="E1800" t="s">
        <v>8378</v>
      </c>
      <c r="G1800" t="s">
        <v>8379</v>
      </c>
      <c r="H1800" t="s">
        <v>603</v>
      </c>
      <c r="I1800" t="s">
        <v>604</v>
      </c>
      <c r="L1800" t="s">
        <v>605</v>
      </c>
      <c r="M1800" t="s">
        <v>8380</v>
      </c>
      <c r="N1800" t="s">
        <v>1966</v>
      </c>
      <c r="O1800" t="s">
        <v>8381</v>
      </c>
      <c r="P1800" t="s">
        <v>27</v>
      </c>
      <c r="Q1800" t="s">
        <v>28</v>
      </c>
      <c r="R1800" t="s">
        <v>29</v>
      </c>
      <c r="T1800" t="s">
        <v>31</v>
      </c>
      <c r="U1800" t="s">
        <v>104</v>
      </c>
      <c r="V1800" t="s">
        <v>219</v>
      </c>
      <c r="W1800" t="s">
        <v>8382</v>
      </c>
    </row>
    <row r="1801" spans="2:23">
      <c r="B1801" t="s">
        <v>8383</v>
      </c>
      <c r="C1801" s="2" t="str">
        <f t="shared" si="28"/>
        <v>https://nsmart.nhealth-asia.com/MTDPDB01/img.php?files=202210032056350.PHCBI-MBR-705GR-PE.jpg</v>
      </c>
      <c r="E1801" t="s">
        <v>8384</v>
      </c>
      <c r="G1801" t="s">
        <v>8385</v>
      </c>
      <c r="H1801" t="s">
        <v>67</v>
      </c>
      <c r="I1801" t="s">
        <v>68</v>
      </c>
      <c r="L1801" t="s">
        <v>69</v>
      </c>
      <c r="M1801" t="s">
        <v>8386</v>
      </c>
      <c r="N1801" t="s">
        <v>7709</v>
      </c>
      <c r="O1801" t="s">
        <v>8387</v>
      </c>
      <c r="P1801" t="s">
        <v>27</v>
      </c>
      <c r="Q1801" t="s">
        <v>28</v>
      </c>
      <c r="R1801" t="s">
        <v>29</v>
      </c>
      <c r="T1801" t="s">
        <v>31</v>
      </c>
      <c r="U1801" t="s">
        <v>104</v>
      </c>
      <c r="V1801" t="s">
        <v>219</v>
      </c>
      <c r="W1801" t="s">
        <v>8388</v>
      </c>
    </row>
    <row r="1802" spans="2:23">
      <c r="B1802" t="s">
        <v>8389</v>
      </c>
      <c r="C1802" s="2" t="str">
        <f t="shared" si="28"/>
        <v>https://nsmart.nhealth-asia.com/MTDPDB01/img.php?files=202102221454370.magventure+magpro.jpg</v>
      </c>
      <c r="E1802" t="s">
        <v>8390</v>
      </c>
      <c r="G1802" t="s">
        <v>8391</v>
      </c>
      <c r="L1802" t="s">
        <v>8392</v>
      </c>
      <c r="M1802" t="s">
        <v>8393</v>
      </c>
      <c r="N1802" t="s">
        <v>8394</v>
      </c>
      <c r="O1802" t="s">
        <v>8395</v>
      </c>
      <c r="P1802" t="s">
        <v>1132</v>
      </c>
      <c r="Q1802" t="s">
        <v>28</v>
      </c>
      <c r="R1802" t="s">
        <v>1133</v>
      </c>
      <c r="T1802" t="s">
        <v>31</v>
      </c>
      <c r="U1802" t="s">
        <v>32</v>
      </c>
      <c r="V1802" t="s">
        <v>105</v>
      </c>
      <c r="W1802" t="s">
        <v>8396</v>
      </c>
    </row>
    <row r="1803" spans="2:23">
      <c r="B1803" t="s">
        <v>8397</v>
      </c>
      <c r="C1803" s="2" t="str">
        <f t="shared" si="28"/>
        <v>https://nsmart.nhealth-asia.com/MTDPDB01/img.php?files=201910160923120.ul+EU941.jpg</v>
      </c>
      <c r="E1803" t="s">
        <v>8398</v>
      </c>
      <c r="F1803" t="s">
        <v>8399</v>
      </c>
      <c r="G1803" t="s">
        <v>8400</v>
      </c>
      <c r="H1803" t="s">
        <v>1323</v>
      </c>
      <c r="I1803" t="s">
        <v>1324</v>
      </c>
      <c r="L1803" t="s">
        <v>1325</v>
      </c>
      <c r="M1803" t="s">
        <v>8401</v>
      </c>
      <c r="N1803" t="s">
        <v>1327</v>
      </c>
      <c r="O1803" t="s">
        <v>1328</v>
      </c>
      <c r="P1803" t="s">
        <v>1132</v>
      </c>
      <c r="Q1803" t="s">
        <v>28</v>
      </c>
      <c r="R1803" t="s">
        <v>977</v>
      </c>
      <c r="T1803" t="s">
        <v>31</v>
      </c>
      <c r="U1803" t="s">
        <v>32</v>
      </c>
      <c r="V1803" t="s">
        <v>219</v>
      </c>
    </row>
    <row r="1804" spans="2:23">
      <c r="B1804" t="s">
        <v>8402</v>
      </c>
      <c r="C1804" s="2" t="str">
        <f t="shared" si="28"/>
        <v>https://nsmart.nhealth-asia.com/MTDPDB01/img.php?files=201809181443050.THERMO+HTC1.jpg</v>
      </c>
      <c r="E1804" t="s">
        <v>8403</v>
      </c>
      <c r="G1804" t="s">
        <v>8404</v>
      </c>
      <c r="H1804" t="s">
        <v>592</v>
      </c>
      <c r="I1804" t="s">
        <v>593</v>
      </c>
      <c r="L1804" t="s">
        <v>594</v>
      </c>
      <c r="M1804" t="s">
        <v>8405</v>
      </c>
      <c r="N1804" t="s">
        <v>30</v>
      </c>
      <c r="O1804" t="s">
        <v>5312</v>
      </c>
      <c r="P1804" t="s">
        <v>154</v>
      </c>
      <c r="Q1804" t="s">
        <v>28</v>
      </c>
      <c r="R1804" t="s">
        <v>155</v>
      </c>
      <c r="T1804" t="s">
        <v>31</v>
      </c>
      <c r="U1804" t="s">
        <v>104</v>
      </c>
      <c r="V1804" t="s">
        <v>219</v>
      </c>
    </row>
    <row r="1805" spans="2:23">
      <c r="B1805" t="s">
        <v>8402</v>
      </c>
      <c r="C1805" s="2" t="str">
        <f t="shared" si="28"/>
        <v>https://nsmart.nhealth-asia.com/MTDPDB01/img.php?files=201809181443050.THERMO+HTC1.jpg</v>
      </c>
      <c r="E1805" t="s">
        <v>8406</v>
      </c>
      <c r="G1805" t="s">
        <v>8407</v>
      </c>
      <c r="H1805" t="s">
        <v>592</v>
      </c>
      <c r="I1805" t="s">
        <v>593</v>
      </c>
      <c r="L1805" t="s">
        <v>594</v>
      </c>
      <c r="M1805" t="s">
        <v>8408</v>
      </c>
      <c r="N1805" t="s">
        <v>30</v>
      </c>
      <c r="O1805" t="s">
        <v>5312</v>
      </c>
      <c r="P1805" t="s">
        <v>154</v>
      </c>
      <c r="Q1805" t="s">
        <v>28</v>
      </c>
      <c r="R1805" t="s">
        <v>155</v>
      </c>
      <c r="T1805" t="s">
        <v>31</v>
      </c>
      <c r="U1805" t="s">
        <v>104</v>
      </c>
      <c r="V1805" t="s">
        <v>219</v>
      </c>
    </row>
    <row r="1806" spans="2:23">
      <c r="B1806" t="s">
        <v>8409</v>
      </c>
      <c r="C1806" s="2" t="str">
        <f t="shared" si="28"/>
        <v>https://nsmart.nhealth-asia.com/MTDPDB01/img.php?files=201801141700100.HEALTHOMETER+500KL.jpg</v>
      </c>
      <c r="E1806" t="s">
        <v>8410</v>
      </c>
      <c r="G1806" t="s">
        <v>8411</v>
      </c>
      <c r="H1806" t="s">
        <v>129</v>
      </c>
      <c r="I1806" t="s">
        <v>130</v>
      </c>
      <c r="L1806" t="s">
        <v>131</v>
      </c>
      <c r="M1806" t="s">
        <v>8412</v>
      </c>
      <c r="N1806" t="s">
        <v>8413</v>
      </c>
      <c r="O1806" t="s">
        <v>8414</v>
      </c>
      <c r="P1806" t="s">
        <v>568</v>
      </c>
      <c r="Q1806" t="s">
        <v>28</v>
      </c>
      <c r="R1806" t="s">
        <v>136</v>
      </c>
      <c r="T1806" t="s">
        <v>31</v>
      </c>
      <c r="U1806" t="s">
        <v>104</v>
      </c>
      <c r="V1806" t="s">
        <v>219</v>
      </c>
      <c r="W1806" t="s">
        <v>8415</v>
      </c>
    </row>
    <row r="1807" spans="2:23">
      <c r="B1807" t="s">
        <v>8416</v>
      </c>
      <c r="C1807" s="2" t="str">
        <f t="shared" si="28"/>
        <v>https://nsmart.nhealth-asia.com/MTDPDB01/img.php?files=201808221421190.BED+SEER+830D.jpg</v>
      </c>
      <c r="E1807" t="s">
        <v>8417</v>
      </c>
      <c r="F1807" t="s">
        <v>8418</v>
      </c>
      <c r="G1807" t="s">
        <v>8419</v>
      </c>
      <c r="L1807" t="s">
        <v>4864</v>
      </c>
      <c r="M1807" t="s">
        <v>8420</v>
      </c>
      <c r="N1807" t="s">
        <v>249</v>
      </c>
      <c r="O1807" t="s">
        <v>8421</v>
      </c>
      <c r="P1807" t="s">
        <v>568</v>
      </c>
      <c r="Q1807" t="s">
        <v>28</v>
      </c>
      <c r="R1807" t="s">
        <v>136</v>
      </c>
      <c r="T1807" t="s">
        <v>31</v>
      </c>
      <c r="U1807" t="s">
        <v>104</v>
      </c>
      <c r="V1807" t="s">
        <v>105</v>
      </c>
    </row>
    <row r="1808" spans="2:23">
      <c r="B1808" t="s">
        <v>8422</v>
      </c>
      <c r="C1808" s="2" t="str">
        <f t="shared" si="28"/>
        <v>https://nsmart.nhealth-asia.com/MTDPDB01/img.php?files=202106151305340.Philips-Trilogy+EV300.jpg</v>
      </c>
      <c r="E1808" t="s">
        <v>8423</v>
      </c>
      <c r="G1808" t="s">
        <v>8424</v>
      </c>
      <c r="H1808" t="s">
        <v>6512</v>
      </c>
      <c r="I1808" t="s">
        <v>6513</v>
      </c>
      <c r="L1808" t="s">
        <v>6514</v>
      </c>
      <c r="M1808" t="s">
        <v>8425</v>
      </c>
      <c r="N1808" t="s">
        <v>353</v>
      </c>
      <c r="O1808" t="s">
        <v>6516</v>
      </c>
      <c r="P1808" t="s">
        <v>1152</v>
      </c>
      <c r="Q1808" t="s">
        <v>28</v>
      </c>
      <c r="R1808" t="s">
        <v>252</v>
      </c>
      <c r="T1808" t="s">
        <v>31</v>
      </c>
      <c r="U1808" t="s">
        <v>32</v>
      </c>
      <c r="V1808" t="s">
        <v>33</v>
      </c>
      <c r="W1808" t="s">
        <v>8426</v>
      </c>
    </row>
    <row r="1809" spans="2:23">
      <c r="B1809" t="s">
        <v>8422</v>
      </c>
      <c r="C1809" s="2" t="str">
        <f t="shared" si="28"/>
        <v>https://nsmart.nhealth-asia.com/MTDPDB01/img.php?files=202106151305340.Philips-Trilogy+EV300.jpg</v>
      </c>
      <c r="E1809" t="s">
        <v>8427</v>
      </c>
      <c r="G1809" t="s">
        <v>8428</v>
      </c>
      <c r="H1809" t="s">
        <v>6512</v>
      </c>
      <c r="I1809" t="s">
        <v>6513</v>
      </c>
      <c r="L1809" t="s">
        <v>6514</v>
      </c>
      <c r="M1809" t="s">
        <v>8429</v>
      </c>
      <c r="N1809" t="s">
        <v>353</v>
      </c>
      <c r="O1809" t="s">
        <v>6516</v>
      </c>
      <c r="P1809" t="s">
        <v>1152</v>
      </c>
      <c r="Q1809" t="s">
        <v>28</v>
      </c>
      <c r="R1809" t="s">
        <v>252</v>
      </c>
      <c r="T1809" t="s">
        <v>31</v>
      </c>
      <c r="U1809" t="s">
        <v>32</v>
      </c>
      <c r="V1809" t="s">
        <v>33</v>
      </c>
      <c r="W1809" t="s">
        <v>8426</v>
      </c>
    </row>
    <row r="1810" spans="2:23">
      <c r="B1810" t="s">
        <v>8430</v>
      </c>
      <c r="C1810" s="2" t="str">
        <f t="shared" si="28"/>
        <v>https://nsmart.nhealth-asia.com/MTDPDB01/img.php?files=201802221109530.TRITEC+VAC.jpg</v>
      </c>
      <c r="E1810" t="s">
        <v>8431</v>
      </c>
      <c r="G1810" t="s">
        <v>8432</v>
      </c>
      <c r="H1810" t="s">
        <v>163</v>
      </c>
      <c r="I1810" t="s">
        <v>164</v>
      </c>
      <c r="L1810" t="s">
        <v>165</v>
      </c>
      <c r="N1810" t="s">
        <v>970</v>
      </c>
      <c r="O1810" t="s">
        <v>4623</v>
      </c>
      <c r="P1810" t="s">
        <v>184</v>
      </c>
      <c r="Q1810" t="s">
        <v>28</v>
      </c>
      <c r="R1810" t="s">
        <v>80</v>
      </c>
      <c r="T1810" t="s">
        <v>598</v>
      </c>
      <c r="U1810" t="s">
        <v>104</v>
      </c>
      <c r="V1810" t="s">
        <v>105</v>
      </c>
    </row>
    <row r="1811" spans="2:23">
      <c r="B1811" t="s">
        <v>8433</v>
      </c>
      <c r="C1811" s="2" t="str">
        <f t="shared" si="28"/>
        <v>https://nsmart.nhealth-asia.com/MTDPDB01/img.php?files=201910051128330.OUT+AIR.jpg</v>
      </c>
      <c r="E1811" t="s">
        <v>8434</v>
      </c>
      <c r="G1811" t="s">
        <v>8435</v>
      </c>
      <c r="H1811" t="s">
        <v>163</v>
      </c>
      <c r="I1811" t="s">
        <v>1196</v>
      </c>
      <c r="L1811" t="s">
        <v>1197</v>
      </c>
      <c r="N1811" t="s">
        <v>970</v>
      </c>
      <c r="O1811" t="s">
        <v>4623</v>
      </c>
      <c r="P1811" t="s">
        <v>184</v>
      </c>
      <c r="Q1811" t="s">
        <v>28</v>
      </c>
      <c r="R1811" t="s">
        <v>80</v>
      </c>
      <c r="T1811" t="s">
        <v>598</v>
      </c>
      <c r="U1811" t="s">
        <v>104</v>
      </c>
      <c r="V1811" t="s">
        <v>105</v>
      </c>
    </row>
    <row r="1812" spans="2:23">
      <c r="B1812" t="s">
        <v>8436</v>
      </c>
      <c r="C1812" s="2" t="str">
        <f t="shared" si="28"/>
        <v>https://nsmart.nhealth-asia.com/MTDPDB01/img.php?files=201802221110450.TRITEC++OXY.jpg</v>
      </c>
      <c r="E1812" t="s">
        <v>8437</v>
      </c>
      <c r="G1812" t="s">
        <v>8438</v>
      </c>
      <c r="H1812" t="s">
        <v>163</v>
      </c>
      <c r="I1812" t="s">
        <v>172</v>
      </c>
      <c r="L1812" t="s">
        <v>173</v>
      </c>
      <c r="N1812" t="s">
        <v>970</v>
      </c>
      <c r="O1812" t="s">
        <v>4623</v>
      </c>
      <c r="P1812" t="s">
        <v>184</v>
      </c>
      <c r="Q1812" t="s">
        <v>28</v>
      </c>
      <c r="R1812" t="s">
        <v>80</v>
      </c>
      <c r="T1812" t="s">
        <v>598</v>
      </c>
      <c r="U1812" t="s">
        <v>104</v>
      </c>
      <c r="V1812" t="s">
        <v>105</v>
      </c>
    </row>
    <row r="1813" spans="2:23">
      <c r="B1813" t="s">
        <v>8430</v>
      </c>
      <c r="C1813" s="2" t="str">
        <f t="shared" si="28"/>
        <v>https://nsmart.nhealth-asia.com/MTDPDB01/img.php?files=201802221109530.TRITEC+VAC.jpg</v>
      </c>
      <c r="E1813" t="s">
        <v>8439</v>
      </c>
      <c r="G1813" t="s">
        <v>8440</v>
      </c>
      <c r="H1813" t="s">
        <v>163</v>
      </c>
      <c r="I1813" t="s">
        <v>164</v>
      </c>
      <c r="L1813" t="s">
        <v>165</v>
      </c>
      <c r="N1813" t="s">
        <v>970</v>
      </c>
      <c r="O1813" t="s">
        <v>4623</v>
      </c>
      <c r="P1813" t="s">
        <v>184</v>
      </c>
      <c r="Q1813" t="s">
        <v>28</v>
      </c>
      <c r="R1813" t="s">
        <v>80</v>
      </c>
      <c r="T1813" t="s">
        <v>598</v>
      </c>
      <c r="U1813" t="s">
        <v>104</v>
      </c>
      <c r="V1813" t="s">
        <v>105</v>
      </c>
    </row>
    <row r="1814" spans="2:23">
      <c r="B1814" t="s">
        <v>8433</v>
      </c>
      <c r="C1814" s="2" t="str">
        <f t="shared" si="28"/>
        <v>https://nsmart.nhealth-asia.com/MTDPDB01/img.php?files=201910051128330.OUT+AIR.jpg</v>
      </c>
      <c r="E1814" t="s">
        <v>8441</v>
      </c>
      <c r="G1814" t="s">
        <v>8442</v>
      </c>
      <c r="H1814" t="s">
        <v>163</v>
      </c>
      <c r="I1814" t="s">
        <v>1196</v>
      </c>
      <c r="L1814" t="s">
        <v>1197</v>
      </c>
      <c r="N1814" t="s">
        <v>970</v>
      </c>
      <c r="O1814" t="s">
        <v>4623</v>
      </c>
      <c r="P1814" t="s">
        <v>184</v>
      </c>
      <c r="Q1814" t="s">
        <v>28</v>
      </c>
      <c r="R1814" t="s">
        <v>80</v>
      </c>
      <c r="T1814" t="s">
        <v>598</v>
      </c>
      <c r="U1814" t="s">
        <v>104</v>
      </c>
      <c r="V1814" t="s">
        <v>105</v>
      </c>
    </row>
    <row r="1815" spans="2:23">
      <c r="B1815" t="s">
        <v>8436</v>
      </c>
      <c r="C1815" s="2" t="str">
        <f t="shared" si="28"/>
        <v>https://nsmart.nhealth-asia.com/MTDPDB01/img.php?files=201802221110450.TRITEC++OXY.jpg</v>
      </c>
      <c r="E1815" t="s">
        <v>8443</v>
      </c>
      <c r="G1815" t="s">
        <v>8444</v>
      </c>
      <c r="H1815" t="s">
        <v>163</v>
      </c>
      <c r="I1815" t="s">
        <v>172</v>
      </c>
      <c r="L1815" t="s">
        <v>173</v>
      </c>
      <c r="N1815" t="s">
        <v>970</v>
      </c>
      <c r="O1815" t="s">
        <v>4623</v>
      </c>
      <c r="P1815" t="s">
        <v>184</v>
      </c>
      <c r="Q1815" t="s">
        <v>28</v>
      </c>
      <c r="R1815" t="s">
        <v>80</v>
      </c>
      <c r="T1815" t="s">
        <v>598</v>
      </c>
      <c r="U1815" t="s">
        <v>104</v>
      </c>
      <c r="V1815" t="s">
        <v>105</v>
      </c>
    </row>
    <row r="1816" spans="2:23">
      <c r="B1816" t="s">
        <v>8430</v>
      </c>
      <c r="C1816" s="2" t="str">
        <f t="shared" si="28"/>
        <v>https://nsmart.nhealth-asia.com/MTDPDB01/img.php?files=201802221109530.TRITEC+VAC.jpg</v>
      </c>
      <c r="E1816" t="s">
        <v>8445</v>
      </c>
      <c r="G1816" t="s">
        <v>8446</v>
      </c>
      <c r="H1816" t="s">
        <v>163</v>
      </c>
      <c r="I1816" t="s">
        <v>164</v>
      </c>
      <c r="L1816" t="s">
        <v>165</v>
      </c>
      <c r="N1816" t="s">
        <v>970</v>
      </c>
      <c r="O1816" t="s">
        <v>4623</v>
      </c>
      <c r="P1816" t="s">
        <v>184</v>
      </c>
      <c r="Q1816" t="s">
        <v>28</v>
      </c>
      <c r="R1816" t="s">
        <v>80</v>
      </c>
      <c r="T1816" t="s">
        <v>598</v>
      </c>
      <c r="U1816" t="s">
        <v>104</v>
      </c>
      <c r="V1816" t="s">
        <v>105</v>
      </c>
    </row>
    <row r="1817" spans="2:23">
      <c r="B1817" t="s">
        <v>8433</v>
      </c>
      <c r="C1817" s="2" t="str">
        <f t="shared" si="28"/>
        <v>https://nsmart.nhealth-asia.com/MTDPDB01/img.php?files=201910051128330.OUT+AIR.jpg</v>
      </c>
      <c r="E1817" t="s">
        <v>8447</v>
      </c>
      <c r="G1817" t="s">
        <v>8448</v>
      </c>
      <c r="H1817" t="s">
        <v>163</v>
      </c>
      <c r="I1817" t="s">
        <v>1196</v>
      </c>
      <c r="L1817" t="s">
        <v>1197</v>
      </c>
      <c r="N1817" t="s">
        <v>970</v>
      </c>
      <c r="O1817" t="s">
        <v>4623</v>
      </c>
      <c r="P1817" t="s">
        <v>184</v>
      </c>
      <c r="Q1817" t="s">
        <v>28</v>
      </c>
      <c r="R1817" t="s">
        <v>80</v>
      </c>
      <c r="T1817" t="s">
        <v>598</v>
      </c>
      <c r="U1817" t="s">
        <v>104</v>
      </c>
      <c r="V1817" t="s">
        <v>105</v>
      </c>
    </row>
    <row r="1818" spans="2:23">
      <c r="B1818" t="s">
        <v>8436</v>
      </c>
      <c r="C1818" s="2" t="str">
        <f t="shared" si="28"/>
        <v>https://nsmart.nhealth-asia.com/MTDPDB01/img.php?files=201802221110450.TRITEC++OXY.jpg</v>
      </c>
      <c r="E1818" t="s">
        <v>8449</v>
      </c>
      <c r="G1818" t="s">
        <v>8450</v>
      </c>
      <c r="H1818" t="s">
        <v>163</v>
      </c>
      <c r="I1818" t="s">
        <v>172</v>
      </c>
      <c r="L1818" t="s">
        <v>173</v>
      </c>
      <c r="N1818" t="s">
        <v>970</v>
      </c>
      <c r="O1818" t="s">
        <v>4623</v>
      </c>
      <c r="P1818" t="s">
        <v>184</v>
      </c>
      <c r="Q1818" t="s">
        <v>28</v>
      </c>
      <c r="R1818" t="s">
        <v>80</v>
      </c>
      <c r="T1818" t="s">
        <v>598</v>
      </c>
      <c r="U1818" t="s">
        <v>104</v>
      </c>
      <c r="V1818" t="s">
        <v>105</v>
      </c>
    </row>
    <row r="1819" spans="2:23">
      <c r="B1819" t="s">
        <v>8451</v>
      </c>
      <c r="C1819" s="2" t="str">
        <f t="shared" si="28"/>
        <v>https://nsmart.nhealth-asia.com/MTDPDB01/img.php?files=202212141130160.E.M.S-AIR-FLOW+MASTER.jpg</v>
      </c>
      <c r="E1819" t="s">
        <v>8452</v>
      </c>
      <c r="F1819" t="s">
        <v>8453</v>
      </c>
      <c r="G1819" t="s">
        <v>8454</v>
      </c>
      <c r="H1819" t="s">
        <v>319</v>
      </c>
      <c r="I1819" t="s">
        <v>320</v>
      </c>
      <c r="L1819" t="s">
        <v>321</v>
      </c>
      <c r="N1819" t="s">
        <v>323</v>
      </c>
      <c r="O1819" t="s">
        <v>8455</v>
      </c>
      <c r="P1819" t="s">
        <v>103</v>
      </c>
      <c r="Q1819" t="s">
        <v>28</v>
      </c>
      <c r="R1819" t="s">
        <v>29</v>
      </c>
      <c r="T1819" t="s">
        <v>31</v>
      </c>
      <c r="U1819" t="s">
        <v>104</v>
      </c>
      <c r="V1819" t="s">
        <v>105</v>
      </c>
      <c r="W1819" t="s">
        <v>8456</v>
      </c>
    </row>
    <row r="1820" spans="2:23">
      <c r="B1820" t="s">
        <v>8457</v>
      </c>
      <c r="C1820" s="2" t="str">
        <f t="shared" si="28"/>
        <v>https://nsmart.nhealth-asia.com/MTDPDB01/img.php?files=202206010953090.KARL+STORZ-C-MAC+8404+ZX.jpg</v>
      </c>
      <c r="E1820" t="s">
        <v>8458</v>
      </c>
      <c r="G1820" t="s">
        <v>8459</v>
      </c>
      <c r="H1820" t="s">
        <v>4481</v>
      </c>
      <c r="I1820" t="s">
        <v>4482</v>
      </c>
      <c r="L1820" t="s">
        <v>4483</v>
      </c>
      <c r="M1820" t="s">
        <v>8460</v>
      </c>
      <c r="N1820" t="s">
        <v>8461</v>
      </c>
      <c r="O1820" t="s">
        <v>8462</v>
      </c>
      <c r="P1820" t="s">
        <v>154</v>
      </c>
      <c r="Q1820" t="s">
        <v>28</v>
      </c>
      <c r="R1820" t="s">
        <v>155</v>
      </c>
      <c r="T1820" t="s">
        <v>31</v>
      </c>
      <c r="U1820" t="s">
        <v>104</v>
      </c>
      <c r="V1820" t="s">
        <v>105</v>
      </c>
    </row>
    <row r="1821" spans="2:23">
      <c r="B1821" t="s">
        <v>8430</v>
      </c>
      <c r="C1821" s="2" t="str">
        <f t="shared" si="28"/>
        <v>https://nsmart.nhealth-asia.com/MTDPDB01/img.php?files=201802221109530.TRITEC+VAC.jpg</v>
      </c>
      <c r="E1821" t="s">
        <v>8463</v>
      </c>
      <c r="G1821" t="s">
        <v>8464</v>
      </c>
      <c r="H1821" t="s">
        <v>163</v>
      </c>
      <c r="I1821" t="s">
        <v>164</v>
      </c>
      <c r="L1821" t="s">
        <v>165</v>
      </c>
      <c r="N1821" t="s">
        <v>970</v>
      </c>
      <c r="O1821" t="s">
        <v>4623</v>
      </c>
      <c r="P1821" t="s">
        <v>184</v>
      </c>
      <c r="Q1821" t="s">
        <v>28</v>
      </c>
      <c r="R1821" t="s">
        <v>80</v>
      </c>
      <c r="T1821" t="s">
        <v>598</v>
      </c>
      <c r="U1821" t="s">
        <v>104</v>
      </c>
      <c r="V1821" t="s">
        <v>105</v>
      </c>
    </row>
    <row r="1822" spans="2:23">
      <c r="B1822" t="s">
        <v>8433</v>
      </c>
      <c r="C1822" s="2" t="str">
        <f t="shared" si="28"/>
        <v>https://nsmart.nhealth-asia.com/MTDPDB01/img.php?files=201910051128330.OUT+AIR.jpg</v>
      </c>
      <c r="E1822" t="s">
        <v>8465</v>
      </c>
      <c r="G1822" t="s">
        <v>8466</v>
      </c>
      <c r="H1822" t="s">
        <v>163</v>
      </c>
      <c r="I1822" t="s">
        <v>1196</v>
      </c>
      <c r="L1822" t="s">
        <v>1197</v>
      </c>
      <c r="N1822" t="s">
        <v>970</v>
      </c>
      <c r="O1822" t="s">
        <v>4623</v>
      </c>
      <c r="P1822" t="s">
        <v>184</v>
      </c>
      <c r="Q1822" t="s">
        <v>28</v>
      </c>
      <c r="R1822" t="s">
        <v>80</v>
      </c>
      <c r="T1822" t="s">
        <v>598</v>
      </c>
      <c r="U1822" t="s">
        <v>104</v>
      </c>
      <c r="V1822" t="s">
        <v>105</v>
      </c>
    </row>
    <row r="1823" spans="2:23">
      <c r="B1823" t="s">
        <v>8436</v>
      </c>
      <c r="C1823" s="2" t="str">
        <f t="shared" si="28"/>
        <v>https://nsmart.nhealth-asia.com/MTDPDB01/img.php?files=201802221110450.TRITEC++OXY.jpg</v>
      </c>
      <c r="E1823" t="s">
        <v>8467</v>
      </c>
      <c r="G1823" t="s">
        <v>8468</v>
      </c>
      <c r="H1823" t="s">
        <v>163</v>
      </c>
      <c r="I1823" t="s">
        <v>172</v>
      </c>
      <c r="L1823" t="s">
        <v>173</v>
      </c>
      <c r="N1823" t="s">
        <v>970</v>
      </c>
      <c r="O1823" t="s">
        <v>4623</v>
      </c>
      <c r="P1823" t="s">
        <v>184</v>
      </c>
      <c r="Q1823" t="s">
        <v>28</v>
      </c>
      <c r="R1823" t="s">
        <v>80</v>
      </c>
      <c r="T1823" t="s">
        <v>598</v>
      </c>
      <c r="U1823" t="s">
        <v>104</v>
      </c>
      <c r="V1823" t="s">
        <v>105</v>
      </c>
    </row>
    <row r="1824" spans="2:23">
      <c r="B1824" t="s">
        <v>8430</v>
      </c>
      <c r="C1824" s="2" t="str">
        <f t="shared" si="28"/>
        <v>https://nsmart.nhealth-asia.com/MTDPDB01/img.php?files=201802221109530.TRITEC+VAC.jpg</v>
      </c>
      <c r="E1824" t="s">
        <v>8469</v>
      </c>
      <c r="G1824" t="s">
        <v>8470</v>
      </c>
      <c r="H1824" t="s">
        <v>163</v>
      </c>
      <c r="I1824" t="s">
        <v>164</v>
      </c>
      <c r="L1824" t="s">
        <v>165</v>
      </c>
      <c r="N1824" t="s">
        <v>970</v>
      </c>
      <c r="O1824" t="s">
        <v>4623</v>
      </c>
      <c r="P1824" t="s">
        <v>184</v>
      </c>
      <c r="Q1824" t="s">
        <v>28</v>
      </c>
      <c r="R1824" t="s">
        <v>80</v>
      </c>
      <c r="T1824" t="s">
        <v>598</v>
      </c>
      <c r="U1824" t="s">
        <v>104</v>
      </c>
      <c r="V1824" t="s">
        <v>105</v>
      </c>
    </row>
    <row r="1825" spans="2:23">
      <c r="B1825" t="s">
        <v>8433</v>
      </c>
      <c r="C1825" s="2" t="str">
        <f t="shared" si="28"/>
        <v>https://nsmart.nhealth-asia.com/MTDPDB01/img.php?files=201910051128330.OUT+AIR.jpg</v>
      </c>
      <c r="E1825" t="s">
        <v>8471</v>
      </c>
      <c r="G1825" t="s">
        <v>8472</v>
      </c>
      <c r="H1825" t="s">
        <v>163</v>
      </c>
      <c r="I1825" t="s">
        <v>1196</v>
      </c>
      <c r="L1825" t="s">
        <v>1197</v>
      </c>
      <c r="N1825" t="s">
        <v>970</v>
      </c>
      <c r="O1825" t="s">
        <v>4623</v>
      </c>
      <c r="P1825" t="s">
        <v>184</v>
      </c>
      <c r="Q1825" t="s">
        <v>28</v>
      </c>
      <c r="R1825" t="s">
        <v>80</v>
      </c>
      <c r="T1825" t="s">
        <v>598</v>
      </c>
      <c r="U1825" t="s">
        <v>104</v>
      </c>
      <c r="V1825" t="s">
        <v>105</v>
      </c>
    </row>
    <row r="1826" spans="2:23">
      <c r="B1826" t="s">
        <v>8436</v>
      </c>
      <c r="C1826" s="2" t="str">
        <f t="shared" si="28"/>
        <v>https://nsmart.nhealth-asia.com/MTDPDB01/img.php?files=201802221110450.TRITEC++OXY.jpg</v>
      </c>
      <c r="E1826" t="s">
        <v>8473</v>
      </c>
      <c r="G1826" t="s">
        <v>8474</v>
      </c>
      <c r="H1826" t="s">
        <v>163</v>
      </c>
      <c r="I1826" t="s">
        <v>172</v>
      </c>
      <c r="L1826" t="s">
        <v>173</v>
      </c>
      <c r="N1826" t="s">
        <v>970</v>
      </c>
      <c r="O1826" t="s">
        <v>4623</v>
      </c>
      <c r="P1826" t="s">
        <v>184</v>
      </c>
      <c r="Q1826" t="s">
        <v>28</v>
      </c>
      <c r="R1826" t="s">
        <v>80</v>
      </c>
      <c r="T1826" t="s">
        <v>598</v>
      </c>
      <c r="U1826" t="s">
        <v>104</v>
      </c>
      <c r="V1826" t="s">
        <v>105</v>
      </c>
    </row>
    <row r="1827" spans="2:23">
      <c r="B1827" t="s">
        <v>8475</v>
      </c>
      <c r="C1827" s="2" t="str">
        <f t="shared" si="28"/>
        <v>https://nsmart.nhealth-asia.com/MTDPDB01/img.php?files=201707251142310.combin.jpg</v>
      </c>
      <c r="E1827" t="s">
        <v>8476</v>
      </c>
      <c r="F1827" t="s">
        <v>8477</v>
      </c>
      <c r="G1827" t="s">
        <v>8478</v>
      </c>
      <c r="H1827" t="s">
        <v>202</v>
      </c>
      <c r="I1827" t="s">
        <v>203</v>
      </c>
      <c r="L1827" t="s">
        <v>204</v>
      </c>
      <c r="N1827" t="s">
        <v>7925</v>
      </c>
      <c r="O1827" t="s">
        <v>8479</v>
      </c>
      <c r="P1827" t="s">
        <v>496</v>
      </c>
      <c r="Q1827" t="s">
        <v>28</v>
      </c>
      <c r="R1827" t="s">
        <v>143</v>
      </c>
      <c r="T1827" t="s">
        <v>31</v>
      </c>
      <c r="U1827" t="s">
        <v>104</v>
      </c>
      <c r="V1827" t="s">
        <v>105</v>
      </c>
      <c r="W1827" t="s">
        <v>8480</v>
      </c>
    </row>
    <row r="1828" spans="2:23">
      <c r="B1828" t="s">
        <v>8481</v>
      </c>
      <c r="C1828" s="2" t="str">
        <f t="shared" si="28"/>
        <v>https://nsmart.nhealth-asia.com/MTDPDB01/img.php?files=201801092251260.EKG+GE+HEALTHCARE+MAC+2000.jpg</v>
      </c>
      <c r="E1828" t="s">
        <v>8482</v>
      </c>
      <c r="F1828" t="s">
        <v>8483</v>
      </c>
      <c r="G1828" t="s">
        <v>8484</v>
      </c>
      <c r="H1828" t="s">
        <v>1313</v>
      </c>
      <c r="I1828" t="s">
        <v>1314</v>
      </c>
      <c r="L1828" t="s">
        <v>1315</v>
      </c>
      <c r="M1828" t="s">
        <v>8485</v>
      </c>
      <c r="N1828" t="s">
        <v>468</v>
      </c>
      <c r="O1828" t="s">
        <v>8486</v>
      </c>
      <c r="P1828" t="s">
        <v>447</v>
      </c>
      <c r="Q1828" t="s">
        <v>28</v>
      </c>
      <c r="R1828" t="s">
        <v>448</v>
      </c>
      <c r="T1828" t="s">
        <v>31</v>
      </c>
      <c r="U1828" t="s">
        <v>32</v>
      </c>
      <c r="V1828" t="s">
        <v>33</v>
      </c>
      <c r="W1828" t="s">
        <v>8487</v>
      </c>
    </row>
    <row r="1829" spans="2:23">
      <c r="B1829" t="s">
        <v>8488</v>
      </c>
      <c r="C1829" s="2" t="str">
        <f t="shared" si="28"/>
        <v>https://nsmart.nhealth-asia.com/MTDPDB01/img.php?files=201609140909080.indexTTTT.jpg</v>
      </c>
      <c r="E1829" t="s">
        <v>8489</v>
      </c>
      <c r="G1829" t="s">
        <v>8490</v>
      </c>
      <c r="H1829" t="s">
        <v>336</v>
      </c>
      <c r="I1829" t="s">
        <v>337</v>
      </c>
      <c r="L1829" t="s">
        <v>338</v>
      </c>
      <c r="N1829" t="s">
        <v>339</v>
      </c>
      <c r="O1829" t="s">
        <v>340</v>
      </c>
      <c r="P1829" t="s">
        <v>184</v>
      </c>
      <c r="Q1829" t="s">
        <v>28</v>
      </c>
      <c r="R1829" t="s">
        <v>80</v>
      </c>
      <c r="T1829" t="s">
        <v>31</v>
      </c>
      <c r="U1829" t="s">
        <v>32</v>
      </c>
      <c r="V1829" t="s">
        <v>33</v>
      </c>
      <c r="W1829" t="s">
        <v>5460</v>
      </c>
    </row>
    <row r="1830" spans="2:23">
      <c r="B1830" t="s">
        <v>8488</v>
      </c>
      <c r="C1830" s="2" t="str">
        <f t="shared" si="28"/>
        <v>https://nsmart.nhealth-asia.com/MTDPDB01/img.php?files=201609140909080.indexTTTT.jpg</v>
      </c>
      <c r="E1830" t="s">
        <v>8491</v>
      </c>
      <c r="G1830" t="s">
        <v>8492</v>
      </c>
      <c r="H1830" t="s">
        <v>336</v>
      </c>
      <c r="I1830" t="s">
        <v>337</v>
      </c>
      <c r="L1830" t="s">
        <v>338</v>
      </c>
      <c r="N1830" t="s">
        <v>339</v>
      </c>
      <c r="O1830" t="s">
        <v>340</v>
      </c>
      <c r="P1830" t="s">
        <v>184</v>
      </c>
      <c r="Q1830" t="s">
        <v>28</v>
      </c>
      <c r="R1830" t="s">
        <v>373</v>
      </c>
      <c r="T1830" t="s">
        <v>31</v>
      </c>
      <c r="U1830" t="s">
        <v>32</v>
      </c>
      <c r="V1830" t="s">
        <v>33</v>
      </c>
      <c r="W1830" t="s">
        <v>8493</v>
      </c>
    </row>
    <row r="1831" spans="2:23">
      <c r="B1831" t="s">
        <v>8488</v>
      </c>
      <c r="C1831" s="2" t="str">
        <f t="shared" si="28"/>
        <v>https://nsmart.nhealth-asia.com/MTDPDB01/img.php?files=201609140909080.indexTTTT.jpg</v>
      </c>
      <c r="E1831" t="s">
        <v>8494</v>
      </c>
      <c r="G1831" t="s">
        <v>8495</v>
      </c>
      <c r="H1831" t="s">
        <v>336</v>
      </c>
      <c r="I1831" t="s">
        <v>337</v>
      </c>
      <c r="L1831" t="s">
        <v>338</v>
      </c>
      <c r="N1831" t="s">
        <v>339</v>
      </c>
      <c r="O1831" t="s">
        <v>340</v>
      </c>
      <c r="P1831" t="s">
        <v>184</v>
      </c>
      <c r="Q1831" t="s">
        <v>28</v>
      </c>
      <c r="R1831" t="s">
        <v>80</v>
      </c>
      <c r="T1831" t="s">
        <v>31</v>
      </c>
      <c r="U1831" t="s">
        <v>32</v>
      </c>
      <c r="V1831" t="s">
        <v>33</v>
      </c>
      <c r="W1831" t="s">
        <v>5460</v>
      </c>
    </row>
    <row r="1832" spans="2:23">
      <c r="B1832" t="s">
        <v>8488</v>
      </c>
      <c r="C1832" s="2" t="str">
        <f t="shared" si="28"/>
        <v>https://nsmart.nhealth-asia.com/MTDPDB01/img.php?files=201609140909080.indexTTTT.jpg</v>
      </c>
      <c r="E1832" t="s">
        <v>8496</v>
      </c>
      <c r="G1832" t="s">
        <v>8497</v>
      </c>
      <c r="H1832" t="s">
        <v>336</v>
      </c>
      <c r="I1832" t="s">
        <v>337</v>
      </c>
      <c r="L1832" t="s">
        <v>338</v>
      </c>
      <c r="N1832" t="s">
        <v>339</v>
      </c>
      <c r="O1832" t="s">
        <v>340</v>
      </c>
      <c r="P1832" t="s">
        <v>184</v>
      </c>
      <c r="Q1832" t="s">
        <v>28</v>
      </c>
      <c r="R1832" t="s">
        <v>80</v>
      </c>
      <c r="T1832" t="s">
        <v>598</v>
      </c>
      <c r="U1832" t="s">
        <v>32</v>
      </c>
      <c r="V1832" t="s">
        <v>33</v>
      </c>
      <c r="W1832" t="s">
        <v>5460</v>
      </c>
    </row>
    <row r="1833" spans="2:23">
      <c r="B1833" t="s">
        <v>8498</v>
      </c>
      <c r="C1833" s="2" t="str">
        <f t="shared" si="28"/>
        <v>https://nsmart.nhealth-asia.com/MTDPDB01/img.php?files=201910251009010.AIR+IWATA.png</v>
      </c>
      <c r="E1833" t="s">
        <v>8499</v>
      </c>
      <c r="G1833" t="s">
        <v>8500</v>
      </c>
      <c r="L1833" t="s">
        <v>8501</v>
      </c>
      <c r="N1833" t="s">
        <v>8502</v>
      </c>
      <c r="O1833" t="s">
        <v>8503</v>
      </c>
      <c r="P1833" t="s">
        <v>3040</v>
      </c>
      <c r="Q1833" t="s">
        <v>28</v>
      </c>
      <c r="R1833" t="s">
        <v>155</v>
      </c>
      <c r="T1833" t="s">
        <v>598</v>
      </c>
      <c r="U1833" t="s">
        <v>32</v>
      </c>
      <c r="V1833" t="s">
        <v>105</v>
      </c>
      <c r="W1833" t="s">
        <v>8504</v>
      </c>
    </row>
    <row r="1834" spans="2:23">
      <c r="B1834" t="s">
        <v>8505</v>
      </c>
      <c r="C1834" s="2" t="str">
        <f t="shared" si="28"/>
        <v>https://nsmart.nhealth-asia.com/MTDPDB01/img.php?files=202211171324300.GE+Healthcare-T2000-ST2.jpg</v>
      </c>
      <c r="E1834" t="s">
        <v>8506</v>
      </c>
      <c r="G1834" t="s">
        <v>8507</v>
      </c>
      <c r="L1834" t="s">
        <v>8508</v>
      </c>
      <c r="M1834" t="s">
        <v>8509</v>
      </c>
      <c r="N1834" t="s">
        <v>468</v>
      </c>
      <c r="O1834" t="s">
        <v>8510</v>
      </c>
      <c r="P1834" t="s">
        <v>1718</v>
      </c>
      <c r="Q1834" t="s">
        <v>28</v>
      </c>
      <c r="R1834" t="s">
        <v>29</v>
      </c>
      <c r="S1834" t="s">
        <v>8245</v>
      </c>
      <c r="T1834" t="s">
        <v>31</v>
      </c>
      <c r="U1834" t="s">
        <v>32</v>
      </c>
      <c r="V1834" t="s">
        <v>105</v>
      </c>
      <c r="W1834" t="s">
        <v>8511</v>
      </c>
    </row>
    <row r="1835" spans="2:23">
      <c r="B1835" t="s">
        <v>8512</v>
      </c>
      <c r="C1835" s="2" t="str">
        <f t="shared" si="28"/>
        <v>https://nsmart.nhealth-asia.com/MTDPDB01/img.php?files=202312040849430.SUNTECH+MEDICAL-TANGO+M2.jpg</v>
      </c>
      <c r="E1835" t="s">
        <v>8513</v>
      </c>
      <c r="G1835" t="s">
        <v>8514</v>
      </c>
      <c r="H1835" t="s">
        <v>773</v>
      </c>
      <c r="I1835" t="s">
        <v>774</v>
      </c>
      <c r="L1835" t="s">
        <v>775</v>
      </c>
      <c r="M1835" t="s">
        <v>8515</v>
      </c>
      <c r="N1835" t="s">
        <v>6394</v>
      </c>
      <c r="O1835" t="s">
        <v>6395</v>
      </c>
      <c r="P1835" t="s">
        <v>1718</v>
      </c>
      <c r="Q1835" t="s">
        <v>28</v>
      </c>
      <c r="R1835" t="s">
        <v>29</v>
      </c>
      <c r="S1835" t="s">
        <v>8245</v>
      </c>
      <c r="T1835" t="s">
        <v>752</v>
      </c>
      <c r="U1835" t="s">
        <v>32</v>
      </c>
      <c r="V1835" t="s">
        <v>33</v>
      </c>
      <c r="W1835" t="s">
        <v>8516</v>
      </c>
    </row>
    <row r="1836" spans="2:23">
      <c r="B1836" t="s">
        <v>8498</v>
      </c>
      <c r="C1836" s="2" t="str">
        <f t="shared" si="28"/>
        <v>https://nsmart.nhealth-asia.com/MTDPDB01/img.php?files=201910251009010.AIR+IWATA.png</v>
      </c>
      <c r="E1836" t="s">
        <v>8517</v>
      </c>
      <c r="G1836" t="s">
        <v>8518</v>
      </c>
      <c r="L1836" t="s">
        <v>8501</v>
      </c>
      <c r="N1836" t="s">
        <v>8502</v>
      </c>
      <c r="O1836" t="s">
        <v>8503</v>
      </c>
      <c r="P1836" t="s">
        <v>3040</v>
      </c>
      <c r="Q1836" t="s">
        <v>28</v>
      </c>
      <c r="R1836" t="s">
        <v>155</v>
      </c>
      <c r="T1836" t="s">
        <v>598</v>
      </c>
      <c r="U1836" t="s">
        <v>32</v>
      </c>
      <c r="V1836" t="s">
        <v>105</v>
      </c>
      <c r="W1836" t="s">
        <v>8519</v>
      </c>
    </row>
    <row r="1837" spans="2:23">
      <c r="B1837" t="s">
        <v>8520</v>
      </c>
      <c r="C1837" s="2" t="str">
        <f t="shared" si="28"/>
        <v>https://nsmart.nhealth-asia.com/MTDPDB01/img.php?files=202004211123190.PUMA-OS-50.jpg</v>
      </c>
      <c r="E1837" t="s">
        <v>8521</v>
      </c>
      <c r="G1837" t="s">
        <v>8522</v>
      </c>
      <c r="L1837" t="s">
        <v>7994</v>
      </c>
      <c r="N1837" t="s">
        <v>8523</v>
      </c>
      <c r="O1837" t="s">
        <v>8524</v>
      </c>
      <c r="P1837" t="s">
        <v>3040</v>
      </c>
      <c r="Q1837" t="s">
        <v>28</v>
      </c>
      <c r="R1837" t="s">
        <v>155</v>
      </c>
      <c r="T1837" t="s">
        <v>598</v>
      </c>
      <c r="U1837" t="s">
        <v>32</v>
      </c>
      <c r="V1837" t="s">
        <v>105</v>
      </c>
      <c r="W1837" t="s">
        <v>8519</v>
      </c>
    </row>
    <row r="1838" spans="2:23">
      <c r="B1838" t="s">
        <v>8525</v>
      </c>
      <c r="C1838" s="2" t="str">
        <f t="shared" si="28"/>
        <v>https://nsmart.nhealth-asia.com/MTDPDB01/img.php?files=202104081703460.NATUR-SD-5.jpg</v>
      </c>
      <c r="E1838" t="s">
        <v>8526</v>
      </c>
      <c r="G1838" t="s">
        <v>8527</v>
      </c>
      <c r="L1838" t="s">
        <v>7198</v>
      </c>
      <c r="M1838" t="s">
        <v>8528</v>
      </c>
      <c r="N1838" t="s">
        <v>8148</v>
      </c>
      <c r="O1838" t="s">
        <v>8529</v>
      </c>
      <c r="P1838" t="s">
        <v>184</v>
      </c>
      <c r="Q1838" t="s">
        <v>28</v>
      </c>
      <c r="R1838" t="s">
        <v>80</v>
      </c>
      <c r="T1838" t="s">
        <v>598</v>
      </c>
      <c r="U1838" t="s">
        <v>104</v>
      </c>
      <c r="V1838" t="s">
        <v>105</v>
      </c>
      <c r="W1838" t="s">
        <v>8530</v>
      </c>
    </row>
    <row r="1839" spans="2:23">
      <c r="B1839" t="s">
        <v>8525</v>
      </c>
      <c r="C1839" s="2" t="str">
        <f t="shared" si="28"/>
        <v>https://nsmart.nhealth-asia.com/MTDPDB01/img.php?files=202104081703460.NATUR-SD-5.jpg</v>
      </c>
      <c r="E1839" t="s">
        <v>8531</v>
      </c>
      <c r="G1839" t="s">
        <v>8532</v>
      </c>
      <c r="L1839" t="s">
        <v>7198</v>
      </c>
      <c r="N1839" t="s">
        <v>8148</v>
      </c>
      <c r="O1839" t="s">
        <v>8529</v>
      </c>
      <c r="P1839" t="s">
        <v>184</v>
      </c>
      <c r="Q1839" t="s">
        <v>28</v>
      </c>
      <c r="R1839" t="s">
        <v>80</v>
      </c>
      <c r="T1839" t="s">
        <v>598</v>
      </c>
      <c r="U1839" t="s">
        <v>104</v>
      </c>
      <c r="V1839" t="s">
        <v>105</v>
      </c>
      <c r="W1839" t="s">
        <v>8530</v>
      </c>
    </row>
    <row r="1840" spans="2:23">
      <c r="B1840" t="s">
        <v>8533</v>
      </c>
      <c r="C1840" s="2" t="str">
        <f t="shared" si="28"/>
        <v>https://nsmart.nhealth-asia.com/MTDPDB01/img.php?files=202111300943370.BAMBILY-UVK-89.jpg</v>
      </c>
      <c r="E1840" t="s">
        <v>8534</v>
      </c>
      <c r="G1840" t="s">
        <v>8535</v>
      </c>
      <c r="L1840" t="s">
        <v>7198</v>
      </c>
      <c r="M1840" t="s">
        <v>8536</v>
      </c>
      <c r="N1840" t="s">
        <v>8537</v>
      </c>
      <c r="O1840" t="s">
        <v>8538</v>
      </c>
      <c r="P1840" t="s">
        <v>184</v>
      </c>
      <c r="Q1840" t="s">
        <v>28</v>
      </c>
      <c r="R1840" t="s">
        <v>80</v>
      </c>
      <c r="T1840" t="s">
        <v>598</v>
      </c>
      <c r="U1840" t="s">
        <v>32</v>
      </c>
      <c r="V1840" t="s">
        <v>33</v>
      </c>
      <c r="W1840" t="s">
        <v>8539</v>
      </c>
    </row>
    <row r="1841" spans="2:23">
      <c r="B1841" t="s">
        <v>8540</v>
      </c>
      <c r="C1841" s="2" t="str">
        <f t="shared" si="28"/>
        <v>https://nsmart.nhealth-asia.com/MTDPDB01/img.php?files=201811141700180.ri_scope_set.jpg</v>
      </c>
      <c r="E1841" t="s">
        <v>8541</v>
      </c>
      <c r="G1841" t="s">
        <v>8542</v>
      </c>
      <c r="H1841" t="s">
        <v>202</v>
      </c>
      <c r="I1841" t="s">
        <v>276</v>
      </c>
      <c r="L1841" t="s">
        <v>277</v>
      </c>
      <c r="M1841" t="s">
        <v>8543</v>
      </c>
      <c r="N1841" t="s">
        <v>205</v>
      </c>
      <c r="O1841" t="s">
        <v>367</v>
      </c>
      <c r="P1841" t="s">
        <v>816</v>
      </c>
      <c r="Q1841" t="s">
        <v>28</v>
      </c>
      <c r="R1841" t="s">
        <v>252</v>
      </c>
      <c r="T1841" t="s">
        <v>31</v>
      </c>
      <c r="U1841" t="s">
        <v>104</v>
      </c>
      <c r="V1841" t="s">
        <v>105</v>
      </c>
    </row>
    <row r="1842" spans="2:23">
      <c r="B1842" t="s">
        <v>8544</v>
      </c>
      <c r="C1842" s="2" t="str">
        <f t="shared" si="28"/>
        <v>https://nsmart.nhealth-asia.com/MTDPDB01/img.php?files=202109241339310.Z-COOL-ZDD-2DU.jpg</v>
      </c>
      <c r="E1842" t="s">
        <v>8545</v>
      </c>
      <c r="F1842" t="s">
        <v>8546</v>
      </c>
      <c r="G1842" t="s">
        <v>8547</v>
      </c>
      <c r="H1842" t="s">
        <v>613</v>
      </c>
      <c r="I1842" t="s">
        <v>614</v>
      </c>
      <c r="L1842" t="s">
        <v>615</v>
      </c>
      <c r="M1842" t="s">
        <v>8548</v>
      </c>
      <c r="N1842" t="s">
        <v>8549</v>
      </c>
      <c r="O1842" t="s">
        <v>8550</v>
      </c>
      <c r="P1842" t="s">
        <v>767</v>
      </c>
      <c r="Q1842" t="s">
        <v>28</v>
      </c>
      <c r="R1842" t="s">
        <v>29</v>
      </c>
      <c r="T1842" t="s">
        <v>31</v>
      </c>
      <c r="U1842" t="s">
        <v>104</v>
      </c>
      <c r="V1842" t="s">
        <v>219</v>
      </c>
      <c r="W1842" t="s">
        <v>8551</v>
      </c>
    </row>
    <row r="1843" spans="2:23">
      <c r="B1843" t="s">
        <v>8552</v>
      </c>
      <c r="C1843" s="2" t="str">
        <f t="shared" si="28"/>
        <v>https://nsmart.nhealth-asia.com/MTDPDB01/img.php?files=202211250817290.PRINCE+%26+PRINCESS+HN-03-S-N.jpg</v>
      </c>
      <c r="E1843" t="s">
        <v>8553</v>
      </c>
      <c r="G1843" t="s">
        <v>8554</v>
      </c>
      <c r="L1843" t="s">
        <v>7198</v>
      </c>
      <c r="M1843" t="s">
        <v>8555</v>
      </c>
      <c r="N1843" t="s">
        <v>8556</v>
      </c>
      <c r="O1843" t="s">
        <v>8557</v>
      </c>
      <c r="P1843" t="s">
        <v>184</v>
      </c>
      <c r="Q1843" t="s">
        <v>28</v>
      </c>
      <c r="R1843" t="s">
        <v>80</v>
      </c>
      <c r="T1843" t="s">
        <v>598</v>
      </c>
      <c r="U1843" t="s">
        <v>104</v>
      </c>
      <c r="V1843" t="s">
        <v>105</v>
      </c>
      <c r="W1843" t="s">
        <v>8558</v>
      </c>
    </row>
    <row r="1844" spans="2:23">
      <c r="B1844" t="s">
        <v>8559</v>
      </c>
      <c r="C1844" s="2" t="str">
        <f t="shared" si="28"/>
        <v>https://nsmart.nhealth-asia.com/MTDPDB01/img.php?files=202004280945130.Untitled-2.jpg</v>
      </c>
      <c r="E1844" t="s">
        <v>8560</v>
      </c>
      <c r="G1844" t="s">
        <v>8561</v>
      </c>
      <c r="L1844" t="s">
        <v>8562</v>
      </c>
      <c r="M1844" t="s">
        <v>8563</v>
      </c>
      <c r="N1844" t="s">
        <v>6299</v>
      </c>
      <c r="O1844" t="s">
        <v>8564</v>
      </c>
      <c r="P1844" t="s">
        <v>27</v>
      </c>
      <c r="Q1844" t="s">
        <v>28</v>
      </c>
      <c r="R1844" t="s">
        <v>29</v>
      </c>
      <c r="T1844" t="s">
        <v>31</v>
      </c>
      <c r="U1844" t="s">
        <v>32</v>
      </c>
      <c r="V1844" t="s">
        <v>105</v>
      </c>
      <c r="W1844" t="s">
        <v>8565</v>
      </c>
    </row>
    <row r="1845" spans="2:23">
      <c r="B1845" t="s">
        <v>8566</v>
      </c>
      <c r="C1845" s="2" t="str">
        <f t="shared" si="28"/>
        <v>https://nsmart.nhealth-asia.com/MTDPDB01/img.php?files=202208091718380.ABBOTT+LABORATORIES-i2000SR.jpg</v>
      </c>
      <c r="E1845" t="s">
        <v>8567</v>
      </c>
      <c r="G1845" t="s">
        <v>8568</v>
      </c>
      <c r="L1845" t="s">
        <v>8569</v>
      </c>
      <c r="M1845" t="s">
        <v>8570</v>
      </c>
      <c r="N1845" t="s">
        <v>6299</v>
      </c>
      <c r="O1845" t="s">
        <v>8571</v>
      </c>
      <c r="P1845" t="s">
        <v>27</v>
      </c>
      <c r="Q1845" t="s">
        <v>28</v>
      </c>
      <c r="R1845" t="s">
        <v>29</v>
      </c>
      <c r="T1845" t="s">
        <v>31</v>
      </c>
      <c r="U1845" t="s">
        <v>32</v>
      </c>
      <c r="V1845" t="s">
        <v>105</v>
      </c>
      <c r="W1845" t="s">
        <v>8572</v>
      </c>
    </row>
    <row r="1846" spans="2:23">
      <c r="B1846" t="s">
        <v>8573</v>
      </c>
      <c r="C1846" s="2" t="str">
        <f t="shared" si="28"/>
        <v>https://nsmart.nhealth-asia.com/MTDPDB01/img.php?files=202211231513020.Stryker-1115.jpg</v>
      </c>
      <c r="E1846" t="s">
        <v>8574</v>
      </c>
      <c r="G1846" t="s">
        <v>8575</v>
      </c>
      <c r="H1846" t="s">
        <v>1004</v>
      </c>
      <c r="I1846" t="s">
        <v>1005</v>
      </c>
      <c r="L1846" t="s">
        <v>1006</v>
      </c>
      <c r="M1846" t="s">
        <v>8576</v>
      </c>
      <c r="N1846" t="s">
        <v>8577</v>
      </c>
      <c r="O1846" t="s">
        <v>8578</v>
      </c>
      <c r="P1846" t="s">
        <v>331</v>
      </c>
      <c r="Q1846" t="s">
        <v>28</v>
      </c>
      <c r="R1846" t="s">
        <v>252</v>
      </c>
      <c r="T1846" t="s">
        <v>31</v>
      </c>
      <c r="U1846" t="s">
        <v>104</v>
      </c>
      <c r="V1846" t="s">
        <v>105</v>
      </c>
    </row>
    <row r="1847" spans="2:23">
      <c r="B1847" t="s">
        <v>8579</v>
      </c>
      <c r="C1847" s="2" t="str">
        <f t="shared" si="28"/>
        <v>https://nsmart.nhealth-asia.com/MTDPDB01/img.php?files=201503311942130.R+Series.jpg</v>
      </c>
      <c r="E1847" t="s">
        <v>8580</v>
      </c>
      <c r="F1847" t="s">
        <v>8581</v>
      </c>
      <c r="G1847" t="s">
        <v>8582</v>
      </c>
      <c r="H1847" t="s">
        <v>1026</v>
      </c>
      <c r="I1847" t="s">
        <v>1027</v>
      </c>
      <c r="L1847" t="s">
        <v>1028</v>
      </c>
      <c r="M1847" t="s">
        <v>8583</v>
      </c>
      <c r="N1847" t="s">
        <v>1030</v>
      </c>
      <c r="O1847" t="s">
        <v>6647</v>
      </c>
      <c r="P1847" t="s">
        <v>360</v>
      </c>
      <c r="Q1847" t="s">
        <v>28</v>
      </c>
      <c r="R1847" t="s">
        <v>155</v>
      </c>
      <c r="T1847" t="s">
        <v>752</v>
      </c>
      <c r="U1847" t="s">
        <v>104</v>
      </c>
      <c r="V1847" t="s">
        <v>33</v>
      </c>
      <c r="W1847" t="s">
        <v>8584</v>
      </c>
    </row>
    <row r="1848" spans="2:23">
      <c r="B1848" t="s">
        <v>8585</v>
      </c>
      <c r="C1848" s="2" t="str">
        <f t="shared" si="28"/>
        <v>https://nsmart.nhealth-asia.com/MTDPDB01/img.php?files=202005281358500.ge-e-scaio.jpg</v>
      </c>
      <c r="E1848" t="s">
        <v>8586</v>
      </c>
      <c r="G1848" t="s">
        <v>8587</v>
      </c>
      <c r="H1848" t="s">
        <v>626</v>
      </c>
      <c r="I1848" t="s">
        <v>627</v>
      </c>
      <c r="L1848" t="s">
        <v>628</v>
      </c>
      <c r="M1848" t="s">
        <v>8588</v>
      </c>
      <c r="N1848" t="s">
        <v>468</v>
      </c>
      <c r="O1848" t="s">
        <v>3814</v>
      </c>
      <c r="P1848" t="s">
        <v>154</v>
      </c>
      <c r="Q1848" t="s">
        <v>28</v>
      </c>
      <c r="R1848" t="s">
        <v>155</v>
      </c>
      <c r="T1848" t="s">
        <v>31</v>
      </c>
      <c r="U1848" t="s">
        <v>104</v>
      </c>
      <c r="V1848" t="s">
        <v>219</v>
      </c>
      <c r="W1848" t="s">
        <v>8589</v>
      </c>
    </row>
    <row r="1849" spans="2:23">
      <c r="B1849" t="s">
        <v>8590</v>
      </c>
      <c r="C1849" s="2" t="str">
        <f t="shared" si="28"/>
        <v>https://nsmart.nhealth-asia.com/MTDPDB01/img.php?files=201704041752350.H100BEDAN.jpg</v>
      </c>
      <c r="E1849" t="s">
        <v>8591</v>
      </c>
      <c r="G1849" t="s">
        <v>8592</v>
      </c>
      <c r="H1849" t="s">
        <v>441</v>
      </c>
      <c r="I1849" t="s">
        <v>442</v>
      </c>
      <c r="L1849" t="s">
        <v>443</v>
      </c>
      <c r="M1849" t="s">
        <v>8593</v>
      </c>
      <c r="N1849" t="s">
        <v>417</v>
      </c>
      <c r="O1849" t="s">
        <v>4906</v>
      </c>
      <c r="P1849" t="s">
        <v>490</v>
      </c>
      <c r="Q1849" t="s">
        <v>28</v>
      </c>
      <c r="R1849" t="s">
        <v>491</v>
      </c>
      <c r="T1849" t="s">
        <v>31</v>
      </c>
      <c r="U1849" t="s">
        <v>104</v>
      </c>
      <c r="V1849" t="s">
        <v>219</v>
      </c>
      <c r="W1849" t="s">
        <v>8594</v>
      </c>
    </row>
    <row r="1850" spans="2:23">
      <c r="B1850" t="s">
        <v>8590</v>
      </c>
      <c r="C1850" s="2" t="str">
        <f t="shared" si="28"/>
        <v>https://nsmart.nhealth-asia.com/MTDPDB01/img.php?files=201704041752350.H100BEDAN.jpg</v>
      </c>
      <c r="E1850" t="s">
        <v>8595</v>
      </c>
      <c r="G1850" t="s">
        <v>8596</v>
      </c>
      <c r="H1850" t="s">
        <v>441</v>
      </c>
      <c r="I1850" t="s">
        <v>442</v>
      </c>
      <c r="L1850" t="s">
        <v>443</v>
      </c>
      <c r="M1850" t="s">
        <v>8597</v>
      </c>
      <c r="N1850" t="s">
        <v>417</v>
      </c>
      <c r="O1850" t="s">
        <v>4906</v>
      </c>
      <c r="P1850" t="s">
        <v>490</v>
      </c>
      <c r="Q1850" t="s">
        <v>28</v>
      </c>
      <c r="R1850" t="s">
        <v>491</v>
      </c>
      <c r="T1850" t="s">
        <v>31</v>
      </c>
      <c r="U1850" t="s">
        <v>104</v>
      </c>
      <c r="V1850" t="s">
        <v>219</v>
      </c>
      <c r="W1850" t="s">
        <v>8594</v>
      </c>
    </row>
    <row r="1851" spans="2:23">
      <c r="B1851" t="s">
        <v>8590</v>
      </c>
      <c r="C1851" s="2" t="str">
        <f t="shared" si="28"/>
        <v>https://nsmart.nhealth-asia.com/MTDPDB01/img.php?files=201704041752350.H100BEDAN.jpg</v>
      </c>
      <c r="E1851" t="s">
        <v>8598</v>
      </c>
      <c r="G1851" t="s">
        <v>8599</v>
      </c>
      <c r="H1851" t="s">
        <v>441</v>
      </c>
      <c r="I1851" t="s">
        <v>442</v>
      </c>
      <c r="L1851" t="s">
        <v>443</v>
      </c>
      <c r="M1851" t="s">
        <v>8600</v>
      </c>
      <c r="N1851" t="s">
        <v>417</v>
      </c>
      <c r="O1851" t="s">
        <v>4906</v>
      </c>
      <c r="P1851" t="s">
        <v>490</v>
      </c>
      <c r="Q1851" t="s">
        <v>28</v>
      </c>
      <c r="R1851" t="s">
        <v>491</v>
      </c>
      <c r="T1851" t="s">
        <v>31</v>
      </c>
      <c r="U1851" t="s">
        <v>104</v>
      </c>
      <c r="V1851" t="s">
        <v>219</v>
      </c>
      <c r="W1851" t="s">
        <v>8594</v>
      </c>
    </row>
    <row r="1852" spans="2:23">
      <c r="B1852" t="s">
        <v>8590</v>
      </c>
      <c r="C1852" s="2" t="str">
        <f t="shared" si="28"/>
        <v>https://nsmart.nhealth-asia.com/MTDPDB01/img.php?files=201704041752350.H100BEDAN.jpg</v>
      </c>
      <c r="E1852" t="s">
        <v>8601</v>
      </c>
      <c r="G1852" t="s">
        <v>8602</v>
      </c>
      <c r="H1852" t="s">
        <v>441</v>
      </c>
      <c r="I1852" t="s">
        <v>442</v>
      </c>
      <c r="L1852" t="s">
        <v>443</v>
      </c>
      <c r="M1852" t="s">
        <v>8603</v>
      </c>
      <c r="N1852" t="s">
        <v>417</v>
      </c>
      <c r="O1852" t="s">
        <v>4906</v>
      </c>
      <c r="P1852" t="s">
        <v>956</v>
      </c>
      <c r="Q1852" t="s">
        <v>28</v>
      </c>
      <c r="R1852" t="s">
        <v>29</v>
      </c>
      <c r="T1852" t="s">
        <v>31</v>
      </c>
      <c r="U1852" t="s">
        <v>104</v>
      </c>
      <c r="V1852" t="s">
        <v>219</v>
      </c>
      <c r="W1852" t="s">
        <v>8594</v>
      </c>
    </row>
    <row r="1853" spans="2:23">
      <c r="B1853" t="s">
        <v>8590</v>
      </c>
      <c r="C1853" s="2" t="str">
        <f t="shared" si="28"/>
        <v>https://nsmart.nhealth-asia.com/MTDPDB01/img.php?files=201704041752350.H100BEDAN.jpg</v>
      </c>
      <c r="E1853" t="s">
        <v>8604</v>
      </c>
      <c r="G1853" t="s">
        <v>8605</v>
      </c>
      <c r="H1853" t="s">
        <v>441</v>
      </c>
      <c r="I1853" t="s">
        <v>442</v>
      </c>
      <c r="L1853" t="s">
        <v>443</v>
      </c>
      <c r="M1853" t="s">
        <v>8606</v>
      </c>
      <c r="N1853" t="s">
        <v>417</v>
      </c>
      <c r="O1853" t="s">
        <v>4906</v>
      </c>
      <c r="P1853" t="s">
        <v>281</v>
      </c>
      <c r="Q1853" t="s">
        <v>28</v>
      </c>
      <c r="R1853" t="s">
        <v>282</v>
      </c>
      <c r="T1853" t="s">
        <v>31</v>
      </c>
      <c r="U1853" t="s">
        <v>104</v>
      </c>
      <c r="V1853" t="s">
        <v>219</v>
      </c>
      <c r="W1853" t="s">
        <v>8594</v>
      </c>
    </row>
    <row r="1854" spans="2:23">
      <c r="B1854" t="s">
        <v>8590</v>
      </c>
      <c r="C1854" s="2" t="str">
        <f t="shared" si="28"/>
        <v>https://nsmart.nhealth-asia.com/MTDPDB01/img.php?files=201704041752350.H100BEDAN.jpg</v>
      </c>
      <c r="E1854" t="s">
        <v>8607</v>
      </c>
      <c r="G1854" t="s">
        <v>8608</v>
      </c>
      <c r="H1854" t="s">
        <v>441</v>
      </c>
      <c r="I1854" t="s">
        <v>442</v>
      </c>
      <c r="L1854" t="s">
        <v>443</v>
      </c>
      <c r="M1854" t="s">
        <v>8609</v>
      </c>
      <c r="N1854" t="s">
        <v>417</v>
      </c>
      <c r="O1854" t="s">
        <v>4906</v>
      </c>
      <c r="P1854" t="s">
        <v>281</v>
      </c>
      <c r="Q1854" t="s">
        <v>28</v>
      </c>
      <c r="R1854" t="s">
        <v>282</v>
      </c>
      <c r="T1854" t="s">
        <v>31</v>
      </c>
      <c r="U1854" t="s">
        <v>104</v>
      </c>
      <c r="V1854" t="s">
        <v>219</v>
      </c>
      <c r="W1854" t="s">
        <v>8594</v>
      </c>
    </row>
    <row r="1855" spans="2:23">
      <c r="B1855" t="s">
        <v>8590</v>
      </c>
      <c r="C1855" s="2" t="str">
        <f t="shared" si="28"/>
        <v>https://nsmart.nhealth-asia.com/MTDPDB01/img.php?files=201704041752350.H100BEDAN.jpg</v>
      </c>
      <c r="E1855" t="s">
        <v>8610</v>
      </c>
      <c r="G1855" t="s">
        <v>8611</v>
      </c>
      <c r="H1855" t="s">
        <v>441</v>
      </c>
      <c r="I1855" t="s">
        <v>442</v>
      </c>
      <c r="L1855" t="s">
        <v>443</v>
      </c>
      <c r="M1855" t="s">
        <v>8612</v>
      </c>
      <c r="N1855" t="s">
        <v>417</v>
      </c>
      <c r="O1855" t="s">
        <v>4906</v>
      </c>
      <c r="P1855" t="s">
        <v>281</v>
      </c>
      <c r="Q1855" t="s">
        <v>28</v>
      </c>
      <c r="R1855" t="s">
        <v>282</v>
      </c>
      <c r="T1855" t="s">
        <v>598</v>
      </c>
      <c r="U1855" t="s">
        <v>104</v>
      </c>
      <c r="V1855" t="s">
        <v>219</v>
      </c>
      <c r="W1855" t="s">
        <v>8594</v>
      </c>
    </row>
    <row r="1856" spans="2:23">
      <c r="B1856" t="s">
        <v>8590</v>
      </c>
      <c r="C1856" s="2" t="str">
        <f t="shared" ref="C1856:C1919" si="29">"https://nsmart.nhealth-asia.com/MTDPDB01/img.php?files="&amp;INDEX(_xlfn.TEXTSPLIT(B1856,"files="),1,2)</f>
        <v>https://nsmart.nhealth-asia.com/MTDPDB01/img.php?files=201704041752350.H100BEDAN.jpg</v>
      </c>
      <c r="E1856" t="s">
        <v>8613</v>
      </c>
      <c r="F1856" t="s">
        <v>8614</v>
      </c>
      <c r="G1856" t="s">
        <v>8615</v>
      </c>
      <c r="H1856" t="s">
        <v>441</v>
      </c>
      <c r="I1856" t="s">
        <v>442</v>
      </c>
      <c r="L1856" t="s">
        <v>443</v>
      </c>
      <c r="M1856" t="s">
        <v>8616</v>
      </c>
      <c r="N1856" t="s">
        <v>417</v>
      </c>
      <c r="O1856" t="s">
        <v>4906</v>
      </c>
      <c r="P1856" t="s">
        <v>816</v>
      </c>
      <c r="Q1856" t="s">
        <v>28</v>
      </c>
      <c r="R1856" t="s">
        <v>252</v>
      </c>
      <c r="T1856" t="s">
        <v>31</v>
      </c>
      <c r="U1856" t="s">
        <v>32</v>
      </c>
      <c r="V1856" t="s">
        <v>33</v>
      </c>
      <c r="W1856" t="s">
        <v>8594</v>
      </c>
    </row>
    <row r="1857" spans="2:23">
      <c r="B1857" t="s">
        <v>8617</v>
      </c>
      <c r="C1857" s="2" t="str">
        <f t="shared" si="29"/>
        <v>https://nsmart.nhealth-asia.com/MTDPDB01/img.php?files=202202071147360.KEWEISI-MEDICAL+LIGHT+KD-200.jpg</v>
      </c>
      <c r="E1857" t="s">
        <v>8618</v>
      </c>
      <c r="G1857" t="s">
        <v>8619</v>
      </c>
      <c r="H1857" t="s">
        <v>825</v>
      </c>
      <c r="I1857" t="s">
        <v>826</v>
      </c>
      <c r="L1857" t="s">
        <v>827</v>
      </c>
      <c r="M1857" t="s">
        <v>8620</v>
      </c>
      <c r="N1857" t="s">
        <v>4848</v>
      </c>
      <c r="O1857" t="s">
        <v>4849</v>
      </c>
      <c r="P1857" t="s">
        <v>2526</v>
      </c>
      <c r="Q1857" t="s">
        <v>28</v>
      </c>
      <c r="R1857" t="s">
        <v>252</v>
      </c>
      <c r="S1857" t="s">
        <v>8621</v>
      </c>
      <c r="T1857" t="s">
        <v>752</v>
      </c>
      <c r="U1857" t="s">
        <v>104</v>
      </c>
      <c r="V1857" t="s">
        <v>105</v>
      </c>
      <c r="W1857" t="s">
        <v>8622</v>
      </c>
    </row>
    <row r="1858" spans="2:23">
      <c r="B1858" t="s">
        <v>8623</v>
      </c>
      <c r="C1858" s="2" t="str">
        <f t="shared" si="29"/>
        <v>https://nsmart.nhealth-asia.com/MTDPDB01/img.php?files=201610041603550.m3a.jpg</v>
      </c>
      <c r="E1858" t="s">
        <v>8624</v>
      </c>
      <c r="F1858" t="s">
        <v>8625</v>
      </c>
      <c r="G1858" t="s">
        <v>8626</v>
      </c>
      <c r="H1858" t="s">
        <v>773</v>
      </c>
      <c r="I1858" t="s">
        <v>774</v>
      </c>
      <c r="L1858" t="s">
        <v>775</v>
      </c>
      <c r="M1858" t="s">
        <v>8627</v>
      </c>
      <c r="N1858" t="s">
        <v>417</v>
      </c>
      <c r="O1858" t="s">
        <v>8628</v>
      </c>
      <c r="P1858" t="s">
        <v>621</v>
      </c>
      <c r="Q1858" t="s">
        <v>28</v>
      </c>
      <c r="R1858" t="s">
        <v>622</v>
      </c>
      <c r="T1858" t="s">
        <v>31</v>
      </c>
      <c r="U1858" t="s">
        <v>104</v>
      </c>
      <c r="V1858" t="s">
        <v>219</v>
      </c>
      <c r="W1858" t="s">
        <v>8594</v>
      </c>
    </row>
    <row r="1859" spans="2:23">
      <c r="B1859" t="s">
        <v>8629</v>
      </c>
      <c r="C1859" s="2" t="str">
        <f t="shared" si="29"/>
        <v>https://nsmart.nhealth-asia.com/MTDPDB01/img.php?files=202112031056060.CASE+SERIES.png</v>
      </c>
      <c r="E1859" t="s">
        <v>8630</v>
      </c>
      <c r="G1859" t="s">
        <v>8631</v>
      </c>
      <c r="L1859" t="s">
        <v>6386</v>
      </c>
      <c r="M1859" t="s">
        <v>8632</v>
      </c>
      <c r="N1859" t="s">
        <v>468</v>
      </c>
      <c r="O1859" t="s">
        <v>8633</v>
      </c>
      <c r="P1859" t="s">
        <v>1718</v>
      </c>
      <c r="Q1859" t="s">
        <v>28</v>
      </c>
      <c r="R1859" t="s">
        <v>29</v>
      </c>
      <c r="S1859" t="s">
        <v>8245</v>
      </c>
      <c r="T1859" t="s">
        <v>31</v>
      </c>
      <c r="U1859" t="s">
        <v>32</v>
      </c>
      <c r="V1859" t="s">
        <v>105</v>
      </c>
      <c r="W1859" t="s">
        <v>8634</v>
      </c>
    </row>
    <row r="1860" spans="2:23">
      <c r="B1860" t="s">
        <v>8402</v>
      </c>
      <c r="C1860" s="2" t="str">
        <f t="shared" si="29"/>
        <v>https://nsmart.nhealth-asia.com/MTDPDB01/img.php?files=201809181443050.THERMO+HTC1.jpg</v>
      </c>
      <c r="E1860" t="s">
        <v>8635</v>
      </c>
      <c r="G1860" t="s">
        <v>8636</v>
      </c>
      <c r="H1860" t="s">
        <v>592</v>
      </c>
      <c r="I1860" t="s">
        <v>593</v>
      </c>
      <c r="L1860" t="s">
        <v>594</v>
      </c>
      <c r="M1860" t="s">
        <v>8637</v>
      </c>
      <c r="N1860" t="s">
        <v>30</v>
      </c>
      <c r="O1860" t="s">
        <v>5312</v>
      </c>
      <c r="P1860" t="s">
        <v>568</v>
      </c>
      <c r="Q1860" t="s">
        <v>28</v>
      </c>
      <c r="R1860" t="s">
        <v>136</v>
      </c>
      <c r="T1860" t="s">
        <v>598</v>
      </c>
      <c r="U1860" t="s">
        <v>104</v>
      </c>
      <c r="V1860" t="s">
        <v>219</v>
      </c>
    </row>
    <row r="1861" spans="2:23">
      <c r="B1861" t="s">
        <v>8638</v>
      </c>
      <c r="C1861" s="2" t="str">
        <f t="shared" si="29"/>
        <v>https://nsmart.nhealth-asia.com/MTDPDB01/img.php?files=201803062111020.HYGRO+HTC2.jpg</v>
      </c>
      <c r="E1861" t="s">
        <v>8639</v>
      </c>
      <c r="G1861" t="s">
        <v>8640</v>
      </c>
      <c r="H1861" t="s">
        <v>592</v>
      </c>
      <c r="I1861" t="s">
        <v>593</v>
      </c>
      <c r="L1861" t="s">
        <v>594</v>
      </c>
      <c r="M1861" t="s">
        <v>8641</v>
      </c>
      <c r="N1861" t="s">
        <v>30</v>
      </c>
      <c r="O1861" t="s">
        <v>5666</v>
      </c>
      <c r="P1861" t="s">
        <v>184</v>
      </c>
      <c r="Q1861" t="s">
        <v>28</v>
      </c>
      <c r="R1861" t="s">
        <v>80</v>
      </c>
      <c r="T1861" t="s">
        <v>31</v>
      </c>
      <c r="U1861" t="s">
        <v>104</v>
      </c>
      <c r="V1861" t="s">
        <v>219</v>
      </c>
      <c r="W1861" t="s">
        <v>8642</v>
      </c>
    </row>
    <row r="1862" spans="2:23">
      <c r="B1862" t="s">
        <v>8638</v>
      </c>
      <c r="C1862" s="2" t="str">
        <f t="shared" si="29"/>
        <v>https://nsmart.nhealth-asia.com/MTDPDB01/img.php?files=201803062111020.HYGRO+HTC2.jpg</v>
      </c>
      <c r="E1862" t="s">
        <v>8643</v>
      </c>
      <c r="G1862" t="s">
        <v>8644</v>
      </c>
      <c r="H1862" t="s">
        <v>592</v>
      </c>
      <c r="I1862" t="s">
        <v>593</v>
      </c>
      <c r="L1862" t="s">
        <v>594</v>
      </c>
      <c r="M1862" t="s">
        <v>8645</v>
      </c>
      <c r="N1862" t="s">
        <v>30</v>
      </c>
      <c r="O1862" t="s">
        <v>5666</v>
      </c>
      <c r="P1862" t="s">
        <v>184</v>
      </c>
      <c r="Q1862" t="s">
        <v>28</v>
      </c>
      <c r="R1862" t="s">
        <v>80</v>
      </c>
      <c r="T1862" t="s">
        <v>31</v>
      </c>
      <c r="U1862" t="s">
        <v>104</v>
      </c>
      <c r="V1862" t="s">
        <v>219</v>
      </c>
      <c r="W1862" t="s">
        <v>8642</v>
      </c>
    </row>
    <row r="1863" spans="2:23">
      <c r="B1863" t="s">
        <v>8638</v>
      </c>
      <c r="C1863" s="2" t="str">
        <f t="shared" si="29"/>
        <v>https://nsmart.nhealth-asia.com/MTDPDB01/img.php?files=201803062111020.HYGRO+HTC2.jpg</v>
      </c>
      <c r="E1863" t="s">
        <v>8646</v>
      </c>
      <c r="G1863" t="s">
        <v>8647</v>
      </c>
      <c r="H1863" t="s">
        <v>592</v>
      </c>
      <c r="I1863" t="s">
        <v>593</v>
      </c>
      <c r="L1863" t="s">
        <v>594</v>
      </c>
      <c r="M1863" t="s">
        <v>8648</v>
      </c>
      <c r="N1863" t="s">
        <v>30</v>
      </c>
      <c r="O1863" t="s">
        <v>5666</v>
      </c>
      <c r="P1863" t="s">
        <v>184</v>
      </c>
      <c r="Q1863" t="s">
        <v>28</v>
      </c>
      <c r="R1863" t="s">
        <v>80</v>
      </c>
      <c r="T1863" t="s">
        <v>31</v>
      </c>
      <c r="U1863" t="s">
        <v>104</v>
      </c>
      <c r="V1863" t="s">
        <v>219</v>
      </c>
      <c r="W1863" t="s">
        <v>8649</v>
      </c>
    </row>
    <row r="1864" spans="2:23">
      <c r="B1864" t="s">
        <v>8488</v>
      </c>
      <c r="C1864" s="2" t="str">
        <f t="shared" si="29"/>
        <v>https://nsmart.nhealth-asia.com/MTDPDB01/img.php?files=201609140909080.indexTTTT.jpg</v>
      </c>
      <c r="E1864" t="s">
        <v>8650</v>
      </c>
      <c r="G1864" t="s">
        <v>8651</v>
      </c>
      <c r="H1864" t="s">
        <v>336</v>
      </c>
      <c r="I1864" t="s">
        <v>337</v>
      </c>
      <c r="L1864" t="s">
        <v>338</v>
      </c>
      <c r="N1864" t="s">
        <v>339</v>
      </c>
      <c r="O1864" t="s">
        <v>340</v>
      </c>
      <c r="P1864" t="s">
        <v>360</v>
      </c>
      <c r="Q1864" t="s">
        <v>28</v>
      </c>
      <c r="R1864" t="s">
        <v>155</v>
      </c>
      <c r="T1864" t="s">
        <v>31</v>
      </c>
      <c r="U1864" t="s">
        <v>32</v>
      </c>
      <c r="V1864" t="s">
        <v>33</v>
      </c>
      <c r="W1864" t="s">
        <v>5460</v>
      </c>
    </row>
    <row r="1865" spans="2:23">
      <c r="B1865" t="s">
        <v>8652</v>
      </c>
      <c r="C1865" s="2" t="str">
        <f t="shared" si="29"/>
        <v>https://nsmart.nhealth-asia.com/MTDPDB01/img.php?files=202104201009260.CAMERA-ION-DRY+4.jpg</v>
      </c>
      <c r="E1865" t="s">
        <v>8653</v>
      </c>
      <c r="G1865" t="s">
        <v>8654</v>
      </c>
      <c r="L1865" t="s">
        <v>7198</v>
      </c>
      <c r="M1865" t="s">
        <v>8655</v>
      </c>
      <c r="N1865" t="s">
        <v>8656</v>
      </c>
      <c r="O1865" t="s">
        <v>8657</v>
      </c>
      <c r="P1865" t="s">
        <v>8658</v>
      </c>
      <c r="Q1865" t="s">
        <v>28</v>
      </c>
      <c r="R1865" t="s">
        <v>1281</v>
      </c>
      <c r="T1865" t="s">
        <v>598</v>
      </c>
      <c r="U1865" t="s">
        <v>104</v>
      </c>
      <c r="V1865" t="s">
        <v>105</v>
      </c>
      <c r="W1865" t="s">
        <v>8659</v>
      </c>
    </row>
    <row r="1866" spans="2:23">
      <c r="B1866" t="s">
        <v>8652</v>
      </c>
      <c r="C1866" s="2" t="str">
        <f t="shared" si="29"/>
        <v>https://nsmart.nhealth-asia.com/MTDPDB01/img.php?files=202104201009260.CAMERA-ION-DRY+4.jpg</v>
      </c>
      <c r="E1866" t="s">
        <v>8660</v>
      </c>
      <c r="G1866" t="s">
        <v>8661</v>
      </c>
      <c r="L1866" t="s">
        <v>7198</v>
      </c>
      <c r="M1866" t="s">
        <v>8662</v>
      </c>
      <c r="N1866" t="s">
        <v>8656</v>
      </c>
      <c r="O1866" t="s">
        <v>8657</v>
      </c>
      <c r="P1866" t="s">
        <v>8658</v>
      </c>
      <c r="Q1866" t="s">
        <v>28</v>
      </c>
      <c r="R1866" t="s">
        <v>1281</v>
      </c>
      <c r="T1866" t="s">
        <v>598</v>
      </c>
      <c r="U1866" t="s">
        <v>104</v>
      </c>
      <c r="V1866" t="s">
        <v>105</v>
      </c>
      <c r="W1866" t="s">
        <v>8663</v>
      </c>
    </row>
    <row r="1867" spans="2:23">
      <c r="B1867" t="s">
        <v>8652</v>
      </c>
      <c r="C1867" s="2" t="str">
        <f t="shared" si="29"/>
        <v>https://nsmart.nhealth-asia.com/MTDPDB01/img.php?files=202104201009260.CAMERA-ION-DRY+4.jpg</v>
      </c>
      <c r="E1867" t="s">
        <v>8664</v>
      </c>
      <c r="G1867" t="s">
        <v>8665</v>
      </c>
      <c r="L1867" t="s">
        <v>7198</v>
      </c>
      <c r="M1867" t="s">
        <v>8666</v>
      </c>
      <c r="N1867" t="s">
        <v>8656</v>
      </c>
      <c r="O1867" t="s">
        <v>8657</v>
      </c>
      <c r="P1867" t="s">
        <v>8658</v>
      </c>
      <c r="Q1867" t="s">
        <v>28</v>
      </c>
      <c r="R1867" t="s">
        <v>1281</v>
      </c>
      <c r="T1867" t="s">
        <v>598</v>
      </c>
      <c r="U1867" t="s">
        <v>104</v>
      </c>
      <c r="V1867" t="s">
        <v>105</v>
      </c>
      <c r="W1867" t="s">
        <v>8667</v>
      </c>
    </row>
    <row r="1868" spans="2:23">
      <c r="B1868" t="s">
        <v>8668</v>
      </c>
      <c r="C1868" s="2" t="str">
        <f t="shared" si="29"/>
        <v>https://nsmart.nhealth-asia.com/MTDPDB01/img.php?files=202008310949450.baxter-evo+iq+lvp.jpg</v>
      </c>
      <c r="E1868" t="s">
        <v>8669</v>
      </c>
      <c r="G1868" t="s">
        <v>8670</v>
      </c>
      <c r="H1868" t="s">
        <v>2098</v>
      </c>
      <c r="I1868" t="s">
        <v>2099</v>
      </c>
      <c r="L1868" t="s">
        <v>2100</v>
      </c>
      <c r="M1868" t="s">
        <v>8671</v>
      </c>
      <c r="N1868" t="s">
        <v>1218</v>
      </c>
      <c r="O1868" t="s">
        <v>2102</v>
      </c>
      <c r="P1868" t="s">
        <v>1968</v>
      </c>
      <c r="Q1868" t="s">
        <v>28</v>
      </c>
      <c r="R1868" t="s">
        <v>155</v>
      </c>
      <c r="T1868" t="s">
        <v>31</v>
      </c>
      <c r="U1868" t="s">
        <v>32</v>
      </c>
      <c r="V1868" t="s">
        <v>33</v>
      </c>
    </row>
    <row r="1869" spans="2:23">
      <c r="B1869" t="s">
        <v>8668</v>
      </c>
      <c r="C1869" s="2" t="str">
        <f t="shared" si="29"/>
        <v>https://nsmart.nhealth-asia.com/MTDPDB01/img.php?files=202008310949450.baxter-evo+iq+lvp.jpg</v>
      </c>
      <c r="E1869" t="s">
        <v>8672</v>
      </c>
      <c r="G1869" t="s">
        <v>8673</v>
      </c>
      <c r="H1869" t="s">
        <v>2098</v>
      </c>
      <c r="I1869" t="s">
        <v>2099</v>
      </c>
      <c r="L1869" t="s">
        <v>2100</v>
      </c>
      <c r="M1869" t="s">
        <v>8674</v>
      </c>
      <c r="N1869" t="s">
        <v>1218</v>
      </c>
      <c r="O1869" t="s">
        <v>2102</v>
      </c>
      <c r="P1869" t="s">
        <v>1968</v>
      </c>
      <c r="Q1869" t="s">
        <v>28</v>
      </c>
      <c r="R1869" t="s">
        <v>155</v>
      </c>
      <c r="T1869" t="s">
        <v>31</v>
      </c>
      <c r="U1869" t="s">
        <v>32</v>
      </c>
      <c r="V1869" t="s">
        <v>33</v>
      </c>
    </row>
    <row r="1870" spans="2:23">
      <c r="B1870" t="s">
        <v>8668</v>
      </c>
      <c r="C1870" s="2" t="str">
        <f t="shared" si="29"/>
        <v>https://nsmart.nhealth-asia.com/MTDPDB01/img.php?files=202008310949450.baxter-evo+iq+lvp.jpg</v>
      </c>
      <c r="E1870" t="s">
        <v>8675</v>
      </c>
      <c r="G1870" t="s">
        <v>8676</v>
      </c>
      <c r="H1870" t="s">
        <v>2098</v>
      </c>
      <c r="I1870" t="s">
        <v>2099</v>
      </c>
      <c r="L1870" t="s">
        <v>2100</v>
      </c>
      <c r="M1870" t="s">
        <v>8677</v>
      </c>
      <c r="N1870" t="s">
        <v>1218</v>
      </c>
      <c r="O1870" t="s">
        <v>2102</v>
      </c>
      <c r="P1870" t="s">
        <v>1968</v>
      </c>
      <c r="Q1870" t="s">
        <v>28</v>
      </c>
      <c r="R1870" t="s">
        <v>155</v>
      </c>
      <c r="T1870" t="s">
        <v>31</v>
      </c>
      <c r="U1870" t="s">
        <v>32</v>
      </c>
      <c r="V1870" t="s">
        <v>33</v>
      </c>
    </row>
    <row r="1871" spans="2:23">
      <c r="B1871" t="s">
        <v>8668</v>
      </c>
      <c r="C1871" s="2" t="str">
        <f t="shared" si="29"/>
        <v>https://nsmart.nhealth-asia.com/MTDPDB01/img.php?files=202008310949450.baxter-evo+iq+lvp.jpg</v>
      </c>
      <c r="E1871" t="s">
        <v>8678</v>
      </c>
      <c r="G1871" t="s">
        <v>8679</v>
      </c>
      <c r="H1871" t="s">
        <v>2098</v>
      </c>
      <c r="I1871" t="s">
        <v>2099</v>
      </c>
      <c r="L1871" t="s">
        <v>2100</v>
      </c>
      <c r="M1871" t="s">
        <v>8680</v>
      </c>
      <c r="N1871" t="s">
        <v>1218</v>
      </c>
      <c r="O1871" t="s">
        <v>2102</v>
      </c>
      <c r="P1871" t="s">
        <v>1968</v>
      </c>
      <c r="Q1871" t="s">
        <v>28</v>
      </c>
      <c r="R1871" t="s">
        <v>155</v>
      </c>
      <c r="T1871" t="s">
        <v>752</v>
      </c>
      <c r="U1871" t="s">
        <v>32</v>
      </c>
      <c r="V1871" t="s">
        <v>33</v>
      </c>
    </row>
    <row r="1872" spans="2:23">
      <c r="B1872" t="s">
        <v>8668</v>
      </c>
      <c r="C1872" s="2" t="str">
        <f t="shared" si="29"/>
        <v>https://nsmart.nhealth-asia.com/MTDPDB01/img.php?files=202008310949450.baxter-evo+iq+lvp.jpg</v>
      </c>
      <c r="E1872" t="s">
        <v>8681</v>
      </c>
      <c r="G1872" t="s">
        <v>8682</v>
      </c>
      <c r="H1872" t="s">
        <v>2098</v>
      </c>
      <c r="I1872" t="s">
        <v>2099</v>
      </c>
      <c r="L1872" t="s">
        <v>2100</v>
      </c>
      <c r="M1872" t="s">
        <v>8683</v>
      </c>
      <c r="N1872" t="s">
        <v>1218</v>
      </c>
      <c r="O1872" t="s">
        <v>2102</v>
      </c>
      <c r="P1872" t="s">
        <v>1968</v>
      </c>
      <c r="Q1872" t="s">
        <v>28</v>
      </c>
      <c r="R1872" t="s">
        <v>155</v>
      </c>
      <c r="T1872" t="s">
        <v>31</v>
      </c>
      <c r="U1872" t="s">
        <v>32</v>
      </c>
      <c r="V1872" t="s">
        <v>33</v>
      </c>
    </row>
    <row r="1873" spans="2:23">
      <c r="B1873" t="s">
        <v>8652</v>
      </c>
      <c r="C1873" s="2" t="str">
        <f t="shared" si="29"/>
        <v>https://nsmart.nhealth-asia.com/MTDPDB01/img.php?files=202104201009260.CAMERA-ION-DRY+4.jpg</v>
      </c>
      <c r="E1873" t="s">
        <v>8684</v>
      </c>
      <c r="G1873" t="s">
        <v>8685</v>
      </c>
      <c r="L1873" t="s">
        <v>7198</v>
      </c>
      <c r="M1873" t="s">
        <v>8686</v>
      </c>
      <c r="N1873" t="s">
        <v>8656</v>
      </c>
      <c r="O1873" t="s">
        <v>8657</v>
      </c>
      <c r="P1873" t="s">
        <v>8658</v>
      </c>
      <c r="Q1873" t="s">
        <v>28</v>
      </c>
      <c r="R1873" t="s">
        <v>1281</v>
      </c>
      <c r="T1873" t="s">
        <v>598</v>
      </c>
      <c r="U1873" t="s">
        <v>104</v>
      </c>
      <c r="V1873" t="s">
        <v>105</v>
      </c>
      <c r="W1873" t="s">
        <v>8687</v>
      </c>
    </row>
    <row r="1874" spans="2:23">
      <c r="B1874" t="s">
        <v>8652</v>
      </c>
      <c r="C1874" s="2" t="str">
        <f t="shared" si="29"/>
        <v>https://nsmart.nhealth-asia.com/MTDPDB01/img.php?files=202104201009260.CAMERA-ION-DRY+4.jpg</v>
      </c>
      <c r="E1874" t="s">
        <v>8688</v>
      </c>
      <c r="G1874" t="s">
        <v>8689</v>
      </c>
      <c r="L1874" t="s">
        <v>7198</v>
      </c>
      <c r="M1874" t="s">
        <v>8690</v>
      </c>
      <c r="N1874" t="s">
        <v>8656</v>
      </c>
      <c r="O1874" t="s">
        <v>8657</v>
      </c>
      <c r="P1874" t="s">
        <v>8658</v>
      </c>
      <c r="Q1874" t="s">
        <v>28</v>
      </c>
      <c r="R1874" t="s">
        <v>1281</v>
      </c>
      <c r="T1874" t="s">
        <v>598</v>
      </c>
      <c r="U1874" t="s">
        <v>104</v>
      </c>
      <c r="V1874" t="s">
        <v>105</v>
      </c>
      <c r="W1874" t="s">
        <v>8691</v>
      </c>
    </row>
    <row r="1875" spans="2:23">
      <c r="B1875" t="s">
        <v>8652</v>
      </c>
      <c r="C1875" s="2" t="str">
        <f t="shared" si="29"/>
        <v>https://nsmart.nhealth-asia.com/MTDPDB01/img.php?files=202104201009260.CAMERA-ION-DRY+4.jpg</v>
      </c>
      <c r="E1875" t="s">
        <v>8692</v>
      </c>
      <c r="G1875" t="s">
        <v>8693</v>
      </c>
      <c r="L1875" t="s">
        <v>7198</v>
      </c>
      <c r="M1875" t="s">
        <v>8694</v>
      </c>
      <c r="N1875" t="s">
        <v>8656</v>
      </c>
      <c r="O1875" t="s">
        <v>8657</v>
      </c>
      <c r="P1875" t="s">
        <v>8658</v>
      </c>
      <c r="Q1875" t="s">
        <v>28</v>
      </c>
      <c r="R1875" t="s">
        <v>1281</v>
      </c>
      <c r="T1875" t="s">
        <v>598</v>
      </c>
      <c r="U1875" t="s">
        <v>104</v>
      </c>
      <c r="V1875" t="s">
        <v>105</v>
      </c>
      <c r="W1875" t="s">
        <v>8695</v>
      </c>
    </row>
    <row r="1876" spans="2:23">
      <c r="B1876" t="s">
        <v>8652</v>
      </c>
      <c r="C1876" s="2" t="str">
        <f t="shared" si="29"/>
        <v>https://nsmart.nhealth-asia.com/MTDPDB01/img.php?files=202104201009260.CAMERA-ION-DRY+4.jpg</v>
      </c>
      <c r="E1876" t="s">
        <v>8696</v>
      </c>
      <c r="G1876" t="s">
        <v>8697</v>
      </c>
      <c r="L1876" t="s">
        <v>7198</v>
      </c>
      <c r="M1876" t="s">
        <v>8698</v>
      </c>
      <c r="N1876" t="s">
        <v>8656</v>
      </c>
      <c r="O1876" t="s">
        <v>8657</v>
      </c>
      <c r="P1876" t="s">
        <v>8658</v>
      </c>
      <c r="Q1876" t="s">
        <v>28</v>
      </c>
      <c r="R1876" t="s">
        <v>1281</v>
      </c>
      <c r="T1876" t="s">
        <v>598</v>
      </c>
      <c r="U1876" t="s">
        <v>104</v>
      </c>
      <c r="V1876" t="s">
        <v>105</v>
      </c>
      <c r="W1876" t="s">
        <v>8699</v>
      </c>
    </row>
    <row r="1877" spans="2:23">
      <c r="B1877" t="s">
        <v>8652</v>
      </c>
      <c r="C1877" s="2" t="str">
        <f t="shared" si="29"/>
        <v>https://nsmart.nhealth-asia.com/MTDPDB01/img.php?files=202104201009260.CAMERA-ION-DRY+4.jpg</v>
      </c>
      <c r="E1877" t="s">
        <v>8700</v>
      </c>
      <c r="G1877" t="s">
        <v>8701</v>
      </c>
      <c r="L1877" t="s">
        <v>7198</v>
      </c>
      <c r="M1877" t="s">
        <v>8702</v>
      </c>
      <c r="N1877" t="s">
        <v>8656</v>
      </c>
      <c r="O1877" t="s">
        <v>8657</v>
      </c>
      <c r="P1877" t="s">
        <v>8658</v>
      </c>
      <c r="Q1877" t="s">
        <v>28</v>
      </c>
      <c r="R1877" t="s">
        <v>1281</v>
      </c>
      <c r="T1877" t="s">
        <v>598</v>
      </c>
      <c r="U1877" t="s">
        <v>104</v>
      </c>
      <c r="V1877" t="s">
        <v>105</v>
      </c>
      <c r="W1877" t="s">
        <v>8703</v>
      </c>
    </row>
    <row r="1878" spans="2:23">
      <c r="B1878" t="s">
        <v>8652</v>
      </c>
      <c r="C1878" s="2" t="str">
        <f t="shared" si="29"/>
        <v>https://nsmart.nhealth-asia.com/MTDPDB01/img.php?files=202104201009260.CAMERA-ION-DRY+4.jpg</v>
      </c>
      <c r="E1878" t="s">
        <v>8704</v>
      </c>
      <c r="G1878" t="s">
        <v>8705</v>
      </c>
      <c r="L1878" t="s">
        <v>7198</v>
      </c>
      <c r="M1878" t="s">
        <v>8706</v>
      </c>
      <c r="N1878" t="s">
        <v>8656</v>
      </c>
      <c r="O1878" t="s">
        <v>8657</v>
      </c>
      <c r="P1878" t="s">
        <v>8658</v>
      </c>
      <c r="Q1878" t="s">
        <v>28</v>
      </c>
      <c r="R1878" t="s">
        <v>1281</v>
      </c>
      <c r="T1878" t="s">
        <v>598</v>
      </c>
      <c r="U1878" t="s">
        <v>104</v>
      </c>
      <c r="V1878" t="s">
        <v>105</v>
      </c>
      <c r="W1878" t="s">
        <v>8707</v>
      </c>
    </row>
    <row r="1879" spans="2:23">
      <c r="B1879" t="s">
        <v>8652</v>
      </c>
      <c r="C1879" s="2" t="str">
        <f t="shared" si="29"/>
        <v>https://nsmart.nhealth-asia.com/MTDPDB01/img.php?files=202104201009260.CAMERA-ION-DRY+4.jpg</v>
      </c>
      <c r="E1879" t="s">
        <v>8708</v>
      </c>
      <c r="G1879" t="s">
        <v>8709</v>
      </c>
      <c r="L1879" t="s">
        <v>7198</v>
      </c>
      <c r="M1879" t="s">
        <v>8710</v>
      </c>
      <c r="N1879" t="s">
        <v>8656</v>
      </c>
      <c r="O1879" t="s">
        <v>8657</v>
      </c>
      <c r="P1879" t="s">
        <v>8658</v>
      </c>
      <c r="Q1879" t="s">
        <v>28</v>
      </c>
      <c r="R1879" t="s">
        <v>1281</v>
      </c>
      <c r="T1879" t="s">
        <v>598</v>
      </c>
      <c r="U1879" t="s">
        <v>104</v>
      </c>
      <c r="V1879" t="s">
        <v>105</v>
      </c>
      <c r="W1879" t="s">
        <v>8711</v>
      </c>
    </row>
    <row r="1880" spans="2:23">
      <c r="B1880" t="s">
        <v>8488</v>
      </c>
      <c r="C1880" s="2" t="str">
        <f t="shared" si="29"/>
        <v>https://nsmart.nhealth-asia.com/MTDPDB01/img.php?files=201609140909080.indexTTTT.jpg</v>
      </c>
      <c r="E1880" t="s">
        <v>8712</v>
      </c>
      <c r="G1880" t="s">
        <v>8713</v>
      </c>
      <c r="H1880" t="s">
        <v>336</v>
      </c>
      <c r="I1880" t="s">
        <v>337</v>
      </c>
      <c r="L1880" t="s">
        <v>338</v>
      </c>
      <c r="N1880" t="s">
        <v>339</v>
      </c>
      <c r="O1880" t="s">
        <v>340</v>
      </c>
      <c r="P1880" t="s">
        <v>281</v>
      </c>
      <c r="Q1880" t="s">
        <v>28</v>
      </c>
      <c r="R1880" t="s">
        <v>282</v>
      </c>
      <c r="T1880" t="s">
        <v>31</v>
      </c>
      <c r="U1880" t="s">
        <v>32</v>
      </c>
      <c r="V1880" t="s">
        <v>33</v>
      </c>
      <c r="W1880" t="s">
        <v>8714</v>
      </c>
    </row>
    <row r="1881" spans="2:23">
      <c r="B1881" t="s">
        <v>8488</v>
      </c>
      <c r="C1881" s="2" t="str">
        <f t="shared" si="29"/>
        <v>https://nsmart.nhealth-asia.com/MTDPDB01/img.php?files=201609140909080.indexTTTT.jpg</v>
      </c>
      <c r="E1881" t="s">
        <v>8715</v>
      </c>
      <c r="G1881" t="s">
        <v>8716</v>
      </c>
      <c r="H1881" t="s">
        <v>336</v>
      </c>
      <c r="I1881" t="s">
        <v>337</v>
      </c>
      <c r="L1881" t="s">
        <v>338</v>
      </c>
      <c r="N1881" t="s">
        <v>339</v>
      </c>
      <c r="O1881" t="s">
        <v>340</v>
      </c>
      <c r="P1881" t="s">
        <v>281</v>
      </c>
      <c r="Q1881" t="s">
        <v>28</v>
      </c>
      <c r="R1881" t="s">
        <v>282</v>
      </c>
      <c r="T1881" t="s">
        <v>598</v>
      </c>
      <c r="U1881" t="s">
        <v>32</v>
      </c>
      <c r="V1881" t="s">
        <v>33</v>
      </c>
      <c r="W1881" t="s">
        <v>5460</v>
      </c>
    </row>
    <row r="1882" spans="2:23">
      <c r="B1882" t="s">
        <v>8717</v>
      </c>
      <c r="C1882" s="2" t="str">
        <f t="shared" si="29"/>
        <v>https://nsmart.nhealth-asia.com/MTDPDB01/img.php?files=201809070954420.530.PNG</v>
      </c>
      <c r="E1882" t="s">
        <v>8718</v>
      </c>
      <c r="G1882" t="s">
        <v>8719</v>
      </c>
      <c r="L1882" t="s">
        <v>8720</v>
      </c>
      <c r="M1882" t="s">
        <v>8721</v>
      </c>
      <c r="N1882" t="s">
        <v>4614</v>
      </c>
      <c r="O1882" t="s">
        <v>8722</v>
      </c>
      <c r="P1882" t="s">
        <v>217</v>
      </c>
      <c r="Q1882" t="s">
        <v>28</v>
      </c>
      <c r="R1882" t="s">
        <v>155</v>
      </c>
      <c r="T1882" t="s">
        <v>31</v>
      </c>
      <c r="U1882" t="s">
        <v>32</v>
      </c>
      <c r="V1882" t="s">
        <v>105</v>
      </c>
      <c r="W1882" t="s">
        <v>8723</v>
      </c>
    </row>
    <row r="1883" spans="2:23">
      <c r="B1883" t="s">
        <v>8724</v>
      </c>
      <c r="C1883" s="2" t="str">
        <f t="shared" si="29"/>
        <v>https://nsmart.nhealth-asia.com/MTDPDB01/img.php?files=202111112123280.3Shape-TRIOS.jpg</v>
      </c>
      <c r="E1883" t="s">
        <v>8725</v>
      </c>
      <c r="G1883" t="s">
        <v>8726</v>
      </c>
      <c r="L1883" t="s">
        <v>8727</v>
      </c>
      <c r="M1883" t="s">
        <v>8728</v>
      </c>
      <c r="N1883" t="s">
        <v>8729</v>
      </c>
      <c r="O1883" t="s">
        <v>8730</v>
      </c>
      <c r="P1883" t="s">
        <v>103</v>
      </c>
      <c r="Q1883" t="s">
        <v>28</v>
      </c>
      <c r="R1883" t="s">
        <v>29</v>
      </c>
      <c r="T1883" t="s">
        <v>31</v>
      </c>
      <c r="U1883" t="s">
        <v>32</v>
      </c>
      <c r="V1883" t="s">
        <v>105</v>
      </c>
      <c r="W1883" t="s">
        <v>8731</v>
      </c>
    </row>
    <row r="1884" spans="2:23">
      <c r="B1884" t="s">
        <v>8732</v>
      </c>
      <c r="C1884" s="2" t="str">
        <f t="shared" si="29"/>
        <v>https://nsmart.nhealth-asia.com/MTDPDB01/img.php?files=202007291522460.REMED-SALUS-RSWT.jpg</v>
      </c>
      <c r="E1884" t="s">
        <v>8733</v>
      </c>
      <c r="G1884" t="s">
        <v>8734</v>
      </c>
      <c r="L1884" t="s">
        <v>4322</v>
      </c>
      <c r="M1884" t="s">
        <v>8735</v>
      </c>
      <c r="N1884" t="s">
        <v>8736</v>
      </c>
      <c r="O1884" t="s">
        <v>8737</v>
      </c>
      <c r="P1884" t="s">
        <v>1132</v>
      </c>
      <c r="Q1884" t="s">
        <v>28</v>
      </c>
      <c r="R1884" t="s">
        <v>1133</v>
      </c>
      <c r="T1884" t="s">
        <v>31</v>
      </c>
      <c r="U1884" t="s">
        <v>32</v>
      </c>
      <c r="V1884" t="s">
        <v>105</v>
      </c>
      <c r="W1884" t="s">
        <v>8738</v>
      </c>
    </row>
    <row r="1885" spans="2:23">
      <c r="B1885" t="s">
        <v>8739</v>
      </c>
      <c r="C1885" s="2" t="str">
        <f t="shared" si="29"/>
        <v>https://nsmart.nhealth-asia.com/MTDPDB01/img.php?files=201808211237380.ZXCVBN.PNG</v>
      </c>
      <c r="E1885" t="s">
        <v>8740</v>
      </c>
      <c r="F1885" t="s">
        <v>8741</v>
      </c>
      <c r="G1885" t="s">
        <v>8742</v>
      </c>
      <c r="H1885" t="s">
        <v>3340</v>
      </c>
      <c r="I1885" t="s">
        <v>3341</v>
      </c>
      <c r="L1885" t="s">
        <v>3342</v>
      </c>
      <c r="M1885" t="s">
        <v>8743</v>
      </c>
      <c r="N1885" t="s">
        <v>8744</v>
      </c>
      <c r="O1885" t="s">
        <v>8745</v>
      </c>
      <c r="P1885" t="s">
        <v>217</v>
      </c>
      <c r="Q1885" t="s">
        <v>28</v>
      </c>
      <c r="R1885" t="s">
        <v>155</v>
      </c>
      <c r="T1885" t="s">
        <v>31</v>
      </c>
      <c r="U1885" t="s">
        <v>104</v>
      </c>
      <c r="V1885" t="s">
        <v>219</v>
      </c>
    </row>
    <row r="1886" spans="2:23">
      <c r="B1886" t="s">
        <v>8638</v>
      </c>
      <c r="C1886" s="2" t="str">
        <f t="shared" si="29"/>
        <v>https://nsmart.nhealth-asia.com/MTDPDB01/img.php?files=201803062111020.HYGRO+HTC2.jpg</v>
      </c>
      <c r="E1886" t="s">
        <v>8746</v>
      </c>
      <c r="G1886" t="s">
        <v>8747</v>
      </c>
      <c r="H1886" t="s">
        <v>592</v>
      </c>
      <c r="I1886" t="s">
        <v>593</v>
      </c>
      <c r="L1886" t="s">
        <v>594</v>
      </c>
      <c r="M1886" t="s">
        <v>8748</v>
      </c>
      <c r="N1886" t="s">
        <v>30</v>
      </c>
      <c r="O1886" t="s">
        <v>5666</v>
      </c>
      <c r="P1886" t="s">
        <v>281</v>
      </c>
      <c r="Q1886" t="s">
        <v>28</v>
      </c>
      <c r="R1886" t="s">
        <v>491</v>
      </c>
      <c r="T1886" t="s">
        <v>31</v>
      </c>
      <c r="U1886" t="s">
        <v>104</v>
      </c>
      <c r="V1886" t="s">
        <v>219</v>
      </c>
      <c r="W1886" t="s">
        <v>8749</v>
      </c>
    </row>
    <row r="1887" spans="2:23">
      <c r="B1887" t="s">
        <v>8488</v>
      </c>
      <c r="C1887" s="2" t="str">
        <f t="shared" si="29"/>
        <v>https://nsmart.nhealth-asia.com/MTDPDB01/img.php?files=201609140909080.indexTTTT.jpg</v>
      </c>
      <c r="E1887" t="s">
        <v>8750</v>
      </c>
      <c r="G1887" t="s">
        <v>8751</v>
      </c>
      <c r="H1887" t="s">
        <v>336</v>
      </c>
      <c r="I1887" t="s">
        <v>337</v>
      </c>
      <c r="L1887" t="s">
        <v>338</v>
      </c>
      <c r="N1887" t="s">
        <v>339</v>
      </c>
      <c r="O1887" t="s">
        <v>340</v>
      </c>
      <c r="P1887" t="s">
        <v>621</v>
      </c>
      <c r="Q1887" t="s">
        <v>28</v>
      </c>
      <c r="R1887" t="s">
        <v>622</v>
      </c>
      <c r="T1887" t="s">
        <v>598</v>
      </c>
      <c r="U1887" t="s">
        <v>32</v>
      </c>
      <c r="V1887" t="s">
        <v>33</v>
      </c>
      <c r="W1887" t="s">
        <v>5460</v>
      </c>
    </row>
    <row r="1888" spans="2:23">
      <c r="B1888" t="s">
        <v>8430</v>
      </c>
      <c r="C1888" s="2" t="str">
        <f t="shared" si="29"/>
        <v>https://nsmart.nhealth-asia.com/MTDPDB01/img.php?files=201802221109530.TRITEC+VAC.jpg</v>
      </c>
      <c r="E1888" t="s">
        <v>8752</v>
      </c>
      <c r="F1888" t="s">
        <v>30</v>
      </c>
      <c r="G1888" t="s">
        <v>8753</v>
      </c>
      <c r="H1888" t="s">
        <v>163</v>
      </c>
      <c r="I1888" t="s">
        <v>164</v>
      </c>
      <c r="L1888" t="s">
        <v>165</v>
      </c>
      <c r="N1888" t="s">
        <v>970</v>
      </c>
      <c r="O1888" t="s">
        <v>4623</v>
      </c>
      <c r="P1888" t="s">
        <v>621</v>
      </c>
      <c r="Q1888" t="s">
        <v>28</v>
      </c>
      <c r="R1888" t="s">
        <v>622</v>
      </c>
      <c r="S1888" t="s">
        <v>8754</v>
      </c>
      <c r="T1888" t="s">
        <v>31</v>
      </c>
      <c r="U1888" t="s">
        <v>104</v>
      </c>
      <c r="V1888" t="s">
        <v>105</v>
      </c>
      <c r="W1888" t="s">
        <v>8755</v>
      </c>
    </row>
    <row r="1889" spans="2:23">
      <c r="B1889" t="s">
        <v>8436</v>
      </c>
      <c r="C1889" s="2" t="str">
        <f t="shared" si="29"/>
        <v>https://nsmart.nhealth-asia.com/MTDPDB01/img.php?files=201802221110450.TRITEC++OXY.jpg</v>
      </c>
      <c r="E1889" t="s">
        <v>8756</v>
      </c>
      <c r="G1889" t="s">
        <v>8757</v>
      </c>
      <c r="H1889" t="s">
        <v>163</v>
      </c>
      <c r="I1889" t="s">
        <v>172</v>
      </c>
      <c r="L1889" t="s">
        <v>173</v>
      </c>
      <c r="N1889" t="s">
        <v>970</v>
      </c>
      <c r="O1889" t="s">
        <v>4623</v>
      </c>
      <c r="P1889" t="s">
        <v>621</v>
      </c>
      <c r="Q1889" t="s">
        <v>28</v>
      </c>
      <c r="R1889" t="s">
        <v>622</v>
      </c>
      <c r="S1889" t="s">
        <v>8754</v>
      </c>
      <c r="T1889" t="s">
        <v>31</v>
      </c>
      <c r="U1889" t="s">
        <v>104</v>
      </c>
      <c r="V1889" t="s">
        <v>105</v>
      </c>
      <c r="W1889" t="s">
        <v>8755</v>
      </c>
    </row>
    <row r="1890" spans="2:23">
      <c r="B1890" t="s">
        <v>8758</v>
      </c>
      <c r="C1890" s="2" t="str">
        <f t="shared" si="29"/>
        <v>https://nsmart.nhealth-asia.com/MTDPDB01/img.php?files=201611151406160.TRU-TRAC+4779.jpg</v>
      </c>
      <c r="E1890" t="s">
        <v>8759</v>
      </c>
      <c r="F1890" t="s">
        <v>8760</v>
      </c>
      <c r="G1890" t="s">
        <v>8761</v>
      </c>
      <c r="H1890" t="s">
        <v>1812</v>
      </c>
      <c r="I1890" t="s">
        <v>1813</v>
      </c>
      <c r="L1890" t="s">
        <v>1814</v>
      </c>
      <c r="M1890" t="s">
        <v>8762</v>
      </c>
      <c r="N1890" t="s">
        <v>1816</v>
      </c>
      <c r="O1890" t="s">
        <v>1817</v>
      </c>
      <c r="P1890" t="s">
        <v>1132</v>
      </c>
      <c r="Q1890" t="s">
        <v>28</v>
      </c>
      <c r="R1890" t="s">
        <v>1133</v>
      </c>
      <c r="S1890" t="s">
        <v>8763</v>
      </c>
      <c r="T1890" t="s">
        <v>31</v>
      </c>
      <c r="U1890" t="s">
        <v>104</v>
      </c>
      <c r="V1890" t="s">
        <v>219</v>
      </c>
    </row>
    <row r="1891" spans="2:23">
      <c r="B1891" t="s">
        <v>8764</v>
      </c>
      <c r="C1891" s="2" t="str">
        <f t="shared" si="29"/>
        <v>https://nsmart.nhealth-asia.com/MTDPDB01/img.php?files=201609010938180.model_5392_.jpg</v>
      </c>
      <c r="E1891" t="s">
        <v>8765</v>
      </c>
      <c r="F1891" t="s">
        <v>8766</v>
      </c>
      <c r="G1891" t="s">
        <v>8767</v>
      </c>
      <c r="H1891" t="s">
        <v>8768</v>
      </c>
      <c r="I1891" t="s">
        <v>8769</v>
      </c>
      <c r="L1891" t="s">
        <v>8770</v>
      </c>
      <c r="M1891" t="s">
        <v>8771</v>
      </c>
      <c r="N1891" t="s">
        <v>4245</v>
      </c>
      <c r="O1891" t="s">
        <v>8772</v>
      </c>
      <c r="P1891" t="s">
        <v>360</v>
      </c>
      <c r="Q1891" t="s">
        <v>28</v>
      </c>
      <c r="R1891" t="s">
        <v>155</v>
      </c>
      <c r="S1891" t="s">
        <v>30</v>
      </c>
      <c r="T1891" t="s">
        <v>31</v>
      </c>
      <c r="U1891" t="s">
        <v>104</v>
      </c>
      <c r="V1891" t="s">
        <v>219</v>
      </c>
    </row>
    <row r="1892" spans="2:23">
      <c r="B1892" t="s">
        <v>8764</v>
      </c>
      <c r="C1892" s="2" t="str">
        <f t="shared" si="29"/>
        <v>https://nsmart.nhealth-asia.com/MTDPDB01/img.php?files=201609010938180.model_5392_.jpg</v>
      </c>
      <c r="E1892" t="s">
        <v>8773</v>
      </c>
      <c r="F1892" t="s">
        <v>8774</v>
      </c>
      <c r="G1892" t="s">
        <v>8775</v>
      </c>
      <c r="H1892" t="s">
        <v>8768</v>
      </c>
      <c r="I1892" t="s">
        <v>8769</v>
      </c>
      <c r="L1892" t="s">
        <v>8770</v>
      </c>
      <c r="M1892" t="s">
        <v>8776</v>
      </c>
      <c r="N1892" t="s">
        <v>4245</v>
      </c>
      <c r="O1892" t="s">
        <v>8772</v>
      </c>
      <c r="P1892" t="s">
        <v>360</v>
      </c>
      <c r="Q1892" t="s">
        <v>28</v>
      </c>
      <c r="R1892" t="s">
        <v>155</v>
      </c>
      <c r="S1892" t="s">
        <v>30</v>
      </c>
      <c r="T1892" t="s">
        <v>31</v>
      </c>
      <c r="U1892" t="s">
        <v>104</v>
      </c>
      <c r="V1892" t="s">
        <v>219</v>
      </c>
    </row>
    <row r="1893" spans="2:23">
      <c r="B1893" t="s">
        <v>8777</v>
      </c>
      <c r="C1893" s="2" t="str">
        <f t="shared" si="29"/>
        <v>https://nsmart.nhealth-asia.com/MTDPDB01/img.php?files=202103111638060.RIMSA+ALFA-LED.jpg</v>
      </c>
      <c r="E1893" t="s">
        <v>8778</v>
      </c>
      <c r="F1893" t="s">
        <v>8779</v>
      </c>
      <c r="G1893" t="s">
        <v>8780</v>
      </c>
      <c r="H1893" t="s">
        <v>825</v>
      </c>
      <c r="I1893" t="s">
        <v>826</v>
      </c>
      <c r="L1893" t="s">
        <v>827</v>
      </c>
      <c r="M1893" t="s">
        <v>8781</v>
      </c>
      <c r="N1893" t="s">
        <v>6577</v>
      </c>
      <c r="O1893" t="s">
        <v>8782</v>
      </c>
      <c r="P1893" t="s">
        <v>360</v>
      </c>
      <c r="Q1893" t="s">
        <v>28</v>
      </c>
      <c r="R1893" t="s">
        <v>155</v>
      </c>
      <c r="T1893" t="s">
        <v>31</v>
      </c>
      <c r="U1893" t="s">
        <v>104</v>
      </c>
      <c r="V1893" t="s">
        <v>105</v>
      </c>
    </row>
    <row r="1894" spans="2:23">
      <c r="B1894" t="s">
        <v>8783</v>
      </c>
      <c r="C1894" s="2" t="str">
        <f t="shared" si="29"/>
        <v>https://nsmart.nhealth-asia.com/MTDPDB01/img.php?files=202202032224590.HK-300.jpg</v>
      </c>
      <c r="E1894" t="s">
        <v>8784</v>
      </c>
      <c r="F1894" t="s">
        <v>8785</v>
      </c>
      <c r="G1894" t="s">
        <v>8786</v>
      </c>
      <c r="H1894" t="s">
        <v>4916</v>
      </c>
      <c r="I1894" t="s">
        <v>4917</v>
      </c>
      <c r="L1894" t="s">
        <v>4918</v>
      </c>
      <c r="M1894" t="s">
        <v>8787</v>
      </c>
      <c r="N1894" t="s">
        <v>4920</v>
      </c>
      <c r="O1894" t="s">
        <v>4921</v>
      </c>
      <c r="P1894" t="s">
        <v>360</v>
      </c>
      <c r="Q1894" t="s">
        <v>28</v>
      </c>
      <c r="R1894" t="s">
        <v>155</v>
      </c>
      <c r="T1894" t="s">
        <v>31</v>
      </c>
      <c r="U1894" t="s">
        <v>104</v>
      </c>
      <c r="V1894" t="s">
        <v>219</v>
      </c>
    </row>
    <row r="1895" spans="2:23">
      <c r="B1895" t="s">
        <v>8783</v>
      </c>
      <c r="C1895" s="2" t="str">
        <f t="shared" si="29"/>
        <v>https://nsmart.nhealth-asia.com/MTDPDB01/img.php?files=202202032224590.HK-300.jpg</v>
      </c>
      <c r="E1895" t="s">
        <v>8788</v>
      </c>
      <c r="F1895" t="s">
        <v>8789</v>
      </c>
      <c r="G1895" t="s">
        <v>8790</v>
      </c>
      <c r="H1895" t="s">
        <v>4916</v>
      </c>
      <c r="I1895" t="s">
        <v>4917</v>
      </c>
      <c r="L1895" t="s">
        <v>4918</v>
      </c>
      <c r="M1895" t="s">
        <v>8791</v>
      </c>
      <c r="N1895" t="s">
        <v>4920</v>
      </c>
      <c r="O1895" t="s">
        <v>4921</v>
      </c>
      <c r="P1895" t="s">
        <v>360</v>
      </c>
      <c r="Q1895" t="s">
        <v>28</v>
      </c>
      <c r="R1895" t="s">
        <v>155</v>
      </c>
      <c r="T1895" t="s">
        <v>31</v>
      </c>
      <c r="U1895" t="s">
        <v>104</v>
      </c>
      <c r="V1895" t="s">
        <v>219</v>
      </c>
    </row>
    <row r="1896" spans="2:23">
      <c r="B1896" t="s">
        <v>8783</v>
      </c>
      <c r="C1896" s="2" t="str">
        <f t="shared" si="29"/>
        <v>https://nsmart.nhealth-asia.com/MTDPDB01/img.php?files=202202032224590.HK-300.jpg</v>
      </c>
      <c r="E1896" t="s">
        <v>8792</v>
      </c>
      <c r="F1896" t="s">
        <v>8793</v>
      </c>
      <c r="G1896" t="s">
        <v>8794</v>
      </c>
      <c r="H1896" t="s">
        <v>4916</v>
      </c>
      <c r="I1896" t="s">
        <v>4917</v>
      </c>
      <c r="L1896" t="s">
        <v>4918</v>
      </c>
      <c r="M1896" t="s">
        <v>8795</v>
      </c>
      <c r="N1896" t="s">
        <v>4920</v>
      </c>
      <c r="O1896" t="s">
        <v>4921</v>
      </c>
      <c r="P1896" t="s">
        <v>360</v>
      </c>
      <c r="Q1896" t="s">
        <v>28</v>
      </c>
      <c r="R1896" t="s">
        <v>155</v>
      </c>
      <c r="T1896" t="s">
        <v>31</v>
      </c>
      <c r="U1896" t="s">
        <v>104</v>
      </c>
      <c r="V1896" t="s">
        <v>219</v>
      </c>
    </row>
    <row r="1897" spans="2:23">
      <c r="B1897" t="s">
        <v>8430</v>
      </c>
      <c r="C1897" s="2" t="str">
        <f t="shared" si="29"/>
        <v>https://nsmart.nhealth-asia.com/MTDPDB01/img.php?files=201802221109530.TRITEC+VAC.jpg</v>
      </c>
      <c r="E1897" t="s">
        <v>8796</v>
      </c>
      <c r="G1897" t="s">
        <v>8797</v>
      </c>
      <c r="H1897" t="s">
        <v>163</v>
      </c>
      <c r="I1897" t="s">
        <v>164</v>
      </c>
      <c r="L1897" t="s">
        <v>165</v>
      </c>
      <c r="N1897" t="s">
        <v>970</v>
      </c>
      <c r="O1897" t="s">
        <v>4623</v>
      </c>
      <c r="P1897" t="s">
        <v>142</v>
      </c>
      <c r="Q1897" t="s">
        <v>28</v>
      </c>
      <c r="R1897" t="s">
        <v>143</v>
      </c>
      <c r="S1897" t="s">
        <v>8798</v>
      </c>
      <c r="T1897" t="s">
        <v>31</v>
      </c>
      <c r="U1897" t="s">
        <v>104</v>
      </c>
      <c r="V1897" t="s">
        <v>105</v>
      </c>
    </row>
    <row r="1898" spans="2:23">
      <c r="B1898" t="s">
        <v>8436</v>
      </c>
      <c r="C1898" s="2" t="str">
        <f t="shared" si="29"/>
        <v>https://nsmart.nhealth-asia.com/MTDPDB01/img.php?files=201802221110450.TRITEC++OXY.jpg</v>
      </c>
      <c r="E1898" t="s">
        <v>8799</v>
      </c>
      <c r="G1898" t="s">
        <v>8800</v>
      </c>
      <c r="H1898" t="s">
        <v>163</v>
      </c>
      <c r="I1898" t="s">
        <v>172</v>
      </c>
      <c r="L1898" t="s">
        <v>173</v>
      </c>
      <c r="N1898" t="s">
        <v>970</v>
      </c>
      <c r="O1898" t="s">
        <v>4623</v>
      </c>
      <c r="P1898" t="s">
        <v>142</v>
      </c>
      <c r="Q1898" t="s">
        <v>28</v>
      </c>
      <c r="R1898" t="s">
        <v>143</v>
      </c>
      <c r="S1898" t="s">
        <v>8801</v>
      </c>
      <c r="T1898" t="s">
        <v>31</v>
      </c>
      <c r="U1898" t="s">
        <v>104</v>
      </c>
      <c r="V1898" t="s">
        <v>105</v>
      </c>
    </row>
    <row r="1899" spans="2:23">
      <c r="B1899" t="s">
        <v>8802</v>
      </c>
      <c r="C1899" s="2" t="str">
        <f t="shared" si="29"/>
        <v>https://nsmart.nhealth-asia.com/MTDPDB01/img.php?files=201608111033030.SPIRIT+EK-E301.jpg</v>
      </c>
      <c r="E1899" t="s">
        <v>8803</v>
      </c>
      <c r="G1899" t="s">
        <v>8804</v>
      </c>
      <c r="L1899" t="s">
        <v>939</v>
      </c>
      <c r="M1899" t="s">
        <v>8805</v>
      </c>
      <c r="N1899" t="s">
        <v>941</v>
      </c>
      <c r="O1899" t="s">
        <v>942</v>
      </c>
      <c r="P1899" t="s">
        <v>281</v>
      </c>
      <c r="Q1899" t="s">
        <v>28</v>
      </c>
      <c r="R1899" t="s">
        <v>282</v>
      </c>
      <c r="T1899" t="s">
        <v>31</v>
      </c>
      <c r="U1899" t="s">
        <v>104</v>
      </c>
      <c r="V1899" t="s">
        <v>219</v>
      </c>
    </row>
    <row r="1900" spans="2:23">
      <c r="B1900" t="s">
        <v>8806</v>
      </c>
      <c r="C1900" s="2" t="str">
        <f t="shared" si="29"/>
        <v>https://nsmart.nhealth-asia.com/MTDPDB01/img.php?files=201608111033030.SPIRIT+EK-E301.jpg</v>
      </c>
      <c r="E1900" t="s">
        <v>8807</v>
      </c>
      <c r="G1900" t="s">
        <v>8808</v>
      </c>
      <c r="L1900" t="s">
        <v>939</v>
      </c>
      <c r="M1900" t="s">
        <v>8809</v>
      </c>
      <c r="N1900" t="s">
        <v>941</v>
      </c>
      <c r="O1900" t="s">
        <v>942</v>
      </c>
      <c r="P1900" t="s">
        <v>792</v>
      </c>
      <c r="Q1900" t="s">
        <v>28</v>
      </c>
      <c r="R1900" t="s">
        <v>793</v>
      </c>
      <c r="T1900" t="s">
        <v>31</v>
      </c>
      <c r="U1900" t="s">
        <v>104</v>
      </c>
      <c r="V1900" t="s">
        <v>219</v>
      </c>
    </row>
    <row r="1901" spans="2:23">
      <c r="B1901" t="s">
        <v>8810</v>
      </c>
      <c r="C1901" s="2" t="str">
        <f t="shared" si="29"/>
        <v>https://nsmart.nhealth-asia.com/MTDPDB01/img.php?files=201809201301180.HU+MR80U.png</v>
      </c>
      <c r="E1901" t="s">
        <v>8811</v>
      </c>
      <c r="G1901" t="s">
        <v>8812</v>
      </c>
      <c r="H1901" t="s">
        <v>178</v>
      </c>
      <c r="I1901" t="s">
        <v>179</v>
      </c>
      <c r="L1901" t="s">
        <v>180</v>
      </c>
      <c r="M1901" t="s">
        <v>8813</v>
      </c>
      <c r="N1901" t="s">
        <v>182</v>
      </c>
      <c r="O1901" t="s">
        <v>1980</v>
      </c>
      <c r="P1901" t="s">
        <v>184</v>
      </c>
      <c r="Q1901" t="s">
        <v>28</v>
      </c>
      <c r="R1901" t="s">
        <v>80</v>
      </c>
      <c r="T1901" t="s">
        <v>31</v>
      </c>
      <c r="U1901" t="s">
        <v>104</v>
      </c>
      <c r="V1901" t="s">
        <v>105</v>
      </c>
    </row>
    <row r="1902" spans="2:23">
      <c r="B1902" t="s">
        <v>8814</v>
      </c>
      <c r="C1902" s="2" t="str">
        <f t="shared" si="29"/>
        <v>https://nsmart.nhealth-asia.com/MTDPDB01/img.php?files=201802221109530.TRITEC+VAC.jpg</v>
      </c>
      <c r="E1902" t="s">
        <v>8815</v>
      </c>
      <c r="G1902" t="s">
        <v>8816</v>
      </c>
      <c r="H1902" t="s">
        <v>163</v>
      </c>
      <c r="I1902" t="s">
        <v>164</v>
      </c>
      <c r="L1902" t="s">
        <v>165</v>
      </c>
      <c r="N1902" t="s">
        <v>970</v>
      </c>
      <c r="O1902" t="s">
        <v>4623</v>
      </c>
      <c r="P1902" t="s">
        <v>142</v>
      </c>
      <c r="Q1902" t="s">
        <v>28</v>
      </c>
      <c r="R1902" t="s">
        <v>143</v>
      </c>
      <c r="S1902" t="s">
        <v>8801</v>
      </c>
      <c r="T1902" t="s">
        <v>31</v>
      </c>
      <c r="U1902" t="s">
        <v>104</v>
      </c>
      <c r="V1902" t="s">
        <v>105</v>
      </c>
    </row>
    <row r="1903" spans="2:23">
      <c r="B1903" t="s">
        <v>8817</v>
      </c>
      <c r="C1903" s="2" t="str">
        <f t="shared" si="29"/>
        <v>https://nsmart.nhealth-asia.com/MTDPDB01/img.php?files=201802221110450.TRITEC++OXY.jpg</v>
      </c>
      <c r="E1903" t="s">
        <v>8818</v>
      </c>
      <c r="G1903" t="s">
        <v>8819</v>
      </c>
      <c r="H1903" t="s">
        <v>163</v>
      </c>
      <c r="I1903" t="s">
        <v>172</v>
      </c>
      <c r="L1903" t="s">
        <v>173</v>
      </c>
      <c r="N1903" t="s">
        <v>970</v>
      </c>
      <c r="O1903" t="s">
        <v>4623</v>
      </c>
      <c r="P1903" t="s">
        <v>142</v>
      </c>
      <c r="Q1903" t="s">
        <v>28</v>
      </c>
      <c r="R1903" t="s">
        <v>143</v>
      </c>
      <c r="S1903" t="s">
        <v>8798</v>
      </c>
      <c r="T1903" t="s">
        <v>31</v>
      </c>
      <c r="U1903" t="s">
        <v>104</v>
      </c>
      <c r="V1903" t="s">
        <v>105</v>
      </c>
    </row>
    <row r="1904" spans="2:23">
      <c r="B1904" t="s">
        <v>8820</v>
      </c>
      <c r="C1904" s="2" t="str">
        <f t="shared" si="29"/>
        <v>https://nsmart.nhealth-asia.com/MTDPDB01/img.php?files=202209160818000.WELCH+ALLYN-60814.jfif</v>
      </c>
      <c r="E1904" t="s">
        <v>8821</v>
      </c>
      <c r="F1904" t="s">
        <v>3752</v>
      </c>
      <c r="G1904" t="s">
        <v>8822</v>
      </c>
      <c r="H1904" t="s">
        <v>304</v>
      </c>
      <c r="I1904" t="s">
        <v>305</v>
      </c>
      <c r="L1904" t="s">
        <v>306</v>
      </c>
      <c r="N1904" t="s">
        <v>279</v>
      </c>
      <c r="O1904" t="s">
        <v>7845</v>
      </c>
      <c r="P1904" t="s">
        <v>281</v>
      </c>
      <c r="Q1904" t="s">
        <v>28</v>
      </c>
      <c r="R1904" t="s">
        <v>282</v>
      </c>
      <c r="S1904" t="s">
        <v>30</v>
      </c>
      <c r="T1904" t="s">
        <v>31</v>
      </c>
      <c r="U1904" t="s">
        <v>104</v>
      </c>
      <c r="V1904" t="s">
        <v>105</v>
      </c>
      <c r="W1904" t="s">
        <v>8823</v>
      </c>
    </row>
    <row r="1905" spans="2:23">
      <c r="B1905" t="s">
        <v>8820</v>
      </c>
      <c r="C1905" s="2" t="str">
        <f t="shared" si="29"/>
        <v>https://nsmart.nhealth-asia.com/MTDPDB01/img.php?files=202209160818000.WELCH+ALLYN-60814.jfif</v>
      </c>
      <c r="E1905" t="s">
        <v>8824</v>
      </c>
      <c r="F1905" t="s">
        <v>30</v>
      </c>
      <c r="G1905" t="s">
        <v>8825</v>
      </c>
      <c r="H1905" t="s">
        <v>304</v>
      </c>
      <c r="I1905" t="s">
        <v>305</v>
      </c>
      <c r="L1905" t="s">
        <v>306</v>
      </c>
      <c r="M1905" t="s">
        <v>30</v>
      </c>
      <c r="N1905" t="s">
        <v>279</v>
      </c>
      <c r="O1905" t="s">
        <v>7845</v>
      </c>
      <c r="P1905" t="s">
        <v>490</v>
      </c>
      <c r="Q1905" t="s">
        <v>28</v>
      </c>
      <c r="R1905" t="s">
        <v>491</v>
      </c>
      <c r="S1905" t="s">
        <v>30</v>
      </c>
      <c r="T1905" t="s">
        <v>598</v>
      </c>
      <c r="U1905" t="s">
        <v>104</v>
      </c>
      <c r="V1905" t="s">
        <v>105</v>
      </c>
      <c r="W1905" t="s">
        <v>8826</v>
      </c>
    </row>
    <row r="1906" spans="2:23">
      <c r="B1906" t="s">
        <v>8827</v>
      </c>
      <c r="C1906" s="2" t="str">
        <f t="shared" si="29"/>
        <v>https://nsmart.nhealth-asia.com/MTDPDB01/img.php?files=201909201130570.26_700x700.jpg</v>
      </c>
      <c r="E1906" t="s">
        <v>8828</v>
      </c>
      <c r="F1906" t="s">
        <v>8829</v>
      </c>
      <c r="G1906" t="s">
        <v>8830</v>
      </c>
      <c r="H1906" t="s">
        <v>4686</v>
      </c>
      <c r="I1906" t="s">
        <v>4687</v>
      </c>
      <c r="L1906" t="s">
        <v>4688</v>
      </c>
      <c r="M1906" t="s">
        <v>8831</v>
      </c>
      <c r="N1906" t="s">
        <v>197</v>
      </c>
      <c r="O1906" t="s">
        <v>198</v>
      </c>
      <c r="P1906" t="s">
        <v>184</v>
      </c>
      <c r="Q1906" t="s">
        <v>28</v>
      </c>
      <c r="R1906" t="s">
        <v>80</v>
      </c>
      <c r="T1906" t="s">
        <v>31</v>
      </c>
      <c r="U1906" t="s">
        <v>32</v>
      </c>
      <c r="V1906" t="s">
        <v>219</v>
      </c>
    </row>
    <row r="1907" spans="2:23">
      <c r="B1907" t="s">
        <v>8832</v>
      </c>
      <c r="C1907" s="2" t="str">
        <f t="shared" si="29"/>
        <v>https://nsmart.nhealth-asia.com/MTDPDB01/img.php?files=202409121713480.o_1goakv7admimvvd7mp15dn1irtb.gif</v>
      </c>
      <c r="E1907" t="s">
        <v>8833</v>
      </c>
      <c r="G1907" t="s">
        <v>8834</v>
      </c>
      <c r="H1907" t="s">
        <v>904</v>
      </c>
      <c r="I1907" t="s">
        <v>905</v>
      </c>
      <c r="L1907" t="s">
        <v>906</v>
      </c>
      <c r="M1907" t="s">
        <v>8835</v>
      </c>
      <c r="N1907" t="s">
        <v>908</v>
      </c>
      <c r="O1907" t="s">
        <v>1069</v>
      </c>
      <c r="P1907" t="s">
        <v>281</v>
      </c>
      <c r="Q1907" t="s">
        <v>28</v>
      </c>
      <c r="R1907" t="s">
        <v>282</v>
      </c>
      <c r="T1907" t="s">
        <v>31</v>
      </c>
      <c r="U1907" t="s">
        <v>104</v>
      </c>
      <c r="V1907" t="s">
        <v>219</v>
      </c>
    </row>
    <row r="1908" spans="2:23">
      <c r="B1908" t="s">
        <v>8836</v>
      </c>
      <c r="C1908" s="2" t="str">
        <f t="shared" si="29"/>
        <v>https://nsmart.nhealth-asia.com/MTDPDB01/img.php?files=202103021515050.SCALE+INFAN.jpg</v>
      </c>
      <c r="E1908" t="s">
        <v>8837</v>
      </c>
      <c r="G1908" t="s">
        <v>8838</v>
      </c>
      <c r="H1908" t="s">
        <v>3184</v>
      </c>
      <c r="I1908" t="s">
        <v>3185</v>
      </c>
      <c r="L1908" t="s">
        <v>3186</v>
      </c>
      <c r="N1908" t="s">
        <v>30</v>
      </c>
      <c r="O1908" t="s">
        <v>30</v>
      </c>
      <c r="P1908" t="s">
        <v>142</v>
      </c>
      <c r="Q1908" t="s">
        <v>28</v>
      </c>
      <c r="R1908" t="s">
        <v>143</v>
      </c>
      <c r="T1908" t="s">
        <v>31</v>
      </c>
      <c r="U1908" t="s">
        <v>104</v>
      </c>
      <c r="V1908" t="s">
        <v>219</v>
      </c>
      <c r="W1908" t="s">
        <v>8839</v>
      </c>
    </row>
    <row r="1909" spans="2:23">
      <c r="B1909" t="s">
        <v>8840</v>
      </c>
      <c r="C1909" s="2" t="str">
        <f t="shared" si="29"/>
        <v>https://nsmart.nhealth-asia.com/MTDPDB01/img.php?files=202307140908090.VATECH-VEX-S300C.jpg</v>
      </c>
      <c r="E1909" t="s">
        <v>8841</v>
      </c>
      <c r="G1909" t="s">
        <v>8842</v>
      </c>
      <c r="L1909" t="s">
        <v>3887</v>
      </c>
      <c r="M1909" t="s">
        <v>8843</v>
      </c>
      <c r="N1909" t="s">
        <v>3889</v>
      </c>
      <c r="O1909" t="s">
        <v>3890</v>
      </c>
      <c r="P1909" t="s">
        <v>103</v>
      </c>
      <c r="Q1909" t="s">
        <v>28</v>
      </c>
      <c r="R1909" t="s">
        <v>29</v>
      </c>
      <c r="T1909" t="s">
        <v>31</v>
      </c>
      <c r="U1909" t="s">
        <v>32</v>
      </c>
      <c r="V1909" t="s">
        <v>105</v>
      </c>
    </row>
    <row r="1910" spans="2:23">
      <c r="B1910" t="s">
        <v>8844</v>
      </c>
      <c r="C1910" s="2" t="str">
        <f t="shared" si="29"/>
        <v>https://nsmart.nhealth-asia.com/MTDPDB01/img.php?files=202103011325240.EPPENDORF+EASYPET+3.jpg</v>
      </c>
      <c r="E1910" t="s">
        <v>8845</v>
      </c>
      <c r="G1910" t="s">
        <v>8846</v>
      </c>
      <c r="H1910" t="s">
        <v>895</v>
      </c>
      <c r="I1910" t="s">
        <v>896</v>
      </c>
      <c r="L1910" t="s">
        <v>897</v>
      </c>
      <c r="M1910" t="s">
        <v>8847</v>
      </c>
      <c r="N1910" t="s">
        <v>899</v>
      </c>
      <c r="O1910" t="s">
        <v>8848</v>
      </c>
      <c r="P1910" t="s">
        <v>1089</v>
      </c>
      <c r="Q1910" t="s">
        <v>28</v>
      </c>
      <c r="R1910" t="s">
        <v>80</v>
      </c>
      <c r="T1910" t="s">
        <v>31</v>
      </c>
      <c r="U1910" t="s">
        <v>104</v>
      </c>
      <c r="V1910" t="s">
        <v>105</v>
      </c>
      <c r="W1910" t="s">
        <v>8849</v>
      </c>
    </row>
    <row r="1911" spans="2:23">
      <c r="B1911" t="s">
        <v>8850</v>
      </c>
      <c r="C1911" s="2" t="str">
        <f t="shared" si="29"/>
        <v>https://nsmart.nhealth-asia.com/MTDPDB01/img.php?files=201707071007500.medap+vacuum+outlet.jpg</v>
      </c>
      <c r="E1911" t="s">
        <v>8851</v>
      </c>
      <c r="G1911" t="s">
        <v>8852</v>
      </c>
      <c r="H1911" t="s">
        <v>163</v>
      </c>
      <c r="I1911" t="s">
        <v>164</v>
      </c>
      <c r="L1911" t="s">
        <v>165</v>
      </c>
      <c r="N1911" t="s">
        <v>8853</v>
      </c>
      <c r="O1911" t="s">
        <v>30</v>
      </c>
      <c r="P1911" t="s">
        <v>372</v>
      </c>
      <c r="Q1911" t="s">
        <v>28</v>
      </c>
      <c r="R1911" t="s">
        <v>373</v>
      </c>
      <c r="S1911" t="s">
        <v>8854</v>
      </c>
      <c r="T1911" t="s">
        <v>598</v>
      </c>
      <c r="U1911" t="s">
        <v>104</v>
      </c>
      <c r="V1911" t="s">
        <v>105</v>
      </c>
    </row>
    <row r="1912" spans="2:23">
      <c r="B1912" t="s">
        <v>8855</v>
      </c>
      <c r="C1912" s="2" t="str">
        <f t="shared" si="29"/>
        <v>https://nsmart.nhealth-asia.com/MTDPDB01/img.php?files=201707121000360.OUTLET+OXY.jpg</v>
      </c>
      <c r="E1912" t="s">
        <v>8856</v>
      </c>
      <c r="G1912" t="s">
        <v>8857</v>
      </c>
      <c r="H1912" t="s">
        <v>163</v>
      </c>
      <c r="I1912" t="s">
        <v>172</v>
      </c>
      <c r="L1912" t="s">
        <v>173</v>
      </c>
      <c r="N1912" t="s">
        <v>8853</v>
      </c>
      <c r="O1912" t="s">
        <v>30</v>
      </c>
      <c r="P1912" t="s">
        <v>372</v>
      </c>
      <c r="Q1912" t="s">
        <v>28</v>
      </c>
      <c r="R1912" t="s">
        <v>373</v>
      </c>
      <c r="S1912" t="s">
        <v>8854</v>
      </c>
      <c r="T1912" t="s">
        <v>598</v>
      </c>
      <c r="U1912" t="s">
        <v>104</v>
      </c>
      <c r="V1912" t="s">
        <v>105</v>
      </c>
    </row>
    <row r="1913" spans="2:23">
      <c r="B1913" t="s">
        <v>8858</v>
      </c>
      <c r="C1913" s="2" t="str">
        <f t="shared" si="29"/>
        <v>https://nsmart.nhealth-asia.com/MTDPDB01/img.php?files=201910122024190.CPM+OPTIFLEX+3.jpg</v>
      </c>
      <c r="E1913" t="s">
        <v>8859</v>
      </c>
      <c r="G1913" t="s">
        <v>8860</v>
      </c>
      <c r="L1913" t="s">
        <v>5580</v>
      </c>
      <c r="M1913" t="s">
        <v>8861</v>
      </c>
      <c r="N1913" t="s">
        <v>1816</v>
      </c>
      <c r="O1913" t="s">
        <v>5582</v>
      </c>
      <c r="P1913" t="s">
        <v>1132</v>
      </c>
      <c r="Q1913" t="s">
        <v>28</v>
      </c>
      <c r="R1913" t="s">
        <v>1133</v>
      </c>
      <c r="T1913" t="s">
        <v>31</v>
      </c>
      <c r="U1913" t="s">
        <v>104</v>
      </c>
      <c r="V1913" t="s">
        <v>105</v>
      </c>
    </row>
    <row r="1914" spans="2:23">
      <c r="B1914" t="s">
        <v>8862</v>
      </c>
      <c r="C1914" s="2" t="str">
        <f t="shared" si="29"/>
        <v>https://nsmart.nhealth-asia.com/MTDPDB01/img.php?files=201803312045050.REGULA+801.jpg</v>
      </c>
      <c r="E1914" t="s">
        <v>8863</v>
      </c>
      <c r="G1914" t="s">
        <v>8864</v>
      </c>
      <c r="H1914" t="s">
        <v>1147</v>
      </c>
      <c r="I1914" t="s">
        <v>1148</v>
      </c>
      <c r="L1914" t="s">
        <v>1149</v>
      </c>
      <c r="N1914" t="s">
        <v>1150</v>
      </c>
      <c r="O1914" t="s">
        <v>7455</v>
      </c>
      <c r="P1914" t="s">
        <v>184</v>
      </c>
      <c r="Q1914" t="s">
        <v>28</v>
      </c>
      <c r="R1914" t="s">
        <v>80</v>
      </c>
      <c r="T1914" t="s">
        <v>598</v>
      </c>
      <c r="U1914" t="s">
        <v>104</v>
      </c>
      <c r="V1914" t="s">
        <v>105</v>
      </c>
      <c r="W1914" t="s">
        <v>4965</v>
      </c>
    </row>
    <row r="1915" spans="2:23">
      <c r="B1915" t="s">
        <v>8814</v>
      </c>
      <c r="C1915" s="2" t="str">
        <f t="shared" si="29"/>
        <v>https://nsmart.nhealth-asia.com/MTDPDB01/img.php?files=201802221109530.TRITEC+VAC.jpg</v>
      </c>
      <c r="E1915" t="s">
        <v>8865</v>
      </c>
      <c r="G1915" t="s">
        <v>8866</v>
      </c>
      <c r="H1915" t="s">
        <v>163</v>
      </c>
      <c r="I1915" t="s">
        <v>164</v>
      </c>
      <c r="L1915" t="s">
        <v>165</v>
      </c>
      <c r="N1915" t="s">
        <v>970</v>
      </c>
      <c r="O1915" t="s">
        <v>4623</v>
      </c>
      <c r="P1915" t="s">
        <v>372</v>
      </c>
      <c r="Q1915" t="s">
        <v>28</v>
      </c>
      <c r="R1915" t="s">
        <v>373</v>
      </c>
      <c r="S1915" t="s">
        <v>8867</v>
      </c>
      <c r="T1915" t="s">
        <v>31</v>
      </c>
      <c r="U1915" t="s">
        <v>104</v>
      </c>
      <c r="V1915" t="s">
        <v>105</v>
      </c>
      <c r="W1915" t="s">
        <v>8868</v>
      </c>
    </row>
    <row r="1916" spans="2:23">
      <c r="B1916" t="s">
        <v>8817</v>
      </c>
      <c r="C1916" s="2" t="str">
        <f t="shared" si="29"/>
        <v>https://nsmart.nhealth-asia.com/MTDPDB01/img.php?files=201802221110450.TRITEC++OXY.jpg</v>
      </c>
      <c r="E1916" t="s">
        <v>8869</v>
      </c>
      <c r="G1916" t="s">
        <v>8870</v>
      </c>
      <c r="H1916" t="s">
        <v>163</v>
      </c>
      <c r="I1916" t="s">
        <v>172</v>
      </c>
      <c r="L1916" t="s">
        <v>173</v>
      </c>
      <c r="N1916" t="s">
        <v>970</v>
      </c>
      <c r="O1916" t="s">
        <v>4623</v>
      </c>
      <c r="P1916" t="s">
        <v>372</v>
      </c>
      <c r="Q1916" t="s">
        <v>28</v>
      </c>
      <c r="R1916" t="s">
        <v>373</v>
      </c>
      <c r="S1916" t="s">
        <v>8867</v>
      </c>
      <c r="T1916" t="s">
        <v>31</v>
      </c>
      <c r="U1916" t="s">
        <v>104</v>
      </c>
      <c r="V1916" t="s">
        <v>105</v>
      </c>
      <c r="W1916" t="s">
        <v>1700</v>
      </c>
    </row>
    <row r="1917" spans="2:23">
      <c r="B1917" t="s">
        <v>8817</v>
      </c>
      <c r="C1917" s="2" t="str">
        <f t="shared" si="29"/>
        <v>https://nsmart.nhealth-asia.com/MTDPDB01/img.php?files=201802221110450.TRITEC++OXY.jpg</v>
      </c>
      <c r="E1917" t="s">
        <v>8871</v>
      </c>
      <c r="G1917" t="s">
        <v>8872</v>
      </c>
      <c r="H1917" t="s">
        <v>163</v>
      </c>
      <c r="I1917" t="s">
        <v>172</v>
      </c>
      <c r="L1917" t="s">
        <v>173</v>
      </c>
      <c r="N1917" t="s">
        <v>970</v>
      </c>
      <c r="O1917" t="s">
        <v>4623</v>
      </c>
      <c r="P1917" t="s">
        <v>281</v>
      </c>
      <c r="Q1917" t="s">
        <v>28</v>
      </c>
      <c r="R1917" t="s">
        <v>282</v>
      </c>
      <c r="S1917" t="s">
        <v>8873</v>
      </c>
      <c r="T1917" t="s">
        <v>31</v>
      </c>
      <c r="U1917" t="s">
        <v>104</v>
      </c>
      <c r="V1917" t="s">
        <v>105</v>
      </c>
      <c r="W1917" t="s">
        <v>1700</v>
      </c>
    </row>
    <row r="1918" spans="2:23">
      <c r="B1918" t="s">
        <v>8814</v>
      </c>
      <c r="C1918" s="2" t="str">
        <f t="shared" si="29"/>
        <v>https://nsmart.nhealth-asia.com/MTDPDB01/img.php?files=201802221109530.TRITEC+VAC.jpg</v>
      </c>
      <c r="E1918" t="s">
        <v>8874</v>
      </c>
      <c r="G1918" t="s">
        <v>8875</v>
      </c>
      <c r="H1918" t="s">
        <v>163</v>
      </c>
      <c r="I1918" t="s">
        <v>164</v>
      </c>
      <c r="L1918" t="s">
        <v>165</v>
      </c>
      <c r="N1918" t="s">
        <v>970</v>
      </c>
      <c r="O1918" t="s">
        <v>4623</v>
      </c>
      <c r="P1918" t="s">
        <v>281</v>
      </c>
      <c r="Q1918" t="s">
        <v>28</v>
      </c>
      <c r="R1918" t="s">
        <v>282</v>
      </c>
      <c r="S1918" t="s">
        <v>8876</v>
      </c>
      <c r="T1918" t="s">
        <v>31</v>
      </c>
      <c r="U1918" t="s">
        <v>104</v>
      </c>
      <c r="V1918" t="s">
        <v>105</v>
      </c>
      <c r="W1918" t="s">
        <v>8877</v>
      </c>
    </row>
    <row r="1919" spans="2:23">
      <c r="B1919" t="s">
        <v>8817</v>
      </c>
      <c r="C1919" s="2" t="str">
        <f t="shared" si="29"/>
        <v>https://nsmart.nhealth-asia.com/MTDPDB01/img.php?files=201802221110450.TRITEC++OXY.jpg</v>
      </c>
      <c r="E1919" t="s">
        <v>8878</v>
      </c>
      <c r="G1919" t="s">
        <v>8879</v>
      </c>
      <c r="H1919" t="s">
        <v>163</v>
      </c>
      <c r="I1919" t="s">
        <v>172</v>
      </c>
      <c r="L1919" t="s">
        <v>173</v>
      </c>
      <c r="N1919" t="s">
        <v>970</v>
      </c>
      <c r="O1919" t="s">
        <v>4623</v>
      </c>
      <c r="P1919" t="s">
        <v>281</v>
      </c>
      <c r="Q1919" t="s">
        <v>28</v>
      </c>
      <c r="R1919" t="s">
        <v>282</v>
      </c>
      <c r="S1919" t="s">
        <v>8876</v>
      </c>
      <c r="T1919" t="s">
        <v>752</v>
      </c>
      <c r="U1919" t="s">
        <v>104</v>
      </c>
      <c r="V1919" t="s">
        <v>105</v>
      </c>
      <c r="W1919" t="s">
        <v>8877</v>
      </c>
    </row>
    <row r="1920" spans="2:23">
      <c r="B1920" t="s">
        <v>8814</v>
      </c>
      <c r="C1920" s="2" t="str">
        <f t="shared" ref="C1920:C1983" si="30">"https://nsmart.nhealth-asia.com/MTDPDB01/img.php?files="&amp;INDEX(_xlfn.TEXTSPLIT(B1920,"files="),1,2)</f>
        <v>https://nsmart.nhealth-asia.com/MTDPDB01/img.php?files=201802221109530.TRITEC+VAC.jpg</v>
      </c>
      <c r="E1920" t="s">
        <v>8880</v>
      </c>
      <c r="G1920" t="s">
        <v>8881</v>
      </c>
      <c r="H1920" t="s">
        <v>163</v>
      </c>
      <c r="I1920" t="s">
        <v>164</v>
      </c>
      <c r="L1920" t="s">
        <v>165</v>
      </c>
      <c r="N1920" t="s">
        <v>970</v>
      </c>
      <c r="O1920" t="s">
        <v>4623</v>
      </c>
      <c r="P1920" t="s">
        <v>281</v>
      </c>
      <c r="Q1920" t="s">
        <v>28</v>
      </c>
      <c r="R1920" t="s">
        <v>282</v>
      </c>
      <c r="S1920" t="s">
        <v>8882</v>
      </c>
      <c r="T1920" t="s">
        <v>31</v>
      </c>
      <c r="U1920" t="s">
        <v>104</v>
      </c>
      <c r="V1920" t="s">
        <v>105</v>
      </c>
      <c r="W1920" t="s">
        <v>8883</v>
      </c>
    </row>
    <row r="1921" spans="2:23">
      <c r="B1921" t="s">
        <v>8817</v>
      </c>
      <c r="C1921" s="2" t="str">
        <f t="shared" si="30"/>
        <v>https://nsmart.nhealth-asia.com/MTDPDB01/img.php?files=201802221110450.TRITEC++OXY.jpg</v>
      </c>
      <c r="E1921" t="s">
        <v>8884</v>
      </c>
      <c r="G1921" t="s">
        <v>8885</v>
      </c>
      <c r="H1921" t="s">
        <v>163</v>
      </c>
      <c r="I1921" t="s">
        <v>172</v>
      </c>
      <c r="L1921" t="s">
        <v>173</v>
      </c>
      <c r="N1921" t="s">
        <v>970</v>
      </c>
      <c r="O1921" t="s">
        <v>4623</v>
      </c>
      <c r="P1921" t="s">
        <v>281</v>
      </c>
      <c r="Q1921" t="s">
        <v>28</v>
      </c>
      <c r="R1921" t="s">
        <v>282</v>
      </c>
      <c r="S1921" t="s">
        <v>8882</v>
      </c>
      <c r="T1921" t="s">
        <v>31</v>
      </c>
      <c r="U1921" t="s">
        <v>104</v>
      </c>
      <c r="V1921" t="s">
        <v>105</v>
      </c>
      <c r="W1921" t="s">
        <v>8883</v>
      </c>
    </row>
    <row r="1922" spans="2:23">
      <c r="B1922" t="s">
        <v>8886</v>
      </c>
      <c r="C1922" s="2" t="str">
        <f t="shared" si="30"/>
        <v>https://nsmart.nhealth-asia.com/MTDPDB01/img.php?files=202202032224590.HK-300.jpg</v>
      </c>
      <c r="E1922" t="s">
        <v>8887</v>
      </c>
      <c r="F1922" t="s">
        <v>8888</v>
      </c>
      <c r="G1922" t="s">
        <v>8889</v>
      </c>
      <c r="H1922" t="s">
        <v>4916</v>
      </c>
      <c r="I1922" t="s">
        <v>4917</v>
      </c>
      <c r="L1922" t="s">
        <v>4918</v>
      </c>
      <c r="M1922" t="s">
        <v>8890</v>
      </c>
      <c r="N1922" t="s">
        <v>4920</v>
      </c>
      <c r="O1922" t="s">
        <v>4921</v>
      </c>
      <c r="P1922" t="s">
        <v>447</v>
      </c>
      <c r="Q1922" t="s">
        <v>28</v>
      </c>
      <c r="R1922" t="s">
        <v>448</v>
      </c>
      <c r="T1922" t="s">
        <v>31</v>
      </c>
      <c r="U1922" t="s">
        <v>104</v>
      </c>
      <c r="V1922" t="s">
        <v>219</v>
      </c>
    </row>
    <row r="1923" spans="2:23">
      <c r="B1923" t="s">
        <v>8886</v>
      </c>
      <c r="C1923" s="2" t="str">
        <f t="shared" si="30"/>
        <v>https://nsmart.nhealth-asia.com/MTDPDB01/img.php?files=202202032224590.HK-300.jpg</v>
      </c>
      <c r="E1923" t="s">
        <v>8891</v>
      </c>
      <c r="F1923" t="s">
        <v>8892</v>
      </c>
      <c r="G1923" t="s">
        <v>8893</v>
      </c>
      <c r="H1923" t="s">
        <v>4916</v>
      </c>
      <c r="I1923" t="s">
        <v>4917</v>
      </c>
      <c r="L1923" t="s">
        <v>4918</v>
      </c>
      <c r="M1923" t="s">
        <v>8894</v>
      </c>
      <c r="N1923" t="s">
        <v>4920</v>
      </c>
      <c r="O1923" t="s">
        <v>4921</v>
      </c>
      <c r="P1923" t="s">
        <v>447</v>
      </c>
      <c r="Q1923" t="s">
        <v>28</v>
      </c>
      <c r="R1923" t="s">
        <v>448</v>
      </c>
      <c r="T1923" t="s">
        <v>31</v>
      </c>
      <c r="U1923" t="s">
        <v>104</v>
      </c>
      <c r="V1923" t="s">
        <v>219</v>
      </c>
    </row>
    <row r="1924" spans="2:23">
      <c r="B1924" t="s">
        <v>8886</v>
      </c>
      <c r="C1924" s="2" t="str">
        <f t="shared" si="30"/>
        <v>https://nsmart.nhealth-asia.com/MTDPDB01/img.php?files=202202032224590.HK-300.jpg</v>
      </c>
      <c r="E1924" t="s">
        <v>8895</v>
      </c>
      <c r="F1924" t="s">
        <v>8896</v>
      </c>
      <c r="G1924" t="s">
        <v>8897</v>
      </c>
      <c r="H1924" t="s">
        <v>4916</v>
      </c>
      <c r="I1924" t="s">
        <v>4917</v>
      </c>
      <c r="L1924" t="s">
        <v>4918</v>
      </c>
      <c r="M1924" t="s">
        <v>8898</v>
      </c>
      <c r="N1924" t="s">
        <v>4920</v>
      </c>
      <c r="O1924" t="s">
        <v>4921</v>
      </c>
      <c r="P1924" t="s">
        <v>447</v>
      </c>
      <c r="Q1924" t="s">
        <v>28</v>
      </c>
      <c r="R1924" t="s">
        <v>448</v>
      </c>
      <c r="T1924" t="s">
        <v>31</v>
      </c>
      <c r="U1924" t="s">
        <v>104</v>
      </c>
      <c r="V1924" t="s">
        <v>219</v>
      </c>
    </row>
    <row r="1925" spans="2:23">
      <c r="B1925" t="s">
        <v>8899</v>
      </c>
      <c r="C1925" s="2" t="str">
        <f t="shared" si="30"/>
        <v>https://nsmart.nhealth-asia.com/MTDPDB01/img.php?files=201504171758140.Clock+HTC-1.jpg</v>
      </c>
      <c r="E1925" t="s">
        <v>8900</v>
      </c>
      <c r="G1925" t="s">
        <v>8901</v>
      </c>
      <c r="H1925" t="s">
        <v>592</v>
      </c>
      <c r="I1925" t="s">
        <v>593</v>
      </c>
      <c r="L1925" t="s">
        <v>594</v>
      </c>
      <c r="M1925" t="s">
        <v>8902</v>
      </c>
      <c r="N1925" t="s">
        <v>8903</v>
      </c>
      <c r="O1925" t="s">
        <v>5312</v>
      </c>
      <c r="P1925" t="s">
        <v>767</v>
      </c>
      <c r="Q1925" t="s">
        <v>28</v>
      </c>
      <c r="R1925" t="s">
        <v>1719</v>
      </c>
      <c r="T1925" t="s">
        <v>31</v>
      </c>
      <c r="U1925" t="s">
        <v>104</v>
      </c>
      <c r="V1925" t="s">
        <v>219</v>
      </c>
      <c r="W1925" t="s">
        <v>8904</v>
      </c>
    </row>
    <row r="1926" spans="2:23">
      <c r="B1926" t="s">
        <v>8814</v>
      </c>
      <c r="C1926" s="2" t="str">
        <f t="shared" si="30"/>
        <v>https://nsmart.nhealth-asia.com/MTDPDB01/img.php?files=201802221109530.TRITEC+VAC.jpg</v>
      </c>
      <c r="E1926" t="s">
        <v>8905</v>
      </c>
      <c r="G1926" t="s">
        <v>8906</v>
      </c>
      <c r="H1926" t="s">
        <v>163</v>
      </c>
      <c r="I1926" t="s">
        <v>164</v>
      </c>
      <c r="L1926" t="s">
        <v>165</v>
      </c>
      <c r="N1926" t="s">
        <v>970</v>
      </c>
      <c r="O1926" t="s">
        <v>4623</v>
      </c>
      <c r="P1926" t="s">
        <v>281</v>
      </c>
      <c r="Q1926" t="s">
        <v>28</v>
      </c>
      <c r="R1926" t="s">
        <v>282</v>
      </c>
      <c r="S1926" t="s">
        <v>8907</v>
      </c>
      <c r="T1926" t="s">
        <v>31</v>
      </c>
      <c r="U1926" t="s">
        <v>104</v>
      </c>
      <c r="V1926" t="s">
        <v>105</v>
      </c>
    </row>
    <row r="1927" spans="2:23">
      <c r="B1927" t="s">
        <v>8817</v>
      </c>
      <c r="C1927" s="2" t="str">
        <f t="shared" si="30"/>
        <v>https://nsmart.nhealth-asia.com/MTDPDB01/img.php?files=201802221110450.TRITEC++OXY.jpg</v>
      </c>
      <c r="E1927" t="s">
        <v>8908</v>
      </c>
      <c r="G1927" t="s">
        <v>8909</v>
      </c>
      <c r="H1927" t="s">
        <v>163</v>
      </c>
      <c r="I1927" t="s">
        <v>172</v>
      </c>
      <c r="L1927" t="s">
        <v>173</v>
      </c>
      <c r="N1927" t="s">
        <v>970</v>
      </c>
      <c r="O1927" t="s">
        <v>4623</v>
      </c>
      <c r="P1927" t="s">
        <v>281</v>
      </c>
      <c r="Q1927" t="s">
        <v>28</v>
      </c>
      <c r="R1927" t="s">
        <v>282</v>
      </c>
      <c r="S1927" t="s">
        <v>8907</v>
      </c>
      <c r="T1927" t="s">
        <v>31</v>
      </c>
      <c r="U1927" t="s">
        <v>104</v>
      </c>
      <c r="V1927" t="s">
        <v>105</v>
      </c>
      <c r="W1927" t="s">
        <v>1700</v>
      </c>
    </row>
    <row r="1928" spans="2:23">
      <c r="B1928" t="s">
        <v>8910</v>
      </c>
      <c r="C1928" s="2" t="str">
        <f t="shared" si="30"/>
        <v>https://nsmart.nhealth-asia.com/MTDPDB01/img.php?files=201609140909080.indexTTTT.jpg</v>
      </c>
      <c r="E1928" t="s">
        <v>8911</v>
      </c>
      <c r="G1928" t="s">
        <v>8912</v>
      </c>
      <c r="H1928" t="s">
        <v>336</v>
      </c>
      <c r="I1928" t="s">
        <v>337</v>
      </c>
      <c r="L1928" t="s">
        <v>338</v>
      </c>
      <c r="N1928" t="s">
        <v>339</v>
      </c>
      <c r="O1928" t="s">
        <v>340</v>
      </c>
      <c r="P1928" t="s">
        <v>621</v>
      </c>
      <c r="Q1928" t="s">
        <v>28</v>
      </c>
      <c r="R1928" t="s">
        <v>622</v>
      </c>
      <c r="T1928" t="s">
        <v>31</v>
      </c>
      <c r="U1928" t="s">
        <v>32</v>
      </c>
      <c r="V1928" t="s">
        <v>33</v>
      </c>
      <c r="W1928" t="s">
        <v>8913</v>
      </c>
    </row>
    <row r="1929" spans="2:23">
      <c r="B1929" t="s">
        <v>8910</v>
      </c>
      <c r="C1929" s="2" t="str">
        <f t="shared" si="30"/>
        <v>https://nsmart.nhealth-asia.com/MTDPDB01/img.php?files=201609140909080.indexTTTT.jpg</v>
      </c>
      <c r="E1929" t="s">
        <v>8914</v>
      </c>
      <c r="G1929" t="s">
        <v>8915</v>
      </c>
      <c r="H1929" t="s">
        <v>336</v>
      </c>
      <c r="I1929" t="s">
        <v>337</v>
      </c>
      <c r="L1929" t="s">
        <v>338</v>
      </c>
      <c r="N1929" t="s">
        <v>339</v>
      </c>
      <c r="O1929" t="s">
        <v>340</v>
      </c>
      <c r="P1929" t="s">
        <v>621</v>
      </c>
      <c r="Q1929" t="s">
        <v>28</v>
      </c>
      <c r="R1929" t="s">
        <v>622</v>
      </c>
      <c r="T1929" t="s">
        <v>31</v>
      </c>
      <c r="U1929" t="s">
        <v>32</v>
      </c>
      <c r="V1929" t="s">
        <v>33</v>
      </c>
      <c r="W1929" t="s">
        <v>5460</v>
      </c>
    </row>
    <row r="1930" spans="2:23">
      <c r="B1930" t="s">
        <v>8916</v>
      </c>
      <c r="C1930" s="2" t="str">
        <f t="shared" si="30"/>
        <v>https://nsmart.nhealth-asia.com/MTDPDB01/img.php?files=202011060839290.BD+KCARE.jpg</v>
      </c>
      <c r="E1930" t="s">
        <v>8917</v>
      </c>
      <c r="F1930" t="s">
        <v>8918</v>
      </c>
      <c r="G1930" t="s">
        <v>8919</v>
      </c>
      <c r="H1930" t="s">
        <v>2007</v>
      </c>
      <c r="I1930" t="s">
        <v>2008</v>
      </c>
      <c r="L1930" t="s">
        <v>2009</v>
      </c>
      <c r="M1930" t="s">
        <v>8920</v>
      </c>
      <c r="N1930" t="s">
        <v>8921</v>
      </c>
      <c r="O1930" t="s">
        <v>8922</v>
      </c>
      <c r="P1930" t="s">
        <v>792</v>
      </c>
      <c r="Q1930" t="s">
        <v>28</v>
      </c>
      <c r="R1930" t="s">
        <v>793</v>
      </c>
      <c r="T1930" t="s">
        <v>31</v>
      </c>
      <c r="U1930" t="s">
        <v>104</v>
      </c>
      <c r="V1930" t="s">
        <v>105</v>
      </c>
    </row>
    <row r="1931" spans="2:23">
      <c r="B1931" t="s">
        <v>8923</v>
      </c>
      <c r="C1931" s="2" t="str">
        <f t="shared" si="30"/>
        <v>https://nsmart.nhealth-asia.com/MTDPDB01/img.php?files=201910281115070.KCARE-GS-828.jpg</v>
      </c>
      <c r="E1931" t="s">
        <v>8924</v>
      </c>
      <c r="F1931" t="s">
        <v>8925</v>
      </c>
      <c r="G1931" t="s">
        <v>8926</v>
      </c>
      <c r="H1931" t="s">
        <v>2007</v>
      </c>
      <c r="I1931" t="s">
        <v>2008</v>
      </c>
      <c r="L1931" t="s">
        <v>2009</v>
      </c>
      <c r="M1931" t="s">
        <v>8927</v>
      </c>
      <c r="N1931" t="s">
        <v>8921</v>
      </c>
      <c r="O1931" t="s">
        <v>7963</v>
      </c>
      <c r="P1931" t="s">
        <v>792</v>
      </c>
      <c r="Q1931" t="s">
        <v>28</v>
      </c>
      <c r="R1931" t="s">
        <v>793</v>
      </c>
      <c r="S1931" t="s">
        <v>6098</v>
      </c>
      <c r="T1931" t="s">
        <v>31</v>
      </c>
      <c r="U1931" t="s">
        <v>104</v>
      </c>
      <c r="V1931" t="s">
        <v>105</v>
      </c>
    </row>
    <row r="1932" spans="2:23">
      <c r="B1932" t="s">
        <v>8910</v>
      </c>
      <c r="C1932" s="2" t="str">
        <f t="shared" si="30"/>
        <v>https://nsmart.nhealth-asia.com/MTDPDB01/img.php?files=201609140909080.indexTTTT.jpg</v>
      </c>
      <c r="E1932" t="s">
        <v>8928</v>
      </c>
      <c r="G1932" t="s">
        <v>8929</v>
      </c>
      <c r="H1932" t="s">
        <v>336</v>
      </c>
      <c r="I1932" t="s">
        <v>337</v>
      </c>
      <c r="L1932" t="s">
        <v>338</v>
      </c>
      <c r="N1932" t="s">
        <v>339</v>
      </c>
      <c r="O1932" t="s">
        <v>340</v>
      </c>
      <c r="P1932" t="s">
        <v>1741</v>
      </c>
      <c r="Q1932" t="s">
        <v>28</v>
      </c>
      <c r="R1932" t="s">
        <v>793</v>
      </c>
      <c r="T1932" t="s">
        <v>31</v>
      </c>
      <c r="U1932" t="s">
        <v>32</v>
      </c>
      <c r="V1932" t="s">
        <v>33</v>
      </c>
      <c r="W1932" t="s">
        <v>5460</v>
      </c>
    </row>
    <row r="1933" spans="2:23">
      <c r="B1933" t="s">
        <v>8930</v>
      </c>
      <c r="C1933" s="2" t="str">
        <f t="shared" si="30"/>
        <v>https://nsmart.nhealth-asia.com/MTDPDB01/img.php?files=201611282155080.SSFFFEE.jpg</v>
      </c>
      <c r="E1933" t="s">
        <v>8931</v>
      </c>
      <c r="F1933" t="s">
        <v>8932</v>
      </c>
      <c r="G1933" t="s">
        <v>8933</v>
      </c>
      <c r="H1933" t="s">
        <v>947</v>
      </c>
      <c r="I1933" t="s">
        <v>948</v>
      </c>
      <c r="L1933" t="s">
        <v>949</v>
      </c>
      <c r="M1933" t="s">
        <v>8934</v>
      </c>
      <c r="N1933" t="s">
        <v>6211</v>
      </c>
      <c r="O1933" t="s">
        <v>8935</v>
      </c>
      <c r="P1933" t="s">
        <v>496</v>
      </c>
      <c r="Q1933" t="s">
        <v>28</v>
      </c>
      <c r="R1933" t="s">
        <v>143</v>
      </c>
      <c r="T1933" t="s">
        <v>31</v>
      </c>
      <c r="U1933" t="s">
        <v>32</v>
      </c>
      <c r="V1933" t="s">
        <v>33</v>
      </c>
    </row>
    <row r="1934" spans="2:23">
      <c r="B1934" t="s">
        <v>8936</v>
      </c>
      <c r="C1934" s="2" t="str">
        <f t="shared" si="30"/>
        <v>https://nsmart.nhealth-asia.com/MTDPDB01/img.php?files=202110291526200.GE+Healthcare-Giraffe+warmer.jpg</v>
      </c>
      <c r="E1934" t="s">
        <v>8937</v>
      </c>
      <c r="F1934" t="s">
        <v>8938</v>
      </c>
      <c r="G1934" t="s">
        <v>8939</v>
      </c>
      <c r="H1934" t="s">
        <v>464</v>
      </c>
      <c r="I1934" t="s">
        <v>465</v>
      </c>
      <c r="L1934" t="s">
        <v>466</v>
      </c>
      <c r="M1934" t="s">
        <v>8940</v>
      </c>
      <c r="N1934" t="s">
        <v>468</v>
      </c>
      <c r="O1934" t="s">
        <v>469</v>
      </c>
      <c r="P1934" t="s">
        <v>184</v>
      </c>
      <c r="Q1934" t="s">
        <v>28</v>
      </c>
      <c r="R1934" t="s">
        <v>80</v>
      </c>
      <c r="T1934" t="s">
        <v>31</v>
      </c>
      <c r="U1934" t="s">
        <v>104</v>
      </c>
      <c r="V1934" t="s">
        <v>219</v>
      </c>
      <c r="W1934" t="s">
        <v>8941</v>
      </c>
    </row>
    <row r="1935" spans="2:23">
      <c r="B1935" t="s">
        <v>8910</v>
      </c>
      <c r="C1935" s="2" t="str">
        <f t="shared" si="30"/>
        <v>https://nsmart.nhealth-asia.com/MTDPDB01/img.php?files=201609140909080.indexTTTT.jpg</v>
      </c>
      <c r="E1935" t="s">
        <v>8942</v>
      </c>
      <c r="G1935" t="s">
        <v>8943</v>
      </c>
      <c r="H1935" t="s">
        <v>336</v>
      </c>
      <c r="I1935" t="s">
        <v>337</v>
      </c>
      <c r="L1935" t="s">
        <v>338</v>
      </c>
      <c r="N1935" t="s">
        <v>339</v>
      </c>
      <c r="O1935" t="s">
        <v>340</v>
      </c>
      <c r="P1935" t="s">
        <v>792</v>
      </c>
      <c r="Q1935" t="s">
        <v>28</v>
      </c>
      <c r="R1935" t="s">
        <v>793</v>
      </c>
      <c r="T1935" t="s">
        <v>598</v>
      </c>
      <c r="U1935" t="s">
        <v>32</v>
      </c>
      <c r="V1935" t="s">
        <v>33</v>
      </c>
      <c r="W1935" t="s">
        <v>8944</v>
      </c>
    </row>
    <row r="1936" spans="2:23">
      <c r="B1936" t="s">
        <v>8910</v>
      </c>
      <c r="C1936" s="2" t="str">
        <f t="shared" si="30"/>
        <v>https://nsmart.nhealth-asia.com/MTDPDB01/img.php?files=201609140909080.indexTTTT.jpg</v>
      </c>
      <c r="E1936" t="s">
        <v>8945</v>
      </c>
      <c r="G1936" t="s">
        <v>8946</v>
      </c>
      <c r="H1936" t="s">
        <v>336</v>
      </c>
      <c r="I1936" t="s">
        <v>337</v>
      </c>
      <c r="L1936" t="s">
        <v>338</v>
      </c>
      <c r="N1936" t="s">
        <v>339</v>
      </c>
      <c r="O1936" t="s">
        <v>340</v>
      </c>
      <c r="P1936" t="s">
        <v>792</v>
      </c>
      <c r="Q1936" t="s">
        <v>28</v>
      </c>
      <c r="R1936" t="s">
        <v>793</v>
      </c>
      <c r="T1936" t="s">
        <v>598</v>
      </c>
      <c r="U1936" t="s">
        <v>32</v>
      </c>
      <c r="V1936" t="s">
        <v>33</v>
      </c>
      <c r="W1936" t="s">
        <v>8944</v>
      </c>
    </row>
    <row r="1937" spans="2:23">
      <c r="B1937" t="s">
        <v>8832</v>
      </c>
      <c r="C1937" s="2" t="str">
        <f t="shared" si="30"/>
        <v>https://nsmart.nhealth-asia.com/MTDPDB01/img.php?files=202409121713480.o_1goakv7admimvvd7mp15dn1irtb.gif</v>
      </c>
      <c r="E1937" t="s">
        <v>8947</v>
      </c>
      <c r="G1937" t="s">
        <v>8948</v>
      </c>
      <c r="H1937" t="s">
        <v>904</v>
      </c>
      <c r="I1937" t="s">
        <v>905</v>
      </c>
      <c r="L1937" t="s">
        <v>906</v>
      </c>
      <c r="M1937" t="s">
        <v>8949</v>
      </c>
      <c r="N1937" t="s">
        <v>908</v>
      </c>
      <c r="O1937" t="s">
        <v>1069</v>
      </c>
      <c r="P1937" t="s">
        <v>976</v>
      </c>
      <c r="Q1937" t="s">
        <v>28</v>
      </c>
      <c r="R1937" t="s">
        <v>977</v>
      </c>
      <c r="T1937" t="s">
        <v>31</v>
      </c>
      <c r="U1937" t="s">
        <v>104</v>
      </c>
      <c r="V1937" t="s">
        <v>219</v>
      </c>
      <c r="W1937" t="s">
        <v>8950</v>
      </c>
    </row>
    <row r="1938" spans="2:23">
      <c r="B1938" t="s">
        <v>8832</v>
      </c>
      <c r="C1938" s="2" t="str">
        <f t="shared" si="30"/>
        <v>https://nsmart.nhealth-asia.com/MTDPDB01/img.php?files=202409121713480.o_1goakv7admimvvd7mp15dn1irtb.gif</v>
      </c>
      <c r="E1938" t="s">
        <v>8951</v>
      </c>
      <c r="G1938" t="s">
        <v>8952</v>
      </c>
      <c r="H1938" t="s">
        <v>904</v>
      </c>
      <c r="I1938" t="s">
        <v>905</v>
      </c>
      <c r="L1938" t="s">
        <v>906</v>
      </c>
      <c r="M1938" t="s">
        <v>8953</v>
      </c>
      <c r="N1938" t="s">
        <v>908</v>
      </c>
      <c r="O1938" t="s">
        <v>1069</v>
      </c>
      <c r="P1938" t="s">
        <v>976</v>
      </c>
      <c r="Q1938" t="s">
        <v>28</v>
      </c>
      <c r="R1938" t="s">
        <v>977</v>
      </c>
      <c r="T1938" t="s">
        <v>31</v>
      </c>
      <c r="U1938" t="s">
        <v>104</v>
      </c>
      <c r="V1938" t="s">
        <v>219</v>
      </c>
      <c r="W1938" t="s">
        <v>8954</v>
      </c>
    </row>
    <row r="1939" spans="2:23">
      <c r="B1939" t="s">
        <v>8832</v>
      </c>
      <c r="C1939" s="2" t="str">
        <f t="shared" si="30"/>
        <v>https://nsmart.nhealth-asia.com/MTDPDB01/img.php?files=202409121713480.o_1goakv7admimvvd7mp15dn1irtb.gif</v>
      </c>
      <c r="E1939" t="s">
        <v>8955</v>
      </c>
      <c r="G1939" t="s">
        <v>8956</v>
      </c>
      <c r="H1939" t="s">
        <v>904</v>
      </c>
      <c r="I1939" t="s">
        <v>905</v>
      </c>
      <c r="L1939" t="s">
        <v>906</v>
      </c>
      <c r="M1939" t="s">
        <v>8957</v>
      </c>
      <c r="N1939" t="s">
        <v>908</v>
      </c>
      <c r="O1939" t="s">
        <v>1069</v>
      </c>
      <c r="P1939" t="s">
        <v>976</v>
      </c>
      <c r="Q1939" t="s">
        <v>28</v>
      </c>
      <c r="R1939" t="s">
        <v>977</v>
      </c>
      <c r="T1939" t="s">
        <v>31</v>
      </c>
      <c r="U1939" t="s">
        <v>104</v>
      </c>
      <c r="V1939" t="s">
        <v>219</v>
      </c>
      <c r="W1939" t="s">
        <v>8958</v>
      </c>
    </row>
    <row r="1940" spans="2:23">
      <c r="B1940" t="s">
        <v>8832</v>
      </c>
      <c r="C1940" s="2" t="str">
        <f t="shared" si="30"/>
        <v>https://nsmart.nhealth-asia.com/MTDPDB01/img.php?files=202409121713480.o_1goakv7admimvvd7mp15dn1irtb.gif</v>
      </c>
      <c r="E1940" t="s">
        <v>8959</v>
      </c>
      <c r="G1940" t="s">
        <v>8960</v>
      </c>
      <c r="H1940" t="s">
        <v>904</v>
      </c>
      <c r="I1940" t="s">
        <v>905</v>
      </c>
      <c r="L1940" t="s">
        <v>906</v>
      </c>
      <c r="M1940" t="s">
        <v>8961</v>
      </c>
      <c r="N1940" t="s">
        <v>908</v>
      </c>
      <c r="O1940" t="s">
        <v>1069</v>
      </c>
      <c r="P1940" t="s">
        <v>976</v>
      </c>
      <c r="Q1940" t="s">
        <v>28</v>
      </c>
      <c r="R1940" t="s">
        <v>977</v>
      </c>
      <c r="T1940" t="s">
        <v>31</v>
      </c>
      <c r="U1940" t="s">
        <v>104</v>
      </c>
      <c r="V1940" t="s">
        <v>219</v>
      </c>
      <c r="W1940" t="s">
        <v>8962</v>
      </c>
    </row>
    <row r="1941" spans="2:23">
      <c r="B1941" t="s">
        <v>8832</v>
      </c>
      <c r="C1941" s="2" t="str">
        <f t="shared" si="30"/>
        <v>https://nsmart.nhealth-asia.com/MTDPDB01/img.php?files=202409121713480.o_1goakv7admimvvd7mp15dn1irtb.gif</v>
      </c>
      <c r="E1941" t="s">
        <v>8963</v>
      </c>
      <c r="G1941" t="s">
        <v>8964</v>
      </c>
      <c r="H1941" t="s">
        <v>904</v>
      </c>
      <c r="I1941" t="s">
        <v>905</v>
      </c>
      <c r="L1941" t="s">
        <v>906</v>
      </c>
      <c r="M1941" t="s">
        <v>8965</v>
      </c>
      <c r="N1941" t="s">
        <v>908</v>
      </c>
      <c r="O1941" t="s">
        <v>1069</v>
      </c>
      <c r="P1941" t="s">
        <v>976</v>
      </c>
      <c r="Q1941" t="s">
        <v>28</v>
      </c>
      <c r="R1941" t="s">
        <v>977</v>
      </c>
      <c r="T1941" t="s">
        <v>31</v>
      </c>
      <c r="U1941" t="s">
        <v>104</v>
      </c>
      <c r="V1941" t="s">
        <v>219</v>
      </c>
      <c r="W1941" t="s">
        <v>8966</v>
      </c>
    </row>
    <row r="1942" spans="2:23">
      <c r="B1942" t="s">
        <v>8832</v>
      </c>
      <c r="C1942" s="2" t="str">
        <f t="shared" si="30"/>
        <v>https://nsmart.nhealth-asia.com/MTDPDB01/img.php?files=202409121713480.o_1goakv7admimvvd7mp15dn1irtb.gif</v>
      </c>
      <c r="E1942" t="s">
        <v>8967</v>
      </c>
      <c r="G1942" t="s">
        <v>8968</v>
      </c>
      <c r="H1942" t="s">
        <v>904</v>
      </c>
      <c r="I1942" t="s">
        <v>905</v>
      </c>
      <c r="L1942" t="s">
        <v>906</v>
      </c>
      <c r="M1942" t="s">
        <v>8969</v>
      </c>
      <c r="N1942" t="s">
        <v>908</v>
      </c>
      <c r="O1942" t="s">
        <v>1069</v>
      </c>
      <c r="P1942" t="s">
        <v>976</v>
      </c>
      <c r="Q1942" t="s">
        <v>28</v>
      </c>
      <c r="R1942" t="s">
        <v>977</v>
      </c>
      <c r="T1942" t="s">
        <v>31</v>
      </c>
      <c r="U1942" t="s">
        <v>104</v>
      </c>
      <c r="V1942" t="s">
        <v>219</v>
      </c>
      <c r="W1942" t="s">
        <v>8970</v>
      </c>
    </row>
    <row r="1943" spans="2:23">
      <c r="B1943" t="s">
        <v>8832</v>
      </c>
      <c r="C1943" s="2" t="str">
        <f t="shared" si="30"/>
        <v>https://nsmart.nhealth-asia.com/MTDPDB01/img.php?files=202409121713480.o_1goakv7admimvvd7mp15dn1irtb.gif</v>
      </c>
      <c r="E1943" t="s">
        <v>8971</v>
      </c>
      <c r="G1943" t="s">
        <v>8972</v>
      </c>
      <c r="H1943" t="s">
        <v>904</v>
      </c>
      <c r="I1943" t="s">
        <v>905</v>
      </c>
      <c r="L1943" t="s">
        <v>906</v>
      </c>
      <c r="M1943" t="s">
        <v>8973</v>
      </c>
      <c r="N1943" t="s">
        <v>908</v>
      </c>
      <c r="O1943" t="s">
        <v>1069</v>
      </c>
      <c r="P1943" t="s">
        <v>976</v>
      </c>
      <c r="Q1943" t="s">
        <v>28</v>
      </c>
      <c r="R1943" t="s">
        <v>977</v>
      </c>
      <c r="T1943" t="s">
        <v>31</v>
      </c>
      <c r="U1943" t="s">
        <v>104</v>
      </c>
      <c r="V1943" t="s">
        <v>219</v>
      </c>
      <c r="W1943" t="s">
        <v>8974</v>
      </c>
    </row>
    <row r="1944" spans="2:23">
      <c r="B1944" t="s">
        <v>8975</v>
      </c>
      <c r="C1944" s="2" t="str">
        <f t="shared" si="30"/>
        <v>https://nsmart.nhealth-asia.com/MTDPDB01/img.php?files=202306091031230.TRI-TECH+MEDICAL-Zone+Alarm.jpg</v>
      </c>
      <c r="E1944" t="s">
        <v>8976</v>
      </c>
      <c r="G1944" t="s">
        <v>8977</v>
      </c>
      <c r="H1944" t="s">
        <v>932</v>
      </c>
      <c r="I1944" t="s">
        <v>933</v>
      </c>
      <c r="L1944" t="s">
        <v>934</v>
      </c>
      <c r="N1944" t="s">
        <v>970</v>
      </c>
      <c r="O1944" t="s">
        <v>30</v>
      </c>
      <c r="P1944" t="s">
        <v>281</v>
      </c>
      <c r="Q1944" t="s">
        <v>28</v>
      </c>
      <c r="R1944" t="s">
        <v>282</v>
      </c>
      <c r="T1944" t="s">
        <v>31</v>
      </c>
      <c r="U1944" t="s">
        <v>104</v>
      </c>
      <c r="V1944" t="s">
        <v>105</v>
      </c>
      <c r="W1944" t="s">
        <v>8978</v>
      </c>
    </row>
    <row r="1945" spans="2:23">
      <c r="B1945" t="s">
        <v>8979</v>
      </c>
      <c r="C1945" s="2" t="str">
        <f t="shared" si="30"/>
        <v>https://nsmart.nhealth-asia.com/MTDPDB01/img.php?files=201707111709330.AIR111.jpg</v>
      </c>
      <c r="E1945" t="s">
        <v>8980</v>
      </c>
      <c r="G1945" t="s">
        <v>8981</v>
      </c>
      <c r="H1945" t="s">
        <v>8982</v>
      </c>
      <c r="I1945" t="s">
        <v>8983</v>
      </c>
      <c r="L1945" t="s">
        <v>8984</v>
      </c>
      <c r="M1945" t="s">
        <v>8985</v>
      </c>
      <c r="N1945" t="s">
        <v>270</v>
      </c>
      <c r="O1945" t="s">
        <v>8986</v>
      </c>
      <c r="P1945" t="s">
        <v>360</v>
      </c>
      <c r="Q1945" t="s">
        <v>28</v>
      </c>
      <c r="R1945" t="s">
        <v>155</v>
      </c>
      <c r="S1945" t="s">
        <v>8987</v>
      </c>
      <c r="T1945" t="s">
        <v>598</v>
      </c>
      <c r="U1945" t="s">
        <v>104</v>
      </c>
      <c r="V1945" t="s">
        <v>219</v>
      </c>
      <c r="W1945" t="s">
        <v>8988</v>
      </c>
    </row>
    <row r="1946" spans="2:23">
      <c r="B1946" t="s">
        <v>8832</v>
      </c>
      <c r="C1946" s="2" t="str">
        <f t="shared" si="30"/>
        <v>https://nsmart.nhealth-asia.com/MTDPDB01/img.php?files=202409121713480.o_1goakv7admimvvd7mp15dn1irtb.gif</v>
      </c>
      <c r="E1946" t="s">
        <v>8989</v>
      </c>
      <c r="G1946" t="s">
        <v>8990</v>
      </c>
      <c r="H1946" t="s">
        <v>904</v>
      </c>
      <c r="I1946" t="s">
        <v>905</v>
      </c>
      <c r="L1946" t="s">
        <v>906</v>
      </c>
      <c r="M1946" t="s">
        <v>8991</v>
      </c>
      <c r="N1946" t="s">
        <v>908</v>
      </c>
      <c r="O1946" t="s">
        <v>1069</v>
      </c>
      <c r="P1946" t="s">
        <v>3385</v>
      </c>
      <c r="Q1946" t="s">
        <v>28</v>
      </c>
      <c r="R1946" t="s">
        <v>240</v>
      </c>
      <c r="T1946" t="s">
        <v>31</v>
      </c>
      <c r="U1946" t="s">
        <v>104</v>
      </c>
      <c r="V1946" t="s">
        <v>219</v>
      </c>
    </row>
    <row r="1947" spans="2:23">
      <c r="B1947" t="s">
        <v>8992</v>
      </c>
      <c r="C1947" s="2" t="str">
        <f t="shared" si="30"/>
        <v>https://nsmart.nhealth-asia.com/MTDPDB01/img.php?files=201704041752350.H100BEDAN.jpg</v>
      </c>
      <c r="E1947" t="s">
        <v>8993</v>
      </c>
      <c r="G1947" t="s">
        <v>8994</v>
      </c>
      <c r="H1947" t="s">
        <v>441</v>
      </c>
      <c r="I1947" t="s">
        <v>442</v>
      </c>
      <c r="L1947" t="s">
        <v>443</v>
      </c>
      <c r="M1947" t="s">
        <v>8995</v>
      </c>
      <c r="N1947" t="s">
        <v>417</v>
      </c>
      <c r="O1947" t="s">
        <v>4906</v>
      </c>
      <c r="P1947" t="s">
        <v>621</v>
      </c>
      <c r="Q1947" t="s">
        <v>28</v>
      </c>
      <c r="R1947" t="s">
        <v>622</v>
      </c>
      <c r="T1947" t="s">
        <v>31</v>
      </c>
      <c r="U1947" t="s">
        <v>104</v>
      </c>
      <c r="V1947" t="s">
        <v>219</v>
      </c>
    </row>
    <row r="1948" spans="2:23">
      <c r="B1948" t="s">
        <v>8996</v>
      </c>
      <c r="C1948" s="2" t="str">
        <f t="shared" si="30"/>
        <v>https://nsmart.nhealth-asia.com/MTDPDB01/img.php?files=202209271523560.Rimsa-ALFA-FLEX.jpg</v>
      </c>
      <c r="E1948" t="s">
        <v>8997</v>
      </c>
      <c r="G1948" t="s">
        <v>8998</v>
      </c>
      <c r="H1948" t="s">
        <v>825</v>
      </c>
      <c r="I1948" t="s">
        <v>826</v>
      </c>
      <c r="L1948" t="s">
        <v>827</v>
      </c>
      <c r="M1948" t="s">
        <v>8999</v>
      </c>
      <c r="N1948" t="s">
        <v>6577</v>
      </c>
      <c r="O1948" t="s">
        <v>7033</v>
      </c>
      <c r="P1948" t="s">
        <v>568</v>
      </c>
      <c r="Q1948" t="s">
        <v>28</v>
      </c>
      <c r="R1948" t="s">
        <v>136</v>
      </c>
      <c r="T1948" t="s">
        <v>31</v>
      </c>
      <c r="U1948" t="s">
        <v>104</v>
      </c>
      <c r="V1948" t="s">
        <v>105</v>
      </c>
    </row>
    <row r="1949" spans="2:23">
      <c r="B1949" t="s">
        <v>9000</v>
      </c>
      <c r="C1949" s="2" t="str">
        <f t="shared" si="30"/>
        <v>https://nsmart.nhealth-asia.com/MTDPDB01/img.php?files=201803201440160.NEB+AG+AP1050.jpg</v>
      </c>
      <c r="E1949" t="s">
        <v>9001</v>
      </c>
      <c r="G1949" t="s">
        <v>9002</v>
      </c>
      <c r="H1949" t="s">
        <v>1507</v>
      </c>
      <c r="I1949" t="s">
        <v>1508</v>
      </c>
      <c r="L1949" t="s">
        <v>1509</v>
      </c>
      <c r="M1949" t="s">
        <v>9003</v>
      </c>
      <c r="N1949" t="s">
        <v>9004</v>
      </c>
      <c r="O1949" t="s">
        <v>9005</v>
      </c>
      <c r="P1949" t="s">
        <v>360</v>
      </c>
      <c r="Q1949" t="s">
        <v>28</v>
      </c>
      <c r="R1949" t="s">
        <v>155</v>
      </c>
      <c r="T1949" t="s">
        <v>31</v>
      </c>
      <c r="U1949" t="s">
        <v>104</v>
      </c>
      <c r="V1949" t="s">
        <v>105</v>
      </c>
    </row>
    <row r="1950" spans="2:23">
      <c r="B1950" t="s">
        <v>9000</v>
      </c>
      <c r="C1950" s="2" t="str">
        <f t="shared" si="30"/>
        <v>https://nsmart.nhealth-asia.com/MTDPDB01/img.php?files=201803201440160.NEB+AG+AP1050.jpg</v>
      </c>
      <c r="E1950" t="s">
        <v>9006</v>
      </c>
      <c r="G1950" t="s">
        <v>9007</v>
      </c>
      <c r="H1950" t="s">
        <v>1507</v>
      </c>
      <c r="I1950" t="s">
        <v>1508</v>
      </c>
      <c r="L1950" t="s">
        <v>1509</v>
      </c>
      <c r="M1950" t="s">
        <v>9008</v>
      </c>
      <c r="N1950" t="s">
        <v>9004</v>
      </c>
      <c r="O1950" t="s">
        <v>9005</v>
      </c>
      <c r="P1950" t="s">
        <v>360</v>
      </c>
      <c r="Q1950" t="s">
        <v>28</v>
      </c>
      <c r="R1950" t="s">
        <v>155</v>
      </c>
      <c r="T1950" t="s">
        <v>31</v>
      </c>
      <c r="U1950" t="s">
        <v>104</v>
      </c>
      <c r="V1950" t="s">
        <v>105</v>
      </c>
    </row>
    <row r="1951" spans="2:23">
      <c r="B1951" t="s">
        <v>9000</v>
      </c>
      <c r="C1951" s="2" t="str">
        <f t="shared" si="30"/>
        <v>https://nsmart.nhealth-asia.com/MTDPDB01/img.php?files=201803201440160.NEB+AG+AP1050.jpg</v>
      </c>
      <c r="E1951" t="s">
        <v>9009</v>
      </c>
      <c r="G1951" t="s">
        <v>9010</v>
      </c>
      <c r="H1951" t="s">
        <v>1507</v>
      </c>
      <c r="I1951" t="s">
        <v>1508</v>
      </c>
      <c r="L1951" t="s">
        <v>1509</v>
      </c>
      <c r="N1951" t="s">
        <v>9004</v>
      </c>
      <c r="O1951" t="s">
        <v>9005</v>
      </c>
      <c r="P1951" t="s">
        <v>360</v>
      </c>
      <c r="Q1951" t="s">
        <v>28</v>
      </c>
      <c r="R1951" t="s">
        <v>155</v>
      </c>
      <c r="T1951" t="s">
        <v>31</v>
      </c>
      <c r="U1951" t="s">
        <v>104</v>
      </c>
      <c r="V1951" t="s">
        <v>105</v>
      </c>
    </row>
    <row r="1952" spans="2:23">
      <c r="B1952" t="s">
        <v>9000</v>
      </c>
      <c r="C1952" s="2" t="str">
        <f t="shared" si="30"/>
        <v>https://nsmart.nhealth-asia.com/MTDPDB01/img.php?files=201803201440160.NEB+AG+AP1050.jpg</v>
      </c>
      <c r="E1952" t="s">
        <v>9011</v>
      </c>
      <c r="G1952" t="s">
        <v>9012</v>
      </c>
      <c r="H1952" t="s">
        <v>1507</v>
      </c>
      <c r="I1952" t="s">
        <v>1508</v>
      </c>
      <c r="L1952" t="s">
        <v>1509</v>
      </c>
      <c r="M1952" t="s">
        <v>9013</v>
      </c>
      <c r="N1952" t="s">
        <v>9004</v>
      </c>
      <c r="O1952" t="s">
        <v>9005</v>
      </c>
      <c r="P1952" t="s">
        <v>360</v>
      </c>
      <c r="Q1952" t="s">
        <v>28</v>
      </c>
      <c r="R1952" t="s">
        <v>155</v>
      </c>
      <c r="T1952" t="s">
        <v>31</v>
      </c>
      <c r="U1952" t="s">
        <v>104</v>
      </c>
      <c r="V1952" t="s">
        <v>105</v>
      </c>
      <c r="W1952" t="s">
        <v>7090</v>
      </c>
    </row>
    <row r="1953" spans="2:23">
      <c r="B1953" t="s">
        <v>9000</v>
      </c>
      <c r="C1953" s="2" t="str">
        <f t="shared" si="30"/>
        <v>https://nsmart.nhealth-asia.com/MTDPDB01/img.php?files=201803201440160.NEB+AG+AP1050.jpg</v>
      </c>
      <c r="E1953" t="s">
        <v>9014</v>
      </c>
      <c r="G1953" t="s">
        <v>9015</v>
      </c>
      <c r="H1953" t="s">
        <v>1507</v>
      </c>
      <c r="I1953" t="s">
        <v>1508</v>
      </c>
      <c r="L1953" t="s">
        <v>1509</v>
      </c>
      <c r="M1953" t="s">
        <v>9016</v>
      </c>
      <c r="N1953" t="s">
        <v>9004</v>
      </c>
      <c r="O1953" t="s">
        <v>9005</v>
      </c>
      <c r="P1953" t="s">
        <v>360</v>
      </c>
      <c r="Q1953" t="s">
        <v>28</v>
      </c>
      <c r="R1953" t="s">
        <v>155</v>
      </c>
      <c r="T1953" t="s">
        <v>31</v>
      </c>
      <c r="U1953" t="s">
        <v>104</v>
      </c>
      <c r="V1953" t="s">
        <v>105</v>
      </c>
      <c r="W1953" t="s">
        <v>7090</v>
      </c>
    </row>
    <row r="1954" spans="2:23">
      <c r="B1954" t="s">
        <v>9000</v>
      </c>
      <c r="C1954" s="2" t="str">
        <f t="shared" si="30"/>
        <v>https://nsmart.nhealth-asia.com/MTDPDB01/img.php?files=201803201440160.NEB+AG+AP1050.jpg</v>
      </c>
      <c r="E1954" t="s">
        <v>9017</v>
      </c>
      <c r="G1954" t="s">
        <v>9018</v>
      </c>
      <c r="H1954" t="s">
        <v>1507</v>
      </c>
      <c r="I1954" t="s">
        <v>1508</v>
      </c>
      <c r="L1954" t="s">
        <v>1509</v>
      </c>
      <c r="M1954" t="s">
        <v>9019</v>
      </c>
      <c r="N1954" t="s">
        <v>9004</v>
      </c>
      <c r="O1954" t="s">
        <v>9005</v>
      </c>
      <c r="P1954" t="s">
        <v>360</v>
      </c>
      <c r="Q1954" t="s">
        <v>28</v>
      </c>
      <c r="R1954" t="s">
        <v>155</v>
      </c>
      <c r="T1954" t="s">
        <v>31</v>
      </c>
      <c r="U1954" t="s">
        <v>104</v>
      </c>
      <c r="V1954" t="s">
        <v>105</v>
      </c>
      <c r="W1954" t="s">
        <v>7090</v>
      </c>
    </row>
    <row r="1955" spans="2:23">
      <c r="B1955" t="s">
        <v>9020</v>
      </c>
      <c r="C1955" s="2" t="str">
        <f t="shared" si="30"/>
        <v>https://nsmart.nhealth-asia.com/MTDPDB01/img.php?files=201711201654420.VAPOR+DRAGER+D+VAPOR.jpg</v>
      </c>
      <c r="E1955" t="s">
        <v>9021</v>
      </c>
      <c r="G1955" t="s">
        <v>9022</v>
      </c>
      <c r="H1955" t="s">
        <v>148</v>
      </c>
      <c r="I1955" t="s">
        <v>149</v>
      </c>
      <c r="L1955" t="s">
        <v>150</v>
      </c>
      <c r="M1955" t="s">
        <v>9023</v>
      </c>
      <c r="N1955" t="s">
        <v>152</v>
      </c>
      <c r="O1955" t="s">
        <v>5750</v>
      </c>
      <c r="P1955" t="s">
        <v>154</v>
      </c>
      <c r="Q1955" t="s">
        <v>28</v>
      </c>
      <c r="R1955" t="s">
        <v>155</v>
      </c>
      <c r="S1955" t="s">
        <v>9024</v>
      </c>
      <c r="T1955" t="s">
        <v>31</v>
      </c>
      <c r="U1955" t="s">
        <v>32</v>
      </c>
      <c r="V1955" t="s">
        <v>33</v>
      </c>
      <c r="W1955" t="s">
        <v>9025</v>
      </c>
    </row>
    <row r="1956" spans="2:23">
      <c r="B1956" t="s">
        <v>9026</v>
      </c>
      <c r="C1956" s="2" t="str">
        <f t="shared" si="30"/>
        <v>https://nsmart.nhealth-asia.com/MTDPDB01/img.php?files=202004011338140.PHILIPS-VERADIUS+UNITY.jpg</v>
      </c>
      <c r="E1956" t="s">
        <v>9027</v>
      </c>
      <c r="G1956" t="s">
        <v>9028</v>
      </c>
      <c r="L1956" t="s">
        <v>9029</v>
      </c>
      <c r="M1956" t="s">
        <v>9030</v>
      </c>
      <c r="N1956" t="s">
        <v>353</v>
      </c>
      <c r="O1956" t="s">
        <v>9031</v>
      </c>
      <c r="P1956" t="s">
        <v>2526</v>
      </c>
      <c r="Q1956" t="s">
        <v>28</v>
      </c>
      <c r="R1956" t="s">
        <v>155</v>
      </c>
      <c r="S1956" t="s">
        <v>1451</v>
      </c>
      <c r="T1956" t="s">
        <v>752</v>
      </c>
      <c r="U1956" t="s">
        <v>32</v>
      </c>
      <c r="V1956" t="s">
        <v>105</v>
      </c>
      <c r="W1956" t="s">
        <v>9032</v>
      </c>
    </row>
    <row r="1957" spans="2:23">
      <c r="B1957" t="s">
        <v>9033</v>
      </c>
      <c r="C1957" s="2" t="str">
        <f t="shared" si="30"/>
        <v>https://nsmart.nhealth-asia.com/MTDPDB01/img.php?files=202208021727570.SONY-UP-971AD.jpg</v>
      </c>
      <c r="E1957" t="s">
        <v>9034</v>
      </c>
      <c r="G1957" t="s">
        <v>9035</v>
      </c>
      <c r="L1957" t="s">
        <v>3044</v>
      </c>
      <c r="M1957" t="s">
        <v>9036</v>
      </c>
      <c r="N1957" t="s">
        <v>3046</v>
      </c>
      <c r="O1957" t="s">
        <v>9037</v>
      </c>
      <c r="P1957" t="s">
        <v>2526</v>
      </c>
      <c r="Q1957" t="s">
        <v>28</v>
      </c>
      <c r="R1957" t="s">
        <v>155</v>
      </c>
      <c r="S1957" t="s">
        <v>1451</v>
      </c>
      <c r="T1957" t="s">
        <v>31</v>
      </c>
      <c r="U1957" t="s">
        <v>32</v>
      </c>
      <c r="V1957" t="s">
        <v>105</v>
      </c>
      <c r="W1957" t="s">
        <v>9038</v>
      </c>
    </row>
    <row r="1958" spans="2:23">
      <c r="B1958" t="s">
        <v>9039</v>
      </c>
      <c r="C1958" s="2" t="str">
        <f t="shared" si="30"/>
        <v>https://nsmart.nhealth-asia.com/MTDPDB01/img.php?files=202004201104230.NATUS++ELITE+200R.jpg</v>
      </c>
      <c r="E1958" t="s">
        <v>9040</v>
      </c>
      <c r="F1958" t="s">
        <v>9041</v>
      </c>
      <c r="G1958" t="s">
        <v>9042</v>
      </c>
      <c r="H1958" t="s">
        <v>413</v>
      </c>
      <c r="I1958" t="s">
        <v>414</v>
      </c>
      <c r="L1958" t="s">
        <v>415</v>
      </c>
      <c r="M1958" t="s">
        <v>9043</v>
      </c>
      <c r="N1958" t="s">
        <v>4304</v>
      </c>
      <c r="O1958" t="s">
        <v>6189</v>
      </c>
      <c r="P1958" t="s">
        <v>372</v>
      </c>
      <c r="Q1958" t="s">
        <v>28</v>
      </c>
      <c r="R1958" t="s">
        <v>373</v>
      </c>
      <c r="T1958" t="s">
        <v>31</v>
      </c>
      <c r="U1958" t="s">
        <v>104</v>
      </c>
      <c r="V1958" t="s">
        <v>219</v>
      </c>
    </row>
    <row r="1959" spans="2:23">
      <c r="B1959" t="s">
        <v>8910</v>
      </c>
      <c r="C1959" s="2" t="str">
        <f t="shared" si="30"/>
        <v>https://nsmart.nhealth-asia.com/MTDPDB01/img.php?files=201609140909080.indexTTTT.jpg</v>
      </c>
      <c r="E1959" t="s">
        <v>9044</v>
      </c>
      <c r="G1959" t="s">
        <v>9045</v>
      </c>
      <c r="H1959" t="s">
        <v>336</v>
      </c>
      <c r="I1959" t="s">
        <v>337</v>
      </c>
      <c r="L1959" t="s">
        <v>338</v>
      </c>
      <c r="N1959" t="s">
        <v>339</v>
      </c>
      <c r="O1959" t="s">
        <v>340</v>
      </c>
      <c r="P1959" t="s">
        <v>792</v>
      </c>
      <c r="Q1959" t="s">
        <v>28</v>
      </c>
      <c r="R1959" t="s">
        <v>793</v>
      </c>
      <c r="T1959" t="s">
        <v>598</v>
      </c>
      <c r="U1959" t="s">
        <v>32</v>
      </c>
      <c r="V1959" t="s">
        <v>33</v>
      </c>
      <c r="W1959" t="s">
        <v>8944</v>
      </c>
    </row>
    <row r="1960" spans="2:23">
      <c r="B1960" t="s">
        <v>8910</v>
      </c>
      <c r="C1960" s="2" t="str">
        <f t="shared" si="30"/>
        <v>https://nsmart.nhealth-asia.com/MTDPDB01/img.php?files=201609140909080.indexTTTT.jpg</v>
      </c>
      <c r="E1960" t="s">
        <v>9046</v>
      </c>
      <c r="G1960" t="s">
        <v>9047</v>
      </c>
      <c r="H1960" t="s">
        <v>336</v>
      </c>
      <c r="I1960" t="s">
        <v>337</v>
      </c>
      <c r="L1960" t="s">
        <v>338</v>
      </c>
      <c r="N1960" t="s">
        <v>339</v>
      </c>
      <c r="O1960" t="s">
        <v>340</v>
      </c>
      <c r="P1960" t="s">
        <v>792</v>
      </c>
      <c r="Q1960" t="s">
        <v>28</v>
      </c>
      <c r="R1960" t="s">
        <v>793</v>
      </c>
      <c r="T1960" t="s">
        <v>598</v>
      </c>
      <c r="U1960" t="s">
        <v>32</v>
      </c>
      <c r="V1960" t="s">
        <v>33</v>
      </c>
      <c r="W1960" t="s">
        <v>8944</v>
      </c>
    </row>
    <row r="1961" spans="2:23">
      <c r="B1961" t="s">
        <v>9048</v>
      </c>
      <c r="C1961" s="2" t="str">
        <f t="shared" si="30"/>
        <v>https://nsmart.nhealth-asia.com/MTDPDB01/img.php?files=202103011644400.EPPENDORF+RESEARCH+PLUS+20-200+ul.jpg</v>
      </c>
      <c r="E1961" t="s">
        <v>9049</v>
      </c>
      <c r="G1961" t="s">
        <v>9050</v>
      </c>
      <c r="H1961" t="s">
        <v>895</v>
      </c>
      <c r="I1961" t="s">
        <v>896</v>
      </c>
      <c r="L1961" t="s">
        <v>897</v>
      </c>
      <c r="M1961" t="s">
        <v>9051</v>
      </c>
      <c r="N1961" t="s">
        <v>899</v>
      </c>
      <c r="O1961" t="s">
        <v>9052</v>
      </c>
      <c r="P1961" t="s">
        <v>27</v>
      </c>
      <c r="Q1961" t="s">
        <v>28</v>
      </c>
      <c r="R1961" t="s">
        <v>29</v>
      </c>
      <c r="T1961" t="s">
        <v>31</v>
      </c>
      <c r="U1961" t="s">
        <v>104</v>
      </c>
      <c r="V1961" t="s">
        <v>219</v>
      </c>
      <c r="W1961" t="s">
        <v>9053</v>
      </c>
    </row>
    <row r="1962" spans="2:23">
      <c r="B1962" t="s">
        <v>9054</v>
      </c>
      <c r="C1962" s="2" t="str">
        <f t="shared" si="30"/>
        <v>https://nsmart.nhealth-asia.com/MTDPDB01/img.php?files=202001310852410.EPPENDORF-RESEARCH+PLUS+2-20+ul.jpg</v>
      </c>
      <c r="E1962" t="s">
        <v>9055</v>
      </c>
      <c r="G1962" t="s">
        <v>9056</v>
      </c>
      <c r="H1962" t="s">
        <v>895</v>
      </c>
      <c r="I1962" t="s">
        <v>896</v>
      </c>
      <c r="L1962" t="s">
        <v>897</v>
      </c>
      <c r="M1962" t="s">
        <v>9057</v>
      </c>
      <c r="N1962" t="s">
        <v>899</v>
      </c>
      <c r="O1962" t="s">
        <v>9058</v>
      </c>
      <c r="P1962" t="s">
        <v>27</v>
      </c>
      <c r="Q1962" t="s">
        <v>28</v>
      </c>
      <c r="R1962" t="s">
        <v>5070</v>
      </c>
      <c r="T1962" t="s">
        <v>31</v>
      </c>
      <c r="U1962" t="s">
        <v>104</v>
      </c>
      <c r="V1962" t="s">
        <v>219</v>
      </c>
      <c r="W1962" t="s">
        <v>9059</v>
      </c>
    </row>
    <row r="1963" spans="2:23">
      <c r="B1963" t="s">
        <v>9060</v>
      </c>
      <c r="C1963" s="2" t="str">
        <f t="shared" si="30"/>
        <v>https://nsmart.nhealth-asia.com/MTDPDB01/img.php?files=202103011658000.EPPENDORF+RESEARCH+PLUS+100-1000+ul.jpg</v>
      </c>
      <c r="E1963" t="s">
        <v>9061</v>
      </c>
      <c r="G1963" t="s">
        <v>9062</v>
      </c>
      <c r="H1963" t="s">
        <v>895</v>
      </c>
      <c r="I1963" t="s">
        <v>896</v>
      </c>
      <c r="L1963" t="s">
        <v>897</v>
      </c>
      <c r="M1963" t="s">
        <v>9063</v>
      </c>
      <c r="N1963" t="s">
        <v>899</v>
      </c>
      <c r="O1963" t="s">
        <v>9064</v>
      </c>
      <c r="P1963" t="s">
        <v>27</v>
      </c>
      <c r="Q1963" t="s">
        <v>28</v>
      </c>
      <c r="R1963" t="s">
        <v>5070</v>
      </c>
      <c r="T1963" t="s">
        <v>31</v>
      </c>
      <c r="U1963" t="s">
        <v>104</v>
      </c>
      <c r="V1963" t="s">
        <v>219</v>
      </c>
      <c r="W1963" t="s">
        <v>9065</v>
      </c>
    </row>
    <row r="1964" spans="2:23">
      <c r="B1964" t="s">
        <v>9054</v>
      </c>
      <c r="C1964" s="2" t="str">
        <f t="shared" si="30"/>
        <v>https://nsmart.nhealth-asia.com/MTDPDB01/img.php?files=202001310852410.EPPENDORF-RESEARCH+PLUS+2-20+ul.jpg</v>
      </c>
      <c r="E1964" t="s">
        <v>9066</v>
      </c>
      <c r="G1964" t="s">
        <v>9067</v>
      </c>
      <c r="H1964" t="s">
        <v>895</v>
      </c>
      <c r="I1964" t="s">
        <v>896</v>
      </c>
      <c r="L1964" t="s">
        <v>897</v>
      </c>
      <c r="M1964" t="s">
        <v>9068</v>
      </c>
      <c r="N1964" t="s">
        <v>899</v>
      </c>
      <c r="O1964" t="s">
        <v>9058</v>
      </c>
      <c r="P1964" t="s">
        <v>27</v>
      </c>
      <c r="Q1964" t="s">
        <v>28</v>
      </c>
      <c r="R1964" t="s">
        <v>5070</v>
      </c>
      <c r="T1964" t="s">
        <v>31</v>
      </c>
      <c r="U1964" t="s">
        <v>104</v>
      </c>
      <c r="V1964" t="s">
        <v>33</v>
      </c>
      <c r="W1964" t="s">
        <v>9069</v>
      </c>
    </row>
    <row r="1965" spans="2:23">
      <c r="B1965" t="s">
        <v>9070</v>
      </c>
      <c r="C1965" s="2" t="str">
        <f t="shared" si="30"/>
        <v>https://nsmart.nhealth-asia.com/MTDPDB01/img.php?files=202005161822390.TECH-GL-150.jpg</v>
      </c>
      <c r="E1965" t="s">
        <v>9071</v>
      </c>
      <c r="F1965" t="s">
        <v>9072</v>
      </c>
      <c r="G1965" t="s">
        <v>9073</v>
      </c>
      <c r="H1965" t="s">
        <v>129</v>
      </c>
      <c r="I1965" t="s">
        <v>130</v>
      </c>
      <c r="L1965" t="s">
        <v>131</v>
      </c>
      <c r="M1965" t="s">
        <v>9074</v>
      </c>
      <c r="N1965" t="s">
        <v>9075</v>
      </c>
      <c r="O1965" t="s">
        <v>9076</v>
      </c>
      <c r="P1965" t="s">
        <v>816</v>
      </c>
      <c r="Q1965" t="s">
        <v>28</v>
      </c>
      <c r="R1965" t="s">
        <v>29</v>
      </c>
      <c r="T1965" t="s">
        <v>31</v>
      </c>
      <c r="U1965" t="s">
        <v>104</v>
      </c>
      <c r="V1965" t="s">
        <v>219</v>
      </c>
    </row>
    <row r="1966" spans="2:23">
      <c r="B1966" t="s">
        <v>9077</v>
      </c>
      <c r="C1966" s="2" t="str">
        <f t="shared" si="30"/>
        <v>https://nsmart.nhealth-asia.com/MTDPDB01/img.php?files=202004221008230.TIMER.jpg</v>
      </c>
      <c r="E1966" t="s">
        <v>9078</v>
      </c>
      <c r="G1966" t="s">
        <v>9079</v>
      </c>
      <c r="H1966" t="s">
        <v>1780</v>
      </c>
      <c r="I1966" t="s">
        <v>1781</v>
      </c>
      <c r="L1966" t="s">
        <v>1782</v>
      </c>
      <c r="N1966" t="s">
        <v>30</v>
      </c>
      <c r="O1966" t="s">
        <v>30</v>
      </c>
      <c r="P1966" t="s">
        <v>27</v>
      </c>
      <c r="Q1966" t="s">
        <v>28</v>
      </c>
      <c r="R1966" t="s">
        <v>5070</v>
      </c>
      <c r="T1966" t="s">
        <v>31</v>
      </c>
      <c r="U1966" t="s">
        <v>104</v>
      </c>
      <c r="V1966" t="s">
        <v>219</v>
      </c>
      <c r="W1966" t="s">
        <v>9080</v>
      </c>
    </row>
    <row r="1967" spans="2:23">
      <c r="B1967" t="s">
        <v>9081</v>
      </c>
      <c r="C1967" s="2" t="str">
        <f t="shared" si="30"/>
        <v>https://nsmart.nhealth-asia.com/MTDPDB01/img.php?files=201803061658530.MONITOR+Q19.jpg</v>
      </c>
      <c r="E1967" t="s">
        <v>9082</v>
      </c>
      <c r="G1967" t="s">
        <v>9083</v>
      </c>
      <c r="L1967" t="s">
        <v>6586</v>
      </c>
      <c r="M1967" t="s">
        <v>9084</v>
      </c>
      <c r="N1967" t="s">
        <v>353</v>
      </c>
      <c r="O1967" t="s">
        <v>9085</v>
      </c>
      <c r="P1967" t="s">
        <v>2526</v>
      </c>
      <c r="Q1967" t="s">
        <v>28</v>
      </c>
      <c r="R1967" t="s">
        <v>155</v>
      </c>
      <c r="S1967" t="s">
        <v>1451</v>
      </c>
      <c r="T1967" t="s">
        <v>31</v>
      </c>
      <c r="U1967" t="s">
        <v>32</v>
      </c>
      <c r="V1967" t="s">
        <v>105</v>
      </c>
      <c r="W1967" t="s">
        <v>9086</v>
      </c>
    </row>
    <row r="1968" spans="2:23">
      <c r="B1968" t="s">
        <v>8910</v>
      </c>
      <c r="C1968" s="2" t="str">
        <f t="shared" si="30"/>
        <v>https://nsmart.nhealth-asia.com/MTDPDB01/img.php?files=201609140909080.indexTTTT.jpg</v>
      </c>
      <c r="E1968" t="s">
        <v>9087</v>
      </c>
      <c r="G1968" t="s">
        <v>9088</v>
      </c>
      <c r="H1968" t="s">
        <v>336</v>
      </c>
      <c r="I1968" t="s">
        <v>337</v>
      </c>
      <c r="L1968" t="s">
        <v>338</v>
      </c>
      <c r="N1968" t="s">
        <v>339</v>
      </c>
      <c r="O1968" t="s">
        <v>340</v>
      </c>
      <c r="P1968" t="s">
        <v>79</v>
      </c>
      <c r="Q1968" t="s">
        <v>28</v>
      </c>
      <c r="R1968" t="s">
        <v>80</v>
      </c>
      <c r="T1968" t="s">
        <v>31</v>
      </c>
      <c r="U1968" t="s">
        <v>32</v>
      </c>
      <c r="V1968" t="s">
        <v>33</v>
      </c>
      <c r="W1968" t="s">
        <v>5460</v>
      </c>
    </row>
    <row r="1969" spans="2:23">
      <c r="B1969" t="s">
        <v>8910</v>
      </c>
      <c r="C1969" s="2" t="str">
        <f t="shared" si="30"/>
        <v>https://nsmart.nhealth-asia.com/MTDPDB01/img.php?files=201609140909080.indexTTTT.jpg</v>
      </c>
      <c r="E1969" t="s">
        <v>9089</v>
      </c>
      <c r="G1969" t="s">
        <v>9090</v>
      </c>
      <c r="H1969" t="s">
        <v>336</v>
      </c>
      <c r="I1969" t="s">
        <v>337</v>
      </c>
      <c r="L1969" t="s">
        <v>338</v>
      </c>
      <c r="N1969" t="s">
        <v>339</v>
      </c>
      <c r="O1969" t="s">
        <v>340</v>
      </c>
      <c r="P1969" t="s">
        <v>331</v>
      </c>
      <c r="Q1969" t="s">
        <v>28</v>
      </c>
      <c r="R1969" t="s">
        <v>252</v>
      </c>
      <c r="T1969" t="s">
        <v>598</v>
      </c>
      <c r="U1969" t="s">
        <v>32</v>
      </c>
      <c r="V1969" t="s">
        <v>33</v>
      </c>
      <c r="W1969" t="s">
        <v>5460</v>
      </c>
    </row>
    <row r="1970" spans="2:23">
      <c r="B1970" t="s">
        <v>8910</v>
      </c>
      <c r="C1970" s="2" t="str">
        <f t="shared" si="30"/>
        <v>https://nsmart.nhealth-asia.com/MTDPDB01/img.php?files=201609140909080.indexTTTT.jpg</v>
      </c>
      <c r="E1970" t="s">
        <v>9091</v>
      </c>
      <c r="G1970" t="s">
        <v>9092</v>
      </c>
      <c r="H1970" t="s">
        <v>336</v>
      </c>
      <c r="I1970" t="s">
        <v>337</v>
      </c>
      <c r="L1970" t="s">
        <v>338</v>
      </c>
      <c r="N1970" t="s">
        <v>339</v>
      </c>
      <c r="O1970" t="s">
        <v>340</v>
      </c>
      <c r="P1970" t="s">
        <v>331</v>
      </c>
      <c r="Q1970" t="s">
        <v>28</v>
      </c>
      <c r="R1970" t="s">
        <v>252</v>
      </c>
      <c r="T1970" t="s">
        <v>31</v>
      </c>
      <c r="U1970" t="s">
        <v>32</v>
      </c>
      <c r="V1970" t="s">
        <v>33</v>
      </c>
      <c r="W1970" t="s">
        <v>5460</v>
      </c>
    </row>
    <row r="1971" spans="2:23">
      <c r="B1971" t="s">
        <v>8910</v>
      </c>
      <c r="C1971" s="2" t="str">
        <f t="shared" si="30"/>
        <v>https://nsmart.nhealth-asia.com/MTDPDB01/img.php?files=201609140909080.indexTTTT.jpg</v>
      </c>
      <c r="E1971" t="s">
        <v>9093</v>
      </c>
      <c r="G1971" t="s">
        <v>9094</v>
      </c>
      <c r="H1971" t="s">
        <v>336</v>
      </c>
      <c r="I1971" t="s">
        <v>337</v>
      </c>
      <c r="L1971" t="s">
        <v>338</v>
      </c>
      <c r="N1971" t="s">
        <v>339</v>
      </c>
      <c r="O1971" t="s">
        <v>340</v>
      </c>
      <c r="P1971" t="s">
        <v>291</v>
      </c>
      <c r="Q1971" t="s">
        <v>28</v>
      </c>
      <c r="R1971" t="s">
        <v>292</v>
      </c>
      <c r="T1971" t="s">
        <v>598</v>
      </c>
      <c r="U1971" t="s">
        <v>9095</v>
      </c>
      <c r="V1971" t="s">
        <v>105</v>
      </c>
    </row>
    <row r="1972" spans="2:23">
      <c r="B1972" t="s">
        <v>8910</v>
      </c>
      <c r="C1972" s="2" t="str">
        <f t="shared" si="30"/>
        <v>https://nsmart.nhealth-asia.com/MTDPDB01/img.php?files=201609140909080.indexTTTT.jpg</v>
      </c>
      <c r="E1972" t="s">
        <v>9096</v>
      </c>
      <c r="G1972" t="s">
        <v>9097</v>
      </c>
      <c r="H1972" t="s">
        <v>336</v>
      </c>
      <c r="I1972" t="s">
        <v>337</v>
      </c>
      <c r="L1972" t="s">
        <v>338</v>
      </c>
      <c r="N1972" t="s">
        <v>339</v>
      </c>
      <c r="O1972" t="s">
        <v>340</v>
      </c>
      <c r="P1972" t="s">
        <v>291</v>
      </c>
      <c r="Q1972" t="s">
        <v>28</v>
      </c>
      <c r="R1972" t="s">
        <v>292</v>
      </c>
      <c r="T1972" t="s">
        <v>598</v>
      </c>
      <c r="U1972" t="s">
        <v>9095</v>
      </c>
      <c r="V1972" t="s">
        <v>105</v>
      </c>
    </row>
    <row r="1973" spans="2:23">
      <c r="B1973" t="s">
        <v>9098</v>
      </c>
      <c r="C1973" s="2" t="str">
        <f t="shared" si="30"/>
        <v>https://nsmart.nhealth-asia.com/MTDPDB01/img.php?files=201707181058510.desk.jpg</v>
      </c>
      <c r="E1973" t="s">
        <v>9099</v>
      </c>
      <c r="G1973" t="s">
        <v>9100</v>
      </c>
      <c r="H1973" t="s">
        <v>9101</v>
      </c>
      <c r="I1973" t="s">
        <v>9102</v>
      </c>
      <c r="L1973" t="s">
        <v>9103</v>
      </c>
      <c r="M1973" t="s">
        <v>9104</v>
      </c>
      <c r="N1973" t="s">
        <v>9105</v>
      </c>
      <c r="O1973" t="s">
        <v>9106</v>
      </c>
      <c r="P1973" t="s">
        <v>331</v>
      </c>
      <c r="Q1973" t="s">
        <v>28</v>
      </c>
      <c r="R1973" t="s">
        <v>252</v>
      </c>
      <c r="T1973" t="s">
        <v>31</v>
      </c>
      <c r="U1973" t="s">
        <v>104</v>
      </c>
      <c r="V1973" t="s">
        <v>219</v>
      </c>
      <c r="W1973" t="s">
        <v>4965</v>
      </c>
    </row>
    <row r="1974" spans="2:23">
      <c r="B1974" t="s">
        <v>9107</v>
      </c>
      <c r="C1974" s="2" t="str">
        <f t="shared" si="30"/>
        <v>https://nsmart.nhealth-asia.com/MTDPDB01/img.php?files=201910291310350.REC+URI.jpg</v>
      </c>
      <c r="E1974" t="s">
        <v>9108</v>
      </c>
      <c r="G1974" t="s">
        <v>9109</v>
      </c>
      <c r="H1974" t="s">
        <v>9110</v>
      </c>
      <c r="I1974" t="s">
        <v>9111</v>
      </c>
      <c r="L1974" t="s">
        <v>9112</v>
      </c>
      <c r="N1974" t="s">
        <v>30</v>
      </c>
      <c r="O1974" t="s">
        <v>30</v>
      </c>
      <c r="P1974" t="s">
        <v>27</v>
      </c>
      <c r="Q1974" t="s">
        <v>28</v>
      </c>
      <c r="R1974" t="s">
        <v>29</v>
      </c>
      <c r="T1974" t="s">
        <v>31</v>
      </c>
      <c r="U1974" t="s">
        <v>104</v>
      </c>
      <c r="V1974" t="s">
        <v>105</v>
      </c>
      <c r="W1974" t="s">
        <v>9113</v>
      </c>
    </row>
    <row r="1975" spans="2:23">
      <c r="B1975" t="s">
        <v>9077</v>
      </c>
      <c r="C1975" s="2" t="str">
        <f t="shared" si="30"/>
        <v>https://nsmart.nhealth-asia.com/MTDPDB01/img.php?files=202004221008230.TIMER.jpg</v>
      </c>
      <c r="E1975" t="s">
        <v>9114</v>
      </c>
      <c r="G1975" t="s">
        <v>9115</v>
      </c>
      <c r="H1975" t="s">
        <v>1780</v>
      </c>
      <c r="I1975" t="s">
        <v>1781</v>
      </c>
      <c r="L1975" t="s">
        <v>1782</v>
      </c>
      <c r="N1975" t="s">
        <v>30</v>
      </c>
      <c r="O1975" t="s">
        <v>30</v>
      </c>
      <c r="P1975" t="s">
        <v>27</v>
      </c>
      <c r="Q1975" t="s">
        <v>28</v>
      </c>
      <c r="R1975" t="s">
        <v>29</v>
      </c>
      <c r="T1975" t="s">
        <v>31</v>
      </c>
      <c r="U1975" t="s">
        <v>104</v>
      </c>
      <c r="V1975" t="s">
        <v>105</v>
      </c>
      <c r="W1975" t="s">
        <v>9116</v>
      </c>
    </row>
    <row r="1976" spans="2:23">
      <c r="B1976" t="s">
        <v>9077</v>
      </c>
      <c r="C1976" s="2" t="str">
        <f t="shared" si="30"/>
        <v>https://nsmart.nhealth-asia.com/MTDPDB01/img.php?files=202004221008230.TIMER.jpg</v>
      </c>
      <c r="E1976" t="s">
        <v>9117</v>
      </c>
      <c r="G1976" t="s">
        <v>9118</v>
      </c>
      <c r="H1976" t="s">
        <v>1780</v>
      </c>
      <c r="I1976" t="s">
        <v>1781</v>
      </c>
      <c r="L1976" t="s">
        <v>1782</v>
      </c>
      <c r="N1976" t="s">
        <v>30</v>
      </c>
      <c r="O1976" t="s">
        <v>30</v>
      </c>
      <c r="P1976" t="s">
        <v>27</v>
      </c>
      <c r="Q1976" t="s">
        <v>28</v>
      </c>
      <c r="R1976" t="s">
        <v>29</v>
      </c>
      <c r="T1976" t="s">
        <v>31</v>
      </c>
      <c r="U1976" t="s">
        <v>104</v>
      </c>
      <c r="V1976" t="s">
        <v>105</v>
      </c>
      <c r="W1976" t="s">
        <v>9119</v>
      </c>
    </row>
    <row r="1977" spans="2:23">
      <c r="B1977" t="s">
        <v>9077</v>
      </c>
      <c r="C1977" s="2" t="str">
        <f t="shared" si="30"/>
        <v>https://nsmart.nhealth-asia.com/MTDPDB01/img.php?files=202004221008230.TIMER.jpg</v>
      </c>
      <c r="E1977" t="s">
        <v>9120</v>
      </c>
      <c r="G1977" t="s">
        <v>9121</v>
      </c>
      <c r="H1977" t="s">
        <v>1780</v>
      </c>
      <c r="I1977" t="s">
        <v>1781</v>
      </c>
      <c r="L1977" t="s">
        <v>1782</v>
      </c>
      <c r="M1977" t="s">
        <v>30</v>
      </c>
      <c r="N1977" t="s">
        <v>30</v>
      </c>
      <c r="O1977" t="s">
        <v>30</v>
      </c>
      <c r="P1977" t="s">
        <v>27</v>
      </c>
      <c r="Q1977" t="s">
        <v>28</v>
      </c>
      <c r="R1977" t="s">
        <v>29</v>
      </c>
      <c r="T1977" t="s">
        <v>31</v>
      </c>
      <c r="U1977" t="s">
        <v>104</v>
      </c>
      <c r="V1977" t="s">
        <v>105</v>
      </c>
      <c r="W1977" t="s">
        <v>9122</v>
      </c>
    </row>
    <row r="1978" spans="2:23">
      <c r="B1978" t="s">
        <v>8886</v>
      </c>
      <c r="C1978" s="2" t="str">
        <f t="shared" si="30"/>
        <v>https://nsmart.nhealth-asia.com/MTDPDB01/img.php?files=202202032224590.HK-300.jpg</v>
      </c>
      <c r="E1978" t="s">
        <v>9123</v>
      </c>
      <c r="F1978" t="s">
        <v>9124</v>
      </c>
      <c r="G1978" t="s">
        <v>9125</v>
      </c>
      <c r="H1978" t="s">
        <v>4916</v>
      </c>
      <c r="I1978" t="s">
        <v>4917</v>
      </c>
      <c r="L1978" t="s">
        <v>4918</v>
      </c>
      <c r="M1978" t="s">
        <v>9126</v>
      </c>
      <c r="N1978" t="s">
        <v>4920</v>
      </c>
      <c r="O1978" t="s">
        <v>4921</v>
      </c>
      <c r="P1978" t="s">
        <v>291</v>
      </c>
      <c r="Q1978" t="s">
        <v>28</v>
      </c>
      <c r="R1978" t="s">
        <v>292</v>
      </c>
      <c r="T1978" t="s">
        <v>31</v>
      </c>
      <c r="U1978" t="s">
        <v>104</v>
      </c>
      <c r="V1978" t="s">
        <v>219</v>
      </c>
    </row>
    <row r="1979" spans="2:23">
      <c r="B1979" t="s">
        <v>8886</v>
      </c>
      <c r="C1979" s="2" t="str">
        <f t="shared" si="30"/>
        <v>https://nsmart.nhealth-asia.com/MTDPDB01/img.php?files=202202032224590.HK-300.jpg</v>
      </c>
      <c r="E1979" t="s">
        <v>9127</v>
      </c>
      <c r="F1979" t="s">
        <v>9128</v>
      </c>
      <c r="G1979" t="s">
        <v>9129</v>
      </c>
      <c r="H1979" t="s">
        <v>4916</v>
      </c>
      <c r="I1979" t="s">
        <v>4917</v>
      </c>
      <c r="L1979" t="s">
        <v>4918</v>
      </c>
      <c r="M1979" t="s">
        <v>9130</v>
      </c>
      <c r="N1979" t="s">
        <v>4920</v>
      </c>
      <c r="O1979" t="s">
        <v>4921</v>
      </c>
      <c r="P1979" t="s">
        <v>291</v>
      </c>
      <c r="Q1979" t="s">
        <v>28</v>
      </c>
      <c r="R1979" t="s">
        <v>292</v>
      </c>
      <c r="T1979" t="s">
        <v>31</v>
      </c>
      <c r="U1979" t="s">
        <v>104</v>
      </c>
      <c r="V1979" t="s">
        <v>219</v>
      </c>
    </row>
    <row r="1980" spans="2:23">
      <c r="B1980" t="s">
        <v>9131</v>
      </c>
      <c r="C1980" s="2" t="str">
        <f t="shared" si="30"/>
        <v>https://nsmart.nhealth-asia.com/MTDPDB01/img.php?files=202002231225040.TERUMO+Model+EM30CPLWN2.jpg</v>
      </c>
      <c r="E1980" t="s">
        <v>9132</v>
      </c>
      <c r="G1980" t="s">
        <v>9133</v>
      </c>
      <c r="H1980" t="s">
        <v>500</v>
      </c>
      <c r="I1980" t="s">
        <v>501</v>
      </c>
      <c r="L1980" t="s">
        <v>502</v>
      </c>
      <c r="M1980" t="s">
        <v>9134</v>
      </c>
      <c r="N1980" t="s">
        <v>339</v>
      </c>
      <c r="O1980" t="s">
        <v>9135</v>
      </c>
      <c r="P1980" t="s">
        <v>251</v>
      </c>
      <c r="Q1980" t="s">
        <v>28</v>
      </c>
      <c r="R1980" t="s">
        <v>252</v>
      </c>
      <c r="T1980" t="s">
        <v>598</v>
      </c>
      <c r="U1980" t="s">
        <v>104</v>
      </c>
      <c r="V1980" t="s">
        <v>219</v>
      </c>
      <c r="W1980" t="s">
        <v>9136</v>
      </c>
    </row>
    <row r="1981" spans="2:23">
      <c r="B1981" t="s">
        <v>9137</v>
      </c>
      <c r="C1981" s="2" t="str">
        <f t="shared" si="30"/>
        <v>https://nsmart.nhealth-asia.com/MTDPDB01/img.php?files=202102012007130.FLOW-D.jpg</v>
      </c>
      <c r="E1981" t="s">
        <v>9138</v>
      </c>
      <c r="G1981" t="s">
        <v>9139</v>
      </c>
      <c r="H1981" t="s">
        <v>904</v>
      </c>
      <c r="I1981" t="s">
        <v>1851</v>
      </c>
      <c r="L1981" t="s">
        <v>1852</v>
      </c>
      <c r="N1981" t="s">
        <v>7221</v>
      </c>
      <c r="O1981" t="s">
        <v>7222</v>
      </c>
      <c r="P1981" t="s">
        <v>1855</v>
      </c>
      <c r="Q1981" t="s">
        <v>28</v>
      </c>
      <c r="R1981" t="s">
        <v>252</v>
      </c>
      <c r="T1981" t="s">
        <v>598</v>
      </c>
      <c r="U1981" t="s">
        <v>104</v>
      </c>
      <c r="V1981" t="s">
        <v>219</v>
      </c>
      <c r="W1981" t="s">
        <v>7090</v>
      </c>
    </row>
    <row r="1982" spans="2:23">
      <c r="B1982" t="s">
        <v>9140</v>
      </c>
      <c r="C1982" s="2" t="str">
        <f t="shared" si="30"/>
        <v>https://nsmart.nhealth-asia.com/MTDPDB01/img.php?files=201810190940580.IMG_1566.JPG</v>
      </c>
      <c r="E1982" t="s">
        <v>9141</v>
      </c>
      <c r="G1982" t="s">
        <v>9142</v>
      </c>
      <c r="L1982" t="s">
        <v>7198</v>
      </c>
      <c r="M1982" t="s">
        <v>9143</v>
      </c>
      <c r="N1982" t="s">
        <v>8656</v>
      </c>
      <c r="O1982" t="s">
        <v>9144</v>
      </c>
      <c r="P1982" t="s">
        <v>281</v>
      </c>
      <c r="Q1982" t="s">
        <v>28</v>
      </c>
      <c r="R1982" t="s">
        <v>282</v>
      </c>
      <c r="T1982" t="s">
        <v>598</v>
      </c>
      <c r="U1982" t="s">
        <v>104</v>
      </c>
      <c r="V1982" t="s">
        <v>105</v>
      </c>
    </row>
    <row r="1983" spans="2:23">
      <c r="B1983" t="s">
        <v>9137</v>
      </c>
      <c r="C1983" s="2" t="str">
        <f t="shared" si="30"/>
        <v>https://nsmart.nhealth-asia.com/MTDPDB01/img.php?files=202102012007130.FLOW-D.jpg</v>
      </c>
      <c r="E1983" t="s">
        <v>9145</v>
      </c>
      <c r="G1983" t="s">
        <v>9146</v>
      </c>
      <c r="H1983" t="s">
        <v>904</v>
      </c>
      <c r="I1983" t="s">
        <v>1851</v>
      </c>
      <c r="L1983" t="s">
        <v>1852</v>
      </c>
      <c r="M1983" t="s">
        <v>9147</v>
      </c>
      <c r="N1983" t="s">
        <v>7221</v>
      </c>
      <c r="O1983" t="s">
        <v>7222</v>
      </c>
      <c r="P1983" t="s">
        <v>1855</v>
      </c>
      <c r="Q1983" t="s">
        <v>28</v>
      </c>
      <c r="R1983" t="s">
        <v>252</v>
      </c>
      <c r="T1983" t="s">
        <v>598</v>
      </c>
      <c r="U1983" t="s">
        <v>104</v>
      </c>
      <c r="V1983" t="s">
        <v>219</v>
      </c>
      <c r="W1983" t="s">
        <v>4965</v>
      </c>
    </row>
    <row r="1984" spans="2:23">
      <c r="B1984" t="s">
        <v>9137</v>
      </c>
      <c r="C1984" s="2" t="str">
        <f t="shared" ref="C1984:C2047" si="31">"https://nsmart.nhealth-asia.com/MTDPDB01/img.php?files="&amp;INDEX(_xlfn.TEXTSPLIT(B1984,"files="),1,2)</f>
        <v>https://nsmart.nhealth-asia.com/MTDPDB01/img.php?files=202102012007130.FLOW-D.jpg</v>
      </c>
      <c r="E1984" t="s">
        <v>9148</v>
      </c>
      <c r="G1984" t="s">
        <v>9149</v>
      </c>
      <c r="H1984" t="s">
        <v>904</v>
      </c>
      <c r="I1984" t="s">
        <v>1851</v>
      </c>
      <c r="L1984" t="s">
        <v>1852</v>
      </c>
      <c r="N1984" t="s">
        <v>7221</v>
      </c>
      <c r="O1984" t="s">
        <v>7222</v>
      </c>
      <c r="P1984" t="s">
        <v>1855</v>
      </c>
      <c r="Q1984" t="s">
        <v>28</v>
      </c>
      <c r="R1984" t="s">
        <v>252</v>
      </c>
      <c r="T1984" t="s">
        <v>598</v>
      </c>
      <c r="U1984" t="s">
        <v>104</v>
      </c>
      <c r="V1984" t="s">
        <v>219</v>
      </c>
      <c r="W1984" t="s">
        <v>4965</v>
      </c>
    </row>
    <row r="1985" spans="2:23">
      <c r="B1985" t="s">
        <v>9150</v>
      </c>
      <c r="C1985" s="2" t="str">
        <f t="shared" si="31"/>
        <v>https://nsmart.nhealth-asia.com/MTDPDB01/img.php?files=201707010023440.195MM1.jpg</v>
      </c>
      <c r="E1985" t="s">
        <v>9151</v>
      </c>
      <c r="G1985" t="s">
        <v>9152</v>
      </c>
      <c r="H1985" t="s">
        <v>904</v>
      </c>
      <c r="I1985" t="s">
        <v>1851</v>
      </c>
      <c r="L1985" t="s">
        <v>1852</v>
      </c>
      <c r="M1985" t="s">
        <v>9153</v>
      </c>
      <c r="N1985" t="s">
        <v>908</v>
      </c>
      <c r="O1985" t="s">
        <v>30</v>
      </c>
      <c r="P1985" t="s">
        <v>1855</v>
      </c>
      <c r="Q1985" t="s">
        <v>28</v>
      </c>
      <c r="R1985" t="s">
        <v>252</v>
      </c>
      <c r="T1985" t="s">
        <v>598</v>
      </c>
      <c r="U1985" t="s">
        <v>104</v>
      </c>
      <c r="V1985" t="s">
        <v>219</v>
      </c>
      <c r="W1985" t="s">
        <v>9154</v>
      </c>
    </row>
    <row r="1986" spans="2:23">
      <c r="B1986" t="s">
        <v>9137</v>
      </c>
      <c r="C1986" s="2" t="str">
        <f t="shared" si="31"/>
        <v>https://nsmart.nhealth-asia.com/MTDPDB01/img.php?files=202102012007130.FLOW-D.jpg</v>
      </c>
      <c r="E1986" t="s">
        <v>9155</v>
      </c>
      <c r="G1986" t="s">
        <v>9156</v>
      </c>
      <c r="H1986" t="s">
        <v>904</v>
      </c>
      <c r="I1986" t="s">
        <v>1851</v>
      </c>
      <c r="L1986" t="s">
        <v>1852</v>
      </c>
      <c r="N1986" t="s">
        <v>7221</v>
      </c>
      <c r="O1986" t="s">
        <v>7222</v>
      </c>
      <c r="P1986" t="s">
        <v>1855</v>
      </c>
      <c r="Q1986" t="s">
        <v>28</v>
      </c>
      <c r="R1986" t="s">
        <v>252</v>
      </c>
      <c r="T1986" t="s">
        <v>598</v>
      </c>
      <c r="U1986" t="s">
        <v>104</v>
      </c>
      <c r="V1986" t="s">
        <v>219</v>
      </c>
      <c r="W1986" t="s">
        <v>4965</v>
      </c>
    </row>
    <row r="1987" spans="2:23">
      <c r="B1987" t="s">
        <v>9150</v>
      </c>
      <c r="C1987" s="2" t="str">
        <f t="shared" si="31"/>
        <v>https://nsmart.nhealth-asia.com/MTDPDB01/img.php?files=201707010023440.195MM1.jpg</v>
      </c>
      <c r="E1987" t="s">
        <v>9157</v>
      </c>
      <c r="G1987" t="s">
        <v>9158</v>
      </c>
      <c r="H1987" t="s">
        <v>904</v>
      </c>
      <c r="I1987" t="s">
        <v>1851</v>
      </c>
      <c r="L1987" t="s">
        <v>1852</v>
      </c>
      <c r="M1987" t="s">
        <v>9159</v>
      </c>
      <c r="N1987" t="s">
        <v>908</v>
      </c>
      <c r="O1987" t="s">
        <v>30</v>
      </c>
      <c r="P1987" t="s">
        <v>1855</v>
      </c>
      <c r="Q1987" t="s">
        <v>28</v>
      </c>
      <c r="R1987" t="s">
        <v>252</v>
      </c>
      <c r="T1987" t="s">
        <v>31</v>
      </c>
      <c r="U1987" t="s">
        <v>104</v>
      </c>
      <c r="V1987" t="s">
        <v>219</v>
      </c>
      <c r="W1987" t="s">
        <v>8071</v>
      </c>
    </row>
    <row r="1988" spans="2:23">
      <c r="B1988" t="s">
        <v>8910</v>
      </c>
      <c r="C1988" s="2" t="str">
        <f t="shared" si="31"/>
        <v>https://nsmart.nhealth-asia.com/MTDPDB01/img.php?files=201609140909080.indexTTTT.jpg</v>
      </c>
      <c r="E1988" t="s">
        <v>9160</v>
      </c>
      <c r="G1988" t="s">
        <v>9161</v>
      </c>
      <c r="H1988" t="s">
        <v>336</v>
      </c>
      <c r="I1988" t="s">
        <v>337</v>
      </c>
      <c r="L1988" t="s">
        <v>338</v>
      </c>
      <c r="N1988" t="s">
        <v>339</v>
      </c>
      <c r="O1988" t="s">
        <v>340</v>
      </c>
      <c r="P1988" t="s">
        <v>291</v>
      </c>
      <c r="Q1988" t="s">
        <v>28</v>
      </c>
      <c r="R1988" t="s">
        <v>292</v>
      </c>
      <c r="T1988" t="s">
        <v>31</v>
      </c>
      <c r="U1988" t="s">
        <v>32</v>
      </c>
      <c r="V1988" t="s">
        <v>33</v>
      </c>
      <c r="W1988" t="s">
        <v>9162</v>
      </c>
    </row>
    <row r="1989" spans="2:23">
      <c r="B1989" t="s">
        <v>8910</v>
      </c>
      <c r="C1989" s="2" t="str">
        <f t="shared" si="31"/>
        <v>https://nsmart.nhealth-asia.com/MTDPDB01/img.php?files=201609140909080.indexTTTT.jpg</v>
      </c>
      <c r="E1989" t="s">
        <v>9163</v>
      </c>
      <c r="G1989" t="s">
        <v>9164</v>
      </c>
      <c r="H1989" t="s">
        <v>336</v>
      </c>
      <c r="I1989" t="s">
        <v>337</v>
      </c>
      <c r="L1989" t="s">
        <v>338</v>
      </c>
      <c r="N1989" t="s">
        <v>339</v>
      </c>
      <c r="O1989" t="s">
        <v>340</v>
      </c>
      <c r="P1989" t="s">
        <v>621</v>
      </c>
      <c r="Q1989" t="s">
        <v>28</v>
      </c>
      <c r="R1989" t="s">
        <v>622</v>
      </c>
      <c r="T1989" t="s">
        <v>598</v>
      </c>
      <c r="U1989" t="s">
        <v>9095</v>
      </c>
      <c r="V1989" t="s">
        <v>105</v>
      </c>
    </row>
    <row r="1990" spans="2:23">
      <c r="B1990" t="s">
        <v>8910</v>
      </c>
      <c r="C1990" s="2" t="str">
        <f t="shared" si="31"/>
        <v>https://nsmart.nhealth-asia.com/MTDPDB01/img.php?files=201609140909080.indexTTTT.jpg</v>
      </c>
      <c r="E1990" t="s">
        <v>9165</v>
      </c>
      <c r="G1990" t="s">
        <v>9166</v>
      </c>
      <c r="H1990" t="s">
        <v>336</v>
      </c>
      <c r="I1990" t="s">
        <v>337</v>
      </c>
      <c r="L1990" t="s">
        <v>338</v>
      </c>
      <c r="N1990" t="s">
        <v>339</v>
      </c>
      <c r="O1990" t="s">
        <v>340</v>
      </c>
      <c r="P1990" t="s">
        <v>621</v>
      </c>
      <c r="Q1990" t="s">
        <v>28</v>
      </c>
      <c r="R1990" t="s">
        <v>622</v>
      </c>
      <c r="T1990" t="s">
        <v>598</v>
      </c>
      <c r="U1990" t="s">
        <v>9095</v>
      </c>
      <c r="V1990" t="s">
        <v>105</v>
      </c>
    </row>
    <row r="1991" spans="2:23">
      <c r="B1991" t="s">
        <v>8910</v>
      </c>
      <c r="C1991" s="2" t="str">
        <f t="shared" si="31"/>
        <v>https://nsmart.nhealth-asia.com/MTDPDB01/img.php?files=201609140909080.indexTTTT.jpg</v>
      </c>
      <c r="E1991" t="s">
        <v>9167</v>
      </c>
      <c r="G1991" t="s">
        <v>9168</v>
      </c>
      <c r="H1991" t="s">
        <v>336</v>
      </c>
      <c r="I1991" t="s">
        <v>337</v>
      </c>
      <c r="L1991" t="s">
        <v>338</v>
      </c>
      <c r="N1991" t="s">
        <v>339</v>
      </c>
      <c r="O1991" t="s">
        <v>340</v>
      </c>
      <c r="P1991" t="s">
        <v>621</v>
      </c>
      <c r="Q1991" t="s">
        <v>28</v>
      </c>
      <c r="R1991" t="s">
        <v>622</v>
      </c>
      <c r="T1991" t="s">
        <v>598</v>
      </c>
      <c r="U1991" t="s">
        <v>9095</v>
      </c>
      <c r="V1991" t="s">
        <v>105</v>
      </c>
    </row>
    <row r="1992" spans="2:23">
      <c r="B1992" t="s">
        <v>8910</v>
      </c>
      <c r="C1992" s="2" t="str">
        <f t="shared" si="31"/>
        <v>https://nsmart.nhealth-asia.com/MTDPDB01/img.php?files=201609140909080.indexTTTT.jpg</v>
      </c>
      <c r="E1992" t="s">
        <v>9169</v>
      </c>
      <c r="G1992" t="s">
        <v>9170</v>
      </c>
      <c r="H1992" t="s">
        <v>336</v>
      </c>
      <c r="I1992" t="s">
        <v>337</v>
      </c>
      <c r="L1992" t="s">
        <v>338</v>
      </c>
      <c r="N1992" t="s">
        <v>339</v>
      </c>
      <c r="O1992" t="s">
        <v>340</v>
      </c>
      <c r="P1992" t="s">
        <v>621</v>
      </c>
      <c r="Q1992" t="s">
        <v>28</v>
      </c>
      <c r="R1992" t="s">
        <v>622</v>
      </c>
      <c r="T1992" t="s">
        <v>598</v>
      </c>
      <c r="U1992" t="s">
        <v>32</v>
      </c>
      <c r="V1992" t="s">
        <v>33</v>
      </c>
    </row>
    <row r="1993" spans="2:23">
      <c r="B1993" t="s">
        <v>8910</v>
      </c>
      <c r="C1993" s="2" t="str">
        <f t="shared" si="31"/>
        <v>https://nsmart.nhealth-asia.com/MTDPDB01/img.php?files=201609140909080.indexTTTT.jpg</v>
      </c>
      <c r="E1993" t="s">
        <v>9171</v>
      </c>
      <c r="G1993" t="s">
        <v>9172</v>
      </c>
      <c r="H1993" t="s">
        <v>336</v>
      </c>
      <c r="I1993" t="s">
        <v>337</v>
      </c>
      <c r="L1993" t="s">
        <v>338</v>
      </c>
      <c r="N1993" t="s">
        <v>339</v>
      </c>
      <c r="O1993" t="s">
        <v>340</v>
      </c>
      <c r="P1993" t="s">
        <v>621</v>
      </c>
      <c r="Q1993" t="s">
        <v>28</v>
      </c>
      <c r="R1993" t="s">
        <v>622</v>
      </c>
      <c r="T1993" t="s">
        <v>31</v>
      </c>
      <c r="U1993" t="s">
        <v>32</v>
      </c>
      <c r="V1993" t="s">
        <v>33</v>
      </c>
      <c r="W1993" t="s">
        <v>5460</v>
      </c>
    </row>
    <row r="1994" spans="2:23">
      <c r="B1994" t="s">
        <v>9020</v>
      </c>
      <c r="C1994" s="2" t="str">
        <f t="shared" si="31"/>
        <v>https://nsmart.nhealth-asia.com/MTDPDB01/img.php?files=201711201654420.VAPOR+DRAGER+D+VAPOR.jpg</v>
      </c>
      <c r="E1994" t="s">
        <v>9173</v>
      </c>
      <c r="G1994" t="s">
        <v>9174</v>
      </c>
      <c r="H1994" t="s">
        <v>148</v>
      </c>
      <c r="I1994" t="s">
        <v>149</v>
      </c>
      <c r="L1994" t="s">
        <v>150</v>
      </c>
      <c r="M1994" t="s">
        <v>9175</v>
      </c>
      <c r="N1994" t="s">
        <v>152</v>
      </c>
      <c r="O1994" t="s">
        <v>5750</v>
      </c>
      <c r="P1994" t="s">
        <v>154</v>
      </c>
      <c r="Q1994" t="s">
        <v>28</v>
      </c>
      <c r="R1994" t="s">
        <v>155</v>
      </c>
      <c r="T1994" t="s">
        <v>31</v>
      </c>
      <c r="U1994" t="s">
        <v>32</v>
      </c>
      <c r="V1994" t="s">
        <v>33</v>
      </c>
      <c r="W1994" t="s">
        <v>9176</v>
      </c>
    </row>
    <row r="1995" spans="2:23">
      <c r="B1995" t="s">
        <v>8910</v>
      </c>
      <c r="C1995" s="2" t="str">
        <f t="shared" si="31"/>
        <v>https://nsmart.nhealth-asia.com/MTDPDB01/img.php?files=201609140909080.indexTTTT.jpg</v>
      </c>
      <c r="E1995" t="s">
        <v>9177</v>
      </c>
      <c r="G1995" t="s">
        <v>9178</v>
      </c>
      <c r="H1995" t="s">
        <v>336</v>
      </c>
      <c r="I1995" t="s">
        <v>337</v>
      </c>
      <c r="L1995" t="s">
        <v>338</v>
      </c>
      <c r="N1995" t="s">
        <v>339</v>
      </c>
      <c r="O1995" t="s">
        <v>340</v>
      </c>
      <c r="P1995" t="s">
        <v>291</v>
      </c>
      <c r="Q1995" t="s">
        <v>28</v>
      </c>
      <c r="R1995" t="s">
        <v>292</v>
      </c>
      <c r="T1995" t="s">
        <v>31</v>
      </c>
      <c r="U1995" t="s">
        <v>32</v>
      </c>
      <c r="V1995" t="s">
        <v>33</v>
      </c>
      <c r="W1995" t="s">
        <v>9179</v>
      </c>
    </row>
    <row r="1996" spans="2:23">
      <c r="B1996" t="s">
        <v>9180</v>
      </c>
      <c r="C1996" s="2" t="str">
        <f t="shared" si="31"/>
        <v>https://nsmart.nhealth-asia.com/MTDPDB01/img.php?files=201807182200240.REG+SOLIDA+014LPM.jpg</v>
      </c>
      <c r="E1996" t="s">
        <v>9181</v>
      </c>
      <c r="G1996" t="s">
        <v>9182</v>
      </c>
      <c r="H1996" t="s">
        <v>904</v>
      </c>
      <c r="I1996" t="s">
        <v>1851</v>
      </c>
      <c r="L1996" t="s">
        <v>1852</v>
      </c>
      <c r="M1996" t="s">
        <v>9183</v>
      </c>
      <c r="N1996" t="s">
        <v>908</v>
      </c>
      <c r="O1996" t="s">
        <v>9184</v>
      </c>
      <c r="P1996" t="s">
        <v>1855</v>
      </c>
      <c r="Q1996" t="s">
        <v>28</v>
      </c>
      <c r="R1996" t="s">
        <v>252</v>
      </c>
      <c r="T1996" t="s">
        <v>31</v>
      </c>
      <c r="U1996" t="s">
        <v>104</v>
      </c>
      <c r="V1996" t="s">
        <v>219</v>
      </c>
    </row>
    <row r="1997" spans="2:23">
      <c r="B1997" t="s">
        <v>9185</v>
      </c>
      <c r="C1997" s="2" t="str">
        <f t="shared" si="31"/>
        <v>https://nsmart.nhealth-asia.com/MTDPDB01/img.php?files=202203061821590.RESOLIDA.jpg</v>
      </c>
      <c r="E1997" t="s">
        <v>9186</v>
      </c>
      <c r="G1997" t="s">
        <v>9187</v>
      </c>
      <c r="H1997" t="s">
        <v>1147</v>
      </c>
      <c r="I1997" t="s">
        <v>1148</v>
      </c>
      <c r="L1997" t="s">
        <v>1149</v>
      </c>
      <c r="M1997" t="s">
        <v>9183</v>
      </c>
      <c r="N1997" t="s">
        <v>908</v>
      </c>
      <c r="O1997" t="s">
        <v>9188</v>
      </c>
      <c r="P1997" t="s">
        <v>331</v>
      </c>
      <c r="Q1997" t="s">
        <v>28</v>
      </c>
      <c r="R1997" t="s">
        <v>252</v>
      </c>
      <c r="T1997" t="s">
        <v>598</v>
      </c>
      <c r="U1997" t="s">
        <v>104</v>
      </c>
      <c r="V1997" t="s">
        <v>219</v>
      </c>
      <c r="W1997" t="s">
        <v>4965</v>
      </c>
    </row>
    <row r="1998" spans="2:23">
      <c r="B1998" t="s">
        <v>9189</v>
      </c>
      <c r="C1998" s="2" t="str">
        <f t="shared" si="31"/>
        <v>https://nsmart.nhealth-asia.com/MTDPDB01/img.php?files=202303241600450.TAIDOC+TECHNOLOGY+TD-4206.jfif</v>
      </c>
      <c r="E1998" t="s">
        <v>9190</v>
      </c>
      <c r="G1998" t="s">
        <v>9191</v>
      </c>
      <c r="L1998" t="s">
        <v>9192</v>
      </c>
      <c r="N1998" t="s">
        <v>9193</v>
      </c>
      <c r="O1998" t="s">
        <v>9194</v>
      </c>
      <c r="P1998" t="s">
        <v>27</v>
      </c>
      <c r="Q1998" t="s">
        <v>28</v>
      </c>
      <c r="R1998" t="s">
        <v>29</v>
      </c>
      <c r="T1998" t="s">
        <v>598</v>
      </c>
      <c r="U1998" t="s">
        <v>104</v>
      </c>
      <c r="V1998" t="s">
        <v>105</v>
      </c>
      <c r="W1998" t="s">
        <v>9195</v>
      </c>
    </row>
    <row r="1999" spans="2:23">
      <c r="B1999" t="s">
        <v>9196</v>
      </c>
      <c r="C1999" s="2" t="str">
        <f t="shared" si="31"/>
        <v>https://nsmart.nhealth-asia.com/MTDPDB01/img.php?files=202303241034210.XPER+TECHNOLOGY+TD-4261.jfif</v>
      </c>
      <c r="E1999" t="s">
        <v>9197</v>
      </c>
      <c r="G1999" t="s">
        <v>9198</v>
      </c>
      <c r="L1999" t="s">
        <v>8043</v>
      </c>
      <c r="N1999" t="s">
        <v>8045</v>
      </c>
      <c r="O1999" t="s">
        <v>9199</v>
      </c>
      <c r="P1999" t="s">
        <v>27</v>
      </c>
      <c r="Q1999" t="s">
        <v>28</v>
      </c>
      <c r="R1999" t="s">
        <v>29</v>
      </c>
      <c r="T1999" t="s">
        <v>598</v>
      </c>
      <c r="U1999" t="s">
        <v>104</v>
      </c>
      <c r="V1999" t="s">
        <v>105</v>
      </c>
      <c r="W1999" t="s">
        <v>9200</v>
      </c>
    </row>
    <row r="2000" spans="2:23">
      <c r="B2000" t="s">
        <v>9201</v>
      </c>
      <c r="C2000" s="2" t="str">
        <f t="shared" si="31"/>
        <v>https://nsmart.nhealth-asia.com/MTDPDB01/img.php?files=202003161405320.201911141121530.OLYMPUS-CYF-VA2.jpg</v>
      </c>
      <c r="E2000" t="s">
        <v>9202</v>
      </c>
      <c r="G2000" t="s">
        <v>9203</v>
      </c>
      <c r="L2000" t="s">
        <v>9204</v>
      </c>
      <c r="M2000" t="s">
        <v>9205</v>
      </c>
      <c r="N2000" t="s">
        <v>1597</v>
      </c>
      <c r="O2000" t="s">
        <v>9206</v>
      </c>
      <c r="P2000" t="s">
        <v>2434</v>
      </c>
      <c r="Q2000" t="s">
        <v>28</v>
      </c>
      <c r="R2000" t="s">
        <v>1719</v>
      </c>
      <c r="T2000" t="s">
        <v>752</v>
      </c>
      <c r="U2000" t="s">
        <v>32</v>
      </c>
      <c r="V2000" t="s">
        <v>105</v>
      </c>
    </row>
    <row r="2001" spans="2:23">
      <c r="B2001" t="s">
        <v>9207</v>
      </c>
      <c r="C2001" s="2" t="str">
        <f t="shared" si="31"/>
        <v>https://nsmart.nhealth-asia.com/MTDPDB01/img.php?files=201903131152240.otv-s200.jpg</v>
      </c>
      <c r="E2001" t="s">
        <v>9208</v>
      </c>
      <c r="G2001" t="s">
        <v>9209</v>
      </c>
      <c r="L2001" t="s">
        <v>4501</v>
      </c>
      <c r="M2001" t="s">
        <v>9210</v>
      </c>
      <c r="N2001" t="s">
        <v>1597</v>
      </c>
      <c r="O2001" t="s">
        <v>4503</v>
      </c>
      <c r="P2001" t="s">
        <v>2434</v>
      </c>
      <c r="Q2001" t="s">
        <v>28</v>
      </c>
      <c r="R2001" t="s">
        <v>1719</v>
      </c>
      <c r="T2001" t="s">
        <v>31</v>
      </c>
      <c r="U2001" t="s">
        <v>32</v>
      </c>
      <c r="V2001" t="s">
        <v>105</v>
      </c>
    </row>
    <row r="2002" spans="2:23">
      <c r="B2002" t="s">
        <v>9211</v>
      </c>
      <c r="C2002" s="2" t="str">
        <f t="shared" si="31"/>
        <v>https://nsmart.nhealth-asia.com/MTDPDB01/img.php?files=202103241510090.SONY-HV0-550MD.jpg</v>
      </c>
      <c r="E2002" t="s">
        <v>9212</v>
      </c>
      <c r="G2002" t="s">
        <v>9213</v>
      </c>
      <c r="L2002" t="s">
        <v>9214</v>
      </c>
      <c r="M2002" t="s">
        <v>9215</v>
      </c>
      <c r="N2002" t="s">
        <v>3046</v>
      </c>
      <c r="O2002" t="s">
        <v>9216</v>
      </c>
      <c r="P2002" t="s">
        <v>2434</v>
      </c>
      <c r="Q2002" t="s">
        <v>28</v>
      </c>
      <c r="R2002" t="s">
        <v>1719</v>
      </c>
      <c r="T2002" t="s">
        <v>31</v>
      </c>
      <c r="U2002" t="s">
        <v>32</v>
      </c>
      <c r="V2002" t="s">
        <v>105</v>
      </c>
      <c r="W2002" t="s">
        <v>9217</v>
      </c>
    </row>
    <row r="2003" spans="2:23">
      <c r="B2003" t="s">
        <v>9218</v>
      </c>
      <c r="C2003" s="2" t="str">
        <f t="shared" si="31"/>
        <v>https://nsmart.nhealth-asia.com/MTDPDB01/img.php?files=201611221502010.eiei.jpg</v>
      </c>
      <c r="E2003" t="s">
        <v>9219</v>
      </c>
      <c r="G2003" t="s">
        <v>9220</v>
      </c>
      <c r="H2003" t="s">
        <v>636</v>
      </c>
      <c r="I2003" t="s">
        <v>637</v>
      </c>
      <c r="L2003" t="s">
        <v>638</v>
      </c>
      <c r="M2003" t="s">
        <v>9221</v>
      </c>
      <c r="N2003" t="s">
        <v>3046</v>
      </c>
      <c r="O2003" t="s">
        <v>9222</v>
      </c>
      <c r="P2003" t="s">
        <v>2434</v>
      </c>
      <c r="Q2003" t="s">
        <v>28</v>
      </c>
      <c r="R2003" t="s">
        <v>1719</v>
      </c>
      <c r="T2003" t="s">
        <v>31</v>
      </c>
      <c r="U2003" t="s">
        <v>32</v>
      </c>
      <c r="V2003" t="s">
        <v>105</v>
      </c>
      <c r="W2003" t="s">
        <v>9223</v>
      </c>
    </row>
    <row r="2004" spans="2:23">
      <c r="B2004" t="s">
        <v>9224</v>
      </c>
      <c r="C2004" s="2" t="str">
        <f t="shared" si="31"/>
        <v>https://nsmart.nhealth-asia.com/MTDPDB01/img.php?files=202206291544150.DEEP+BLACK-FHC-BK-1.jfif</v>
      </c>
      <c r="E2004" t="s">
        <v>9225</v>
      </c>
      <c r="G2004" t="s">
        <v>9226</v>
      </c>
      <c r="H2004" t="s">
        <v>86</v>
      </c>
      <c r="I2004" t="s">
        <v>87</v>
      </c>
      <c r="L2004" t="s">
        <v>88</v>
      </c>
      <c r="N2004" t="s">
        <v>9227</v>
      </c>
      <c r="O2004" t="s">
        <v>9228</v>
      </c>
      <c r="P2004" t="s">
        <v>447</v>
      </c>
      <c r="Q2004" t="s">
        <v>28</v>
      </c>
      <c r="R2004" t="s">
        <v>448</v>
      </c>
      <c r="T2004" t="s">
        <v>31</v>
      </c>
      <c r="U2004" t="s">
        <v>104</v>
      </c>
      <c r="V2004" t="s">
        <v>105</v>
      </c>
      <c r="W2004" t="s">
        <v>9229</v>
      </c>
    </row>
    <row r="2005" spans="2:23">
      <c r="B2005" t="s">
        <v>9230</v>
      </c>
      <c r="C2005" s="2" t="str">
        <f t="shared" si="31"/>
        <v>https://nsmart.nhealth-asia.com/MTDPDB01/img.php?files=201609140909080.indexTTTT.jpg</v>
      </c>
      <c r="E2005" t="s">
        <v>9231</v>
      </c>
      <c r="G2005" t="s">
        <v>9232</v>
      </c>
      <c r="H2005" t="s">
        <v>336</v>
      </c>
      <c r="I2005" t="s">
        <v>337</v>
      </c>
      <c r="L2005" t="s">
        <v>338</v>
      </c>
      <c r="N2005" t="s">
        <v>339</v>
      </c>
      <c r="O2005" t="s">
        <v>340</v>
      </c>
      <c r="P2005" t="s">
        <v>142</v>
      </c>
      <c r="Q2005" t="s">
        <v>28</v>
      </c>
      <c r="R2005" t="s">
        <v>143</v>
      </c>
      <c r="T2005" t="s">
        <v>598</v>
      </c>
      <c r="U2005" t="s">
        <v>9095</v>
      </c>
      <c r="V2005" t="s">
        <v>105</v>
      </c>
    </row>
    <row r="2006" spans="2:23">
      <c r="B2006" t="s">
        <v>9233</v>
      </c>
      <c r="C2006" s="2" t="str">
        <f t="shared" si="31"/>
        <v>https://nsmart.nhealth-asia.com/MTDPDB01/img.php?files=201706201306260.RAPID+VAC.jpg</v>
      </c>
      <c r="E2006" t="s">
        <v>9234</v>
      </c>
      <c r="F2006" t="s">
        <v>9235</v>
      </c>
      <c r="G2006" t="s">
        <v>9236</v>
      </c>
      <c r="H2006" t="s">
        <v>5003</v>
      </c>
      <c r="I2006" t="s">
        <v>5004</v>
      </c>
      <c r="L2006" t="s">
        <v>5005</v>
      </c>
      <c r="M2006" t="s">
        <v>9237</v>
      </c>
      <c r="N2006" t="s">
        <v>3344</v>
      </c>
      <c r="O2006" t="s">
        <v>9238</v>
      </c>
      <c r="P2006" t="s">
        <v>217</v>
      </c>
      <c r="Q2006" t="s">
        <v>28</v>
      </c>
      <c r="R2006" t="s">
        <v>155</v>
      </c>
      <c r="T2006" t="s">
        <v>31</v>
      </c>
      <c r="U2006" t="s">
        <v>104</v>
      </c>
      <c r="V2006" t="s">
        <v>105</v>
      </c>
    </row>
    <row r="2007" spans="2:23">
      <c r="B2007" t="s">
        <v>9233</v>
      </c>
      <c r="C2007" s="2" t="str">
        <f t="shared" si="31"/>
        <v>https://nsmart.nhealth-asia.com/MTDPDB01/img.php?files=201706201306260.RAPID+VAC.jpg</v>
      </c>
      <c r="E2007" t="s">
        <v>9239</v>
      </c>
      <c r="F2007" t="s">
        <v>9240</v>
      </c>
      <c r="G2007" t="s">
        <v>9241</v>
      </c>
      <c r="H2007" t="s">
        <v>5003</v>
      </c>
      <c r="I2007" t="s">
        <v>5004</v>
      </c>
      <c r="L2007" t="s">
        <v>5005</v>
      </c>
      <c r="M2007" t="s">
        <v>9242</v>
      </c>
      <c r="N2007" t="s">
        <v>3344</v>
      </c>
      <c r="O2007" t="s">
        <v>9238</v>
      </c>
      <c r="P2007" t="s">
        <v>251</v>
      </c>
      <c r="Q2007" t="s">
        <v>28</v>
      </c>
      <c r="R2007" t="s">
        <v>252</v>
      </c>
      <c r="T2007" t="s">
        <v>31</v>
      </c>
      <c r="U2007" t="s">
        <v>104</v>
      </c>
      <c r="V2007" t="s">
        <v>105</v>
      </c>
    </row>
    <row r="2008" spans="2:23">
      <c r="B2008" t="s">
        <v>9230</v>
      </c>
      <c r="C2008" s="2" t="str">
        <f t="shared" si="31"/>
        <v>https://nsmart.nhealth-asia.com/MTDPDB01/img.php?files=201609140909080.indexTTTT.jpg</v>
      </c>
      <c r="E2008" t="s">
        <v>9243</v>
      </c>
      <c r="G2008" t="s">
        <v>9244</v>
      </c>
      <c r="H2008" t="s">
        <v>336</v>
      </c>
      <c r="I2008" t="s">
        <v>337</v>
      </c>
      <c r="L2008" t="s">
        <v>338</v>
      </c>
      <c r="N2008" t="s">
        <v>339</v>
      </c>
      <c r="O2008" t="s">
        <v>340</v>
      </c>
      <c r="P2008" t="s">
        <v>621</v>
      </c>
      <c r="Q2008" t="s">
        <v>28</v>
      </c>
      <c r="R2008" t="s">
        <v>622</v>
      </c>
      <c r="T2008" t="s">
        <v>31</v>
      </c>
      <c r="U2008" t="s">
        <v>32</v>
      </c>
      <c r="V2008" t="s">
        <v>33</v>
      </c>
      <c r="W2008" t="s">
        <v>9245</v>
      </c>
    </row>
    <row r="2009" spans="2:23">
      <c r="B2009" t="s">
        <v>9246</v>
      </c>
      <c r="C2009" s="2" t="str">
        <f t="shared" si="31"/>
        <v>https://nsmart.nhealth-asia.com/MTDPDB01/img.php?files=202005151611360.amvex-15+lpm.jpg</v>
      </c>
      <c r="E2009" t="s">
        <v>9247</v>
      </c>
      <c r="G2009" t="s">
        <v>9248</v>
      </c>
      <c r="H2009" t="s">
        <v>904</v>
      </c>
      <c r="I2009" t="s">
        <v>905</v>
      </c>
      <c r="L2009" t="s">
        <v>906</v>
      </c>
      <c r="M2009" t="s">
        <v>9249</v>
      </c>
      <c r="N2009" t="s">
        <v>270</v>
      </c>
      <c r="O2009" t="s">
        <v>4142</v>
      </c>
      <c r="P2009" t="s">
        <v>2163</v>
      </c>
      <c r="Q2009" t="s">
        <v>28</v>
      </c>
      <c r="R2009" t="s">
        <v>240</v>
      </c>
      <c r="T2009" t="s">
        <v>31</v>
      </c>
      <c r="U2009" t="s">
        <v>104</v>
      </c>
      <c r="V2009" t="s">
        <v>219</v>
      </c>
      <c r="W2009" t="s">
        <v>9250</v>
      </c>
    </row>
    <row r="2010" spans="2:23">
      <c r="B2010" t="s">
        <v>9251</v>
      </c>
      <c r="C2010" s="2" t="str">
        <f t="shared" si="31"/>
        <v>https://nsmart.nhealth-asia.com/MTDPDB01/img.php?files=202009281641340.AMVEX-GL.jpg</v>
      </c>
      <c r="E2010" t="s">
        <v>9252</v>
      </c>
      <c r="G2010" t="s">
        <v>9253</v>
      </c>
      <c r="H2010" t="s">
        <v>1147</v>
      </c>
      <c r="I2010" t="s">
        <v>1148</v>
      </c>
      <c r="L2010" t="s">
        <v>1149</v>
      </c>
      <c r="M2010" t="s">
        <v>9254</v>
      </c>
      <c r="N2010" t="s">
        <v>270</v>
      </c>
      <c r="O2010" t="s">
        <v>9255</v>
      </c>
      <c r="P2010" t="s">
        <v>1152</v>
      </c>
      <c r="Q2010" t="s">
        <v>28</v>
      </c>
      <c r="R2010" t="s">
        <v>252</v>
      </c>
      <c r="T2010" t="s">
        <v>31</v>
      </c>
      <c r="U2010" t="s">
        <v>104</v>
      </c>
      <c r="V2010" t="s">
        <v>105</v>
      </c>
      <c r="W2010" t="s">
        <v>9256</v>
      </c>
    </row>
    <row r="2011" spans="2:23">
      <c r="B2011" t="s">
        <v>9224</v>
      </c>
      <c r="C2011" s="2" t="str">
        <f t="shared" si="31"/>
        <v>https://nsmart.nhealth-asia.com/MTDPDB01/img.php?files=202206291544150.DEEP+BLACK-FHC-BK-1.jfif</v>
      </c>
      <c r="E2011" t="s">
        <v>9257</v>
      </c>
      <c r="G2011" t="s">
        <v>9258</v>
      </c>
      <c r="H2011" t="s">
        <v>86</v>
      </c>
      <c r="I2011" t="s">
        <v>87</v>
      </c>
      <c r="L2011" t="s">
        <v>88</v>
      </c>
      <c r="N2011" t="s">
        <v>9227</v>
      </c>
      <c r="O2011" t="s">
        <v>9228</v>
      </c>
      <c r="P2011" t="s">
        <v>447</v>
      </c>
      <c r="Q2011" t="s">
        <v>28</v>
      </c>
      <c r="R2011" t="s">
        <v>448</v>
      </c>
      <c r="T2011" t="s">
        <v>31</v>
      </c>
      <c r="U2011" t="s">
        <v>104</v>
      </c>
      <c r="V2011" t="s">
        <v>105</v>
      </c>
      <c r="W2011" t="s">
        <v>9229</v>
      </c>
    </row>
    <row r="2012" spans="2:23">
      <c r="B2012" t="s">
        <v>9259</v>
      </c>
      <c r="C2012" s="2" t="str">
        <f t="shared" si="31"/>
        <v>https://nsmart.nhealth-asia.com/MTDPDB01/img.php?files=201909131527240.air-ohio.jpg</v>
      </c>
      <c r="E2012" t="s">
        <v>9260</v>
      </c>
      <c r="G2012" t="s">
        <v>9261</v>
      </c>
      <c r="H2012" t="s">
        <v>163</v>
      </c>
      <c r="I2012" t="s">
        <v>1196</v>
      </c>
      <c r="L2012" t="s">
        <v>1197</v>
      </c>
      <c r="N2012" t="s">
        <v>1159</v>
      </c>
      <c r="O2012" t="s">
        <v>30</v>
      </c>
      <c r="P2012" t="s">
        <v>1152</v>
      </c>
      <c r="Q2012" t="s">
        <v>28</v>
      </c>
      <c r="R2012" t="s">
        <v>252</v>
      </c>
      <c r="T2012" t="s">
        <v>31</v>
      </c>
      <c r="U2012" t="s">
        <v>104</v>
      </c>
      <c r="V2012" t="s">
        <v>105</v>
      </c>
      <c r="W2012" t="s">
        <v>9262</v>
      </c>
    </row>
    <row r="2013" spans="2:23">
      <c r="B2013" t="s">
        <v>9263</v>
      </c>
      <c r="C2013" s="2" t="str">
        <f t="shared" si="31"/>
        <v>https://nsmart.nhealth-asia.com/MTDPDB01/img.php?files=202206091112490.CLEANLINE-PS-3000.jpg</v>
      </c>
      <c r="E2013" t="s">
        <v>9264</v>
      </c>
      <c r="G2013" t="s">
        <v>9265</v>
      </c>
      <c r="H2013" t="s">
        <v>2550</v>
      </c>
      <c r="I2013" t="s">
        <v>2551</v>
      </c>
      <c r="L2013" t="s">
        <v>2552</v>
      </c>
      <c r="M2013" t="s">
        <v>9266</v>
      </c>
      <c r="N2013" t="s">
        <v>9267</v>
      </c>
      <c r="O2013" t="s">
        <v>9268</v>
      </c>
      <c r="P2013" t="s">
        <v>9269</v>
      </c>
      <c r="Q2013" t="s">
        <v>28</v>
      </c>
      <c r="R2013" t="s">
        <v>5070</v>
      </c>
      <c r="T2013" t="s">
        <v>598</v>
      </c>
      <c r="U2013" t="s">
        <v>32</v>
      </c>
      <c r="V2013" t="s">
        <v>105</v>
      </c>
      <c r="W2013" t="s">
        <v>4965</v>
      </c>
    </row>
    <row r="2014" spans="2:23">
      <c r="B2014" t="s">
        <v>9263</v>
      </c>
      <c r="C2014" s="2" t="str">
        <f t="shared" si="31"/>
        <v>https://nsmart.nhealth-asia.com/MTDPDB01/img.php?files=202206091112490.CLEANLINE-PS-3000.jpg</v>
      </c>
      <c r="E2014" t="s">
        <v>9270</v>
      </c>
      <c r="G2014" t="s">
        <v>9271</v>
      </c>
      <c r="H2014" t="s">
        <v>2550</v>
      </c>
      <c r="I2014" t="s">
        <v>2551</v>
      </c>
      <c r="L2014" t="s">
        <v>2552</v>
      </c>
      <c r="N2014" t="s">
        <v>9267</v>
      </c>
      <c r="O2014" t="s">
        <v>9268</v>
      </c>
      <c r="P2014" t="s">
        <v>9269</v>
      </c>
      <c r="Q2014" t="s">
        <v>28</v>
      </c>
      <c r="R2014" t="s">
        <v>5070</v>
      </c>
      <c r="T2014" t="s">
        <v>598</v>
      </c>
      <c r="U2014" t="s">
        <v>32</v>
      </c>
      <c r="V2014" t="s">
        <v>105</v>
      </c>
      <c r="W2014" t="s">
        <v>7090</v>
      </c>
    </row>
    <row r="2015" spans="2:23">
      <c r="B2015" t="s">
        <v>9272</v>
      </c>
      <c r="C2015" s="2" t="str">
        <f t="shared" si="31"/>
        <v>https://nsmart.nhealth-asia.com/MTDPDB01/img.php?files=202206091111390.POWER-I-1000.jpg</v>
      </c>
      <c r="E2015" t="s">
        <v>9273</v>
      </c>
      <c r="G2015" t="s">
        <v>9274</v>
      </c>
      <c r="H2015" t="s">
        <v>2550</v>
      </c>
      <c r="I2015" t="s">
        <v>2551</v>
      </c>
      <c r="L2015" t="s">
        <v>2552</v>
      </c>
      <c r="M2015" t="s">
        <v>9275</v>
      </c>
      <c r="N2015" t="s">
        <v>9276</v>
      </c>
      <c r="O2015" t="s">
        <v>9277</v>
      </c>
      <c r="P2015" t="s">
        <v>9269</v>
      </c>
      <c r="Q2015" t="s">
        <v>28</v>
      </c>
      <c r="R2015" t="s">
        <v>5070</v>
      </c>
      <c r="T2015" t="s">
        <v>598</v>
      </c>
      <c r="U2015" t="s">
        <v>32</v>
      </c>
      <c r="V2015" t="s">
        <v>105</v>
      </c>
      <c r="W2015" t="s">
        <v>4965</v>
      </c>
    </row>
    <row r="2016" spans="2:23">
      <c r="B2016" t="s">
        <v>9278</v>
      </c>
      <c r="C2016" s="2" t="str">
        <f t="shared" si="31"/>
        <v>https://nsmart.nhealth-asia.com/MTDPDB01/img.php?files=202206091109130.CLEANLINE-ML-1000S.jpg</v>
      </c>
      <c r="E2016" t="s">
        <v>9279</v>
      </c>
      <c r="G2016" t="s">
        <v>9280</v>
      </c>
      <c r="H2016" t="s">
        <v>2550</v>
      </c>
      <c r="I2016" t="s">
        <v>2551</v>
      </c>
      <c r="L2016" t="s">
        <v>2552</v>
      </c>
      <c r="M2016" t="s">
        <v>9281</v>
      </c>
      <c r="N2016" t="s">
        <v>9267</v>
      </c>
      <c r="O2016" t="s">
        <v>9282</v>
      </c>
      <c r="P2016" t="s">
        <v>9269</v>
      </c>
      <c r="Q2016" t="s">
        <v>28</v>
      </c>
      <c r="R2016" t="s">
        <v>5070</v>
      </c>
      <c r="T2016" t="s">
        <v>598</v>
      </c>
      <c r="U2016" t="s">
        <v>32</v>
      </c>
      <c r="V2016" t="s">
        <v>105</v>
      </c>
      <c r="W2016" t="s">
        <v>4965</v>
      </c>
    </row>
    <row r="2017" spans="2:23">
      <c r="B2017" t="s">
        <v>9283</v>
      </c>
      <c r="C2017" s="2" t="str">
        <f t="shared" si="31"/>
        <v>https://nsmart.nhealth-asia.com/MTDPDB01/img.php?files=202006221619380.CLEANLINE-T-3000.jpg</v>
      </c>
      <c r="E2017" t="s">
        <v>9284</v>
      </c>
      <c r="G2017" t="s">
        <v>9285</v>
      </c>
      <c r="H2017" t="s">
        <v>2550</v>
      </c>
      <c r="I2017" t="s">
        <v>2551</v>
      </c>
      <c r="L2017" t="s">
        <v>2552</v>
      </c>
      <c r="M2017" t="s">
        <v>9286</v>
      </c>
      <c r="N2017" t="s">
        <v>9267</v>
      </c>
      <c r="O2017" t="s">
        <v>9287</v>
      </c>
      <c r="P2017" t="s">
        <v>9269</v>
      </c>
      <c r="Q2017" t="s">
        <v>28</v>
      </c>
      <c r="R2017" t="s">
        <v>5070</v>
      </c>
      <c r="T2017" t="s">
        <v>598</v>
      </c>
      <c r="U2017" t="s">
        <v>32</v>
      </c>
      <c r="V2017" t="s">
        <v>105</v>
      </c>
      <c r="W2017" t="s">
        <v>9288</v>
      </c>
    </row>
    <row r="2018" spans="2:23">
      <c r="B2018" t="s">
        <v>9289</v>
      </c>
      <c r="C2018" s="2" t="str">
        <f t="shared" si="31"/>
        <v>https://nsmart.nhealth-asia.com/MTDPDB01/img.php?files=202206091108070.CLEANLINE-D-1000I.jpg</v>
      </c>
      <c r="E2018" t="s">
        <v>9290</v>
      </c>
      <c r="G2018" t="s">
        <v>9291</v>
      </c>
      <c r="H2018" t="s">
        <v>2550</v>
      </c>
      <c r="I2018" t="s">
        <v>2551</v>
      </c>
      <c r="L2018" t="s">
        <v>2552</v>
      </c>
      <c r="M2018" t="s">
        <v>9292</v>
      </c>
      <c r="N2018" t="s">
        <v>9267</v>
      </c>
      <c r="O2018" t="s">
        <v>9293</v>
      </c>
      <c r="P2018" t="s">
        <v>27</v>
      </c>
      <c r="Q2018" t="s">
        <v>28</v>
      </c>
      <c r="R2018" t="s">
        <v>29</v>
      </c>
      <c r="T2018" t="s">
        <v>752</v>
      </c>
      <c r="U2018" t="s">
        <v>32</v>
      </c>
      <c r="V2018" t="s">
        <v>105</v>
      </c>
      <c r="W2018" t="s">
        <v>9294</v>
      </c>
    </row>
    <row r="2019" spans="2:23">
      <c r="B2019" t="s">
        <v>9295</v>
      </c>
      <c r="C2019" s="2" t="str">
        <f t="shared" si="31"/>
        <v>https://nsmart.nhealth-asia.com/MTDPDB01/img.php?files=202206091106310.CHUPHOTIC-VENUS+ULTIMATE+VNU1000.jpg</v>
      </c>
      <c r="E2019" t="s">
        <v>9296</v>
      </c>
      <c r="G2019" t="s">
        <v>9297</v>
      </c>
      <c r="H2019" t="s">
        <v>2550</v>
      </c>
      <c r="I2019" t="s">
        <v>2551</v>
      </c>
      <c r="L2019" t="s">
        <v>2552</v>
      </c>
      <c r="M2019" t="s">
        <v>9298</v>
      </c>
      <c r="N2019" t="s">
        <v>2664</v>
      </c>
      <c r="O2019" t="s">
        <v>9299</v>
      </c>
      <c r="P2019" t="s">
        <v>27</v>
      </c>
      <c r="Q2019" t="s">
        <v>28</v>
      </c>
      <c r="R2019" t="s">
        <v>29</v>
      </c>
      <c r="T2019" t="s">
        <v>31</v>
      </c>
      <c r="U2019" t="s">
        <v>32</v>
      </c>
      <c r="V2019" t="s">
        <v>105</v>
      </c>
      <c r="W2019" t="s">
        <v>9300</v>
      </c>
    </row>
    <row r="2020" spans="2:23">
      <c r="B2020" t="s">
        <v>9301</v>
      </c>
      <c r="C2020" s="2" t="str">
        <f t="shared" si="31"/>
        <v>https://nsmart.nhealth-asia.com/MTDPDB01/img.php?files=202206091103270.CHUPHOTIC-PLUTO+PT800.jpg</v>
      </c>
      <c r="E2020" t="s">
        <v>9302</v>
      </c>
      <c r="G2020" t="s">
        <v>9303</v>
      </c>
      <c r="H2020" t="s">
        <v>2550</v>
      </c>
      <c r="I2020" t="s">
        <v>2551</v>
      </c>
      <c r="L2020" t="s">
        <v>2552</v>
      </c>
      <c r="M2020" t="s">
        <v>9304</v>
      </c>
      <c r="N2020" t="s">
        <v>2664</v>
      </c>
      <c r="O2020" t="s">
        <v>9305</v>
      </c>
      <c r="P2020" t="s">
        <v>27</v>
      </c>
      <c r="Q2020" t="s">
        <v>28</v>
      </c>
      <c r="R2020" t="s">
        <v>29</v>
      </c>
      <c r="T2020" t="s">
        <v>598</v>
      </c>
      <c r="U2020" t="s">
        <v>104</v>
      </c>
      <c r="V2020" t="s">
        <v>105</v>
      </c>
      <c r="W2020" t="s">
        <v>9306</v>
      </c>
    </row>
    <row r="2021" spans="2:23">
      <c r="B2021" t="s">
        <v>9251</v>
      </c>
      <c r="C2021" s="2" t="str">
        <f t="shared" si="31"/>
        <v>https://nsmart.nhealth-asia.com/MTDPDB01/img.php?files=202009281641340.AMVEX-GL.jpg</v>
      </c>
      <c r="E2021" t="s">
        <v>9307</v>
      </c>
      <c r="G2021" t="s">
        <v>9308</v>
      </c>
      <c r="H2021" t="s">
        <v>1147</v>
      </c>
      <c r="I2021" t="s">
        <v>1148</v>
      </c>
      <c r="L2021" t="s">
        <v>1149</v>
      </c>
      <c r="M2021" t="s">
        <v>9309</v>
      </c>
      <c r="N2021" t="s">
        <v>270</v>
      </c>
      <c r="O2021" t="s">
        <v>9255</v>
      </c>
      <c r="P2021" t="s">
        <v>1152</v>
      </c>
      <c r="Q2021" t="s">
        <v>28</v>
      </c>
      <c r="R2021" t="s">
        <v>252</v>
      </c>
      <c r="T2021" t="s">
        <v>31</v>
      </c>
      <c r="U2021" t="s">
        <v>104</v>
      </c>
      <c r="V2021" t="s">
        <v>105</v>
      </c>
      <c r="W2021" t="s">
        <v>9310</v>
      </c>
    </row>
    <row r="2022" spans="2:23">
      <c r="B2022" t="s">
        <v>9251</v>
      </c>
      <c r="C2022" s="2" t="str">
        <f t="shared" si="31"/>
        <v>https://nsmart.nhealth-asia.com/MTDPDB01/img.php?files=202009281641340.AMVEX-GL.jpg</v>
      </c>
      <c r="E2022" t="s">
        <v>9311</v>
      </c>
      <c r="G2022" t="s">
        <v>9312</v>
      </c>
      <c r="H2022" t="s">
        <v>1147</v>
      </c>
      <c r="I2022" t="s">
        <v>1148</v>
      </c>
      <c r="L2022" t="s">
        <v>1149</v>
      </c>
      <c r="M2022" t="s">
        <v>9313</v>
      </c>
      <c r="N2022" t="s">
        <v>270</v>
      </c>
      <c r="O2022" t="s">
        <v>9255</v>
      </c>
      <c r="P2022" t="s">
        <v>1152</v>
      </c>
      <c r="Q2022" t="s">
        <v>28</v>
      </c>
      <c r="R2022" t="s">
        <v>252</v>
      </c>
      <c r="T2022" t="s">
        <v>31</v>
      </c>
      <c r="U2022" t="s">
        <v>104</v>
      </c>
      <c r="V2022" t="s">
        <v>105</v>
      </c>
      <c r="W2022" t="s">
        <v>9310</v>
      </c>
    </row>
    <row r="2023" spans="2:23">
      <c r="B2023" t="s">
        <v>9314</v>
      </c>
      <c r="C2023" s="2" t="str">
        <f t="shared" si="31"/>
        <v>https://nsmart.nhealth-asia.com/MTDPDB01/img.php?files=201707031824440.FLOWWWMME.jpg</v>
      </c>
      <c r="E2023" t="s">
        <v>9315</v>
      </c>
      <c r="G2023" t="s">
        <v>9316</v>
      </c>
      <c r="H2023" t="s">
        <v>904</v>
      </c>
      <c r="I2023" t="s">
        <v>905</v>
      </c>
      <c r="L2023" t="s">
        <v>906</v>
      </c>
      <c r="M2023" t="s">
        <v>9317</v>
      </c>
      <c r="N2023" t="s">
        <v>1159</v>
      </c>
      <c r="O2023" t="s">
        <v>30</v>
      </c>
      <c r="P2023" t="s">
        <v>1152</v>
      </c>
      <c r="Q2023" t="s">
        <v>28</v>
      </c>
      <c r="R2023" t="s">
        <v>252</v>
      </c>
      <c r="T2023" t="s">
        <v>31</v>
      </c>
      <c r="U2023" t="s">
        <v>104</v>
      </c>
      <c r="V2023" t="s">
        <v>219</v>
      </c>
      <c r="W2023" t="s">
        <v>9262</v>
      </c>
    </row>
    <row r="2024" spans="2:23">
      <c r="B2024" t="s">
        <v>9314</v>
      </c>
      <c r="C2024" s="2" t="str">
        <f t="shared" si="31"/>
        <v>https://nsmart.nhealth-asia.com/MTDPDB01/img.php?files=201707031824440.FLOWWWMME.jpg</v>
      </c>
      <c r="E2024" t="s">
        <v>9318</v>
      </c>
      <c r="G2024" t="s">
        <v>9319</v>
      </c>
      <c r="H2024" t="s">
        <v>904</v>
      </c>
      <c r="I2024" t="s">
        <v>905</v>
      </c>
      <c r="L2024" t="s">
        <v>906</v>
      </c>
      <c r="M2024" t="s">
        <v>9320</v>
      </c>
      <c r="N2024" t="s">
        <v>1159</v>
      </c>
      <c r="O2024" t="s">
        <v>30</v>
      </c>
      <c r="P2024" t="s">
        <v>1152</v>
      </c>
      <c r="Q2024" t="s">
        <v>28</v>
      </c>
      <c r="R2024" t="s">
        <v>252</v>
      </c>
      <c r="T2024" t="s">
        <v>31</v>
      </c>
      <c r="U2024" t="s">
        <v>104</v>
      </c>
      <c r="V2024" t="s">
        <v>219</v>
      </c>
      <c r="W2024" t="s">
        <v>9262</v>
      </c>
    </row>
    <row r="2025" spans="2:23">
      <c r="B2025" t="s">
        <v>9321</v>
      </c>
      <c r="C2025" s="2" t="str">
        <f t="shared" si="31"/>
        <v>https://nsmart.nhealth-asia.com/MTDPDB01/img.php?files=201601141406090.Boscarol+OB1000.jpg</v>
      </c>
      <c r="E2025" t="s">
        <v>9322</v>
      </c>
      <c r="G2025" t="s">
        <v>9323</v>
      </c>
      <c r="H2025" t="s">
        <v>1169</v>
      </c>
      <c r="I2025" t="s">
        <v>1170</v>
      </c>
      <c r="L2025" t="s">
        <v>1171</v>
      </c>
      <c r="M2025" t="s">
        <v>9324</v>
      </c>
      <c r="N2025" t="s">
        <v>9325</v>
      </c>
      <c r="O2025" t="s">
        <v>9326</v>
      </c>
      <c r="P2025" t="s">
        <v>1152</v>
      </c>
      <c r="Q2025" t="s">
        <v>28</v>
      </c>
      <c r="R2025" t="s">
        <v>252</v>
      </c>
      <c r="T2025" t="s">
        <v>31</v>
      </c>
      <c r="U2025" t="s">
        <v>104</v>
      </c>
      <c r="V2025" t="s">
        <v>219</v>
      </c>
      <c r="W2025" t="s">
        <v>9327</v>
      </c>
    </row>
    <row r="2026" spans="2:23">
      <c r="B2026" t="s">
        <v>9328</v>
      </c>
      <c r="C2026" s="2" t="str">
        <f t="shared" si="31"/>
        <v>https://nsmart.nhealth-asia.com/MTDPDB01/img.php?files=201809281720000.28_ChairPosition.jpg</v>
      </c>
      <c r="E2026" t="s">
        <v>9329</v>
      </c>
      <c r="G2026" t="s">
        <v>9330</v>
      </c>
      <c r="H2026" t="s">
        <v>1188</v>
      </c>
      <c r="I2026" t="s">
        <v>1189</v>
      </c>
      <c r="L2026" t="s">
        <v>1190</v>
      </c>
      <c r="M2026" t="s">
        <v>9331</v>
      </c>
      <c r="N2026" t="s">
        <v>1183</v>
      </c>
      <c r="O2026" t="s">
        <v>9332</v>
      </c>
      <c r="P2026" t="s">
        <v>1152</v>
      </c>
      <c r="Q2026" t="s">
        <v>28</v>
      </c>
      <c r="R2026" t="s">
        <v>252</v>
      </c>
      <c r="T2026" t="s">
        <v>31</v>
      </c>
      <c r="U2026" t="s">
        <v>104</v>
      </c>
      <c r="V2026" t="s">
        <v>105</v>
      </c>
      <c r="W2026" t="s">
        <v>9333</v>
      </c>
    </row>
    <row r="2027" spans="2:23">
      <c r="B2027" t="s">
        <v>9334</v>
      </c>
      <c r="C2027" s="2" t="str">
        <f t="shared" si="31"/>
        <v>https://nsmart.nhealth-asia.com/MTDPDB01/img.php?files=202304101007020.SPENCER-SPENCER+425.jpg</v>
      </c>
      <c r="E2027" t="s">
        <v>9335</v>
      </c>
      <c r="G2027" t="s">
        <v>9336</v>
      </c>
      <c r="H2027" t="s">
        <v>1179</v>
      </c>
      <c r="I2027" t="s">
        <v>1180</v>
      </c>
      <c r="L2027" t="s">
        <v>1181</v>
      </c>
      <c r="M2027" t="s">
        <v>9337</v>
      </c>
      <c r="N2027" t="s">
        <v>9338</v>
      </c>
      <c r="O2027" t="s">
        <v>9339</v>
      </c>
      <c r="P2027" t="s">
        <v>1152</v>
      </c>
      <c r="Q2027" t="s">
        <v>28</v>
      </c>
      <c r="R2027" t="s">
        <v>252</v>
      </c>
      <c r="T2027" t="s">
        <v>31</v>
      </c>
      <c r="U2027" t="s">
        <v>104</v>
      </c>
      <c r="V2027" t="s">
        <v>105</v>
      </c>
      <c r="W2027" t="s">
        <v>9333</v>
      </c>
    </row>
    <row r="2028" spans="2:23">
      <c r="B2028" t="s">
        <v>9340</v>
      </c>
      <c r="C2028" s="2" t="str">
        <f t="shared" si="31"/>
        <v>https://nsmart.nhealth-asia.com/MTDPDB01/img.php?files=202005281358500.ge-e-scaio.jpg</v>
      </c>
      <c r="E2028" t="s">
        <v>9341</v>
      </c>
      <c r="G2028" t="s">
        <v>9342</v>
      </c>
      <c r="H2028" t="s">
        <v>626</v>
      </c>
      <c r="I2028" t="s">
        <v>627</v>
      </c>
      <c r="L2028" t="s">
        <v>628</v>
      </c>
      <c r="M2028" t="s">
        <v>9343</v>
      </c>
      <c r="N2028" t="s">
        <v>468</v>
      </c>
      <c r="O2028" t="s">
        <v>3814</v>
      </c>
      <c r="P2028" t="s">
        <v>154</v>
      </c>
      <c r="Q2028" t="s">
        <v>28</v>
      </c>
      <c r="R2028" t="s">
        <v>155</v>
      </c>
      <c r="S2028" t="s">
        <v>9344</v>
      </c>
      <c r="T2028" t="s">
        <v>31</v>
      </c>
      <c r="U2028" t="s">
        <v>104</v>
      </c>
      <c r="V2028" t="s">
        <v>219</v>
      </c>
      <c r="W2028" t="s">
        <v>9345</v>
      </c>
    </row>
    <row r="2029" spans="2:23">
      <c r="B2029" t="s">
        <v>9346</v>
      </c>
      <c r="C2029" s="2" t="str">
        <f t="shared" si="31"/>
        <v>https://nsmart.nhealth-asia.com/MTDPDB01/img.php?files=202004081536460.LUTRONIC+HEALITE+II.jpg</v>
      </c>
      <c r="E2029" t="s">
        <v>9347</v>
      </c>
      <c r="G2029" t="s">
        <v>9348</v>
      </c>
      <c r="H2029" t="s">
        <v>4300</v>
      </c>
      <c r="I2029" t="s">
        <v>4301</v>
      </c>
      <c r="L2029" t="s">
        <v>4302</v>
      </c>
      <c r="M2029" t="s">
        <v>9349</v>
      </c>
      <c r="N2029" t="s">
        <v>9350</v>
      </c>
      <c r="O2029" t="s">
        <v>9351</v>
      </c>
      <c r="P2029" t="s">
        <v>2163</v>
      </c>
      <c r="Q2029" t="s">
        <v>28</v>
      </c>
      <c r="R2029" t="s">
        <v>240</v>
      </c>
      <c r="T2029" t="s">
        <v>31</v>
      </c>
      <c r="U2029" t="s">
        <v>32</v>
      </c>
      <c r="V2029" t="s">
        <v>33</v>
      </c>
      <c r="W2029" t="s">
        <v>9352</v>
      </c>
    </row>
    <row r="2030" spans="2:23">
      <c r="B2030" t="s">
        <v>9353</v>
      </c>
      <c r="C2030" s="2" t="str">
        <f t="shared" si="31"/>
        <v>https://nsmart.nhealth-asia.com/MTDPDB01/img.php?files=202102092213280.EDAN-IM3.jpg</v>
      </c>
      <c r="E2030" t="s">
        <v>9354</v>
      </c>
      <c r="G2030" t="s">
        <v>9355</v>
      </c>
      <c r="H2030" t="s">
        <v>773</v>
      </c>
      <c r="I2030" t="s">
        <v>774</v>
      </c>
      <c r="L2030" t="s">
        <v>775</v>
      </c>
      <c r="M2030" t="s">
        <v>9356</v>
      </c>
      <c r="N2030" t="s">
        <v>417</v>
      </c>
      <c r="O2030" t="s">
        <v>4515</v>
      </c>
      <c r="P2030" t="s">
        <v>447</v>
      </c>
      <c r="Q2030" t="s">
        <v>28</v>
      </c>
      <c r="R2030" t="s">
        <v>448</v>
      </c>
      <c r="T2030" t="s">
        <v>752</v>
      </c>
      <c r="U2030" t="s">
        <v>104</v>
      </c>
      <c r="V2030" t="s">
        <v>219</v>
      </c>
    </row>
    <row r="2031" spans="2:23">
      <c r="B2031" t="s">
        <v>9357</v>
      </c>
      <c r="C2031" s="2" t="str">
        <f t="shared" si="31"/>
        <v>https://nsmart.nhealth-asia.com/MTDPDB01/img.php?files=201809121645370.TRUNK+FLEXIOND.jpg</v>
      </c>
      <c r="E2031" t="s">
        <v>9358</v>
      </c>
      <c r="F2031" t="s">
        <v>9359</v>
      </c>
      <c r="G2031" t="s">
        <v>9360</v>
      </c>
      <c r="L2031" t="s">
        <v>9361</v>
      </c>
      <c r="M2031" t="s">
        <v>9362</v>
      </c>
      <c r="N2031" t="s">
        <v>9363</v>
      </c>
      <c r="O2031" t="s">
        <v>9364</v>
      </c>
      <c r="P2031" t="s">
        <v>1132</v>
      </c>
      <c r="Q2031" t="s">
        <v>28</v>
      </c>
      <c r="R2031" t="s">
        <v>1133</v>
      </c>
      <c r="S2031" t="s">
        <v>2784</v>
      </c>
      <c r="T2031" t="s">
        <v>31</v>
      </c>
      <c r="U2031" t="s">
        <v>104</v>
      </c>
      <c r="V2031" t="s">
        <v>105</v>
      </c>
      <c r="W2031" t="s">
        <v>9365</v>
      </c>
    </row>
    <row r="2032" spans="2:23">
      <c r="B2032" t="s">
        <v>9366</v>
      </c>
      <c r="C2032" s="2" t="str">
        <f t="shared" si="31"/>
        <v>https://nsmart.nhealth-asia.com/MTDPDB01/img.php?files=202206081440370.SYNDOME-ICON-800-LED.jpg</v>
      </c>
      <c r="E2032" t="s">
        <v>9367</v>
      </c>
      <c r="G2032" t="s">
        <v>9368</v>
      </c>
      <c r="H2032" t="s">
        <v>2550</v>
      </c>
      <c r="I2032" t="s">
        <v>2551</v>
      </c>
      <c r="L2032" t="s">
        <v>2552</v>
      </c>
      <c r="M2032" t="s">
        <v>9369</v>
      </c>
      <c r="N2032" t="s">
        <v>9370</v>
      </c>
      <c r="O2032" t="s">
        <v>9371</v>
      </c>
      <c r="P2032" t="s">
        <v>27</v>
      </c>
      <c r="Q2032" t="s">
        <v>28</v>
      </c>
      <c r="R2032" t="s">
        <v>29</v>
      </c>
      <c r="T2032" t="s">
        <v>598</v>
      </c>
      <c r="U2032" t="s">
        <v>32</v>
      </c>
      <c r="V2032" t="s">
        <v>105</v>
      </c>
      <c r="W2032" t="s">
        <v>9372</v>
      </c>
    </row>
    <row r="2033" spans="2:23">
      <c r="B2033" t="s">
        <v>9373</v>
      </c>
      <c r="C2033" s="2" t="str">
        <f t="shared" si="31"/>
        <v>https://nsmart.nhealth-asia.com/MTDPDB01/img.php?files=202206081442330.Chuphotic-Venus+Ultimate+VNU200.jpg</v>
      </c>
      <c r="E2033" t="s">
        <v>9374</v>
      </c>
      <c r="G2033" t="s">
        <v>9375</v>
      </c>
      <c r="H2033" t="s">
        <v>2550</v>
      </c>
      <c r="I2033" t="s">
        <v>2551</v>
      </c>
      <c r="L2033" t="s">
        <v>2552</v>
      </c>
      <c r="M2033" t="s">
        <v>9376</v>
      </c>
      <c r="N2033" t="s">
        <v>2664</v>
      </c>
      <c r="O2033" t="s">
        <v>9377</v>
      </c>
      <c r="P2033" t="s">
        <v>27</v>
      </c>
      <c r="Q2033" t="s">
        <v>28</v>
      </c>
      <c r="R2033" t="s">
        <v>29</v>
      </c>
      <c r="T2033" t="s">
        <v>598</v>
      </c>
      <c r="U2033" t="s">
        <v>32</v>
      </c>
      <c r="V2033" t="s">
        <v>105</v>
      </c>
      <c r="W2033" t="s">
        <v>9378</v>
      </c>
    </row>
    <row r="2034" spans="2:23">
      <c r="B2034" t="s">
        <v>9373</v>
      </c>
      <c r="C2034" s="2" t="str">
        <f t="shared" si="31"/>
        <v>https://nsmart.nhealth-asia.com/MTDPDB01/img.php?files=202206081442330.Chuphotic-Venus+Ultimate+VNU200.jpg</v>
      </c>
      <c r="E2034" t="s">
        <v>9379</v>
      </c>
      <c r="G2034" t="s">
        <v>9380</v>
      </c>
      <c r="H2034" t="s">
        <v>2550</v>
      </c>
      <c r="I2034" t="s">
        <v>2551</v>
      </c>
      <c r="L2034" t="s">
        <v>2552</v>
      </c>
      <c r="M2034" t="s">
        <v>9381</v>
      </c>
      <c r="N2034" t="s">
        <v>2664</v>
      </c>
      <c r="O2034" t="s">
        <v>9377</v>
      </c>
      <c r="P2034" t="s">
        <v>27</v>
      </c>
      <c r="Q2034" t="s">
        <v>28</v>
      </c>
      <c r="R2034" t="s">
        <v>29</v>
      </c>
      <c r="T2034" t="s">
        <v>598</v>
      </c>
      <c r="U2034" t="s">
        <v>32</v>
      </c>
      <c r="V2034" t="s">
        <v>105</v>
      </c>
      <c r="W2034" t="s">
        <v>9382</v>
      </c>
    </row>
    <row r="2035" spans="2:23">
      <c r="B2035" t="s">
        <v>9373</v>
      </c>
      <c r="C2035" s="2" t="str">
        <f t="shared" si="31"/>
        <v>https://nsmart.nhealth-asia.com/MTDPDB01/img.php?files=202206081442330.Chuphotic-Venus+Ultimate+VNU200.jpg</v>
      </c>
      <c r="E2035" t="s">
        <v>9383</v>
      </c>
      <c r="G2035" t="s">
        <v>9384</v>
      </c>
      <c r="H2035" t="s">
        <v>2550</v>
      </c>
      <c r="I2035" t="s">
        <v>2551</v>
      </c>
      <c r="L2035" t="s">
        <v>2552</v>
      </c>
      <c r="M2035" t="s">
        <v>9385</v>
      </c>
      <c r="N2035" t="s">
        <v>2664</v>
      </c>
      <c r="O2035" t="s">
        <v>9377</v>
      </c>
      <c r="P2035" t="s">
        <v>27</v>
      </c>
      <c r="Q2035" t="s">
        <v>28</v>
      </c>
      <c r="R2035" t="s">
        <v>29</v>
      </c>
      <c r="T2035" t="s">
        <v>31</v>
      </c>
      <c r="U2035" t="s">
        <v>32</v>
      </c>
      <c r="V2035" t="s">
        <v>105</v>
      </c>
      <c r="W2035" t="s">
        <v>9386</v>
      </c>
    </row>
    <row r="2036" spans="2:23">
      <c r="B2036" t="s">
        <v>9387</v>
      </c>
      <c r="C2036" s="2" t="str">
        <f t="shared" si="31"/>
        <v>https://nsmart.nhealth-asia.com/MTDPDB01/img.php?files=202206081444240.Chuphotic-UPS+MOON-i1250i.jpg</v>
      </c>
      <c r="E2036" t="s">
        <v>9388</v>
      </c>
      <c r="G2036" t="s">
        <v>9389</v>
      </c>
      <c r="H2036" t="s">
        <v>2550</v>
      </c>
      <c r="I2036" t="s">
        <v>2551</v>
      </c>
      <c r="L2036" t="s">
        <v>2552</v>
      </c>
      <c r="M2036" t="s">
        <v>9390</v>
      </c>
      <c r="N2036" t="s">
        <v>2664</v>
      </c>
      <c r="O2036" t="s">
        <v>9391</v>
      </c>
      <c r="P2036" t="s">
        <v>27</v>
      </c>
      <c r="Q2036" t="s">
        <v>28</v>
      </c>
      <c r="R2036" t="s">
        <v>29</v>
      </c>
      <c r="T2036" t="s">
        <v>31</v>
      </c>
      <c r="U2036" t="s">
        <v>32</v>
      </c>
      <c r="V2036" t="s">
        <v>105</v>
      </c>
      <c r="W2036" t="s">
        <v>9392</v>
      </c>
    </row>
    <row r="2037" spans="2:23">
      <c r="B2037" t="s">
        <v>9393</v>
      </c>
      <c r="C2037" s="2" t="str">
        <f t="shared" si="31"/>
        <v>https://nsmart.nhealth-asia.com/MTDPDB01/img.php?files=202206081439130.Chuphotic-Venus+KR2000.jpg</v>
      </c>
      <c r="E2037" t="s">
        <v>9394</v>
      </c>
      <c r="G2037" t="s">
        <v>9395</v>
      </c>
      <c r="H2037" t="s">
        <v>2550</v>
      </c>
      <c r="I2037" t="s">
        <v>2551</v>
      </c>
      <c r="L2037" t="s">
        <v>2552</v>
      </c>
      <c r="M2037" t="s">
        <v>9396</v>
      </c>
      <c r="N2037" t="s">
        <v>2664</v>
      </c>
      <c r="O2037" t="s">
        <v>9397</v>
      </c>
      <c r="P2037" t="s">
        <v>27</v>
      </c>
      <c r="Q2037" t="s">
        <v>28</v>
      </c>
      <c r="R2037" t="s">
        <v>29</v>
      </c>
      <c r="T2037" t="s">
        <v>31</v>
      </c>
      <c r="U2037" t="s">
        <v>32</v>
      </c>
      <c r="V2037" t="s">
        <v>105</v>
      </c>
      <c r="W2037" t="s">
        <v>9398</v>
      </c>
    </row>
    <row r="2038" spans="2:23">
      <c r="B2038" t="s">
        <v>9393</v>
      </c>
      <c r="C2038" s="2" t="str">
        <f t="shared" si="31"/>
        <v>https://nsmart.nhealth-asia.com/MTDPDB01/img.php?files=202206081439130.Chuphotic-Venus+KR2000.jpg</v>
      </c>
      <c r="E2038" t="s">
        <v>9399</v>
      </c>
      <c r="G2038" t="s">
        <v>9400</v>
      </c>
      <c r="H2038" t="s">
        <v>2550</v>
      </c>
      <c r="I2038" t="s">
        <v>2551</v>
      </c>
      <c r="L2038" t="s">
        <v>2552</v>
      </c>
      <c r="M2038" t="s">
        <v>9401</v>
      </c>
      <c r="N2038" t="s">
        <v>2664</v>
      </c>
      <c r="O2038" t="s">
        <v>9397</v>
      </c>
      <c r="P2038" t="s">
        <v>27</v>
      </c>
      <c r="Q2038" t="s">
        <v>28</v>
      </c>
      <c r="R2038" t="s">
        <v>29</v>
      </c>
      <c r="T2038" t="s">
        <v>31</v>
      </c>
      <c r="U2038" t="s">
        <v>32</v>
      </c>
      <c r="V2038" t="s">
        <v>105</v>
      </c>
      <c r="W2038" t="s">
        <v>9402</v>
      </c>
    </row>
    <row r="2039" spans="2:23">
      <c r="B2039" t="s">
        <v>9403</v>
      </c>
      <c r="C2039" s="2" t="str">
        <f t="shared" si="31"/>
        <v>https://nsmart.nhealth-asia.com/MTDPDB01/img.php?files=202206081438000.APC-SRT3000XLT.jpg</v>
      </c>
      <c r="E2039" t="s">
        <v>9404</v>
      </c>
      <c r="G2039" t="s">
        <v>9405</v>
      </c>
      <c r="H2039" t="s">
        <v>2550</v>
      </c>
      <c r="I2039" t="s">
        <v>2551</v>
      </c>
      <c r="L2039" t="s">
        <v>2552</v>
      </c>
      <c r="N2039" t="s">
        <v>6893</v>
      </c>
      <c r="O2039" t="s">
        <v>7915</v>
      </c>
      <c r="P2039" t="s">
        <v>27</v>
      </c>
      <c r="Q2039" t="s">
        <v>28</v>
      </c>
      <c r="R2039" t="s">
        <v>29</v>
      </c>
      <c r="T2039" t="s">
        <v>598</v>
      </c>
      <c r="U2039" t="s">
        <v>32</v>
      </c>
      <c r="V2039" t="s">
        <v>105</v>
      </c>
      <c r="W2039" t="s">
        <v>1700</v>
      </c>
    </row>
    <row r="2040" spans="2:23">
      <c r="B2040" t="s">
        <v>9403</v>
      </c>
      <c r="C2040" s="2" t="str">
        <f t="shared" si="31"/>
        <v>https://nsmart.nhealth-asia.com/MTDPDB01/img.php?files=202206081438000.APC-SRT3000XLT.jpg</v>
      </c>
      <c r="E2040" t="s">
        <v>9406</v>
      </c>
      <c r="G2040" t="s">
        <v>9407</v>
      </c>
      <c r="H2040" t="s">
        <v>2550</v>
      </c>
      <c r="I2040" t="s">
        <v>2551</v>
      </c>
      <c r="L2040" t="s">
        <v>2552</v>
      </c>
      <c r="M2040" t="s">
        <v>9408</v>
      </c>
      <c r="N2040" t="s">
        <v>6893</v>
      </c>
      <c r="O2040" t="s">
        <v>7915</v>
      </c>
      <c r="P2040" t="s">
        <v>27</v>
      </c>
      <c r="Q2040" t="s">
        <v>28</v>
      </c>
      <c r="R2040" t="s">
        <v>29</v>
      </c>
      <c r="T2040" t="s">
        <v>31</v>
      </c>
      <c r="U2040" t="s">
        <v>32</v>
      </c>
      <c r="V2040" t="s">
        <v>105</v>
      </c>
      <c r="W2040" t="s">
        <v>9409</v>
      </c>
    </row>
    <row r="2041" spans="2:23">
      <c r="B2041" t="s">
        <v>9403</v>
      </c>
      <c r="C2041" s="2" t="str">
        <f t="shared" si="31"/>
        <v>https://nsmart.nhealth-asia.com/MTDPDB01/img.php?files=202206081438000.APC-SRT3000XLT.jpg</v>
      </c>
      <c r="E2041" t="s">
        <v>9410</v>
      </c>
      <c r="G2041" t="s">
        <v>9411</v>
      </c>
      <c r="H2041" t="s">
        <v>2550</v>
      </c>
      <c r="I2041" t="s">
        <v>2551</v>
      </c>
      <c r="L2041" t="s">
        <v>2552</v>
      </c>
      <c r="M2041" t="s">
        <v>9412</v>
      </c>
      <c r="N2041" t="s">
        <v>6893</v>
      </c>
      <c r="O2041" t="s">
        <v>7915</v>
      </c>
      <c r="P2041" t="s">
        <v>27</v>
      </c>
      <c r="Q2041" t="s">
        <v>28</v>
      </c>
      <c r="R2041" t="s">
        <v>29</v>
      </c>
      <c r="T2041" t="s">
        <v>598</v>
      </c>
      <c r="U2041" t="s">
        <v>32</v>
      </c>
      <c r="V2041" t="s">
        <v>105</v>
      </c>
      <c r="W2041" t="s">
        <v>9413</v>
      </c>
    </row>
    <row r="2042" spans="2:23">
      <c r="B2042" t="s">
        <v>9403</v>
      </c>
      <c r="C2042" s="2" t="str">
        <f t="shared" si="31"/>
        <v>https://nsmart.nhealth-asia.com/MTDPDB01/img.php?files=202206081438000.APC-SRT3000XLT.jpg</v>
      </c>
      <c r="E2042" t="s">
        <v>9414</v>
      </c>
      <c r="G2042" t="s">
        <v>9415</v>
      </c>
      <c r="H2042" t="s">
        <v>2550</v>
      </c>
      <c r="I2042" t="s">
        <v>2551</v>
      </c>
      <c r="L2042" t="s">
        <v>2552</v>
      </c>
      <c r="M2042" t="s">
        <v>9416</v>
      </c>
      <c r="N2042" t="s">
        <v>6893</v>
      </c>
      <c r="O2042" t="s">
        <v>7915</v>
      </c>
      <c r="P2042" t="s">
        <v>27</v>
      </c>
      <c r="Q2042" t="s">
        <v>28</v>
      </c>
      <c r="R2042" t="s">
        <v>29</v>
      </c>
      <c r="T2042" t="s">
        <v>31</v>
      </c>
      <c r="U2042" t="s">
        <v>32</v>
      </c>
      <c r="V2042" t="s">
        <v>105</v>
      </c>
      <c r="W2042" t="s">
        <v>9417</v>
      </c>
    </row>
    <row r="2043" spans="2:23">
      <c r="B2043" t="s">
        <v>9393</v>
      </c>
      <c r="C2043" s="2" t="str">
        <f t="shared" si="31"/>
        <v>https://nsmart.nhealth-asia.com/MTDPDB01/img.php?files=202206081439130.Chuphotic-Venus+KR2000.jpg</v>
      </c>
      <c r="E2043" t="s">
        <v>9418</v>
      </c>
      <c r="G2043" t="s">
        <v>9419</v>
      </c>
      <c r="H2043" t="s">
        <v>2550</v>
      </c>
      <c r="I2043" t="s">
        <v>2551</v>
      </c>
      <c r="L2043" t="s">
        <v>2552</v>
      </c>
      <c r="M2043" t="s">
        <v>9420</v>
      </c>
      <c r="N2043" t="s">
        <v>2664</v>
      </c>
      <c r="O2043" t="s">
        <v>9397</v>
      </c>
      <c r="P2043" t="s">
        <v>27</v>
      </c>
      <c r="Q2043" t="s">
        <v>28</v>
      </c>
      <c r="R2043" t="s">
        <v>29</v>
      </c>
      <c r="T2043" t="s">
        <v>31</v>
      </c>
      <c r="U2043" t="s">
        <v>32</v>
      </c>
      <c r="V2043" t="s">
        <v>105</v>
      </c>
      <c r="W2043" t="s">
        <v>9421</v>
      </c>
    </row>
    <row r="2044" spans="2:23">
      <c r="B2044" t="s">
        <v>9373</v>
      </c>
      <c r="C2044" s="2" t="str">
        <f t="shared" si="31"/>
        <v>https://nsmart.nhealth-asia.com/MTDPDB01/img.php?files=202206081442330.Chuphotic-Venus+Ultimate+VNU200.jpg</v>
      </c>
      <c r="E2044" t="s">
        <v>9422</v>
      </c>
      <c r="G2044" t="s">
        <v>9423</v>
      </c>
      <c r="H2044" t="s">
        <v>2550</v>
      </c>
      <c r="I2044" t="s">
        <v>2551</v>
      </c>
      <c r="L2044" t="s">
        <v>2552</v>
      </c>
      <c r="M2044" t="s">
        <v>9424</v>
      </c>
      <c r="N2044" t="s">
        <v>2664</v>
      </c>
      <c r="O2044" t="s">
        <v>9377</v>
      </c>
      <c r="P2044" t="s">
        <v>27</v>
      </c>
      <c r="Q2044" t="s">
        <v>28</v>
      </c>
      <c r="R2044" t="s">
        <v>29</v>
      </c>
      <c r="T2044" t="s">
        <v>31</v>
      </c>
      <c r="U2044" t="s">
        <v>32</v>
      </c>
      <c r="V2044" t="s">
        <v>105</v>
      </c>
      <c r="W2044" t="s">
        <v>9425</v>
      </c>
    </row>
    <row r="2045" spans="2:23">
      <c r="B2045" t="s">
        <v>9426</v>
      </c>
      <c r="C2045" s="2" t="str">
        <f t="shared" si="31"/>
        <v>https://nsmart.nhealth-asia.com/MTDPDB01/img.php?files=202206081436450.APC-Smart-UPS+RT+3U.jpg</v>
      </c>
      <c r="E2045" t="s">
        <v>9427</v>
      </c>
      <c r="G2045" t="s">
        <v>9428</v>
      </c>
      <c r="H2045" t="s">
        <v>2550</v>
      </c>
      <c r="I2045" t="s">
        <v>2551</v>
      </c>
      <c r="L2045" t="s">
        <v>2552</v>
      </c>
      <c r="N2045" t="s">
        <v>6893</v>
      </c>
      <c r="O2045" t="s">
        <v>9429</v>
      </c>
      <c r="P2045" t="s">
        <v>27</v>
      </c>
      <c r="Q2045" t="s">
        <v>28</v>
      </c>
      <c r="R2045" t="s">
        <v>29</v>
      </c>
      <c r="T2045" t="s">
        <v>598</v>
      </c>
      <c r="U2045" t="s">
        <v>32</v>
      </c>
      <c r="V2045" t="s">
        <v>105</v>
      </c>
      <c r="W2045" t="s">
        <v>1700</v>
      </c>
    </row>
    <row r="2046" spans="2:23">
      <c r="B2046" t="s">
        <v>9430</v>
      </c>
      <c r="C2046" s="2" t="str">
        <f t="shared" si="31"/>
        <v>https://nsmart.nhealth-asia.com/MTDPDB01/img.php?files=202102022017300.DIXELL.jpg</v>
      </c>
      <c r="E2046" t="s">
        <v>9431</v>
      </c>
      <c r="G2046" t="s">
        <v>9432</v>
      </c>
      <c r="H2046" t="s">
        <v>603</v>
      </c>
      <c r="I2046" t="s">
        <v>5912</v>
      </c>
      <c r="L2046" t="s">
        <v>5913</v>
      </c>
      <c r="M2046" t="s">
        <v>9433</v>
      </c>
      <c r="N2046" t="s">
        <v>9434</v>
      </c>
      <c r="O2046" t="s">
        <v>30</v>
      </c>
      <c r="P2046" t="s">
        <v>9269</v>
      </c>
      <c r="Q2046" t="s">
        <v>28</v>
      </c>
      <c r="R2046" t="s">
        <v>5070</v>
      </c>
      <c r="T2046" t="s">
        <v>598</v>
      </c>
      <c r="U2046" t="s">
        <v>104</v>
      </c>
      <c r="V2046" t="s">
        <v>219</v>
      </c>
    </row>
    <row r="2047" spans="2:23">
      <c r="B2047" t="s">
        <v>9435</v>
      </c>
      <c r="C2047" s="2" t="str">
        <f t="shared" si="31"/>
        <v>https://nsmart.nhealth-asia.com/MTDPDB01/img.php?files=202206091117040.SD+BIOSENSOR-STANDARD+M10.jpg</v>
      </c>
      <c r="E2047" t="s">
        <v>9436</v>
      </c>
      <c r="G2047" t="s">
        <v>9437</v>
      </c>
      <c r="L2047" t="s">
        <v>8569</v>
      </c>
      <c r="M2047" t="s">
        <v>9438</v>
      </c>
      <c r="N2047" t="s">
        <v>4753</v>
      </c>
      <c r="O2047" t="s">
        <v>9439</v>
      </c>
      <c r="P2047" t="s">
        <v>27</v>
      </c>
      <c r="Q2047" t="s">
        <v>28</v>
      </c>
      <c r="R2047" t="s">
        <v>29</v>
      </c>
      <c r="T2047" t="s">
        <v>31</v>
      </c>
      <c r="U2047" t="s">
        <v>32</v>
      </c>
      <c r="V2047" t="s">
        <v>105</v>
      </c>
      <c r="W2047" t="s">
        <v>9440</v>
      </c>
    </row>
    <row r="2048" spans="2:23">
      <c r="B2048" t="s">
        <v>9435</v>
      </c>
      <c r="C2048" s="2" t="str">
        <f t="shared" ref="C2048:C2111" si="32">"https://nsmart.nhealth-asia.com/MTDPDB01/img.php?files="&amp;INDEX(_xlfn.TEXTSPLIT(B2048,"files="),1,2)</f>
        <v>https://nsmart.nhealth-asia.com/MTDPDB01/img.php?files=202206091117040.SD+BIOSENSOR-STANDARD+M10.jpg</v>
      </c>
      <c r="E2048" t="s">
        <v>9441</v>
      </c>
      <c r="G2048" t="s">
        <v>9442</v>
      </c>
      <c r="L2048" t="s">
        <v>8569</v>
      </c>
      <c r="M2048" t="s">
        <v>9443</v>
      </c>
      <c r="N2048" t="s">
        <v>4753</v>
      </c>
      <c r="O2048" t="s">
        <v>9439</v>
      </c>
      <c r="P2048" t="s">
        <v>27</v>
      </c>
      <c r="Q2048" t="s">
        <v>28</v>
      </c>
      <c r="R2048" t="s">
        <v>29</v>
      </c>
      <c r="T2048" t="s">
        <v>31</v>
      </c>
      <c r="U2048" t="s">
        <v>32</v>
      </c>
      <c r="V2048" t="s">
        <v>105</v>
      </c>
      <c r="W2048" t="s">
        <v>9444</v>
      </c>
    </row>
    <row r="2049" spans="2:23">
      <c r="B2049" t="s">
        <v>9445</v>
      </c>
      <c r="C2049" s="2" t="str">
        <f t="shared" si="32"/>
        <v>https://nsmart.nhealth-asia.com/MTDPDB01/img.php?files=201607271252060.gilson+pi.jpg</v>
      </c>
      <c r="E2049" t="s">
        <v>9446</v>
      </c>
      <c r="G2049" t="s">
        <v>9447</v>
      </c>
      <c r="H2049" t="s">
        <v>895</v>
      </c>
      <c r="I2049" t="s">
        <v>896</v>
      </c>
      <c r="L2049" t="s">
        <v>897</v>
      </c>
      <c r="M2049" t="s">
        <v>9448</v>
      </c>
      <c r="N2049" t="s">
        <v>1087</v>
      </c>
      <c r="O2049" t="s">
        <v>9449</v>
      </c>
      <c r="P2049" t="s">
        <v>27</v>
      </c>
      <c r="Q2049" t="s">
        <v>28</v>
      </c>
      <c r="R2049" t="s">
        <v>29</v>
      </c>
      <c r="T2049" t="s">
        <v>31</v>
      </c>
      <c r="U2049" t="s">
        <v>104</v>
      </c>
      <c r="V2049" t="s">
        <v>105</v>
      </c>
      <c r="W2049" t="s">
        <v>9450</v>
      </c>
    </row>
    <row r="2050" spans="2:23">
      <c r="B2050" t="s">
        <v>9451</v>
      </c>
      <c r="C2050" s="2" t="str">
        <f t="shared" si="32"/>
        <v>https://nsmart.nhealth-asia.com/MTDPDB01/img.php?files=201910161942270.Timer-5.jpg</v>
      </c>
      <c r="E2050" t="s">
        <v>9452</v>
      </c>
      <c r="G2050" t="s">
        <v>9453</v>
      </c>
      <c r="H2050" t="s">
        <v>1780</v>
      </c>
      <c r="I2050" t="s">
        <v>1781</v>
      </c>
      <c r="L2050" t="s">
        <v>1782</v>
      </c>
      <c r="N2050" t="s">
        <v>4973</v>
      </c>
      <c r="O2050" t="s">
        <v>30</v>
      </c>
      <c r="P2050" t="s">
        <v>27</v>
      </c>
      <c r="Q2050" t="s">
        <v>28</v>
      </c>
      <c r="R2050" t="s">
        <v>29</v>
      </c>
      <c r="T2050" t="s">
        <v>598</v>
      </c>
      <c r="U2050" t="s">
        <v>104</v>
      </c>
      <c r="V2050" t="s">
        <v>219</v>
      </c>
      <c r="W2050" t="s">
        <v>9454</v>
      </c>
    </row>
    <row r="2051" spans="2:23">
      <c r="B2051" t="s">
        <v>9455</v>
      </c>
      <c r="C2051" s="2" t="str">
        <f t="shared" si="32"/>
        <v>https://nsmart.nhealth-asia.com/MTDPDB01/img.php?files=202004221008230.TIMER.jpg</v>
      </c>
      <c r="E2051" t="s">
        <v>9456</v>
      </c>
      <c r="G2051" t="s">
        <v>9457</v>
      </c>
      <c r="H2051" t="s">
        <v>1780</v>
      </c>
      <c r="I2051" t="s">
        <v>1781</v>
      </c>
      <c r="L2051" t="s">
        <v>1782</v>
      </c>
      <c r="N2051" t="s">
        <v>30</v>
      </c>
      <c r="O2051" t="s">
        <v>30</v>
      </c>
      <c r="P2051" t="s">
        <v>27</v>
      </c>
      <c r="Q2051" t="s">
        <v>28</v>
      </c>
      <c r="R2051" t="s">
        <v>29</v>
      </c>
      <c r="T2051" t="s">
        <v>31</v>
      </c>
      <c r="U2051" t="s">
        <v>104</v>
      </c>
      <c r="V2051" t="s">
        <v>105</v>
      </c>
      <c r="W2051" t="s">
        <v>9458</v>
      </c>
    </row>
    <row r="2052" spans="2:23">
      <c r="B2052" t="s">
        <v>9455</v>
      </c>
      <c r="C2052" s="2" t="str">
        <f t="shared" si="32"/>
        <v>https://nsmart.nhealth-asia.com/MTDPDB01/img.php?files=202004221008230.TIMER.jpg</v>
      </c>
      <c r="E2052" t="s">
        <v>9459</v>
      </c>
      <c r="G2052" t="s">
        <v>9460</v>
      </c>
      <c r="H2052" t="s">
        <v>1780</v>
      </c>
      <c r="I2052" t="s">
        <v>1781</v>
      </c>
      <c r="L2052" t="s">
        <v>1782</v>
      </c>
      <c r="N2052" t="s">
        <v>30</v>
      </c>
      <c r="O2052" t="s">
        <v>30</v>
      </c>
      <c r="P2052" t="s">
        <v>27</v>
      </c>
      <c r="Q2052" t="s">
        <v>28</v>
      </c>
      <c r="R2052" t="s">
        <v>29</v>
      </c>
      <c r="T2052" t="s">
        <v>31</v>
      </c>
      <c r="U2052" t="s">
        <v>104</v>
      </c>
      <c r="V2052" t="s">
        <v>105</v>
      </c>
      <c r="W2052" t="s">
        <v>9461</v>
      </c>
    </row>
    <row r="2053" spans="2:23">
      <c r="B2053" t="s">
        <v>9462</v>
      </c>
      <c r="C2053" s="2" t="str">
        <f t="shared" si="32"/>
        <v>https://nsmart.nhealth-asia.com/MTDPDB01/img.php?files=201709061004080.TPM301122.jpg</v>
      </c>
      <c r="E2053" t="s">
        <v>9463</v>
      </c>
      <c r="G2053" t="s">
        <v>9464</v>
      </c>
      <c r="H2053" t="s">
        <v>603</v>
      </c>
      <c r="I2053" t="s">
        <v>5912</v>
      </c>
      <c r="L2053" t="s">
        <v>5913</v>
      </c>
      <c r="N2053" t="s">
        <v>30</v>
      </c>
      <c r="O2053" t="s">
        <v>30</v>
      </c>
      <c r="P2053" t="s">
        <v>27</v>
      </c>
      <c r="Q2053" t="s">
        <v>28</v>
      </c>
      <c r="R2053" t="s">
        <v>29</v>
      </c>
      <c r="T2053" t="s">
        <v>598</v>
      </c>
      <c r="U2053" t="s">
        <v>104</v>
      </c>
      <c r="V2053" t="s">
        <v>219</v>
      </c>
      <c r="W2053" t="s">
        <v>7090</v>
      </c>
    </row>
    <row r="2054" spans="2:23">
      <c r="B2054" t="s">
        <v>9465</v>
      </c>
      <c r="C2054" s="2" t="str">
        <f t="shared" si="32"/>
        <v>https://nsmart.nhealth-asia.com/MTDPDB01/img.php?files=201904101048220.MEDICOOL.jpg</v>
      </c>
      <c r="E2054" t="s">
        <v>9466</v>
      </c>
      <c r="G2054" t="s">
        <v>9467</v>
      </c>
      <c r="H2054" t="s">
        <v>603</v>
      </c>
      <c r="I2054" t="s">
        <v>5912</v>
      </c>
      <c r="L2054" t="s">
        <v>5913</v>
      </c>
      <c r="N2054" t="s">
        <v>56</v>
      </c>
      <c r="O2054" t="s">
        <v>30</v>
      </c>
      <c r="P2054" t="s">
        <v>27</v>
      </c>
      <c r="Q2054" t="s">
        <v>28</v>
      </c>
      <c r="R2054" t="s">
        <v>29</v>
      </c>
      <c r="T2054" t="s">
        <v>598</v>
      </c>
      <c r="U2054" t="s">
        <v>104</v>
      </c>
      <c r="V2054" t="s">
        <v>219</v>
      </c>
    </row>
    <row r="2055" spans="2:23">
      <c r="B2055" t="s">
        <v>9465</v>
      </c>
      <c r="C2055" s="2" t="str">
        <f t="shared" si="32"/>
        <v>https://nsmart.nhealth-asia.com/MTDPDB01/img.php?files=201904101048220.MEDICOOL.jpg</v>
      </c>
      <c r="E2055" t="s">
        <v>9468</v>
      </c>
      <c r="G2055" t="s">
        <v>9469</v>
      </c>
      <c r="H2055" t="s">
        <v>603</v>
      </c>
      <c r="I2055" t="s">
        <v>5912</v>
      </c>
      <c r="L2055" t="s">
        <v>5913</v>
      </c>
      <c r="N2055" t="s">
        <v>56</v>
      </c>
      <c r="O2055" t="s">
        <v>30</v>
      </c>
      <c r="P2055" t="s">
        <v>27</v>
      </c>
      <c r="Q2055" t="s">
        <v>28</v>
      </c>
      <c r="R2055" t="s">
        <v>29</v>
      </c>
      <c r="T2055" t="s">
        <v>598</v>
      </c>
      <c r="U2055" t="s">
        <v>104</v>
      </c>
      <c r="V2055" t="s">
        <v>219</v>
      </c>
      <c r="W2055" t="s">
        <v>9470</v>
      </c>
    </row>
    <row r="2056" spans="2:23">
      <c r="B2056" t="s">
        <v>9465</v>
      </c>
      <c r="C2056" s="2" t="str">
        <f t="shared" si="32"/>
        <v>https://nsmart.nhealth-asia.com/MTDPDB01/img.php?files=201904101048220.MEDICOOL.jpg</v>
      </c>
      <c r="E2056" t="s">
        <v>9471</v>
      </c>
      <c r="G2056" t="s">
        <v>9472</v>
      </c>
      <c r="H2056" t="s">
        <v>603</v>
      </c>
      <c r="I2056" t="s">
        <v>5912</v>
      </c>
      <c r="L2056" t="s">
        <v>5913</v>
      </c>
      <c r="N2056" t="s">
        <v>56</v>
      </c>
      <c r="O2056" t="s">
        <v>30</v>
      </c>
      <c r="P2056" t="s">
        <v>27</v>
      </c>
      <c r="Q2056" t="s">
        <v>28</v>
      </c>
      <c r="R2056" t="s">
        <v>29</v>
      </c>
      <c r="T2056" t="s">
        <v>598</v>
      </c>
      <c r="U2056" t="s">
        <v>104</v>
      </c>
      <c r="V2056" t="s">
        <v>219</v>
      </c>
    </row>
    <row r="2057" spans="2:23">
      <c r="B2057" t="s">
        <v>9465</v>
      </c>
      <c r="C2057" s="2" t="str">
        <f t="shared" si="32"/>
        <v>https://nsmart.nhealth-asia.com/MTDPDB01/img.php?files=201904101048220.MEDICOOL.jpg</v>
      </c>
      <c r="E2057" t="s">
        <v>9473</v>
      </c>
      <c r="G2057" t="s">
        <v>9474</v>
      </c>
      <c r="H2057" t="s">
        <v>603</v>
      </c>
      <c r="I2057" t="s">
        <v>5912</v>
      </c>
      <c r="L2057" t="s">
        <v>5913</v>
      </c>
      <c r="N2057" t="s">
        <v>56</v>
      </c>
      <c r="O2057" t="s">
        <v>30</v>
      </c>
      <c r="P2057" t="s">
        <v>27</v>
      </c>
      <c r="Q2057" t="s">
        <v>28</v>
      </c>
      <c r="R2057" t="s">
        <v>29</v>
      </c>
      <c r="T2057" t="s">
        <v>31</v>
      </c>
      <c r="U2057" t="s">
        <v>32</v>
      </c>
      <c r="V2057" t="s">
        <v>33</v>
      </c>
      <c r="W2057" t="s">
        <v>9475</v>
      </c>
    </row>
    <row r="2058" spans="2:23">
      <c r="B2058" t="s">
        <v>9462</v>
      </c>
      <c r="C2058" s="2" t="str">
        <f t="shared" si="32"/>
        <v>https://nsmart.nhealth-asia.com/MTDPDB01/img.php?files=201709061004080.TPM301122.jpg</v>
      </c>
      <c r="E2058" t="s">
        <v>9476</v>
      </c>
      <c r="G2058" t="s">
        <v>9477</v>
      </c>
      <c r="H2058" t="s">
        <v>603</v>
      </c>
      <c r="I2058" t="s">
        <v>5912</v>
      </c>
      <c r="L2058" t="s">
        <v>5913</v>
      </c>
      <c r="N2058" t="s">
        <v>30</v>
      </c>
      <c r="O2058" t="s">
        <v>30</v>
      </c>
      <c r="P2058" t="s">
        <v>27</v>
      </c>
      <c r="Q2058" t="s">
        <v>28</v>
      </c>
      <c r="R2058" t="s">
        <v>29</v>
      </c>
      <c r="T2058" t="s">
        <v>31</v>
      </c>
      <c r="U2058" t="s">
        <v>104</v>
      </c>
      <c r="V2058" t="s">
        <v>219</v>
      </c>
      <c r="W2058" t="s">
        <v>9478</v>
      </c>
    </row>
    <row r="2059" spans="2:23">
      <c r="B2059" t="s">
        <v>9465</v>
      </c>
      <c r="C2059" s="2" t="str">
        <f t="shared" si="32"/>
        <v>https://nsmart.nhealth-asia.com/MTDPDB01/img.php?files=201904101048220.MEDICOOL.jpg</v>
      </c>
      <c r="E2059" t="s">
        <v>9479</v>
      </c>
      <c r="G2059" t="s">
        <v>9480</v>
      </c>
      <c r="H2059" t="s">
        <v>603</v>
      </c>
      <c r="I2059" t="s">
        <v>5912</v>
      </c>
      <c r="L2059" t="s">
        <v>5913</v>
      </c>
      <c r="N2059" t="s">
        <v>56</v>
      </c>
      <c r="O2059" t="s">
        <v>30</v>
      </c>
      <c r="P2059" t="s">
        <v>27</v>
      </c>
      <c r="Q2059" t="s">
        <v>28</v>
      </c>
      <c r="R2059" t="s">
        <v>29</v>
      </c>
      <c r="T2059" t="s">
        <v>598</v>
      </c>
      <c r="U2059" t="s">
        <v>104</v>
      </c>
      <c r="V2059" t="s">
        <v>219</v>
      </c>
      <c r="W2059" t="s">
        <v>7090</v>
      </c>
    </row>
    <row r="2060" spans="2:23">
      <c r="B2060" t="s">
        <v>9481</v>
      </c>
      <c r="C2060" s="2" t="str">
        <f t="shared" si="32"/>
        <v>https://nsmart.nhealth-asia.com/MTDPDB01/img.php?files=202004270939450.Untitled-1.jpg</v>
      </c>
      <c r="E2060" t="s">
        <v>9482</v>
      </c>
      <c r="G2060" t="s">
        <v>9483</v>
      </c>
      <c r="H2060" t="s">
        <v>9484</v>
      </c>
      <c r="I2060" t="s">
        <v>30</v>
      </c>
      <c r="L2060" t="s">
        <v>9485</v>
      </c>
      <c r="N2060" t="s">
        <v>56</v>
      </c>
      <c r="O2060" t="s">
        <v>30</v>
      </c>
      <c r="P2060" t="s">
        <v>27</v>
      </c>
      <c r="Q2060" t="s">
        <v>28</v>
      </c>
      <c r="R2060" t="s">
        <v>29</v>
      </c>
      <c r="T2060" t="s">
        <v>598</v>
      </c>
      <c r="U2060" t="s">
        <v>104</v>
      </c>
      <c r="V2060" t="s">
        <v>105</v>
      </c>
    </row>
    <row r="2061" spans="2:23">
      <c r="B2061" t="s">
        <v>9486</v>
      </c>
      <c r="C2061" s="2" t="str">
        <f t="shared" si="32"/>
        <v>https://nsmart.nhealth-asia.com/MTDPDB01/img.php?files=201609151641190.digital-hygrothermograpTT.jpg</v>
      </c>
      <c r="E2061" t="s">
        <v>9487</v>
      </c>
      <c r="G2061" t="s">
        <v>9488</v>
      </c>
      <c r="H2061" t="s">
        <v>592</v>
      </c>
      <c r="I2061" t="s">
        <v>593</v>
      </c>
      <c r="L2061" t="s">
        <v>594</v>
      </c>
      <c r="N2061" t="s">
        <v>30</v>
      </c>
      <c r="O2061" t="s">
        <v>9489</v>
      </c>
      <c r="P2061" t="s">
        <v>27</v>
      </c>
      <c r="Q2061" t="s">
        <v>28</v>
      </c>
      <c r="R2061" t="s">
        <v>29</v>
      </c>
      <c r="T2061" t="s">
        <v>598</v>
      </c>
      <c r="U2061" t="s">
        <v>104</v>
      </c>
      <c r="V2061" t="s">
        <v>219</v>
      </c>
      <c r="W2061" t="s">
        <v>9490</v>
      </c>
    </row>
    <row r="2062" spans="2:23">
      <c r="B2062" t="s">
        <v>9491</v>
      </c>
      <c r="C2062" s="2" t="str">
        <f t="shared" si="32"/>
        <v>https://nsmart.nhealth-asia.com/MTDPDB01/img.php?files=201803061739000.DATA+ESCORT+MINI.jpg</v>
      </c>
      <c r="E2062" t="s">
        <v>9492</v>
      </c>
      <c r="G2062" t="s">
        <v>9493</v>
      </c>
      <c r="H2062" t="s">
        <v>603</v>
      </c>
      <c r="I2062" t="s">
        <v>604</v>
      </c>
      <c r="L2062" t="s">
        <v>605</v>
      </c>
      <c r="M2062" t="s">
        <v>9494</v>
      </c>
      <c r="N2062" t="s">
        <v>9495</v>
      </c>
      <c r="O2062" t="s">
        <v>9496</v>
      </c>
      <c r="P2062" t="s">
        <v>27</v>
      </c>
      <c r="Q2062" t="s">
        <v>28</v>
      </c>
      <c r="R2062" t="s">
        <v>29</v>
      </c>
      <c r="T2062" t="s">
        <v>598</v>
      </c>
      <c r="U2062" t="s">
        <v>104</v>
      </c>
      <c r="V2062" t="s">
        <v>219</v>
      </c>
      <c r="W2062" t="s">
        <v>9497</v>
      </c>
    </row>
    <row r="2063" spans="2:23">
      <c r="B2063" t="s">
        <v>9455</v>
      </c>
      <c r="C2063" s="2" t="str">
        <f t="shared" si="32"/>
        <v>https://nsmart.nhealth-asia.com/MTDPDB01/img.php?files=202004221008230.TIMER.jpg</v>
      </c>
      <c r="E2063" t="s">
        <v>9498</v>
      </c>
      <c r="G2063" t="s">
        <v>9499</v>
      </c>
      <c r="H2063" t="s">
        <v>1780</v>
      </c>
      <c r="I2063" t="s">
        <v>1781</v>
      </c>
      <c r="L2063" t="s">
        <v>1782</v>
      </c>
      <c r="N2063" t="s">
        <v>30</v>
      </c>
      <c r="O2063" t="s">
        <v>30</v>
      </c>
      <c r="P2063" t="s">
        <v>27</v>
      </c>
      <c r="Q2063" t="s">
        <v>28</v>
      </c>
      <c r="R2063" t="s">
        <v>29</v>
      </c>
      <c r="T2063" t="s">
        <v>31</v>
      </c>
      <c r="U2063" t="s">
        <v>104</v>
      </c>
      <c r="V2063" t="s">
        <v>105</v>
      </c>
      <c r="W2063" t="s">
        <v>9500</v>
      </c>
    </row>
    <row r="2064" spans="2:23">
      <c r="B2064" t="s">
        <v>9455</v>
      </c>
      <c r="C2064" s="2" t="str">
        <f t="shared" si="32"/>
        <v>https://nsmart.nhealth-asia.com/MTDPDB01/img.php?files=202004221008230.TIMER.jpg</v>
      </c>
      <c r="E2064" t="s">
        <v>9501</v>
      </c>
      <c r="G2064" t="s">
        <v>9502</v>
      </c>
      <c r="H2064" t="s">
        <v>1780</v>
      </c>
      <c r="I2064" t="s">
        <v>1781</v>
      </c>
      <c r="L2064" t="s">
        <v>1782</v>
      </c>
      <c r="N2064" t="s">
        <v>30</v>
      </c>
      <c r="O2064" t="s">
        <v>30</v>
      </c>
      <c r="P2064" t="s">
        <v>27</v>
      </c>
      <c r="Q2064" t="s">
        <v>28</v>
      </c>
      <c r="R2064" t="s">
        <v>29</v>
      </c>
      <c r="T2064" t="s">
        <v>598</v>
      </c>
      <c r="U2064" t="s">
        <v>104</v>
      </c>
      <c r="V2064" t="s">
        <v>219</v>
      </c>
      <c r="W2064" t="s">
        <v>9503</v>
      </c>
    </row>
    <row r="2065" spans="2:23">
      <c r="B2065" t="s">
        <v>9451</v>
      </c>
      <c r="C2065" s="2" t="str">
        <f t="shared" si="32"/>
        <v>https://nsmart.nhealth-asia.com/MTDPDB01/img.php?files=201910161942270.Timer-5.jpg</v>
      </c>
      <c r="E2065" t="s">
        <v>9504</v>
      </c>
      <c r="G2065" t="s">
        <v>9505</v>
      </c>
      <c r="H2065" t="s">
        <v>1780</v>
      </c>
      <c r="I2065" t="s">
        <v>1781</v>
      </c>
      <c r="L2065" t="s">
        <v>1782</v>
      </c>
      <c r="N2065" t="s">
        <v>4973</v>
      </c>
      <c r="O2065" t="s">
        <v>30</v>
      </c>
      <c r="P2065" t="s">
        <v>27</v>
      </c>
      <c r="Q2065" t="s">
        <v>28</v>
      </c>
      <c r="R2065" t="s">
        <v>29</v>
      </c>
      <c r="T2065" t="s">
        <v>598</v>
      </c>
      <c r="U2065" t="s">
        <v>104</v>
      </c>
      <c r="V2065" t="s">
        <v>219</v>
      </c>
      <c r="W2065" t="s">
        <v>9506</v>
      </c>
    </row>
    <row r="2066" spans="2:23">
      <c r="B2066" t="s">
        <v>9507</v>
      </c>
      <c r="C2066" s="2" t="str">
        <f t="shared" si="32"/>
        <v>https://nsmart.nhealth-asia.com/MTDPDB01/img.php?files=202101301012320.Sysmex.JPG</v>
      </c>
      <c r="E2066" t="s">
        <v>9508</v>
      </c>
      <c r="G2066" t="s">
        <v>9509</v>
      </c>
      <c r="H2066" t="s">
        <v>1780</v>
      </c>
      <c r="I2066" t="s">
        <v>1781</v>
      </c>
      <c r="L2066" t="s">
        <v>1782</v>
      </c>
      <c r="N2066" t="s">
        <v>4723</v>
      </c>
      <c r="O2066" t="s">
        <v>30</v>
      </c>
      <c r="P2066" t="s">
        <v>27</v>
      </c>
      <c r="Q2066" t="s">
        <v>28</v>
      </c>
      <c r="R2066" t="s">
        <v>29</v>
      </c>
      <c r="T2066" t="s">
        <v>31</v>
      </c>
      <c r="U2066" t="s">
        <v>104</v>
      </c>
      <c r="V2066" t="s">
        <v>105</v>
      </c>
      <c r="W2066" t="s">
        <v>9510</v>
      </c>
    </row>
    <row r="2067" spans="2:23">
      <c r="B2067" t="s">
        <v>9455</v>
      </c>
      <c r="C2067" s="2" t="str">
        <f t="shared" si="32"/>
        <v>https://nsmart.nhealth-asia.com/MTDPDB01/img.php?files=202004221008230.TIMER.jpg</v>
      </c>
      <c r="E2067" t="s">
        <v>9511</v>
      </c>
      <c r="G2067" t="s">
        <v>9512</v>
      </c>
      <c r="H2067" t="s">
        <v>1780</v>
      </c>
      <c r="I2067" t="s">
        <v>1781</v>
      </c>
      <c r="L2067" t="s">
        <v>1782</v>
      </c>
      <c r="N2067" t="s">
        <v>30</v>
      </c>
      <c r="O2067" t="s">
        <v>30</v>
      </c>
      <c r="P2067" t="s">
        <v>27</v>
      </c>
      <c r="Q2067" t="s">
        <v>28</v>
      </c>
      <c r="R2067" t="s">
        <v>29</v>
      </c>
      <c r="T2067" t="s">
        <v>598</v>
      </c>
      <c r="U2067" t="s">
        <v>104</v>
      </c>
      <c r="V2067" t="s">
        <v>219</v>
      </c>
      <c r="W2067" t="s">
        <v>9513</v>
      </c>
    </row>
    <row r="2068" spans="2:23">
      <c r="B2068" t="s">
        <v>9514</v>
      </c>
      <c r="C2068" s="2" t="str">
        <f t="shared" si="32"/>
        <v>https://nsmart.nhealth-asia.com/MTDPDB01/img.php?files=201810181133580.time+tm86.jpg</v>
      </c>
      <c r="E2068" t="s">
        <v>9515</v>
      </c>
      <c r="G2068" t="s">
        <v>9516</v>
      </c>
      <c r="H2068" t="s">
        <v>1780</v>
      </c>
      <c r="I2068" t="s">
        <v>1781</v>
      </c>
      <c r="L2068" t="s">
        <v>1782</v>
      </c>
      <c r="N2068" t="s">
        <v>5984</v>
      </c>
      <c r="O2068" t="s">
        <v>5985</v>
      </c>
      <c r="P2068" t="s">
        <v>27</v>
      </c>
      <c r="Q2068" t="s">
        <v>28</v>
      </c>
      <c r="R2068" t="s">
        <v>29</v>
      </c>
      <c r="T2068" t="s">
        <v>31</v>
      </c>
      <c r="U2068" t="s">
        <v>104</v>
      </c>
      <c r="V2068" t="s">
        <v>105</v>
      </c>
      <c r="W2068" t="s">
        <v>9517</v>
      </c>
    </row>
    <row r="2069" spans="2:23">
      <c r="B2069" t="s">
        <v>9514</v>
      </c>
      <c r="C2069" s="2" t="str">
        <f t="shared" si="32"/>
        <v>https://nsmart.nhealth-asia.com/MTDPDB01/img.php?files=201810181133580.time+tm86.jpg</v>
      </c>
      <c r="E2069" t="s">
        <v>9518</v>
      </c>
      <c r="G2069" t="s">
        <v>9519</v>
      </c>
      <c r="H2069" t="s">
        <v>1780</v>
      </c>
      <c r="I2069" t="s">
        <v>1781</v>
      </c>
      <c r="L2069" t="s">
        <v>1782</v>
      </c>
      <c r="N2069" t="s">
        <v>5984</v>
      </c>
      <c r="O2069" t="s">
        <v>5985</v>
      </c>
      <c r="P2069" t="s">
        <v>27</v>
      </c>
      <c r="Q2069" t="s">
        <v>28</v>
      </c>
      <c r="R2069" t="s">
        <v>29</v>
      </c>
      <c r="T2069" t="s">
        <v>31</v>
      </c>
      <c r="U2069" t="s">
        <v>104</v>
      </c>
      <c r="V2069" t="s">
        <v>105</v>
      </c>
      <c r="W2069" t="s">
        <v>9520</v>
      </c>
    </row>
    <row r="2070" spans="2:23">
      <c r="B2070" t="s">
        <v>9455</v>
      </c>
      <c r="C2070" s="2" t="str">
        <f t="shared" si="32"/>
        <v>https://nsmart.nhealth-asia.com/MTDPDB01/img.php?files=202004221008230.TIMER.jpg</v>
      </c>
      <c r="E2070" t="s">
        <v>9521</v>
      </c>
      <c r="G2070" t="s">
        <v>9522</v>
      </c>
      <c r="H2070" t="s">
        <v>1780</v>
      </c>
      <c r="I2070" t="s">
        <v>1781</v>
      </c>
      <c r="L2070" t="s">
        <v>1782</v>
      </c>
      <c r="N2070" t="s">
        <v>30</v>
      </c>
      <c r="O2070" t="s">
        <v>30</v>
      </c>
      <c r="P2070" t="s">
        <v>27</v>
      </c>
      <c r="Q2070" t="s">
        <v>28</v>
      </c>
      <c r="R2070" t="s">
        <v>29</v>
      </c>
      <c r="T2070" t="s">
        <v>31</v>
      </c>
      <c r="U2070" t="s">
        <v>104</v>
      </c>
      <c r="V2070" t="s">
        <v>105</v>
      </c>
      <c r="W2070" t="s">
        <v>9523</v>
      </c>
    </row>
    <row r="2071" spans="2:23">
      <c r="B2071" t="s">
        <v>9514</v>
      </c>
      <c r="C2071" s="2" t="str">
        <f t="shared" si="32"/>
        <v>https://nsmart.nhealth-asia.com/MTDPDB01/img.php?files=201810181133580.time+tm86.jpg</v>
      </c>
      <c r="E2071" t="s">
        <v>9524</v>
      </c>
      <c r="G2071" t="s">
        <v>9525</v>
      </c>
      <c r="H2071" t="s">
        <v>1780</v>
      </c>
      <c r="I2071" t="s">
        <v>1781</v>
      </c>
      <c r="L2071" t="s">
        <v>1782</v>
      </c>
      <c r="N2071" t="s">
        <v>5984</v>
      </c>
      <c r="O2071" t="s">
        <v>5985</v>
      </c>
      <c r="P2071" t="s">
        <v>27</v>
      </c>
      <c r="Q2071" t="s">
        <v>28</v>
      </c>
      <c r="R2071" t="s">
        <v>29</v>
      </c>
      <c r="T2071" t="s">
        <v>31</v>
      </c>
      <c r="U2071" t="s">
        <v>104</v>
      </c>
      <c r="V2071" t="s">
        <v>105</v>
      </c>
      <c r="W2071" t="s">
        <v>9526</v>
      </c>
    </row>
    <row r="2072" spans="2:23">
      <c r="B2072" t="s">
        <v>9455</v>
      </c>
      <c r="C2072" s="2" t="str">
        <f t="shared" si="32"/>
        <v>https://nsmart.nhealth-asia.com/MTDPDB01/img.php?files=202004221008230.TIMER.jpg</v>
      </c>
      <c r="E2072" t="s">
        <v>9527</v>
      </c>
      <c r="G2072" t="s">
        <v>9528</v>
      </c>
      <c r="H2072" t="s">
        <v>1780</v>
      </c>
      <c r="I2072" t="s">
        <v>1781</v>
      </c>
      <c r="L2072" t="s">
        <v>1782</v>
      </c>
      <c r="N2072" t="s">
        <v>30</v>
      </c>
      <c r="O2072" t="s">
        <v>30</v>
      </c>
      <c r="P2072" t="s">
        <v>27</v>
      </c>
      <c r="Q2072" t="s">
        <v>28</v>
      </c>
      <c r="R2072" t="s">
        <v>29</v>
      </c>
      <c r="T2072" t="s">
        <v>31</v>
      </c>
      <c r="U2072" t="s">
        <v>104</v>
      </c>
      <c r="V2072" t="s">
        <v>105</v>
      </c>
      <c r="W2072" t="s">
        <v>9529</v>
      </c>
    </row>
    <row r="2073" spans="2:23">
      <c r="B2073" t="s">
        <v>9507</v>
      </c>
      <c r="C2073" s="2" t="str">
        <f t="shared" si="32"/>
        <v>https://nsmart.nhealth-asia.com/MTDPDB01/img.php?files=202101301012320.Sysmex.JPG</v>
      </c>
      <c r="E2073" t="s">
        <v>9530</v>
      </c>
      <c r="G2073" t="s">
        <v>9531</v>
      </c>
      <c r="H2073" t="s">
        <v>1780</v>
      </c>
      <c r="I2073" t="s">
        <v>1781</v>
      </c>
      <c r="L2073" t="s">
        <v>1782</v>
      </c>
      <c r="N2073" t="s">
        <v>4723</v>
      </c>
      <c r="O2073" t="s">
        <v>30</v>
      </c>
      <c r="P2073" t="s">
        <v>27</v>
      </c>
      <c r="Q2073" t="s">
        <v>28</v>
      </c>
      <c r="R2073" t="s">
        <v>29</v>
      </c>
      <c r="T2073" t="s">
        <v>31</v>
      </c>
      <c r="U2073" t="s">
        <v>104</v>
      </c>
      <c r="V2073" t="s">
        <v>105</v>
      </c>
      <c r="W2073" t="s">
        <v>9532</v>
      </c>
    </row>
    <row r="2074" spans="2:23">
      <c r="B2074" t="s">
        <v>9514</v>
      </c>
      <c r="C2074" s="2" t="str">
        <f t="shared" si="32"/>
        <v>https://nsmart.nhealth-asia.com/MTDPDB01/img.php?files=201810181133580.time+tm86.jpg</v>
      </c>
      <c r="E2074" t="s">
        <v>9533</v>
      </c>
      <c r="G2074" t="s">
        <v>9534</v>
      </c>
      <c r="H2074" t="s">
        <v>1780</v>
      </c>
      <c r="I2074" t="s">
        <v>1781</v>
      </c>
      <c r="L2074" t="s">
        <v>1782</v>
      </c>
      <c r="N2074" t="s">
        <v>5984</v>
      </c>
      <c r="O2074" t="s">
        <v>5985</v>
      </c>
      <c r="P2074" t="s">
        <v>27</v>
      </c>
      <c r="Q2074" t="s">
        <v>28</v>
      </c>
      <c r="R2074" t="s">
        <v>29</v>
      </c>
      <c r="T2074" t="s">
        <v>31</v>
      </c>
      <c r="U2074" t="s">
        <v>104</v>
      </c>
      <c r="V2074" t="s">
        <v>105</v>
      </c>
      <c r="W2074" t="s">
        <v>9535</v>
      </c>
    </row>
    <row r="2075" spans="2:23">
      <c r="B2075" t="s">
        <v>9536</v>
      </c>
      <c r="C2075" s="2" t="str">
        <f t="shared" si="32"/>
        <v>https://nsmart.nhealth-asia.com/MTDPDB01/img.php?files=202002130918420.DELL-1909W.jpg</v>
      </c>
      <c r="E2075" t="s">
        <v>9537</v>
      </c>
      <c r="G2075" t="s">
        <v>9538</v>
      </c>
      <c r="H2075" t="s">
        <v>636</v>
      </c>
      <c r="I2075" t="s">
        <v>637</v>
      </c>
      <c r="L2075" t="s">
        <v>638</v>
      </c>
      <c r="N2075" t="s">
        <v>238</v>
      </c>
      <c r="O2075" t="s">
        <v>9539</v>
      </c>
      <c r="P2075" t="s">
        <v>2526</v>
      </c>
      <c r="Q2075" t="s">
        <v>28</v>
      </c>
      <c r="R2075" t="s">
        <v>136</v>
      </c>
      <c r="T2075" t="s">
        <v>31</v>
      </c>
      <c r="U2075" t="s">
        <v>32</v>
      </c>
      <c r="V2075" t="s">
        <v>105</v>
      </c>
      <c r="W2075" t="s">
        <v>9540</v>
      </c>
    </row>
    <row r="2076" spans="2:23">
      <c r="B2076" t="s">
        <v>9541</v>
      </c>
      <c r="C2076" s="2" t="str">
        <f t="shared" si="32"/>
        <v>https://nsmart.nhealth-asia.com/MTDPDB01/img.php?files=202206151354450.SHIMADZU-BUCKY+STAND.jpg</v>
      </c>
      <c r="E2076" t="s">
        <v>9542</v>
      </c>
      <c r="G2076" t="s">
        <v>9543</v>
      </c>
      <c r="L2076" t="s">
        <v>2797</v>
      </c>
      <c r="N2076" t="s">
        <v>9544</v>
      </c>
      <c r="O2076" t="s">
        <v>30</v>
      </c>
      <c r="P2076" t="s">
        <v>2526</v>
      </c>
      <c r="Q2076" t="s">
        <v>28</v>
      </c>
      <c r="R2076" t="s">
        <v>136</v>
      </c>
      <c r="T2076" t="s">
        <v>31</v>
      </c>
      <c r="U2076" t="s">
        <v>32</v>
      </c>
      <c r="V2076" t="s">
        <v>105</v>
      </c>
      <c r="W2076" t="s">
        <v>9540</v>
      </c>
    </row>
    <row r="2077" spans="2:23">
      <c r="B2077" t="s">
        <v>9545</v>
      </c>
      <c r="C2077" s="2" t="str">
        <f t="shared" si="32"/>
        <v>https://nsmart.nhealth-asia.com/MTDPDB01/img.php?files=202003231342190.TIMER-CANON.jpg</v>
      </c>
      <c r="E2077" t="s">
        <v>9546</v>
      </c>
      <c r="G2077" t="s">
        <v>9547</v>
      </c>
      <c r="H2077" t="s">
        <v>1780</v>
      </c>
      <c r="I2077" t="s">
        <v>1781</v>
      </c>
      <c r="L2077" t="s">
        <v>1782</v>
      </c>
      <c r="N2077" t="s">
        <v>9548</v>
      </c>
      <c r="O2077" t="s">
        <v>30</v>
      </c>
      <c r="P2077" t="s">
        <v>27</v>
      </c>
      <c r="Q2077" t="s">
        <v>28</v>
      </c>
      <c r="R2077" t="s">
        <v>29</v>
      </c>
      <c r="T2077" t="s">
        <v>31</v>
      </c>
      <c r="U2077" t="s">
        <v>104</v>
      </c>
      <c r="V2077" t="s">
        <v>105</v>
      </c>
      <c r="W2077" t="s">
        <v>9549</v>
      </c>
    </row>
    <row r="2078" spans="2:23">
      <c r="B2078" t="s">
        <v>9451</v>
      </c>
      <c r="C2078" s="2" t="str">
        <f t="shared" si="32"/>
        <v>https://nsmart.nhealth-asia.com/MTDPDB01/img.php?files=201910161942270.Timer-5.jpg</v>
      </c>
      <c r="E2078" t="s">
        <v>9550</v>
      </c>
      <c r="G2078" t="s">
        <v>9551</v>
      </c>
      <c r="H2078" t="s">
        <v>1780</v>
      </c>
      <c r="I2078" t="s">
        <v>1781</v>
      </c>
      <c r="L2078" t="s">
        <v>1782</v>
      </c>
      <c r="N2078" t="s">
        <v>4973</v>
      </c>
      <c r="O2078" t="s">
        <v>30</v>
      </c>
      <c r="P2078" t="s">
        <v>27</v>
      </c>
      <c r="Q2078" t="s">
        <v>28</v>
      </c>
      <c r="R2078" t="s">
        <v>29</v>
      </c>
      <c r="T2078" t="s">
        <v>31</v>
      </c>
      <c r="U2078" t="s">
        <v>104</v>
      </c>
      <c r="V2078" t="s">
        <v>105</v>
      </c>
      <c r="W2078" t="s">
        <v>9552</v>
      </c>
    </row>
    <row r="2079" spans="2:23">
      <c r="B2079" t="s">
        <v>9455</v>
      </c>
      <c r="C2079" s="2" t="str">
        <f t="shared" si="32"/>
        <v>https://nsmart.nhealth-asia.com/MTDPDB01/img.php?files=202004221008230.TIMER.jpg</v>
      </c>
      <c r="E2079" t="s">
        <v>9553</v>
      </c>
      <c r="G2079" t="s">
        <v>9554</v>
      </c>
      <c r="H2079" t="s">
        <v>1780</v>
      </c>
      <c r="I2079" t="s">
        <v>1781</v>
      </c>
      <c r="L2079" t="s">
        <v>1782</v>
      </c>
      <c r="N2079" t="s">
        <v>30</v>
      </c>
      <c r="O2079" t="s">
        <v>30</v>
      </c>
      <c r="P2079" t="s">
        <v>27</v>
      </c>
      <c r="Q2079" t="s">
        <v>28</v>
      </c>
      <c r="R2079" t="s">
        <v>29</v>
      </c>
      <c r="T2079" t="s">
        <v>31</v>
      </c>
      <c r="U2079" t="s">
        <v>104</v>
      </c>
      <c r="V2079" t="s">
        <v>105</v>
      </c>
      <c r="W2079" t="s">
        <v>9555</v>
      </c>
    </row>
    <row r="2080" spans="2:23">
      <c r="B2080" t="s">
        <v>9514</v>
      </c>
      <c r="C2080" s="2" t="str">
        <f t="shared" si="32"/>
        <v>https://nsmart.nhealth-asia.com/MTDPDB01/img.php?files=201810181133580.time+tm86.jpg</v>
      </c>
      <c r="E2080" t="s">
        <v>9556</v>
      </c>
      <c r="G2080" t="s">
        <v>9557</v>
      </c>
      <c r="H2080" t="s">
        <v>1780</v>
      </c>
      <c r="I2080" t="s">
        <v>1781</v>
      </c>
      <c r="L2080" t="s">
        <v>1782</v>
      </c>
      <c r="N2080" t="s">
        <v>5984</v>
      </c>
      <c r="O2080" t="s">
        <v>5985</v>
      </c>
      <c r="P2080" t="s">
        <v>27</v>
      </c>
      <c r="Q2080" t="s">
        <v>28</v>
      </c>
      <c r="R2080" t="s">
        <v>29</v>
      </c>
      <c r="T2080" t="s">
        <v>31</v>
      </c>
      <c r="U2080" t="s">
        <v>104</v>
      </c>
      <c r="V2080" t="s">
        <v>105</v>
      </c>
      <c r="W2080" t="s">
        <v>9558</v>
      </c>
    </row>
    <row r="2081" spans="2:23">
      <c r="B2081" t="s">
        <v>9507</v>
      </c>
      <c r="C2081" s="2" t="str">
        <f t="shared" si="32"/>
        <v>https://nsmart.nhealth-asia.com/MTDPDB01/img.php?files=202101301012320.Sysmex.JPG</v>
      </c>
      <c r="E2081" t="s">
        <v>9559</v>
      </c>
      <c r="G2081" t="s">
        <v>9560</v>
      </c>
      <c r="H2081" t="s">
        <v>1780</v>
      </c>
      <c r="I2081" t="s">
        <v>1781</v>
      </c>
      <c r="L2081" t="s">
        <v>1782</v>
      </c>
      <c r="N2081" t="s">
        <v>4723</v>
      </c>
      <c r="O2081" t="s">
        <v>30</v>
      </c>
      <c r="P2081" t="s">
        <v>27</v>
      </c>
      <c r="Q2081" t="s">
        <v>28</v>
      </c>
      <c r="R2081" t="s">
        <v>29</v>
      </c>
      <c r="T2081" t="s">
        <v>598</v>
      </c>
      <c r="U2081" t="s">
        <v>104</v>
      </c>
      <c r="V2081" t="s">
        <v>219</v>
      </c>
      <c r="W2081" t="s">
        <v>9561</v>
      </c>
    </row>
    <row r="2082" spans="2:23">
      <c r="B2082" t="s">
        <v>9562</v>
      </c>
      <c r="C2082" s="2" t="str">
        <f t="shared" si="32"/>
        <v>https://nsmart.nhealth-asia.com/MTDPDB01/img.php?files=202104081703460.NATUR-SD-5.jpg</v>
      </c>
      <c r="E2082" t="s">
        <v>9563</v>
      </c>
      <c r="G2082" t="s">
        <v>9564</v>
      </c>
      <c r="L2082" t="s">
        <v>7198</v>
      </c>
      <c r="M2082" t="s">
        <v>9565</v>
      </c>
      <c r="N2082" t="s">
        <v>8148</v>
      </c>
      <c r="O2082" t="s">
        <v>8529</v>
      </c>
      <c r="P2082" t="s">
        <v>184</v>
      </c>
      <c r="Q2082" t="s">
        <v>28</v>
      </c>
      <c r="R2082" t="s">
        <v>80</v>
      </c>
      <c r="T2082" t="s">
        <v>598</v>
      </c>
      <c r="U2082" t="s">
        <v>104</v>
      </c>
      <c r="V2082" t="s">
        <v>105</v>
      </c>
      <c r="W2082" t="s">
        <v>9566</v>
      </c>
    </row>
    <row r="2083" spans="2:23">
      <c r="B2083" t="s">
        <v>9567</v>
      </c>
      <c r="C2083" s="2" t="str">
        <f t="shared" si="32"/>
        <v>https://nsmart.nhealth-asia.com/MTDPDB01/img.php?files=202004121542100.INCU+SCA165DS.jpg</v>
      </c>
      <c r="E2083" t="s">
        <v>9568</v>
      </c>
      <c r="G2083" t="s">
        <v>9569</v>
      </c>
      <c r="L2083" t="s">
        <v>3993</v>
      </c>
      <c r="M2083" t="s">
        <v>9570</v>
      </c>
      <c r="N2083" t="s">
        <v>1354</v>
      </c>
      <c r="O2083" t="s">
        <v>3995</v>
      </c>
      <c r="P2083" t="s">
        <v>1089</v>
      </c>
      <c r="Q2083" t="s">
        <v>28</v>
      </c>
      <c r="R2083" t="s">
        <v>80</v>
      </c>
      <c r="T2083" t="s">
        <v>31</v>
      </c>
      <c r="U2083" t="s">
        <v>32</v>
      </c>
      <c r="V2083" t="s">
        <v>33</v>
      </c>
      <c r="W2083" t="s">
        <v>9571</v>
      </c>
    </row>
    <row r="2084" spans="2:23">
      <c r="B2084" t="s">
        <v>9572</v>
      </c>
      <c r="C2084" s="2" t="str">
        <f t="shared" si="32"/>
        <v>https://nsmart.nhealth-asia.com/MTDPDB01/img.php?files=202206011045080.VIGEO-V-TEK.jpg</v>
      </c>
      <c r="E2084" t="s">
        <v>9573</v>
      </c>
      <c r="G2084" t="s">
        <v>9574</v>
      </c>
      <c r="H2084" t="s">
        <v>5922</v>
      </c>
      <c r="I2084" t="s">
        <v>5923</v>
      </c>
      <c r="L2084" t="s">
        <v>5924</v>
      </c>
      <c r="M2084" t="s">
        <v>9575</v>
      </c>
      <c r="N2084" t="s">
        <v>9576</v>
      </c>
      <c r="O2084" t="s">
        <v>9577</v>
      </c>
      <c r="P2084" t="s">
        <v>2526</v>
      </c>
      <c r="Q2084" t="s">
        <v>28</v>
      </c>
      <c r="R2084" t="s">
        <v>136</v>
      </c>
      <c r="T2084" t="s">
        <v>598</v>
      </c>
      <c r="U2084" t="s">
        <v>104</v>
      </c>
      <c r="V2084" t="s">
        <v>105</v>
      </c>
      <c r="W2084" t="s">
        <v>9578</v>
      </c>
    </row>
    <row r="2085" spans="2:23">
      <c r="B2085" t="s">
        <v>9579</v>
      </c>
      <c r="C2085" s="2" t="str">
        <f t="shared" si="32"/>
        <v>https://nsmart.nhealth-asia.com/MTDPDB01/img.php?files=201503131027300.bard+magnum.jpg</v>
      </c>
      <c r="E2085" t="s">
        <v>9580</v>
      </c>
      <c r="G2085" t="s">
        <v>9581</v>
      </c>
      <c r="H2085" t="s">
        <v>5922</v>
      </c>
      <c r="I2085" t="s">
        <v>5923</v>
      </c>
      <c r="L2085" t="s">
        <v>5924</v>
      </c>
      <c r="M2085" t="s">
        <v>9582</v>
      </c>
      <c r="N2085" t="s">
        <v>5997</v>
      </c>
      <c r="O2085" t="s">
        <v>5998</v>
      </c>
      <c r="P2085" t="s">
        <v>2526</v>
      </c>
      <c r="Q2085" t="s">
        <v>28</v>
      </c>
      <c r="R2085" t="s">
        <v>136</v>
      </c>
      <c r="T2085" t="s">
        <v>598</v>
      </c>
      <c r="U2085" t="s">
        <v>104</v>
      </c>
      <c r="V2085" t="s">
        <v>105</v>
      </c>
      <c r="W2085" t="s">
        <v>9583</v>
      </c>
    </row>
    <row r="2086" spans="2:23">
      <c r="B2086" t="s">
        <v>9584</v>
      </c>
      <c r="C2086" s="2" t="str">
        <f t="shared" si="32"/>
        <v>https://nsmart.nhealth-asia.com/MTDPDB01/img.php?files=201711061128430.X+RAY+RADSPEED+MC.jpg</v>
      </c>
      <c r="E2086" t="s">
        <v>9585</v>
      </c>
      <c r="G2086" t="s">
        <v>9586</v>
      </c>
      <c r="H2086" t="s">
        <v>2804</v>
      </c>
      <c r="I2086" t="s">
        <v>2805</v>
      </c>
      <c r="L2086" t="s">
        <v>2806</v>
      </c>
      <c r="M2086" t="s">
        <v>9587</v>
      </c>
      <c r="N2086" t="s">
        <v>9544</v>
      </c>
      <c r="O2086" t="s">
        <v>9588</v>
      </c>
      <c r="P2086" t="s">
        <v>2526</v>
      </c>
      <c r="Q2086" t="s">
        <v>28</v>
      </c>
      <c r="R2086" t="s">
        <v>136</v>
      </c>
      <c r="T2086" t="s">
        <v>31</v>
      </c>
      <c r="U2086" t="s">
        <v>32</v>
      </c>
      <c r="V2086" t="s">
        <v>105</v>
      </c>
      <c r="W2086" t="s">
        <v>9589</v>
      </c>
    </row>
    <row r="2087" spans="2:23">
      <c r="B2087" t="s">
        <v>9590</v>
      </c>
      <c r="C2087" s="2" t="str">
        <f t="shared" si="32"/>
        <v>https://nsmart.nhealth-asia.com/MTDPDB01/img.php?files=201806030404100.DYNA+TKK+5402.jpg</v>
      </c>
      <c r="E2087" t="s">
        <v>9591</v>
      </c>
      <c r="F2087" t="s">
        <v>9592</v>
      </c>
      <c r="G2087" t="s">
        <v>9593</v>
      </c>
      <c r="L2087" t="s">
        <v>9594</v>
      </c>
      <c r="M2087" t="s">
        <v>9595</v>
      </c>
      <c r="N2087" t="s">
        <v>9363</v>
      </c>
      <c r="O2087" t="s">
        <v>9596</v>
      </c>
      <c r="P2087" t="s">
        <v>1132</v>
      </c>
      <c r="Q2087" t="s">
        <v>28</v>
      </c>
      <c r="R2087" t="s">
        <v>1133</v>
      </c>
      <c r="T2087" t="s">
        <v>31</v>
      </c>
      <c r="U2087" t="s">
        <v>104</v>
      </c>
      <c r="V2087" t="s">
        <v>105</v>
      </c>
    </row>
    <row r="2088" spans="2:23">
      <c r="B2088" t="s">
        <v>9597</v>
      </c>
      <c r="C2088" s="2" t="str">
        <f t="shared" si="32"/>
        <v>https://nsmart.nhealth-asia.com/MTDPDB01/img.php?files=201811282126030.DY+GRIPD.jpg</v>
      </c>
      <c r="E2088" t="s">
        <v>9598</v>
      </c>
      <c r="F2088" t="s">
        <v>9599</v>
      </c>
      <c r="G2088" t="s">
        <v>9600</v>
      </c>
      <c r="L2088" t="s">
        <v>9601</v>
      </c>
      <c r="M2088" t="s">
        <v>9602</v>
      </c>
      <c r="N2088" t="s">
        <v>9363</v>
      </c>
      <c r="O2088" t="s">
        <v>9603</v>
      </c>
      <c r="P2088" t="s">
        <v>1132</v>
      </c>
      <c r="Q2088" t="s">
        <v>28</v>
      </c>
      <c r="R2088" t="s">
        <v>1133</v>
      </c>
      <c r="T2088" t="s">
        <v>31</v>
      </c>
      <c r="U2088" t="s">
        <v>104</v>
      </c>
      <c r="V2088" t="s">
        <v>105</v>
      </c>
    </row>
    <row r="2089" spans="2:23">
      <c r="B2089" t="s">
        <v>9604</v>
      </c>
      <c r="C2089" s="2" t="str">
        <f t="shared" si="32"/>
        <v>https://nsmart.nhealth-asia.com/MTDPDB01/img.php?files=202002271410130.10.jpg</v>
      </c>
      <c r="E2089" t="s">
        <v>9605</v>
      </c>
      <c r="G2089" t="s">
        <v>9606</v>
      </c>
      <c r="L2089" t="s">
        <v>9607</v>
      </c>
      <c r="M2089" t="s">
        <v>9608</v>
      </c>
      <c r="N2089" t="s">
        <v>3691</v>
      </c>
      <c r="O2089" t="s">
        <v>9609</v>
      </c>
      <c r="P2089" t="s">
        <v>1968</v>
      </c>
      <c r="Q2089" t="s">
        <v>28</v>
      </c>
      <c r="R2089" t="s">
        <v>155</v>
      </c>
      <c r="T2089" t="s">
        <v>31</v>
      </c>
      <c r="U2089" t="s">
        <v>104</v>
      </c>
      <c r="V2089" t="s">
        <v>33</v>
      </c>
      <c r="W2089" t="s">
        <v>9610</v>
      </c>
    </row>
    <row r="2090" spans="2:23">
      <c r="B2090" t="s">
        <v>9611</v>
      </c>
      <c r="C2090" s="2" t="str">
        <f t="shared" si="32"/>
        <v>https://nsmart.nhealth-asia.com/MTDPDB01/img.php?files=202205101441060.FLUKE-931.jpg</v>
      </c>
      <c r="E2090" t="s">
        <v>9612</v>
      </c>
      <c r="G2090" t="s">
        <v>9613</v>
      </c>
      <c r="L2090" t="s">
        <v>9614</v>
      </c>
      <c r="M2090" t="s">
        <v>30</v>
      </c>
      <c r="N2090" t="s">
        <v>3691</v>
      </c>
      <c r="O2090" t="s">
        <v>9615</v>
      </c>
      <c r="P2090" t="s">
        <v>1968</v>
      </c>
      <c r="Q2090" t="s">
        <v>28</v>
      </c>
      <c r="R2090" t="s">
        <v>155</v>
      </c>
      <c r="T2090" t="s">
        <v>31</v>
      </c>
      <c r="U2090" t="s">
        <v>104</v>
      </c>
      <c r="V2090" t="s">
        <v>33</v>
      </c>
    </row>
    <row r="2091" spans="2:23">
      <c r="B2091" t="s">
        <v>9616</v>
      </c>
      <c r="C2091" s="2" t="str">
        <f t="shared" si="32"/>
        <v>https://nsmart.nhealth-asia.com/MTDPDB01/img.php?files=201802221109530.TRITEC+VAC.jpg</v>
      </c>
      <c r="E2091" t="s">
        <v>9617</v>
      </c>
      <c r="G2091" t="s">
        <v>9618</v>
      </c>
      <c r="H2091" t="s">
        <v>163</v>
      </c>
      <c r="I2091" t="s">
        <v>164</v>
      </c>
      <c r="L2091" t="s">
        <v>165</v>
      </c>
      <c r="N2091" t="s">
        <v>970</v>
      </c>
      <c r="O2091" t="s">
        <v>4623</v>
      </c>
      <c r="P2091" t="s">
        <v>79</v>
      </c>
      <c r="Q2091" t="s">
        <v>28</v>
      </c>
      <c r="R2091" t="s">
        <v>80</v>
      </c>
      <c r="T2091" t="s">
        <v>31</v>
      </c>
      <c r="U2091" t="s">
        <v>104</v>
      </c>
      <c r="V2091" t="s">
        <v>105</v>
      </c>
    </row>
    <row r="2092" spans="2:23">
      <c r="B2092" t="s">
        <v>9616</v>
      </c>
      <c r="C2092" s="2" t="str">
        <f t="shared" si="32"/>
        <v>https://nsmart.nhealth-asia.com/MTDPDB01/img.php?files=201802221109530.TRITEC+VAC.jpg</v>
      </c>
      <c r="E2092" t="s">
        <v>9619</v>
      </c>
      <c r="G2092" t="s">
        <v>9620</v>
      </c>
      <c r="H2092" t="s">
        <v>163</v>
      </c>
      <c r="I2092" t="s">
        <v>164</v>
      </c>
      <c r="L2092" t="s">
        <v>165</v>
      </c>
      <c r="N2092" t="s">
        <v>970</v>
      </c>
      <c r="O2092" t="s">
        <v>4623</v>
      </c>
      <c r="P2092" t="s">
        <v>79</v>
      </c>
      <c r="Q2092" t="s">
        <v>28</v>
      </c>
      <c r="R2092" t="s">
        <v>80</v>
      </c>
      <c r="T2092" t="s">
        <v>31</v>
      </c>
      <c r="U2092" t="s">
        <v>104</v>
      </c>
      <c r="V2092" t="s">
        <v>105</v>
      </c>
    </row>
    <row r="2093" spans="2:23">
      <c r="B2093" t="s">
        <v>9621</v>
      </c>
      <c r="C2093" s="2" t="str">
        <f t="shared" si="32"/>
        <v>https://nsmart.nhealth-asia.com/MTDPDB01/img.php?files=201910051110260.OUT+NI+TRI.jpg</v>
      </c>
      <c r="E2093" t="s">
        <v>9622</v>
      </c>
      <c r="G2093" t="s">
        <v>9623</v>
      </c>
      <c r="H2093" t="s">
        <v>163</v>
      </c>
      <c r="I2093" t="s">
        <v>3932</v>
      </c>
      <c r="L2093" t="s">
        <v>3933</v>
      </c>
      <c r="N2093" t="s">
        <v>970</v>
      </c>
      <c r="O2093" t="s">
        <v>4623</v>
      </c>
      <c r="P2093" t="s">
        <v>79</v>
      </c>
      <c r="Q2093" t="s">
        <v>28</v>
      </c>
      <c r="R2093" t="s">
        <v>80</v>
      </c>
      <c r="S2093" t="s">
        <v>9024</v>
      </c>
      <c r="T2093" t="s">
        <v>31</v>
      </c>
      <c r="U2093" t="s">
        <v>104</v>
      </c>
      <c r="V2093" t="s">
        <v>105</v>
      </c>
    </row>
    <row r="2094" spans="2:23">
      <c r="B2094" t="s">
        <v>9624</v>
      </c>
      <c r="C2094" s="2" t="str">
        <f t="shared" si="32"/>
        <v>https://nsmart.nhealth-asia.com/MTDPDB01/img.php?files=201910051128330.OUT+AIR.jpg</v>
      </c>
      <c r="E2094" t="s">
        <v>9625</v>
      </c>
      <c r="G2094" t="s">
        <v>9626</v>
      </c>
      <c r="H2094" t="s">
        <v>163</v>
      </c>
      <c r="I2094" t="s">
        <v>1196</v>
      </c>
      <c r="L2094" t="s">
        <v>1197</v>
      </c>
      <c r="N2094" t="s">
        <v>970</v>
      </c>
      <c r="O2094" t="s">
        <v>4623</v>
      </c>
      <c r="P2094" t="s">
        <v>79</v>
      </c>
      <c r="Q2094" t="s">
        <v>28</v>
      </c>
      <c r="R2094" t="s">
        <v>80</v>
      </c>
      <c r="T2094" t="s">
        <v>31</v>
      </c>
      <c r="U2094" t="s">
        <v>104</v>
      </c>
      <c r="V2094" t="s">
        <v>105</v>
      </c>
    </row>
    <row r="2095" spans="2:23">
      <c r="B2095" t="s">
        <v>9627</v>
      </c>
      <c r="C2095" s="2" t="str">
        <f t="shared" si="32"/>
        <v>https://nsmart.nhealth-asia.com/MTDPDB01/img.php?files=201802221110450.TRITEC++OXY.jpg</v>
      </c>
      <c r="E2095" t="s">
        <v>9628</v>
      </c>
      <c r="G2095" t="s">
        <v>9629</v>
      </c>
      <c r="H2095" t="s">
        <v>163</v>
      </c>
      <c r="I2095" t="s">
        <v>172</v>
      </c>
      <c r="L2095" t="s">
        <v>173</v>
      </c>
      <c r="N2095" t="s">
        <v>970</v>
      </c>
      <c r="O2095" t="s">
        <v>4623</v>
      </c>
      <c r="P2095" t="s">
        <v>79</v>
      </c>
      <c r="Q2095" t="s">
        <v>28</v>
      </c>
      <c r="R2095" t="s">
        <v>80</v>
      </c>
      <c r="T2095" t="s">
        <v>31</v>
      </c>
      <c r="U2095" t="s">
        <v>104</v>
      </c>
      <c r="V2095" t="s">
        <v>105</v>
      </c>
    </row>
    <row r="2096" spans="2:23">
      <c r="B2096" t="s">
        <v>9630</v>
      </c>
      <c r="C2096" s="2" t="str">
        <f t="shared" si="32"/>
        <v>https://nsmart.nhealth-asia.com/MTDPDB01/img.php?files=202205261530190.O2+JET+PLUS.jpg</v>
      </c>
      <c r="E2096" t="s">
        <v>9631</v>
      </c>
      <c r="F2096" t="s">
        <v>9632</v>
      </c>
      <c r="G2096" t="s">
        <v>9633</v>
      </c>
      <c r="L2096" t="s">
        <v>9634</v>
      </c>
      <c r="M2096" t="s">
        <v>9635</v>
      </c>
      <c r="N2096" t="s">
        <v>9636</v>
      </c>
      <c r="O2096" t="s">
        <v>9637</v>
      </c>
      <c r="P2096" t="s">
        <v>830</v>
      </c>
      <c r="Q2096" t="s">
        <v>28</v>
      </c>
      <c r="R2096" t="s">
        <v>240</v>
      </c>
      <c r="T2096" t="s">
        <v>31</v>
      </c>
      <c r="U2096" t="s">
        <v>104</v>
      </c>
      <c r="V2096" t="s">
        <v>105</v>
      </c>
      <c r="W2096" t="s">
        <v>9638</v>
      </c>
    </row>
    <row r="2097" spans="2:23">
      <c r="B2097" t="s">
        <v>9639</v>
      </c>
      <c r="C2097" s="2" t="str">
        <f t="shared" si="32"/>
        <v>https://nsmart.nhealth-asia.com/MTDPDB01/img.php?files=201911202033210.INAMI-L-0990.jpg</v>
      </c>
      <c r="E2097" t="s">
        <v>9640</v>
      </c>
      <c r="F2097" t="s">
        <v>9641</v>
      </c>
      <c r="G2097" t="s">
        <v>9642</v>
      </c>
      <c r="L2097" t="s">
        <v>9643</v>
      </c>
      <c r="M2097" t="s">
        <v>9644</v>
      </c>
      <c r="N2097" t="s">
        <v>9645</v>
      </c>
      <c r="O2097" t="s">
        <v>9646</v>
      </c>
      <c r="P2097" t="s">
        <v>239</v>
      </c>
      <c r="Q2097" t="s">
        <v>28</v>
      </c>
      <c r="R2097" t="s">
        <v>240</v>
      </c>
      <c r="S2097" t="s">
        <v>9647</v>
      </c>
      <c r="T2097" t="s">
        <v>31</v>
      </c>
      <c r="U2097" t="s">
        <v>104</v>
      </c>
      <c r="V2097" t="s">
        <v>105</v>
      </c>
      <c r="W2097" t="s">
        <v>1960</v>
      </c>
    </row>
    <row r="2098" spans="2:23">
      <c r="B2098" t="s">
        <v>9648</v>
      </c>
      <c r="C2098" s="2" t="str">
        <f t="shared" si="32"/>
        <v>https://nsmart.nhealth-asia.com/MTDPDB01/img.php?files=201605261526470.201511181828510.Centuris.jpg</v>
      </c>
      <c r="E2098" t="s">
        <v>9649</v>
      </c>
      <c r="F2098" t="s">
        <v>9650</v>
      </c>
      <c r="G2098" t="s">
        <v>9651</v>
      </c>
      <c r="H2098" t="s">
        <v>2007</v>
      </c>
      <c r="I2098" t="s">
        <v>2008</v>
      </c>
      <c r="L2098" t="s">
        <v>2009</v>
      </c>
      <c r="M2098" t="s">
        <v>9652</v>
      </c>
      <c r="N2098" t="s">
        <v>9653</v>
      </c>
      <c r="O2098" t="s">
        <v>9654</v>
      </c>
      <c r="P2098" t="s">
        <v>2526</v>
      </c>
      <c r="Q2098" t="s">
        <v>28</v>
      </c>
      <c r="R2098" t="s">
        <v>252</v>
      </c>
      <c r="S2098" t="s">
        <v>9655</v>
      </c>
      <c r="T2098" t="s">
        <v>31</v>
      </c>
      <c r="U2098" t="s">
        <v>104</v>
      </c>
      <c r="V2098" t="s">
        <v>105</v>
      </c>
      <c r="W2098" t="s">
        <v>7090</v>
      </c>
    </row>
    <row r="2099" spans="2:23">
      <c r="B2099" t="s">
        <v>9656</v>
      </c>
      <c r="C2099" s="2" t="str">
        <f t="shared" si="32"/>
        <v>https://nsmart.nhealth-asia.com/MTDPDB01/img.php?files=201702161546410.at235audi.jpg</v>
      </c>
      <c r="E2099" t="s">
        <v>9657</v>
      </c>
      <c r="G2099" t="s">
        <v>9658</v>
      </c>
      <c r="H2099" t="s">
        <v>947</v>
      </c>
      <c r="I2099" t="s">
        <v>948</v>
      </c>
      <c r="L2099" t="s">
        <v>9659</v>
      </c>
      <c r="M2099" t="s">
        <v>9660</v>
      </c>
      <c r="N2099" t="s">
        <v>6211</v>
      </c>
      <c r="O2099" t="s">
        <v>9661</v>
      </c>
      <c r="P2099" t="s">
        <v>496</v>
      </c>
      <c r="Q2099" t="s">
        <v>28</v>
      </c>
      <c r="R2099" t="s">
        <v>143</v>
      </c>
      <c r="T2099" t="s">
        <v>31</v>
      </c>
      <c r="U2099" t="s">
        <v>32</v>
      </c>
      <c r="V2099" t="s">
        <v>33</v>
      </c>
      <c r="W2099" t="s">
        <v>9662</v>
      </c>
    </row>
    <row r="2100" spans="2:23">
      <c r="B2100" t="s">
        <v>9663</v>
      </c>
      <c r="C2100" s="2" t="str">
        <f t="shared" si="32"/>
        <v>https://nsmart.nhealth-asia.com/MTDPDB01/img.php?files=202205261605240.INTELLIGENT+HEARING+SYSTEMS-USB+Smart+Box+Jr..jpg</v>
      </c>
      <c r="E2100" t="s">
        <v>9664</v>
      </c>
      <c r="G2100" t="s">
        <v>9665</v>
      </c>
      <c r="H2100" t="s">
        <v>9666</v>
      </c>
      <c r="I2100" t="s">
        <v>9667</v>
      </c>
      <c r="L2100" t="s">
        <v>9668</v>
      </c>
      <c r="M2100" t="s">
        <v>9669</v>
      </c>
      <c r="N2100" t="s">
        <v>9670</v>
      </c>
      <c r="O2100" t="s">
        <v>9671</v>
      </c>
      <c r="P2100" t="s">
        <v>496</v>
      </c>
      <c r="Q2100" t="s">
        <v>28</v>
      </c>
      <c r="R2100" t="s">
        <v>143</v>
      </c>
      <c r="S2100" t="s">
        <v>9672</v>
      </c>
      <c r="T2100" t="s">
        <v>31</v>
      </c>
      <c r="U2100" t="s">
        <v>32</v>
      </c>
      <c r="V2100" t="s">
        <v>33</v>
      </c>
      <c r="W2100" t="s">
        <v>9673</v>
      </c>
    </row>
    <row r="2101" spans="2:23">
      <c r="B2101" t="s">
        <v>9674</v>
      </c>
      <c r="C2101" s="2" t="str">
        <f t="shared" si="32"/>
        <v>https://nsmart.nhealth-asia.com/MTDPDB01/img.php?files=201610251634210.LIGHT+EX.jpg</v>
      </c>
      <c r="E2101" t="s">
        <v>9675</v>
      </c>
      <c r="G2101" t="s">
        <v>9676</v>
      </c>
      <c r="H2101" t="s">
        <v>825</v>
      </c>
      <c r="I2101" t="s">
        <v>826</v>
      </c>
      <c r="L2101" t="s">
        <v>827</v>
      </c>
      <c r="M2101" t="s">
        <v>9677</v>
      </c>
      <c r="N2101" t="s">
        <v>279</v>
      </c>
      <c r="O2101" t="s">
        <v>829</v>
      </c>
      <c r="P2101" t="s">
        <v>355</v>
      </c>
      <c r="Q2101" t="s">
        <v>28</v>
      </c>
      <c r="R2101" t="s">
        <v>29</v>
      </c>
      <c r="S2101" t="s">
        <v>2784</v>
      </c>
      <c r="T2101" t="s">
        <v>31</v>
      </c>
      <c r="U2101" t="s">
        <v>104</v>
      </c>
      <c r="V2101" t="s">
        <v>105</v>
      </c>
    </row>
    <row r="2102" spans="2:23">
      <c r="B2102" t="s">
        <v>9678</v>
      </c>
      <c r="C2102" s="2" t="str">
        <f t="shared" si="32"/>
        <v>https://nsmart.nhealth-asia.com/MTDPDB01/img.php?files=201707251453480.welch111.jpg</v>
      </c>
      <c r="E2102" t="s">
        <v>9679</v>
      </c>
      <c r="G2102" t="s">
        <v>9680</v>
      </c>
      <c r="H2102" t="s">
        <v>202</v>
      </c>
      <c r="I2102" t="s">
        <v>203</v>
      </c>
      <c r="L2102" t="s">
        <v>204</v>
      </c>
      <c r="N2102" t="s">
        <v>279</v>
      </c>
      <c r="O2102" t="s">
        <v>9681</v>
      </c>
      <c r="P2102" t="s">
        <v>184</v>
      </c>
      <c r="Q2102" t="s">
        <v>28</v>
      </c>
      <c r="R2102" t="s">
        <v>80</v>
      </c>
      <c r="T2102" t="s">
        <v>31</v>
      </c>
      <c r="U2102" t="s">
        <v>104</v>
      </c>
      <c r="V2102" t="s">
        <v>105</v>
      </c>
    </row>
    <row r="2103" spans="2:23">
      <c r="B2103" t="s">
        <v>9682</v>
      </c>
      <c r="C2103" s="2" t="str">
        <f t="shared" si="32"/>
        <v>https://nsmart.nhealth-asia.com/MTDPDB01/img.php?files=201802221109530.TRITEC+VAC.jpg</v>
      </c>
      <c r="E2103" t="s">
        <v>9683</v>
      </c>
      <c r="G2103" t="s">
        <v>9684</v>
      </c>
      <c r="H2103" t="s">
        <v>163</v>
      </c>
      <c r="I2103" t="s">
        <v>164</v>
      </c>
      <c r="L2103" t="s">
        <v>165</v>
      </c>
      <c r="N2103" t="s">
        <v>970</v>
      </c>
      <c r="O2103" t="s">
        <v>4623</v>
      </c>
      <c r="P2103" t="s">
        <v>2526</v>
      </c>
      <c r="Q2103" t="s">
        <v>28</v>
      </c>
      <c r="R2103" t="s">
        <v>136</v>
      </c>
      <c r="T2103" t="s">
        <v>31</v>
      </c>
      <c r="U2103" t="s">
        <v>104</v>
      </c>
      <c r="V2103" t="s">
        <v>105</v>
      </c>
      <c r="W2103" t="s">
        <v>1700</v>
      </c>
    </row>
    <row r="2104" spans="2:23">
      <c r="B2104" t="s">
        <v>9685</v>
      </c>
      <c r="C2104" s="2" t="str">
        <f t="shared" si="32"/>
        <v>https://nsmart.nhealth-asia.com/MTDPDB01/img.php?files=201802221110450.TRITEC++OXY.jpg</v>
      </c>
      <c r="E2104" t="s">
        <v>9686</v>
      </c>
      <c r="G2104" t="s">
        <v>9687</v>
      </c>
      <c r="H2104" t="s">
        <v>163</v>
      </c>
      <c r="I2104" t="s">
        <v>172</v>
      </c>
      <c r="L2104" t="s">
        <v>173</v>
      </c>
      <c r="N2104" t="s">
        <v>970</v>
      </c>
      <c r="O2104" t="s">
        <v>4623</v>
      </c>
      <c r="P2104" t="s">
        <v>2526</v>
      </c>
      <c r="Q2104" t="s">
        <v>28</v>
      </c>
      <c r="R2104" t="s">
        <v>136</v>
      </c>
      <c r="T2104" t="s">
        <v>31</v>
      </c>
      <c r="U2104" t="s">
        <v>104</v>
      </c>
      <c r="V2104" t="s">
        <v>105</v>
      </c>
      <c r="W2104" t="s">
        <v>4717</v>
      </c>
    </row>
    <row r="2105" spans="2:23">
      <c r="B2105" t="s">
        <v>9688</v>
      </c>
      <c r="C2105" s="2" t="str">
        <f t="shared" si="32"/>
        <v>https://nsmart.nhealth-asia.com/MTDPDB01/img.php?files=202205301507020.BASELINE+SIT+AND+REACH.jpg</v>
      </c>
      <c r="E2105" t="s">
        <v>9689</v>
      </c>
      <c r="F2105" t="s">
        <v>9690</v>
      </c>
      <c r="G2105" t="s">
        <v>9691</v>
      </c>
      <c r="L2105" t="s">
        <v>9361</v>
      </c>
      <c r="N2105" t="s">
        <v>9692</v>
      </c>
      <c r="O2105" t="s">
        <v>9693</v>
      </c>
      <c r="P2105" t="s">
        <v>1132</v>
      </c>
      <c r="Q2105" t="s">
        <v>28</v>
      </c>
      <c r="R2105" t="s">
        <v>1133</v>
      </c>
      <c r="T2105" t="s">
        <v>31</v>
      </c>
      <c r="U2105" t="s">
        <v>104</v>
      </c>
      <c r="V2105" t="s">
        <v>105</v>
      </c>
      <c r="W2105" t="s">
        <v>7090</v>
      </c>
    </row>
    <row r="2106" spans="2:23">
      <c r="B2106" t="s">
        <v>9694</v>
      </c>
      <c r="C2106" s="2" t="str">
        <f t="shared" si="32"/>
        <v>https://nsmart.nhealth-asia.com/MTDPDB01/img.php?files=202004231112210.ENVI+G100.jpg</v>
      </c>
      <c r="E2106" t="s">
        <v>9695</v>
      </c>
      <c r="G2106" t="s">
        <v>9696</v>
      </c>
      <c r="L2106" t="s">
        <v>9697</v>
      </c>
      <c r="M2106" t="s">
        <v>9698</v>
      </c>
      <c r="N2106" t="s">
        <v>9699</v>
      </c>
      <c r="O2106" t="s">
        <v>9700</v>
      </c>
      <c r="P2106" t="s">
        <v>1089</v>
      </c>
      <c r="Q2106" t="s">
        <v>28</v>
      </c>
      <c r="R2106" t="s">
        <v>80</v>
      </c>
      <c r="T2106" t="s">
        <v>31</v>
      </c>
      <c r="U2106" t="s">
        <v>32</v>
      </c>
      <c r="V2106" t="s">
        <v>33</v>
      </c>
      <c r="W2106" t="s">
        <v>9701</v>
      </c>
    </row>
    <row r="2107" spans="2:23">
      <c r="B2107" t="s">
        <v>9702</v>
      </c>
      <c r="C2107" s="2" t="str">
        <f t="shared" si="32"/>
        <v>https://nsmart.nhealth-asia.com/MTDPDB01/img.php?files=202303221005210.power+ne2113.jpg</v>
      </c>
      <c r="E2107" t="s">
        <v>9703</v>
      </c>
      <c r="G2107" t="s">
        <v>9704</v>
      </c>
      <c r="H2107" t="s">
        <v>1400</v>
      </c>
      <c r="I2107" t="s">
        <v>1401</v>
      </c>
      <c r="L2107" t="s">
        <v>1402</v>
      </c>
      <c r="M2107" t="s">
        <v>9705</v>
      </c>
      <c r="N2107" t="s">
        <v>1404</v>
      </c>
      <c r="O2107" t="s">
        <v>1405</v>
      </c>
      <c r="P2107" t="s">
        <v>103</v>
      </c>
      <c r="Q2107" t="s">
        <v>28</v>
      </c>
      <c r="R2107" t="s">
        <v>29</v>
      </c>
      <c r="S2107" t="s">
        <v>9706</v>
      </c>
      <c r="T2107" t="s">
        <v>752</v>
      </c>
      <c r="U2107" t="s">
        <v>104</v>
      </c>
      <c r="V2107" t="s">
        <v>105</v>
      </c>
      <c r="W2107" t="s">
        <v>9707</v>
      </c>
    </row>
    <row r="2108" spans="2:23">
      <c r="B2108" t="s">
        <v>9708</v>
      </c>
      <c r="C2108" s="2" t="str">
        <f t="shared" si="32"/>
        <v>https://nsmart.nhealth-asia.com/MTDPDB01/img.php?files=202306150906340.DRAGER-JM-105.jpg</v>
      </c>
      <c r="E2108" t="s">
        <v>9709</v>
      </c>
      <c r="G2108" t="s">
        <v>9710</v>
      </c>
      <c r="L2108" t="s">
        <v>7637</v>
      </c>
      <c r="M2108" t="s">
        <v>9711</v>
      </c>
      <c r="N2108" t="s">
        <v>152</v>
      </c>
      <c r="O2108" t="s">
        <v>7639</v>
      </c>
      <c r="P2108" t="s">
        <v>184</v>
      </c>
      <c r="Q2108" t="s">
        <v>28</v>
      </c>
      <c r="R2108" t="s">
        <v>80</v>
      </c>
      <c r="T2108" t="s">
        <v>31</v>
      </c>
      <c r="U2108" t="s">
        <v>32</v>
      </c>
      <c r="V2108" t="s">
        <v>33</v>
      </c>
    </row>
    <row r="2109" spans="2:23">
      <c r="B2109" t="s">
        <v>9712</v>
      </c>
      <c r="C2109" s="2" t="str">
        <f t="shared" si="32"/>
        <v>https://nsmart.nhealth-asia.com/MTDPDB01/img.php?files=202204220825110.LG-43LJ550T.jpg</v>
      </c>
      <c r="E2109" t="s">
        <v>9713</v>
      </c>
      <c r="G2109" t="s">
        <v>9714</v>
      </c>
      <c r="H2109" t="s">
        <v>636</v>
      </c>
      <c r="I2109" t="s">
        <v>637</v>
      </c>
      <c r="L2109" t="s">
        <v>638</v>
      </c>
      <c r="M2109" t="s">
        <v>9715</v>
      </c>
      <c r="N2109" t="s">
        <v>6588</v>
      </c>
      <c r="O2109" t="s">
        <v>9716</v>
      </c>
      <c r="P2109" t="s">
        <v>1132</v>
      </c>
      <c r="Q2109" t="s">
        <v>28</v>
      </c>
      <c r="R2109" t="s">
        <v>1133</v>
      </c>
      <c r="T2109" t="s">
        <v>31</v>
      </c>
      <c r="U2109" t="s">
        <v>104</v>
      </c>
      <c r="V2109" t="s">
        <v>105</v>
      </c>
      <c r="W2109" t="s">
        <v>9717</v>
      </c>
    </row>
    <row r="2110" spans="2:23">
      <c r="B2110" t="s">
        <v>9718</v>
      </c>
      <c r="C2110" s="2" t="str">
        <f t="shared" si="32"/>
        <v>https://nsmart.nhealth-asia.com/MTDPDB01/img.php?files=202204220822330.HP-RTL8821CE.jpg</v>
      </c>
      <c r="E2110" t="s">
        <v>9719</v>
      </c>
      <c r="G2110" t="s">
        <v>9720</v>
      </c>
      <c r="L2110" t="s">
        <v>9721</v>
      </c>
      <c r="M2110" t="s">
        <v>9722</v>
      </c>
      <c r="N2110" t="s">
        <v>3465</v>
      </c>
      <c r="O2110" t="s">
        <v>9723</v>
      </c>
      <c r="P2110" t="s">
        <v>1132</v>
      </c>
      <c r="Q2110" t="s">
        <v>28</v>
      </c>
      <c r="R2110" t="s">
        <v>252</v>
      </c>
      <c r="T2110" t="s">
        <v>31</v>
      </c>
      <c r="U2110" t="s">
        <v>104</v>
      </c>
      <c r="V2110" t="s">
        <v>105</v>
      </c>
    </row>
    <row r="2111" spans="2:23">
      <c r="B2111" t="s">
        <v>9724</v>
      </c>
      <c r="C2111" s="2" t="str">
        <f t="shared" si="32"/>
        <v>https://nsmart.nhealth-asia.com/MTDPDB01/img.php?files=201902141116410.COVIDIEN+VALLEYLAB+FX8.jpg</v>
      </c>
      <c r="E2111" t="s">
        <v>9725</v>
      </c>
      <c r="F2111" t="s">
        <v>9726</v>
      </c>
      <c r="G2111" t="s">
        <v>9727</v>
      </c>
      <c r="H2111" t="s">
        <v>3340</v>
      </c>
      <c r="I2111" t="s">
        <v>3341</v>
      </c>
      <c r="L2111" t="s">
        <v>3342</v>
      </c>
      <c r="M2111" t="s">
        <v>9728</v>
      </c>
      <c r="N2111" t="s">
        <v>3344</v>
      </c>
      <c r="O2111" t="s">
        <v>3345</v>
      </c>
      <c r="P2111" t="s">
        <v>251</v>
      </c>
      <c r="Q2111" t="s">
        <v>28</v>
      </c>
      <c r="R2111" t="s">
        <v>252</v>
      </c>
      <c r="T2111" t="s">
        <v>31</v>
      </c>
      <c r="U2111" t="s">
        <v>104</v>
      </c>
      <c r="V2111" t="s">
        <v>219</v>
      </c>
      <c r="W2111" t="s">
        <v>9729</v>
      </c>
    </row>
    <row r="2112" spans="2:23">
      <c r="B2112" t="s">
        <v>9730</v>
      </c>
      <c r="C2112" s="2" t="str">
        <f t="shared" ref="C2112:C2175" si="33">"https://nsmart.nhealth-asia.com/MTDPDB01/img.php?files="&amp;INDEX(_xlfn.TEXTSPLIT(B2112,"files="),1,2)</f>
        <v>https://nsmart.nhealth-asia.com/MTDPDB01/img.php?files=202201211003240.ZIMMER-iASSIST.jpg</v>
      </c>
      <c r="E2112" t="s">
        <v>9731</v>
      </c>
      <c r="G2112" t="s">
        <v>9732</v>
      </c>
      <c r="L2112" t="s">
        <v>9733</v>
      </c>
      <c r="M2112" t="s">
        <v>9734</v>
      </c>
      <c r="N2112" t="s">
        <v>4614</v>
      </c>
      <c r="O2112" t="s">
        <v>9735</v>
      </c>
      <c r="P2112" t="s">
        <v>217</v>
      </c>
      <c r="Q2112" t="s">
        <v>28</v>
      </c>
      <c r="R2112" t="s">
        <v>155</v>
      </c>
      <c r="T2112" t="s">
        <v>31</v>
      </c>
      <c r="U2112" t="s">
        <v>32</v>
      </c>
      <c r="V2112" t="s">
        <v>105</v>
      </c>
      <c r="W2112" t="s">
        <v>9736</v>
      </c>
    </row>
    <row r="2113" spans="2:23">
      <c r="B2113" t="s">
        <v>9737</v>
      </c>
      <c r="C2113" s="2" t="str">
        <f t="shared" si="33"/>
        <v>https://nsmart.nhealth-asia.com/MTDPDB01/img.php?files=202110220953140.GYMNA+CRYOFLOW+ICE-CT.jpg</v>
      </c>
      <c r="E2113" t="s">
        <v>9738</v>
      </c>
      <c r="F2113" t="s">
        <v>9739</v>
      </c>
      <c r="G2113" t="s">
        <v>9740</v>
      </c>
      <c r="L2113" t="s">
        <v>6333</v>
      </c>
      <c r="M2113" t="s">
        <v>9741</v>
      </c>
      <c r="N2113" t="s">
        <v>9742</v>
      </c>
      <c r="O2113" t="s">
        <v>9743</v>
      </c>
      <c r="P2113" t="s">
        <v>1132</v>
      </c>
      <c r="Q2113" t="s">
        <v>28</v>
      </c>
      <c r="R2113" t="s">
        <v>1133</v>
      </c>
      <c r="T2113" t="s">
        <v>31</v>
      </c>
      <c r="U2113" t="s">
        <v>32</v>
      </c>
      <c r="V2113" t="s">
        <v>105</v>
      </c>
      <c r="W2113" t="s">
        <v>9744</v>
      </c>
    </row>
    <row r="2114" spans="2:23">
      <c r="B2114" t="s">
        <v>9745</v>
      </c>
      <c r="C2114" s="2" t="str">
        <f t="shared" si="33"/>
        <v>https://nsmart.nhealth-asia.com/MTDPDB01/img.php?files=202205031458440.CIRCLIFE-F17-C.jpg</v>
      </c>
      <c r="E2114" t="s">
        <v>9746</v>
      </c>
      <c r="F2114" t="s">
        <v>6871</v>
      </c>
      <c r="G2114" t="s">
        <v>9747</v>
      </c>
      <c r="H2114" t="s">
        <v>4041</v>
      </c>
      <c r="I2114" t="s">
        <v>4042</v>
      </c>
      <c r="L2114" t="s">
        <v>4043</v>
      </c>
      <c r="M2114" t="s">
        <v>9748</v>
      </c>
      <c r="N2114" t="s">
        <v>4368</v>
      </c>
      <c r="O2114" t="s">
        <v>6874</v>
      </c>
      <c r="P2114" t="s">
        <v>1855</v>
      </c>
      <c r="Q2114" t="s">
        <v>28</v>
      </c>
      <c r="R2114" t="s">
        <v>252</v>
      </c>
      <c r="T2114" t="s">
        <v>31</v>
      </c>
      <c r="U2114" t="s">
        <v>104</v>
      </c>
      <c r="V2114" t="s">
        <v>105</v>
      </c>
      <c r="W2114" t="s">
        <v>6875</v>
      </c>
    </row>
    <row r="2115" spans="2:23">
      <c r="B2115" t="s">
        <v>9745</v>
      </c>
      <c r="C2115" s="2" t="str">
        <f t="shared" si="33"/>
        <v>https://nsmart.nhealth-asia.com/MTDPDB01/img.php?files=202205031458440.CIRCLIFE-F17-C.jpg</v>
      </c>
      <c r="E2115" t="s">
        <v>9749</v>
      </c>
      <c r="F2115" t="s">
        <v>9750</v>
      </c>
      <c r="G2115" t="s">
        <v>9751</v>
      </c>
      <c r="H2115" t="s">
        <v>4041</v>
      </c>
      <c r="I2115" t="s">
        <v>4042</v>
      </c>
      <c r="L2115" t="s">
        <v>4043</v>
      </c>
      <c r="M2115" t="s">
        <v>9752</v>
      </c>
      <c r="N2115" t="s">
        <v>4368</v>
      </c>
      <c r="O2115" t="s">
        <v>6874</v>
      </c>
      <c r="P2115" t="s">
        <v>1855</v>
      </c>
      <c r="Q2115" t="s">
        <v>28</v>
      </c>
      <c r="R2115" t="s">
        <v>252</v>
      </c>
      <c r="T2115" t="s">
        <v>752</v>
      </c>
      <c r="U2115" t="s">
        <v>104</v>
      </c>
      <c r="V2115" t="s">
        <v>105</v>
      </c>
      <c r="W2115" t="s">
        <v>9753</v>
      </c>
    </row>
    <row r="2116" spans="2:23">
      <c r="B2116" t="s">
        <v>9745</v>
      </c>
      <c r="C2116" s="2" t="str">
        <f t="shared" si="33"/>
        <v>https://nsmart.nhealth-asia.com/MTDPDB01/img.php?files=202205031458440.CIRCLIFE-F17-C.jpg</v>
      </c>
      <c r="E2116" t="s">
        <v>9754</v>
      </c>
      <c r="F2116" t="s">
        <v>9755</v>
      </c>
      <c r="G2116" t="s">
        <v>9756</v>
      </c>
      <c r="H2116" t="s">
        <v>4041</v>
      </c>
      <c r="I2116" t="s">
        <v>4042</v>
      </c>
      <c r="L2116" t="s">
        <v>4043</v>
      </c>
      <c r="M2116" t="s">
        <v>9757</v>
      </c>
      <c r="N2116" t="s">
        <v>4368</v>
      </c>
      <c r="O2116" t="s">
        <v>6874</v>
      </c>
      <c r="P2116" t="s">
        <v>1855</v>
      </c>
      <c r="Q2116" t="s">
        <v>28</v>
      </c>
      <c r="R2116" t="s">
        <v>252</v>
      </c>
      <c r="T2116" t="s">
        <v>31</v>
      </c>
      <c r="U2116" t="s">
        <v>104</v>
      </c>
      <c r="V2116" t="s">
        <v>105</v>
      </c>
      <c r="W2116" t="s">
        <v>9758</v>
      </c>
    </row>
    <row r="2117" spans="2:23">
      <c r="B2117" t="s">
        <v>9745</v>
      </c>
      <c r="C2117" s="2" t="str">
        <f t="shared" si="33"/>
        <v>https://nsmart.nhealth-asia.com/MTDPDB01/img.php?files=202205031458440.CIRCLIFE-F17-C.jpg</v>
      </c>
      <c r="E2117" t="s">
        <v>9759</v>
      </c>
      <c r="F2117" t="s">
        <v>9760</v>
      </c>
      <c r="G2117" t="s">
        <v>9761</v>
      </c>
      <c r="H2117" t="s">
        <v>4041</v>
      </c>
      <c r="I2117" t="s">
        <v>4042</v>
      </c>
      <c r="L2117" t="s">
        <v>4043</v>
      </c>
      <c r="M2117" t="s">
        <v>9762</v>
      </c>
      <c r="N2117" t="s">
        <v>4368</v>
      </c>
      <c r="O2117" t="s">
        <v>6874</v>
      </c>
      <c r="P2117" t="s">
        <v>1855</v>
      </c>
      <c r="Q2117" t="s">
        <v>28</v>
      </c>
      <c r="R2117" t="s">
        <v>252</v>
      </c>
      <c r="T2117" t="s">
        <v>31</v>
      </c>
      <c r="U2117" t="s">
        <v>104</v>
      </c>
      <c r="V2117" t="s">
        <v>105</v>
      </c>
      <c r="W2117" t="s">
        <v>9763</v>
      </c>
    </row>
    <row r="2118" spans="2:23">
      <c r="B2118" t="s">
        <v>9745</v>
      </c>
      <c r="C2118" s="2" t="str">
        <f t="shared" si="33"/>
        <v>https://nsmart.nhealth-asia.com/MTDPDB01/img.php?files=202205031458440.CIRCLIFE-F17-C.jpg</v>
      </c>
      <c r="E2118" t="s">
        <v>9764</v>
      </c>
      <c r="F2118" t="s">
        <v>9765</v>
      </c>
      <c r="G2118" t="s">
        <v>9766</v>
      </c>
      <c r="H2118" t="s">
        <v>4041</v>
      </c>
      <c r="I2118" t="s">
        <v>4042</v>
      </c>
      <c r="L2118" t="s">
        <v>4043</v>
      </c>
      <c r="M2118" t="s">
        <v>9767</v>
      </c>
      <c r="N2118" t="s">
        <v>4368</v>
      </c>
      <c r="O2118" t="s">
        <v>6874</v>
      </c>
      <c r="P2118" t="s">
        <v>1855</v>
      </c>
      <c r="Q2118" t="s">
        <v>28</v>
      </c>
      <c r="R2118" t="s">
        <v>252</v>
      </c>
      <c r="T2118" t="s">
        <v>31</v>
      </c>
      <c r="U2118" t="s">
        <v>104</v>
      </c>
      <c r="V2118" t="s">
        <v>105</v>
      </c>
      <c r="W2118" t="s">
        <v>9768</v>
      </c>
    </row>
    <row r="2119" spans="2:23">
      <c r="B2119" t="s">
        <v>9745</v>
      </c>
      <c r="C2119" s="2" t="str">
        <f t="shared" si="33"/>
        <v>https://nsmart.nhealth-asia.com/MTDPDB01/img.php?files=202205031458440.CIRCLIFE-F17-C.jpg</v>
      </c>
      <c r="E2119" t="s">
        <v>9769</v>
      </c>
      <c r="F2119" t="s">
        <v>9770</v>
      </c>
      <c r="G2119" t="s">
        <v>9771</v>
      </c>
      <c r="H2119" t="s">
        <v>4041</v>
      </c>
      <c r="I2119" t="s">
        <v>4042</v>
      </c>
      <c r="L2119" t="s">
        <v>4043</v>
      </c>
      <c r="M2119" t="s">
        <v>9772</v>
      </c>
      <c r="N2119" t="s">
        <v>4368</v>
      </c>
      <c r="O2119" t="s">
        <v>6874</v>
      </c>
      <c r="P2119" t="s">
        <v>1855</v>
      </c>
      <c r="Q2119" t="s">
        <v>28</v>
      </c>
      <c r="R2119" t="s">
        <v>252</v>
      </c>
      <c r="T2119" t="s">
        <v>31</v>
      </c>
      <c r="U2119" t="s">
        <v>104</v>
      </c>
      <c r="V2119" t="s">
        <v>105</v>
      </c>
      <c r="W2119" t="s">
        <v>9773</v>
      </c>
    </row>
    <row r="2120" spans="2:23">
      <c r="B2120" t="s">
        <v>9745</v>
      </c>
      <c r="C2120" s="2" t="str">
        <f t="shared" si="33"/>
        <v>https://nsmart.nhealth-asia.com/MTDPDB01/img.php?files=202205031458440.CIRCLIFE-F17-C.jpg</v>
      </c>
      <c r="E2120" t="s">
        <v>9774</v>
      </c>
      <c r="F2120" t="s">
        <v>9775</v>
      </c>
      <c r="G2120" t="s">
        <v>9776</v>
      </c>
      <c r="H2120" t="s">
        <v>4041</v>
      </c>
      <c r="I2120" t="s">
        <v>4042</v>
      </c>
      <c r="L2120" t="s">
        <v>4043</v>
      </c>
      <c r="M2120" t="s">
        <v>9777</v>
      </c>
      <c r="N2120" t="s">
        <v>4368</v>
      </c>
      <c r="O2120" t="s">
        <v>6874</v>
      </c>
      <c r="P2120" t="s">
        <v>1855</v>
      </c>
      <c r="Q2120" t="s">
        <v>28</v>
      </c>
      <c r="R2120" t="s">
        <v>252</v>
      </c>
      <c r="T2120" t="s">
        <v>31</v>
      </c>
      <c r="U2120" t="s">
        <v>104</v>
      </c>
      <c r="V2120" t="s">
        <v>105</v>
      </c>
      <c r="W2120" t="s">
        <v>9778</v>
      </c>
    </row>
    <row r="2121" spans="2:23">
      <c r="B2121" t="s">
        <v>9745</v>
      </c>
      <c r="C2121" s="2" t="str">
        <f t="shared" si="33"/>
        <v>https://nsmart.nhealth-asia.com/MTDPDB01/img.php?files=202205031458440.CIRCLIFE-F17-C.jpg</v>
      </c>
      <c r="E2121" t="s">
        <v>9779</v>
      </c>
      <c r="F2121" t="s">
        <v>9780</v>
      </c>
      <c r="G2121" t="s">
        <v>9781</v>
      </c>
      <c r="H2121" t="s">
        <v>4041</v>
      </c>
      <c r="I2121" t="s">
        <v>4042</v>
      </c>
      <c r="L2121" t="s">
        <v>4043</v>
      </c>
      <c r="M2121" t="s">
        <v>9782</v>
      </c>
      <c r="N2121" t="s">
        <v>4368</v>
      </c>
      <c r="O2121" t="s">
        <v>6874</v>
      </c>
      <c r="P2121" t="s">
        <v>1855</v>
      </c>
      <c r="Q2121" t="s">
        <v>28</v>
      </c>
      <c r="R2121" t="s">
        <v>252</v>
      </c>
      <c r="T2121" t="s">
        <v>31</v>
      </c>
      <c r="U2121" t="s">
        <v>104</v>
      </c>
      <c r="V2121" t="s">
        <v>105</v>
      </c>
      <c r="W2121" t="s">
        <v>9783</v>
      </c>
    </row>
    <row r="2122" spans="2:23">
      <c r="B2122" t="s">
        <v>9745</v>
      </c>
      <c r="C2122" s="2" t="str">
        <f t="shared" si="33"/>
        <v>https://nsmart.nhealth-asia.com/MTDPDB01/img.php?files=202205031458440.CIRCLIFE-F17-C.jpg</v>
      </c>
      <c r="E2122" t="s">
        <v>9784</v>
      </c>
      <c r="F2122" t="s">
        <v>9785</v>
      </c>
      <c r="G2122" t="s">
        <v>9786</v>
      </c>
      <c r="H2122" t="s">
        <v>4041</v>
      </c>
      <c r="I2122" t="s">
        <v>4042</v>
      </c>
      <c r="L2122" t="s">
        <v>4043</v>
      </c>
      <c r="M2122" t="s">
        <v>9787</v>
      </c>
      <c r="N2122" t="s">
        <v>4368</v>
      </c>
      <c r="O2122" t="s">
        <v>6874</v>
      </c>
      <c r="P2122" t="s">
        <v>1855</v>
      </c>
      <c r="Q2122" t="s">
        <v>28</v>
      </c>
      <c r="R2122" t="s">
        <v>252</v>
      </c>
      <c r="T2122" t="s">
        <v>31</v>
      </c>
      <c r="U2122" t="s">
        <v>104</v>
      </c>
      <c r="V2122" t="s">
        <v>105</v>
      </c>
      <c r="W2122" t="s">
        <v>9788</v>
      </c>
    </row>
    <row r="2123" spans="2:23">
      <c r="B2123" t="s">
        <v>9745</v>
      </c>
      <c r="C2123" s="2" t="str">
        <f t="shared" si="33"/>
        <v>https://nsmart.nhealth-asia.com/MTDPDB01/img.php?files=202205031458440.CIRCLIFE-F17-C.jpg</v>
      </c>
      <c r="E2123" t="s">
        <v>9789</v>
      </c>
      <c r="F2123" t="s">
        <v>9790</v>
      </c>
      <c r="G2123" t="s">
        <v>9791</v>
      </c>
      <c r="H2123" t="s">
        <v>4041</v>
      </c>
      <c r="I2123" t="s">
        <v>4042</v>
      </c>
      <c r="L2123" t="s">
        <v>4043</v>
      </c>
      <c r="M2123" t="s">
        <v>9792</v>
      </c>
      <c r="N2123" t="s">
        <v>4368</v>
      </c>
      <c r="O2123" t="s">
        <v>6874</v>
      </c>
      <c r="P2123" t="s">
        <v>1855</v>
      </c>
      <c r="Q2123" t="s">
        <v>28</v>
      </c>
      <c r="R2123" t="s">
        <v>252</v>
      </c>
      <c r="T2123" t="s">
        <v>31</v>
      </c>
      <c r="U2123" t="s">
        <v>104</v>
      </c>
      <c r="V2123" t="s">
        <v>105</v>
      </c>
      <c r="W2123" t="s">
        <v>9788</v>
      </c>
    </row>
    <row r="2124" spans="2:23">
      <c r="B2124" t="s">
        <v>9793</v>
      </c>
      <c r="C2124" s="2" t="str">
        <f t="shared" si="33"/>
        <v>https://nsmart.nhealth-asia.com/MTDPDB01/img.php?files=202204291332360.Beurer-IL+50.jpg</v>
      </c>
      <c r="E2124" t="s">
        <v>9794</v>
      </c>
      <c r="G2124" t="s">
        <v>9795</v>
      </c>
      <c r="L2124" t="s">
        <v>3553</v>
      </c>
      <c r="M2124" t="s">
        <v>30</v>
      </c>
      <c r="N2124" t="s">
        <v>3555</v>
      </c>
      <c r="O2124" t="s">
        <v>3556</v>
      </c>
      <c r="P2124" t="s">
        <v>372</v>
      </c>
      <c r="Q2124" t="s">
        <v>28</v>
      </c>
      <c r="R2124" t="s">
        <v>373</v>
      </c>
      <c r="T2124" t="s">
        <v>31</v>
      </c>
      <c r="U2124" t="s">
        <v>104</v>
      </c>
      <c r="V2124" t="s">
        <v>105</v>
      </c>
      <c r="W2124" t="s">
        <v>9796</v>
      </c>
    </row>
    <row r="2125" spans="2:23">
      <c r="B2125" t="s">
        <v>9797</v>
      </c>
      <c r="C2125" s="2" t="str">
        <f t="shared" si="33"/>
        <v>https://nsmart.nhealth-asia.com/MTDPDB01/img.php?files=201603251103440.SPEC+3LED.jpg</v>
      </c>
      <c r="E2125" t="s">
        <v>9798</v>
      </c>
      <c r="G2125" t="s">
        <v>9799</v>
      </c>
      <c r="H2125" t="s">
        <v>119</v>
      </c>
      <c r="I2125" t="s">
        <v>120</v>
      </c>
      <c r="L2125" t="s">
        <v>121</v>
      </c>
      <c r="M2125" t="s">
        <v>9800</v>
      </c>
      <c r="N2125" t="s">
        <v>9801</v>
      </c>
      <c r="O2125" t="s">
        <v>9802</v>
      </c>
      <c r="P2125" t="s">
        <v>103</v>
      </c>
      <c r="Q2125" t="s">
        <v>28</v>
      </c>
      <c r="R2125" t="s">
        <v>29</v>
      </c>
      <c r="T2125" t="s">
        <v>31</v>
      </c>
      <c r="U2125" t="s">
        <v>104</v>
      </c>
      <c r="V2125" t="s">
        <v>105</v>
      </c>
    </row>
    <row r="2126" spans="2:23">
      <c r="B2126" t="s">
        <v>9803</v>
      </c>
      <c r="C2126" s="2" t="str">
        <f t="shared" si="33"/>
        <v>https://nsmart.nhealth-asia.com/MTDPDB01/img.php?files=201807182200240.REG+SOLIDA+014LPM.jpg</v>
      </c>
      <c r="E2126" t="s">
        <v>9804</v>
      </c>
      <c r="G2126" t="s">
        <v>9805</v>
      </c>
      <c r="H2126" t="s">
        <v>904</v>
      </c>
      <c r="I2126" t="s">
        <v>1851</v>
      </c>
      <c r="L2126" t="s">
        <v>1852</v>
      </c>
      <c r="M2126" t="s">
        <v>9806</v>
      </c>
      <c r="N2126" t="s">
        <v>908</v>
      </c>
      <c r="O2126" t="s">
        <v>9184</v>
      </c>
      <c r="P2126" t="s">
        <v>1855</v>
      </c>
      <c r="Q2126" t="s">
        <v>28</v>
      </c>
      <c r="R2126" t="s">
        <v>252</v>
      </c>
      <c r="T2126" t="s">
        <v>31</v>
      </c>
      <c r="U2126" t="s">
        <v>104</v>
      </c>
      <c r="V2126" t="s">
        <v>219</v>
      </c>
      <c r="W2126" t="s">
        <v>9807</v>
      </c>
    </row>
    <row r="2127" spans="2:23">
      <c r="B2127" t="s">
        <v>9808</v>
      </c>
      <c r="C2127" s="2" t="str">
        <f t="shared" si="33"/>
        <v>https://nsmart.nhealth-asia.com/MTDPDB01/img.php?files=202204261440440.MEDKONSULT-DANFLOW+1100.jpg</v>
      </c>
      <c r="E2127" t="s">
        <v>9809</v>
      </c>
      <c r="G2127" t="s">
        <v>9810</v>
      </c>
      <c r="L2127" t="s">
        <v>6840</v>
      </c>
      <c r="M2127" t="s">
        <v>9811</v>
      </c>
      <c r="N2127" t="s">
        <v>9812</v>
      </c>
      <c r="O2127" t="s">
        <v>9813</v>
      </c>
      <c r="P2127" t="s">
        <v>2434</v>
      </c>
      <c r="Q2127" t="s">
        <v>28</v>
      </c>
      <c r="R2127" t="s">
        <v>1719</v>
      </c>
      <c r="T2127" t="s">
        <v>31</v>
      </c>
      <c r="U2127" t="s">
        <v>32</v>
      </c>
      <c r="V2127" t="s">
        <v>105</v>
      </c>
      <c r="W2127" t="s">
        <v>9814</v>
      </c>
    </row>
    <row r="2128" spans="2:23">
      <c r="B2128" t="s">
        <v>9815</v>
      </c>
      <c r="C2128" s="2" t="str">
        <f t="shared" si="33"/>
        <v>https://nsmart.nhealth-asia.com/MTDPDB01/img.php?files=202204220828450.HORIZON-7.0AT.jpg</v>
      </c>
      <c r="E2128" t="s">
        <v>9816</v>
      </c>
      <c r="G2128" t="s">
        <v>9817</v>
      </c>
      <c r="L2128" t="s">
        <v>8508</v>
      </c>
      <c r="M2128" t="s">
        <v>9818</v>
      </c>
      <c r="N2128" t="s">
        <v>9819</v>
      </c>
      <c r="O2128" t="s">
        <v>9820</v>
      </c>
      <c r="P2128" t="s">
        <v>1132</v>
      </c>
      <c r="Q2128" t="s">
        <v>28</v>
      </c>
      <c r="R2128" t="s">
        <v>1133</v>
      </c>
      <c r="T2128" t="s">
        <v>598</v>
      </c>
      <c r="U2128" t="s">
        <v>104</v>
      </c>
      <c r="V2128" t="s">
        <v>105</v>
      </c>
      <c r="W2128" t="s">
        <v>9821</v>
      </c>
    </row>
    <row r="2129" spans="2:23">
      <c r="B2129" t="s">
        <v>9822</v>
      </c>
      <c r="C2129" s="2" t="str">
        <f t="shared" si="33"/>
        <v>https://nsmart.nhealth-asia.com/MTDPDB01/img.php?files=202204220816510.CSMI-HUMAC+Balance+System+Static+%26+Dynamic.jpg</v>
      </c>
      <c r="E2129" t="s">
        <v>9823</v>
      </c>
      <c r="G2129" t="s">
        <v>9824</v>
      </c>
      <c r="L2129" t="s">
        <v>9825</v>
      </c>
      <c r="M2129" t="s">
        <v>9826</v>
      </c>
      <c r="N2129" t="s">
        <v>9827</v>
      </c>
      <c r="O2129" t="s">
        <v>9828</v>
      </c>
      <c r="P2129" t="s">
        <v>1132</v>
      </c>
      <c r="Q2129" t="s">
        <v>28</v>
      </c>
      <c r="R2129" t="s">
        <v>252</v>
      </c>
      <c r="T2129" t="s">
        <v>31</v>
      </c>
      <c r="U2129" t="s">
        <v>104</v>
      </c>
      <c r="V2129" t="s">
        <v>105</v>
      </c>
    </row>
    <row r="2130" spans="2:23">
      <c r="B2130" t="s">
        <v>9685</v>
      </c>
      <c r="C2130" s="2" t="str">
        <f t="shared" si="33"/>
        <v>https://nsmart.nhealth-asia.com/MTDPDB01/img.php?files=201802221110450.TRITEC++OXY.jpg</v>
      </c>
      <c r="E2130" t="s">
        <v>9829</v>
      </c>
      <c r="G2130" t="s">
        <v>9830</v>
      </c>
      <c r="H2130" t="s">
        <v>163</v>
      </c>
      <c r="I2130" t="s">
        <v>172</v>
      </c>
      <c r="L2130" t="s">
        <v>173</v>
      </c>
      <c r="N2130" t="s">
        <v>970</v>
      </c>
      <c r="O2130" t="s">
        <v>4623</v>
      </c>
      <c r="P2130" t="s">
        <v>79</v>
      </c>
      <c r="Q2130" t="s">
        <v>28</v>
      </c>
      <c r="R2130" t="s">
        <v>80</v>
      </c>
      <c r="T2130" t="s">
        <v>31</v>
      </c>
      <c r="U2130" t="s">
        <v>104</v>
      </c>
      <c r="V2130" t="s">
        <v>105</v>
      </c>
    </row>
    <row r="2131" spans="2:23">
      <c r="B2131" t="s">
        <v>9831</v>
      </c>
      <c r="C2131" s="2" t="str">
        <f t="shared" si="33"/>
        <v>https://nsmart.nhealth-asia.com/MTDPDB01/img.php?files=201704041752350.H100BEDAN.jpg</v>
      </c>
      <c r="E2131" t="s">
        <v>9832</v>
      </c>
      <c r="F2131" t="s">
        <v>9833</v>
      </c>
      <c r="G2131" t="s">
        <v>9834</v>
      </c>
      <c r="H2131" t="s">
        <v>441</v>
      </c>
      <c r="I2131" t="s">
        <v>442</v>
      </c>
      <c r="L2131" t="s">
        <v>443</v>
      </c>
      <c r="M2131" t="s">
        <v>9835</v>
      </c>
      <c r="N2131" t="s">
        <v>417</v>
      </c>
      <c r="O2131" t="s">
        <v>4906</v>
      </c>
      <c r="P2131" t="s">
        <v>447</v>
      </c>
      <c r="Q2131" t="s">
        <v>28</v>
      </c>
      <c r="R2131" t="s">
        <v>448</v>
      </c>
      <c r="T2131" t="s">
        <v>31</v>
      </c>
      <c r="U2131" t="s">
        <v>104</v>
      </c>
      <c r="V2131" t="s">
        <v>219</v>
      </c>
    </row>
    <row r="2132" spans="2:23">
      <c r="B2132" t="s">
        <v>9836</v>
      </c>
      <c r="C2132" s="2" t="str">
        <f t="shared" si="33"/>
        <v>https://nsmart.nhealth-asia.com/MTDPDB01/img.php?files=201707141430300.Tec71.jpg</v>
      </c>
      <c r="E2132" t="s">
        <v>9837</v>
      </c>
      <c r="G2132" t="s">
        <v>9838</v>
      </c>
      <c r="H2132" t="s">
        <v>148</v>
      </c>
      <c r="I2132" t="s">
        <v>149</v>
      </c>
      <c r="L2132" t="s">
        <v>150</v>
      </c>
      <c r="M2132" t="s">
        <v>9839</v>
      </c>
      <c r="N2132" t="s">
        <v>3333</v>
      </c>
      <c r="O2132" t="s">
        <v>3334</v>
      </c>
      <c r="P2132" t="s">
        <v>154</v>
      </c>
      <c r="Q2132" t="s">
        <v>28</v>
      </c>
      <c r="R2132" t="s">
        <v>155</v>
      </c>
      <c r="T2132" t="s">
        <v>598</v>
      </c>
      <c r="U2132" t="s">
        <v>32</v>
      </c>
      <c r="V2132" t="s">
        <v>33</v>
      </c>
      <c r="W2132" t="s">
        <v>9840</v>
      </c>
    </row>
    <row r="2133" spans="2:23">
      <c r="B2133" t="s">
        <v>9841</v>
      </c>
      <c r="C2133" s="2" t="str">
        <f t="shared" si="33"/>
        <v>https://nsmart.nhealth-asia.com/MTDPDB01/img.php?files=201801271355300.THERMO+HC700.jpg</v>
      </c>
      <c r="E2133" t="s">
        <v>9842</v>
      </c>
      <c r="G2133" t="s">
        <v>9843</v>
      </c>
      <c r="H2133" t="s">
        <v>875</v>
      </c>
      <c r="I2133" t="s">
        <v>876</v>
      </c>
      <c r="L2133" t="s">
        <v>877</v>
      </c>
      <c r="M2133" t="s">
        <v>9844</v>
      </c>
      <c r="N2133" t="s">
        <v>879</v>
      </c>
      <c r="O2133" t="s">
        <v>5497</v>
      </c>
      <c r="P2133" t="s">
        <v>331</v>
      </c>
      <c r="Q2133" t="s">
        <v>28</v>
      </c>
      <c r="R2133" t="s">
        <v>252</v>
      </c>
      <c r="T2133" t="s">
        <v>31</v>
      </c>
      <c r="U2133" t="s">
        <v>104</v>
      </c>
      <c r="V2133" t="s">
        <v>219</v>
      </c>
    </row>
    <row r="2134" spans="2:23">
      <c r="B2134" t="s">
        <v>9730</v>
      </c>
      <c r="C2134" s="2" t="str">
        <f t="shared" si="33"/>
        <v>https://nsmart.nhealth-asia.com/MTDPDB01/img.php?files=202201211003240.ZIMMER-iASSIST.jpg</v>
      </c>
      <c r="E2134" t="s">
        <v>9845</v>
      </c>
      <c r="G2134" t="s">
        <v>9846</v>
      </c>
      <c r="L2134" t="s">
        <v>9733</v>
      </c>
      <c r="M2134" t="s">
        <v>9847</v>
      </c>
      <c r="N2134" t="s">
        <v>4614</v>
      </c>
      <c r="O2134" t="s">
        <v>9735</v>
      </c>
      <c r="P2134" t="s">
        <v>217</v>
      </c>
      <c r="Q2134" t="s">
        <v>28</v>
      </c>
      <c r="R2134" t="s">
        <v>155</v>
      </c>
      <c r="T2134" t="s">
        <v>31</v>
      </c>
      <c r="U2134" t="s">
        <v>32</v>
      </c>
      <c r="V2134" t="s">
        <v>105</v>
      </c>
      <c r="W2134" t="s">
        <v>9848</v>
      </c>
    </row>
    <row r="2135" spans="2:23">
      <c r="B2135" t="s">
        <v>9831</v>
      </c>
      <c r="C2135" s="2" t="str">
        <f t="shared" si="33"/>
        <v>https://nsmart.nhealth-asia.com/MTDPDB01/img.php?files=201704041752350.H100BEDAN.jpg</v>
      </c>
      <c r="E2135" t="s">
        <v>9849</v>
      </c>
      <c r="F2135" t="s">
        <v>9850</v>
      </c>
      <c r="G2135" t="s">
        <v>9851</v>
      </c>
      <c r="H2135" t="s">
        <v>441</v>
      </c>
      <c r="I2135" t="s">
        <v>442</v>
      </c>
      <c r="L2135" t="s">
        <v>443</v>
      </c>
      <c r="M2135" t="s">
        <v>9852</v>
      </c>
      <c r="N2135" t="s">
        <v>417</v>
      </c>
      <c r="O2135" t="s">
        <v>4906</v>
      </c>
      <c r="P2135" t="s">
        <v>291</v>
      </c>
      <c r="Q2135" t="s">
        <v>28</v>
      </c>
      <c r="R2135" t="s">
        <v>292</v>
      </c>
      <c r="T2135" t="s">
        <v>31</v>
      </c>
      <c r="U2135" t="s">
        <v>104</v>
      </c>
      <c r="V2135" t="s">
        <v>219</v>
      </c>
      <c r="W2135" t="s">
        <v>9853</v>
      </c>
    </row>
    <row r="2136" spans="2:23">
      <c r="B2136" t="s">
        <v>9854</v>
      </c>
      <c r="C2136" s="2" t="str">
        <f t="shared" si="33"/>
        <v>https://nsmart.nhealth-asia.com/MTDPDB01/img.php?files=201807051147510.PNU+DVT-2600.jpg</v>
      </c>
      <c r="E2136" t="s">
        <v>9855</v>
      </c>
      <c r="G2136" t="s">
        <v>9856</v>
      </c>
      <c r="H2136" t="s">
        <v>4929</v>
      </c>
      <c r="I2136" t="s">
        <v>4930</v>
      </c>
      <c r="L2136" t="s">
        <v>4931</v>
      </c>
      <c r="M2136" t="s">
        <v>9857</v>
      </c>
      <c r="N2136" t="s">
        <v>4933</v>
      </c>
      <c r="O2136" t="s">
        <v>4934</v>
      </c>
      <c r="P2136" t="s">
        <v>1968</v>
      </c>
      <c r="Q2136" t="s">
        <v>28</v>
      </c>
      <c r="R2136" t="s">
        <v>155</v>
      </c>
      <c r="T2136" t="s">
        <v>598</v>
      </c>
      <c r="U2136" t="s">
        <v>32</v>
      </c>
      <c r="V2136" t="s">
        <v>105</v>
      </c>
    </row>
    <row r="2137" spans="2:23">
      <c r="B2137" t="s">
        <v>9854</v>
      </c>
      <c r="C2137" s="2" t="str">
        <f t="shared" si="33"/>
        <v>https://nsmart.nhealth-asia.com/MTDPDB01/img.php?files=201807051147510.PNU+DVT-2600.jpg</v>
      </c>
      <c r="E2137" t="s">
        <v>9858</v>
      </c>
      <c r="G2137" t="s">
        <v>9859</v>
      </c>
      <c r="H2137" t="s">
        <v>4929</v>
      </c>
      <c r="I2137" t="s">
        <v>4930</v>
      </c>
      <c r="L2137" t="s">
        <v>4931</v>
      </c>
      <c r="M2137" t="s">
        <v>9860</v>
      </c>
      <c r="N2137" t="s">
        <v>4933</v>
      </c>
      <c r="O2137" t="s">
        <v>4934</v>
      </c>
      <c r="P2137" t="s">
        <v>1968</v>
      </c>
      <c r="Q2137" t="s">
        <v>28</v>
      </c>
      <c r="R2137" t="s">
        <v>155</v>
      </c>
      <c r="T2137" t="s">
        <v>31</v>
      </c>
      <c r="U2137" t="s">
        <v>32</v>
      </c>
      <c r="V2137" t="s">
        <v>33</v>
      </c>
    </row>
    <row r="2138" spans="2:23">
      <c r="B2138" t="s">
        <v>9854</v>
      </c>
      <c r="C2138" s="2" t="str">
        <f t="shared" si="33"/>
        <v>https://nsmart.nhealth-asia.com/MTDPDB01/img.php?files=201807051147510.PNU+DVT-2600.jpg</v>
      </c>
      <c r="E2138" t="s">
        <v>9861</v>
      </c>
      <c r="G2138" t="s">
        <v>9862</v>
      </c>
      <c r="H2138" t="s">
        <v>4929</v>
      </c>
      <c r="I2138" t="s">
        <v>4930</v>
      </c>
      <c r="L2138" t="s">
        <v>4931</v>
      </c>
      <c r="M2138" t="s">
        <v>9863</v>
      </c>
      <c r="N2138" t="s">
        <v>4933</v>
      </c>
      <c r="O2138" t="s">
        <v>4934</v>
      </c>
      <c r="P2138" t="s">
        <v>1968</v>
      </c>
      <c r="Q2138" t="s">
        <v>28</v>
      </c>
      <c r="R2138" t="s">
        <v>155</v>
      </c>
      <c r="T2138" t="s">
        <v>31</v>
      </c>
      <c r="U2138" t="s">
        <v>32</v>
      </c>
      <c r="V2138" t="s">
        <v>33</v>
      </c>
    </row>
    <row r="2139" spans="2:23">
      <c r="B2139" t="s">
        <v>9854</v>
      </c>
      <c r="C2139" s="2" t="str">
        <f t="shared" si="33"/>
        <v>https://nsmart.nhealth-asia.com/MTDPDB01/img.php?files=201807051147510.PNU+DVT-2600.jpg</v>
      </c>
      <c r="E2139" t="s">
        <v>9864</v>
      </c>
      <c r="G2139" t="s">
        <v>9865</v>
      </c>
      <c r="H2139" t="s">
        <v>4929</v>
      </c>
      <c r="I2139" t="s">
        <v>4930</v>
      </c>
      <c r="L2139" t="s">
        <v>4931</v>
      </c>
      <c r="M2139" t="s">
        <v>9866</v>
      </c>
      <c r="N2139" t="s">
        <v>4933</v>
      </c>
      <c r="O2139" t="s">
        <v>4934</v>
      </c>
      <c r="P2139" t="s">
        <v>1968</v>
      </c>
      <c r="Q2139" t="s">
        <v>28</v>
      </c>
      <c r="R2139" t="s">
        <v>155</v>
      </c>
      <c r="T2139" t="s">
        <v>31</v>
      </c>
      <c r="U2139" t="s">
        <v>32</v>
      </c>
      <c r="V2139" t="s">
        <v>33</v>
      </c>
    </row>
    <row r="2140" spans="2:23">
      <c r="B2140" t="s">
        <v>9854</v>
      </c>
      <c r="C2140" s="2" t="str">
        <f t="shared" si="33"/>
        <v>https://nsmart.nhealth-asia.com/MTDPDB01/img.php?files=201807051147510.PNU+DVT-2600.jpg</v>
      </c>
      <c r="E2140" t="s">
        <v>9867</v>
      </c>
      <c r="G2140" t="s">
        <v>9868</v>
      </c>
      <c r="H2140" t="s">
        <v>4929</v>
      </c>
      <c r="I2140" t="s">
        <v>4930</v>
      </c>
      <c r="L2140" t="s">
        <v>4931</v>
      </c>
      <c r="M2140" t="s">
        <v>9869</v>
      </c>
      <c r="N2140" t="s">
        <v>4933</v>
      </c>
      <c r="O2140" t="s">
        <v>4934</v>
      </c>
      <c r="P2140" t="s">
        <v>1968</v>
      </c>
      <c r="Q2140" t="s">
        <v>28</v>
      </c>
      <c r="R2140" t="s">
        <v>155</v>
      </c>
      <c r="T2140" t="s">
        <v>31</v>
      </c>
      <c r="U2140" t="s">
        <v>32</v>
      </c>
      <c r="V2140" t="s">
        <v>33</v>
      </c>
    </row>
    <row r="2141" spans="2:23">
      <c r="B2141" t="s">
        <v>9870</v>
      </c>
      <c r="C2141" s="2" t="str">
        <f t="shared" si="33"/>
        <v>https://nsmart.nhealth-asia.com/MTDPDB01/img.php?files=202112201503020.12.jpg</v>
      </c>
      <c r="E2141" t="s">
        <v>9871</v>
      </c>
      <c r="G2141" t="s">
        <v>9872</v>
      </c>
      <c r="L2141" t="s">
        <v>3993</v>
      </c>
      <c r="M2141" t="s">
        <v>9873</v>
      </c>
      <c r="N2141" t="s">
        <v>9874</v>
      </c>
      <c r="O2141" t="s">
        <v>9875</v>
      </c>
      <c r="P2141" t="s">
        <v>9269</v>
      </c>
      <c r="Q2141" t="s">
        <v>28</v>
      </c>
      <c r="R2141" t="s">
        <v>5070</v>
      </c>
      <c r="T2141" t="s">
        <v>598</v>
      </c>
      <c r="U2141" t="s">
        <v>32</v>
      </c>
      <c r="V2141" t="s">
        <v>105</v>
      </c>
    </row>
    <row r="2142" spans="2:23">
      <c r="B2142" t="s">
        <v>9876</v>
      </c>
      <c r="C2142" s="2" t="str">
        <f t="shared" si="33"/>
        <v>https://nsmart.nhealth-asia.com/MTDPDB01/img.php?files=202106231141080.ZYBIO-EXM+3000.jpg</v>
      </c>
      <c r="E2142" t="s">
        <v>9877</v>
      </c>
      <c r="G2142" t="s">
        <v>9878</v>
      </c>
      <c r="L2142" t="s">
        <v>9879</v>
      </c>
      <c r="M2142" t="s">
        <v>9880</v>
      </c>
      <c r="N2142" t="s">
        <v>9881</v>
      </c>
      <c r="O2142" t="s">
        <v>9882</v>
      </c>
      <c r="P2142" t="s">
        <v>9269</v>
      </c>
      <c r="Q2142" t="s">
        <v>28</v>
      </c>
      <c r="R2142" t="s">
        <v>5070</v>
      </c>
      <c r="T2142" t="s">
        <v>598</v>
      </c>
      <c r="U2142" t="s">
        <v>32</v>
      </c>
      <c r="V2142" t="s">
        <v>105</v>
      </c>
    </row>
    <row r="2143" spans="2:23">
      <c r="B2143" t="s">
        <v>9883</v>
      </c>
      <c r="C2143" s="2" t="str">
        <f t="shared" si="33"/>
        <v>https://nsmart.nhealth-asia.com/MTDPDB01/img.php?files=202008310949450.baxter-evo+iq+lvp.jpg</v>
      </c>
      <c r="E2143" t="s">
        <v>9884</v>
      </c>
      <c r="G2143" t="s">
        <v>9885</v>
      </c>
      <c r="H2143" t="s">
        <v>2098</v>
      </c>
      <c r="I2143" t="s">
        <v>2099</v>
      </c>
      <c r="L2143" t="s">
        <v>2100</v>
      </c>
      <c r="M2143" t="s">
        <v>9886</v>
      </c>
      <c r="N2143" t="s">
        <v>1218</v>
      </c>
      <c r="O2143" t="s">
        <v>2102</v>
      </c>
      <c r="P2143" t="s">
        <v>1968</v>
      </c>
      <c r="Q2143" t="s">
        <v>28</v>
      </c>
      <c r="R2143" t="s">
        <v>155</v>
      </c>
      <c r="T2143" t="s">
        <v>31</v>
      </c>
      <c r="U2143" t="s">
        <v>32</v>
      </c>
      <c r="V2143" t="s">
        <v>33</v>
      </c>
    </row>
    <row r="2144" spans="2:23">
      <c r="B2144" t="s">
        <v>9883</v>
      </c>
      <c r="C2144" s="2" t="str">
        <f t="shared" si="33"/>
        <v>https://nsmart.nhealth-asia.com/MTDPDB01/img.php?files=202008310949450.baxter-evo+iq+lvp.jpg</v>
      </c>
      <c r="E2144" t="s">
        <v>9887</v>
      </c>
      <c r="G2144" t="s">
        <v>9888</v>
      </c>
      <c r="H2144" t="s">
        <v>2098</v>
      </c>
      <c r="I2144" t="s">
        <v>2099</v>
      </c>
      <c r="L2144" t="s">
        <v>2100</v>
      </c>
      <c r="M2144" t="s">
        <v>9889</v>
      </c>
      <c r="N2144" t="s">
        <v>1218</v>
      </c>
      <c r="O2144" t="s">
        <v>2102</v>
      </c>
      <c r="P2144" t="s">
        <v>1968</v>
      </c>
      <c r="Q2144" t="s">
        <v>28</v>
      </c>
      <c r="R2144" t="s">
        <v>155</v>
      </c>
      <c r="T2144" t="s">
        <v>31</v>
      </c>
      <c r="U2144" t="s">
        <v>32</v>
      </c>
      <c r="V2144" t="s">
        <v>33</v>
      </c>
    </row>
    <row r="2145" spans="2:23">
      <c r="B2145" t="s">
        <v>9883</v>
      </c>
      <c r="C2145" s="2" t="str">
        <f t="shared" si="33"/>
        <v>https://nsmart.nhealth-asia.com/MTDPDB01/img.php?files=202008310949450.baxter-evo+iq+lvp.jpg</v>
      </c>
      <c r="E2145" t="s">
        <v>9890</v>
      </c>
      <c r="G2145" t="s">
        <v>9891</v>
      </c>
      <c r="H2145" t="s">
        <v>2098</v>
      </c>
      <c r="I2145" t="s">
        <v>2099</v>
      </c>
      <c r="L2145" t="s">
        <v>2100</v>
      </c>
      <c r="M2145" t="s">
        <v>9892</v>
      </c>
      <c r="N2145" t="s">
        <v>1218</v>
      </c>
      <c r="O2145" t="s">
        <v>2102</v>
      </c>
      <c r="P2145" t="s">
        <v>1968</v>
      </c>
      <c r="Q2145" t="s">
        <v>28</v>
      </c>
      <c r="R2145" t="s">
        <v>155</v>
      </c>
      <c r="T2145" t="s">
        <v>31</v>
      </c>
      <c r="U2145" t="s">
        <v>32</v>
      </c>
      <c r="V2145" t="s">
        <v>33</v>
      </c>
    </row>
    <row r="2146" spans="2:23">
      <c r="B2146" t="s">
        <v>9883</v>
      </c>
      <c r="C2146" s="2" t="str">
        <f t="shared" si="33"/>
        <v>https://nsmart.nhealth-asia.com/MTDPDB01/img.php?files=202008310949450.baxter-evo+iq+lvp.jpg</v>
      </c>
      <c r="E2146" t="s">
        <v>9893</v>
      </c>
      <c r="G2146" t="s">
        <v>9894</v>
      </c>
      <c r="H2146" t="s">
        <v>2098</v>
      </c>
      <c r="I2146" t="s">
        <v>2099</v>
      </c>
      <c r="L2146" t="s">
        <v>2100</v>
      </c>
      <c r="M2146" t="s">
        <v>9895</v>
      </c>
      <c r="N2146" t="s">
        <v>1218</v>
      </c>
      <c r="O2146" t="s">
        <v>2102</v>
      </c>
      <c r="P2146" t="s">
        <v>1968</v>
      </c>
      <c r="Q2146" t="s">
        <v>28</v>
      </c>
      <c r="R2146" t="s">
        <v>155</v>
      </c>
      <c r="T2146" t="s">
        <v>31</v>
      </c>
      <c r="U2146" t="s">
        <v>32</v>
      </c>
      <c r="V2146" t="s">
        <v>33</v>
      </c>
    </row>
    <row r="2147" spans="2:23">
      <c r="B2147" t="s">
        <v>9883</v>
      </c>
      <c r="C2147" s="2" t="str">
        <f t="shared" si="33"/>
        <v>https://nsmart.nhealth-asia.com/MTDPDB01/img.php?files=202008310949450.baxter-evo+iq+lvp.jpg</v>
      </c>
      <c r="E2147" t="s">
        <v>9896</v>
      </c>
      <c r="G2147" t="s">
        <v>9897</v>
      </c>
      <c r="H2147" t="s">
        <v>2098</v>
      </c>
      <c r="I2147" t="s">
        <v>2099</v>
      </c>
      <c r="L2147" t="s">
        <v>2100</v>
      </c>
      <c r="M2147" t="s">
        <v>9898</v>
      </c>
      <c r="N2147" t="s">
        <v>1218</v>
      </c>
      <c r="O2147" t="s">
        <v>2102</v>
      </c>
      <c r="P2147" t="s">
        <v>1968</v>
      </c>
      <c r="Q2147" t="s">
        <v>28</v>
      </c>
      <c r="R2147" t="s">
        <v>155</v>
      </c>
      <c r="T2147" t="s">
        <v>31</v>
      </c>
      <c r="U2147" t="s">
        <v>32</v>
      </c>
      <c r="V2147" t="s">
        <v>33</v>
      </c>
    </row>
    <row r="2148" spans="2:23">
      <c r="B2148" t="s">
        <v>9899</v>
      </c>
      <c r="C2148" s="2" t="str">
        <f t="shared" si="33"/>
        <v>https://nsmart.nhealth-asia.com/MTDPDB01/img.php?files=202004271637450.baxter-evoiq+hub.jpeg</v>
      </c>
      <c r="E2148" t="s">
        <v>9900</v>
      </c>
      <c r="G2148" t="s">
        <v>9901</v>
      </c>
      <c r="L2148" t="s">
        <v>7137</v>
      </c>
      <c r="M2148" t="s">
        <v>7167</v>
      </c>
      <c r="N2148" t="s">
        <v>1218</v>
      </c>
      <c r="O2148" t="s">
        <v>7139</v>
      </c>
      <c r="P2148" t="s">
        <v>1968</v>
      </c>
      <c r="Q2148" t="s">
        <v>28</v>
      </c>
      <c r="R2148" t="s">
        <v>155</v>
      </c>
      <c r="T2148" t="s">
        <v>598</v>
      </c>
      <c r="U2148" t="s">
        <v>32</v>
      </c>
      <c r="V2148" t="s">
        <v>33</v>
      </c>
      <c r="W2148" t="s">
        <v>9902</v>
      </c>
    </row>
    <row r="2149" spans="2:23">
      <c r="B2149" t="s">
        <v>9903</v>
      </c>
      <c r="C2149" s="2" t="str">
        <f t="shared" si="33"/>
        <v>https://nsmart.nhealth-asia.com/MTDPDB01/img.php?files=202003031558090.SANDEN+INTERCOOL-SNH-0103D11A.jpg</v>
      </c>
      <c r="E2149" t="s">
        <v>9904</v>
      </c>
      <c r="G2149" t="s">
        <v>9905</v>
      </c>
      <c r="H2149" t="s">
        <v>52</v>
      </c>
      <c r="I2149" t="s">
        <v>53</v>
      </c>
      <c r="L2149" t="s">
        <v>54</v>
      </c>
      <c r="M2149" t="s">
        <v>9906</v>
      </c>
      <c r="N2149" t="s">
        <v>6850</v>
      </c>
      <c r="O2149" t="s">
        <v>9907</v>
      </c>
      <c r="P2149" t="s">
        <v>767</v>
      </c>
      <c r="Q2149" t="s">
        <v>28</v>
      </c>
      <c r="R2149" t="s">
        <v>29</v>
      </c>
      <c r="T2149" t="s">
        <v>598</v>
      </c>
      <c r="U2149" t="s">
        <v>104</v>
      </c>
      <c r="V2149" t="s">
        <v>105</v>
      </c>
      <c r="W2149" t="s">
        <v>9908</v>
      </c>
    </row>
    <row r="2150" spans="2:23">
      <c r="B2150" t="s">
        <v>9909</v>
      </c>
      <c r="C2150" s="2" t="str">
        <f t="shared" si="33"/>
        <v>https://nsmart.nhealth-asia.com/MTDPDB01/img.php?files=201910250139110.BD+MODEL+BACTEC+FX40.jpg</v>
      </c>
      <c r="E2150" t="s">
        <v>9910</v>
      </c>
      <c r="G2150" t="s">
        <v>9911</v>
      </c>
      <c r="L2150" t="s">
        <v>7715</v>
      </c>
      <c r="M2150" t="s">
        <v>9912</v>
      </c>
      <c r="N2150" t="s">
        <v>7717</v>
      </c>
      <c r="O2150" t="s">
        <v>9913</v>
      </c>
      <c r="P2150" t="s">
        <v>27</v>
      </c>
      <c r="Q2150" t="s">
        <v>28</v>
      </c>
      <c r="R2150" t="s">
        <v>29</v>
      </c>
      <c r="T2150" t="s">
        <v>598</v>
      </c>
      <c r="U2150" t="s">
        <v>32</v>
      </c>
      <c r="V2150" t="s">
        <v>105</v>
      </c>
      <c r="W2150" t="s">
        <v>9914</v>
      </c>
    </row>
    <row r="2151" spans="2:23">
      <c r="B2151" t="s">
        <v>9915</v>
      </c>
      <c r="C2151" s="2" t="str">
        <f t="shared" si="33"/>
        <v>https://nsmart.nhealth-asia.com/MTDPDB01/img.php?files=202206091117040.SD+BIOSENSOR-STANDARD+M10.jpg</v>
      </c>
      <c r="E2151" t="s">
        <v>9916</v>
      </c>
      <c r="G2151" t="s">
        <v>9917</v>
      </c>
      <c r="L2151" t="s">
        <v>8569</v>
      </c>
      <c r="M2151" t="s">
        <v>9918</v>
      </c>
      <c r="N2151" t="s">
        <v>4753</v>
      </c>
      <c r="O2151" t="s">
        <v>9439</v>
      </c>
      <c r="P2151" t="s">
        <v>27</v>
      </c>
      <c r="Q2151" t="s">
        <v>28</v>
      </c>
      <c r="R2151" t="s">
        <v>29</v>
      </c>
      <c r="T2151" t="s">
        <v>31</v>
      </c>
      <c r="U2151" t="s">
        <v>32</v>
      </c>
      <c r="V2151" t="s">
        <v>33</v>
      </c>
      <c r="W2151" t="s">
        <v>9919</v>
      </c>
    </row>
    <row r="2152" spans="2:23">
      <c r="B2152" t="s">
        <v>9915</v>
      </c>
      <c r="C2152" s="2" t="str">
        <f t="shared" si="33"/>
        <v>https://nsmart.nhealth-asia.com/MTDPDB01/img.php?files=202206091117040.SD+BIOSENSOR-STANDARD+M10.jpg</v>
      </c>
      <c r="E2152" t="s">
        <v>9920</v>
      </c>
      <c r="G2152" t="s">
        <v>9921</v>
      </c>
      <c r="L2152" t="s">
        <v>8569</v>
      </c>
      <c r="M2152" t="s">
        <v>9922</v>
      </c>
      <c r="N2152" t="s">
        <v>4753</v>
      </c>
      <c r="O2152" t="s">
        <v>9439</v>
      </c>
      <c r="P2152" t="s">
        <v>27</v>
      </c>
      <c r="Q2152" t="s">
        <v>28</v>
      </c>
      <c r="R2152" t="s">
        <v>29</v>
      </c>
      <c r="T2152" t="s">
        <v>31</v>
      </c>
      <c r="U2152" t="s">
        <v>32</v>
      </c>
      <c r="V2152" t="s">
        <v>33</v>
      </c>
      <c r="W2152" t="s">
        <v>9923</v>
      </c>
    </row>
    <row r="2153" spans="2:23">
      <c r="B2153" t="s">
        <v>9924</v>
      </c>
      <c r="C2153" s="2" t="str">
        <f t="shared" si="33"/>
        <v>https://nsmart.nhealth-asia.com/MTDPDB01/img.php?files=202004141144240.ROCHE-Cobas+Liat.jpg</v>
      </c>
      <c r="E2153" t="s">
        <v>9925</v>
      </c>
      <c r="G2153" t="s">
        <v>9926</v>
      </c>
      <c r="L2153" t="s">
        <v>9927</v>
      </c>
      <c r="M2153" t="s">
        <v>9928</v>
      </c>
      <c r="N2153" t="s">
        <v>8163</v>
      </c>
      <c r="O2153" t="s">
        <v>9929</v>
      </c>
      <c r="P2153" t="s">
        <v>27</v>
      </c>
      <c r="Q2153" t="s">
        <v>28</v>
      </c>
      <c r="R2153" t="s">
        <v>29</v>
      </c>
      <c r="T2153" t="s">
        <v>598</v>
      </c>
      <c r="U2153" t="s">
        <v>104</v>
      </c>
      <c r="V2153" t="s">
        <v>105</v>
      </c>
      <c r="W2153" t="s">
        <v>9930</v>
      </c>
    </row>
    <row r="2154" spans="2:23">
      <c r="B2154" t="s">
        <v>9931</v>
      </c>
      <c r="C2154" s="2" t="str">
        <f t="shared" si="33"/>
        <v>https://nsmart.nhealth-asia.com/MTDPDB01/img.php?files=201810241654420.Capture.PNG</v>
      </c>
      <c r="E2154" t="s">
        <v>9932</v>
      </c>
      <c r="G2154" t="s">
        <v>9933</v>
      </c>
      <c r="L2154" t="s">
        <v>9934</v>
      </c>
      <c r="N2154" t="s">
        <v>9935</v>
      </c>
      <c r="O2154" t="s">
        <v>9936</v>
      </c>
      <c r="P2154" t="s">
        <v>27</v>
      </c>
      <c r="Q2154" t="s">
        <v>28</v>
      </c>
      <c r="R2154" t="s">
        <v>29</v>
      </c>
      <c r="T2154" t="s">
        <v>598</v>
      </c>
      <c r="U2154" t="s">
        <v>104</v>
      </c>
      <c r="V2154" t="s">
        <v>219</v>
      </c>
    </row>
    <row r="2155" spans="2:23">
      <c r="B2155" t="s">
        <v>9937</v>
      </c>
      <c r="C2155" s="2" t="str">
        <f t="shared" si="33"/>
        <v>https://nsmart.nhealth-asia.com/MTDPDB01/img.php?files=201912091331310.YHLO-VISION-A.jpg</v>
      </c>
      <c r="E2155" t="s">
        <v>9938</v>
      </c>
      <c r="G2155" t="s">
        <v>9939</v>
      </c>
      <c r="L2155" t="s">
        <v>9940</v>
      </c>
      <c r="M2155" t="s">
        <v>9941</v>
      </c>
      <c r="N2155" t="s">
        <v>9942</v>
      </c>
      <c r="O2155" t="s">
        <v>9943</v>
      </c>
      <c r="P2155" t="s">
        <v>27</v>
      </c>
      <c r="Q2155" t="s">
        <v>28</v>
      </c>
      <c r="R2155" t="s">
        <v>29</v>
      </c>
      <c r="T2155" t="s">
        <v>31</v>
      </c>
      <c r="U2155" t="s">
        <v>32</v>
      </c>
      <c r="V2155" t="s">
        <v>105</v>
      </c>
      <c r="W2155" t="s">
        <v>9944</v>
      </c>
    </row>
    <row r="2156" spans="2:23">
      <c r="B2156" t="s">
        <v>9945</v>
      </c>
      <c r="C2156" s="2" t="str">
        <f t="shared" si="33"/>
        <v>https://nsmart.nhealth-asia.com/MTDPDB01/img.php?files=202003101658390.JnJ+ORTHO+WORKSTATION.jpg</v>
      </c>
      <c r="E2156" t="s">
        <v>9946</v>
      </c>
      <c r="G2156" t="s">
        <v>9947</v>
      </c>
      <c r="H2156" t="s">
        <v>42</v>
      </c>
      <c r="I2156" t="s">
        <v>43</v>
      </c>
      <c r="L2156" t="s">
        <v>44</v>
      </c>
      <c r="M2156" t="s">
        <v>9948</v>
      </c>
      <c r="N2156" t="s">
        <v>9949</v>
      </c>
      <c r="O2156" t="s">
        <v>9950</v>
      </c>
      <c r="P2156" t="s">
        <v>27</v>
      </c>
      <c r="Q2156" t="s">
        <v>28</v>
      </c>
      <c r="R2156" t="s">
        <v>29</v>
      </c>
      <c r="T2156" t="s">
        <v>598</v>
      </c>
      <c r="U2156" t="s">
        <v>32</v>
      </c>
      <c r="V2156" t="s">
        <v>105</v>
      </c>
      <c r="W2156" t="s">
        <v>9951</v>
      </c>
    </row>
    <row r="2157" spans="2:23">
      <c r="B2157" t="s">
        <v>9952</v>
      </c>
      <c r="C2157" s="2" t="str">
        <f t="shared" si="33"/>
        <v>https://nsmart.nhealth-asia.com/MTDPDB01/img.php?files=201910051110260.OUT+NI+TRI.jpg</v>
      </c>
      <c r="E2157" t="s">
        <v>9953</v>
      </c>
      <c r="G2157" t="s">
        <v>9954</v>
      </c>
      <c r="H2157" t="s">
        <v>163</v>
      </c>
      <c r="I2157" t="s">
        <v>3932</v>
      </c>
      <c r="L2157" t="s">
        <v>3933</v>
      </c>
      <c r="N2157" t="s">
        <v>970</v>
      </c>
      <c r="O2157" t="s">
        <v>4623</v>
      </c>
      <c r="P2157" t="s">
        <v>79</v>
      </c>
      <c r="Q2157" t="s">
        <v>28</v>
      </c>
      <c r="R2157" t="s">
        <v>80</v>
      </c>
      <c r="S2157" t="s">
        <v>9024</v>
      </c>
      <c r="T2157" t="s">
        <v>31</v>
      </c>
      <c r="U2157" t="s">
        <v>104</v>
      </c>
      <c r="V2157" t="s">
        <v>105</v>
      </c>
    </row>
    <row r="2158" spans="2:23">
      <c r="B2158" t="s">
        <v>9955</v>
      </c>
      <c r="C2158" s="2" t="str">
        <f t="shared" si="33"/>
        <v>https://nsmart.nhealth-asia.com/MTDPDB01/img.php?files=202107142054430.CARL+ZEISS+MEDITEC+EYEMAG+PRO+S.jpg</v>
      </c>
      <c r="E2158" t="s">
        <v>9956</v>
      </c>
      <c r="G2158" t="s">
        <v>9957</v>
      </c>
      <c r="H2158" t="s">
        <v>226</v>
      </c>
      <c r="I2158" t="s">
        <v>227</v>
      </c>
      <c r="L2158" t="s">
        <v>228</v>
      </c>
      <c r="M2158" t="s">
        <v>30</v>
      </c>
      <c r="N2158" t="s">
        <v>9958</v>
      </c>
      <c r="O2158" t="s">
        <v>9959</v>
      </c>
      <c r="P2158" t="s">
        <v>496</v>
      </c>
      <c r="Q2158" t="s">
        <v>28</v>
      </c>
      <c r="R2158" t="s">
        <v>143</v>
      </c>
      <c r="T2158" t="s">
        <v>31</v>
      </c>
      <c r="U2158" t="s">
        <v>104</v>
      </c>
      <c r="V2158" t="s">
        <v>105</v>
      </c>
      <c r="W2158" t="s">
        <v>9960</v>
      </c>
    </row>
    <row r="2159" spans="2:23">
      <c r="B2159" t="s">
        <v>9961</v>
      </c>
      <c r="C2159" s="2" t="str">
        <f t="shared" si="33"/>
        <v>https://nsmart.nhealth-asia.com/MTDPDB01/img.php?files=202203141354590.amc_odisceieco2.jpg</v>
      </c>
      <c r="E2159" t="s">
        <v>9962</v>
      </c>
      <c r="G2159" t="s">
        <v>9963</v>
      </c>
      <c r="H2159" t="s">
        <v>163</v>
      </c>
      <c r="I2159" t="s">
        <v>172</v>
      </c>
      <c r="L2159" t="s">
        <v>173</v>
      </c>
      <c r="N2159" t="s">
        <v>166</v>
      </c>
      <c r="O2159" t="s">
        <v>30</v>
      </c>
      <c r="P2159" t="s">
        <v>1152</v>
      </c>
      <c r="Q2159" t="s">
        <v>28</v>
      </c>
      <c r="R2159" t="s">
        <v>252</v>
      </c>
      <c r="T2159" t="s">
        <v>598</v>
      </c>
      <c r="U2159" t="s">
        <v>104</v>
      </c>
      <c r="V2159" t="s">
        <v>105</v>
      </c>
      <c r="W2159" t="s">
        <v>9964</v>
      </c>
    </row>
    <row r="2160" spans="2:23">
      <c r="B2160" t="s">
        <v>9961</v>
      </c>
      <c r="C2160" s="2" t="str">
        <f t="shared" si="33"/>
        <v>https://nsmart.nhealth-asia.com/MTDPDB01/img.php?files=202203141354590.amc_odisceieco2.jpg</v>
      </c>
      <c r="E2160" t="s">
        <v>9965</v>
      </c>
      <c r="G2160" t="s">
        <v>9966</v>
      </c>
      <c r="H2160" t="s">
        <v>163</v>
      </c>
      <c r="I2160" t="s">
        <v>172</v>
      </c>
      <c r="L2160" t="s">
        <v>173</v>
      </c>
      <c r="N2160" t="s">
        <v>166</v>
      </c>
      <c r="O2160" t="s">
        <v>30</v>
      </c>
      <c r="P2160" t="s">
        <v>1152</v>
      </c>
      <c r="Q2160" t="s">
        <v>28</v>
      </c>
      <c r="R2160" t="s">
        <v>252</v>
      </c>
      <c r="T2160" t="s">
        <v>598</v>
      </c>
      <c r="U2160" t="s">
        <v>104</v>
      </c>
      <c r="V2160" t="s">
        <v>105</v>
      </c>
      <c r="W2160" t="s">
        <v>9964</v>
      </c>
    </row>
    <row r="2161" spans="2:23">
      <c r="B2161" t="s">
        <v>9961</v>
      </c>
      <c r="C2161" s="2" t="str">
        <f t="shared" si="33"/>
        <v>https://nsmart.nhealth-asia.com/MTDPDB01/img.php?files=202203141354590.amc_odisceieco2.jpg</v>
      </c>
      <c r="E2161" t="s">
        <v>9967</v>
      </c>
      <c r="G2161" t="s">
        <v>9968</v>
      </c>
      <c r="H2161" t="s">
        <v>163</v>
      </c>
      <c r="I2161" t="s">
        <v>172</v>
      </c>
      <c r="L2161" t="s">
        <v>173</v>
      </c>
      <c r="N2161" t="s">
        <v>166</v>
      </c>
      <c r="O2161" t="s">
        <v>30</v>
      </c>
      <c r="P2161" t="s">
        <v>1152</v>
      </c>
      <c r="Q2161" t="s">
        <v>28</v>
      </c>
      <c r="R2161" t="s">
        <v>252</v>
      </c>
      <c r="T2161" t="s">
        <v>598</v>
      </c>
      <c r="U2161" t="s">
        <v>104</v>
      </c>
      <c r="V2161" t="s">
        <v>105</v>
      </c>
      <c r="W2161" t="s">
        <v>9964</v>
      </c>
    </row>
    <row r="2162" spans="2:23">
      <c r="B2162" t="s">
        <v>9969</v>
      </c>
      <c r="C2162" s="2" t="str">
        <f t="shared" si="33"/>
        <v>https://nsmart.nhealth-asia.com/MTDPDB01/img.php?files=202001311527200.wheel+Chair+MRI_resize.jpg</v>
      </c>
      <c r="E2162" t="s">
        <v>9970</v>
      </c>
      <c r="G2162" t="s">
        <v>9971</v>
      </c>
      <c r="L2162" t="s">
        <v>3748</v>
      </c>
      <c r="N2162" t="s">
        <v>9972</v>
      </c>
      <c r="O2162" t="s">
        <v>3699</v>
      </c>
      <c r="P2162" t="s">
        <v>2526</v>
      </c>
      <c r="Q2162" t="s">
        <v>28</v>
      </c>
      <c r="R2162" t="s">
        <v>252</v>
      </c>
      <c r="T2162" t="s">
        <v>598</v>
      </c>
      <c r="U2162" t="s">
        <v>104</v>
      </c>
      <c r="V2162" t="s">
        <v>105</v>
      </c>
      <c r="W2162" t="s">
        <v>9973</v>
      </c>
    </row>
    <row r="2163" spans="2:23">
      <c r="B2163" t="s">
        <v>9974</v>
      </c>
      <c r="C2163" s="2" t="str">
        <f t="shared" si="33"/>
        <v>https://nsmart.nhealth-asia.com/MTDPDB01/img.php?files=201803312045050.REGULA+801.jpg</v>
      </c>
      <c r="E2163" t="s">
        <v>9975</v>
      </c>
      <c r="G2163" t="s">
        <v>9976</v>
      </c>
      <c r="H2163" t="s">
        <v>1147</v>
      </c>
      <c r="I2163" t="s">
        <v>1148</v>
      </c>
      <c r="L2163" t="s">
        <v>1149</v>
      </c>
      <c r="M2163" t="s">
        <v>9977</v>
      </c>
      <c r="N2163" t="s">
        <v>1150</v>
      </c>
      <c r="O2163" t="s">
        <v>7455</v>
      </c>
      <c r="P2163" t="s">
        <v>2434</v>
      </c>
      <c r="Q2163" t="s">
        <v>28</v>
      </c>
      <c r="R2163" t="s">
        <v>1719</v>
      </c>
      <c r="T2163" t="s">
        <v>598</v>
      </c>
      <c r="U2163" t="s">
        <v>104</v>
      </c>
      <c r="V2163" t="s">
        <v>105</v>
      </c>
    </row>
    <row r="2164" spans="2:23">
      <c r="B2164" t="s">
        <v>9978</v>
      </c>
      <c r="C2164" s="2" t="str">
        <f t="shared" si="33"/>
        <v>https://nsmart.nhealth-asia.com/MTDPDB01/img.php?files=202004011100010.CA+5KG.jpg</v>
      </c>
      <c r="E2164" t="s">
        <v>9979</v>
      </c>
      <c r="G2164" t="s">
        <v>9980</v>
      </c>
      <c r="L2164" t="s">
        <v>8075</v>
      </c>
      <c r="M2164" t="s">
        <v>30</v>
      </c>
      <c r="N2164" t="s">
        <v>8076</v>
      </c>
      <c r="O2164" t="s">
        <v>9981</v>
      </c>
      <c r="P2164" t="s">
        <v>1968</v>
      </c>
      <c r="Q2164" t="s">
        <v>28</v>
      </c>
      <c r="R2164" t="s">
        <v>155</v>
      </c>
      <c r="T2164" t="s">
        <v>31</v>
      </c>
      <c r="U2164" t="s">
        <v>104</v>
      </c>
      <c r="V2164" t="s">
        <v>33</v>
      </c>
    </row>
    <row r="2165" spans="2:23">
      <c r="B2165" t="s">
        <v>9982</v>
      </c>
      <c r="C2165" s="2" t="str">
        <f t="shared" si="33"/>
        <v>https://nsmart.nhealth-asia.com/MTDPDB01/img.php?files=202004011103340.CA+2KG.jpg</v>
      </c>
      <c r="E2165" t="s">
        <v>9983</v>
      </c>
      <c r="G2165" t="s">
        <v>9984</v>
      </c>
      <c r="L2165" t="s">
        <v>8075</v>
      </c>
      <c r="M2165" t="s">
        <v>30</v>
      </c>
      <c r="N2165" t="s">
        <v>8076</v>
      </c>
      <c r="O2165" t="s">
        <v>9985</v>
      </c>
      <c r="P2165" t="s">
        <v>1968</v>
      </c>
      <c r="Q2165" t="s">
        <v>28</v>
      </c>
      <c r="R2165" t="s">
        <v>155</v>
      </c>
      <c r="T2165" t="s">
        <v>31</v>
      </c>
      <c r="U2165" t="s">
        <v>104</v>
      </c>
      <c r="V2165" t="s">
        <v>33</v>
      </c>
    </row>
    <row r="2166" spans="2:23">
      <c r="B2166" t="s">
        <v>9986</v>
      </c>
      <c r="C2166" s="2" t="str">
        <f t="shared" si="33"/>
        <v>https://nsmart.nhealth-asia.com/MTDPDB01/img.php?files=202202221008170.LS-20+kg.jfif</v>
      </c>
      <c r="E2166" t="s">
        <v>9987</v>
      </c>
      <c r="G2166" t="s">
        <v>9988</v>
      </c>
      <c r="L2166" t="s">
        <v>8075</v>
      </c>
      <c r="M2166" t="s">
        <v>30</v>
      </c>
      <c r="N2166" t="s">
        <v>8076</v>
      </c>
      <c r="O2166" t="s">
        <v>8077</v>
      </c>
      <c r="P2166" t="s">
        <v>1968</v>
      </c>
      <c r="Q2166" t="s">
        <v>28</v>
      </c>
      <c r="R2166" t="s">
        <v>155</v>
      </c>
      <c r="T2166" t="s">
        <v>31</v>
      </c>
      <c r="U2166" t="s">
        <v>104</v>
      </c>
      <c r="V2166" t="s">
        <v>33</v>
      </c>
    </row>
    <row r="2167" spans="2:23">
      <c r="B2167" t="s">
        <v>9989</v>
      </c>
      <c r="C2167" s="2" t="str">
        <f t="shared" si="33"/>
        <v>https://nsmart.nhealth-asia.com/MTDPDB01/img.php?files=202202221008040.LS-20+kg.jfif</v>
      </c>
      <c r="E2167" t="s">
        <v>9990</v>
      </c>
      <c r="G2167" t="s">
        <v>9991</v>
      </c>
      <c r="L2167" t="s">
        <v>8075</v>
      </c>
      <c r="M2167" t="s">
        <v>30</v>
      </c>
      <c r="N2167" t="s">
        <v>8076</v>
      </c>
      <c r="O2167" t="s">
        <v>9992</v>
      </c>
      <c r="P2167" t="s">
        <v>1968</v>
      </c>
      <c r="Q2167" t="s">
        <v>28</v>
      </c>
      <c r="R2167" t="s">
        <v>155</v>
      </c>
      <c r="T2167" t="s">
        <v>31</v>
      </c>
      <c r="U2167" t="s">
        <v>104</v>
      </c>
      <c r="V2167" t="s">
        <v>33</v>
      </c>
    </row>
    <row r="2168" spans="2:23">
      <c r="B2168" t="s">
        <v>9989</v>
      </c>
      <c r="C2168" s="2" t="str">
        <f t="shared" si="33"/>
        <v>https://nsmart.nhealth-asia.com/MTDPDB01/img.php?files=202202221008040.LS-20+kg.jfif</v>
      </c>
      <c r="E2168" t="s">
        <v>9993</v>
      </c>
      <c r="G2168" t="s">
        <v>9994</v>
      </c>
      <c r="L2168" t="s">
        <v>8075</v>
      </c>
      <c r="M2168" t="s">
        <v>30</v>
      </c>
      <c r="N2168" t="s">
        <v>8076</v>
      </c>
      <c r="O2168" t="s">
        <v>9992</v>
      </c>
      <c r="P2168" t="s">
        <v>1968</v>
      </c>
      <c r="Q2168" t="s">
        <v>28</v>
      </c>
      <c r="R2168" t="s">
        <v>155</v>
      </c>
      <c r="T2168" t="s">
        <v>31</v>
      </c>
      <c r="U2168" t="s">
        <v>104</v>
      </c>
      <c r="V2168" t="s">
        <v>33</v>
      </c>
    </row>
    <row r="2169" spans="2:23">
      <c r="B2169" t="s">
        <v>9995</v>
      </c>
      <c r="C2169" s="2" t="str">
        <f t="shared" si="33"/>
        <v>https://nsmart.nhealth-asia.com/MTDPDB01/img.php?files=201707272334590.FLOWTRON+EXCEL.jpg</v>
      </c>
      <c r="E2169" t="s">
        <v>9996</v>
      </c>
      <c r="G2169" t="s">
        <v>9997</v>
      </c>
      <c r="H2169" t="s">
        <v>4929</v>
      </c>
      <c r="I2169" t="s">
        <v>4930</v>
      </c>
      <c r="L2169" t="s">
        <v>4931</v>
      </c>
      <c r="N2169" t="s">
        <v>2139</v>
      </c>
      <c r="O2169" t="s">
        <v>9998</v>
      </c>
      <c r="P2169" t="s">
        <v>1968</v>
      </c>
      <c r="Q2169" t="s">
        <v>28</v>
      </c>
      <c r="R2169" t="s">
        <v>155</v>
      </c>
      <c r="T2169" t="s">
        <v>598</v>
      </c>
      <c r="U2169" t="s">
        <v>32</v>
      </c>
      <c r="V2169" t="s">
        <v>105</v>
      </c>
    </row>
    <row r="2170" spans="2:23">
      <c r="B2170" t="s">
        <v>9883</v>
      </c>
      <c r="C2170" s="2" t="str">
        <f t="shared" si="33"/>
        <v>https://nsmart.nhealth-asia.com/MTDPDB01/img.php?files=202008310949450.baxter-evo+iq+lvp.jpg</v>
      </c>
      <c r="E2170" t="s">
        <v>9999</v>
      </c>
      <c r="G2170" t="s">
        <v>10000</v>
      </c>
      <c r="H2170" t="s">
        <v>2098</v>
      </c>
      <c r="I2170" t="s">
        <v>2099</v>
      </c>
      <c r="L2170" t="s">
        <v>2100</v>
      </c>
      <c r="M2170" t="s">
        <v>10001</v>
      </c>
      <c r="N2170" t="s">
        <v>1218</v>
      </c>
      <c r="O2170" t="s">
        <v>2102</v>
      </c>
      <c r="P2170" t="s">
        <v>1968</v>
      </c>
      <c r="Q2170" t="s">
        <v>28</v>
      </c>
      <c r="R2170" t="s">
        <v>155</v>
      </c>
      <c r="T2170" t="s">
        <v>31</v>
      </c>
      <c r="U2170" t="s">
        <v>32</v>
      </c>
      <c r="V2170" t="s">
        <v>33</v>
      </c>
    </row>
    <row r="2171" spans="2:23">
      <c r="B2171" t="s">
        <v>9883</v>
      </c>
      <c r="C2171" s="2" t="str">
        <f t="shared" si="33"/>
        <v>https://nsmart.nhealth-asia.com/MTDPDB01/img.php?files=202008310949450.baxter-evo+iq+lvp.jpg</v>
      </c>
      <c r="E2171" t="s">
        <v>10002</v>
      </c>
      <c r="G2171" t="s">
        <v>10003</v>
      </c>
      <c r="H2171" t="s">
        <v>2098</v>
      </c>
      <c r="I2171" t="s">
        <v>2099</v>
      </c>
      <c r="L2171" t="s">
        <v>2100</v>
      </c>
      <c r="M2171" t="s">
        <v>10004</v>
      </c>
      <c r="N2171" t="s">
        <v>1218</v>
      </c>
      <c r="O2171" t="s">
        <v>2102</v>
      </c>
      <c r="P2171" t="s">
        <v>1968</v>
      </c>
      <c r="Q2171" t="s">
        <v>28</v>
      </c>
      <c r="R2171" t="s">
        <v>155</v>
      </c>
      <c r="T2171" t="s">
        <v>31</v>
      </c>
      <c r="U2171" t="s">
        <v>32</v>
      </c>
      <c r="V2171" t="s">
        <v>33</v>
      </c>
    </row>
    <row r="2172" spans="2:23">
      <c r="B2172" t="s">
        <v>9883</v>
      </c>
      <c r="C2172" s="2" t="str">
        <f t="shared" si="33"/>
        <v>https://nsmart.nhealth-asia.com/MTDPDB01/img.php?files=202008310949450.baxter-evo+iq+lvp.jpg</v>
      </c>
      <c r="E2172" t="s">
        <v>10005</v>
      </c>
      <c r="G2172" t="s">
        <v>10006</v>
      </c>
      <c r="H2172" t="s">
        <v>2098</v>
      </c>
      <c r="I2172" t="s">
        <v>2099</v>
      </c>
      <c r="L2172" t="s">
        <v>2100</v>
      </c>
      <c r="M2172" t="s">
        <v>10007</v>
      </c>
      <c r="N2172" t="s">
        <v>1218</v>
      </c>
      <c r="O2172" t="s">
        <v>2102</v>
      </c>
      <c r="P2172" t="s">
        <v>1968</v>
      </c>
      <c r="Q2172" t="s">
        <v>28</v>
      </c>
      <c r="R2172" t="s">
        <v>155</v>
      </c>
      <c r="T2172" t="s">
        <v>31</v>
      </c>
      <c r="U2172" t="s">
        <v>32</v>
      </c>
      <c r="V2172" t="s">
        <v>33</v>
      </c>
    </row>
    <row r="2173" spans="2:23">
      <c r="B2173" t="s">
        <v>9883</v>
      </c>
      <c r="C2173" s="2" t="str">
        <f t="shared" si="33"/>
        <v>https://nsmart.nhealth-asia.com/MTDPDB01/img.php?files=202008310949450.baxter-evo+iq+lvp.jpg</v>
      </c>
      <c r="E2173" t="s">
        <v>10008</v>
      </c>
      <c r="G2173" t="s">
        <v>10009</v>
      </c>
      <c r="H2173" t="s">
        <v>2098</v>
      </c>
      <c r="I2173" t="s">
        <v>2099</v>
      </c>
      <c r="L2173" t="s">
        <v>2100</v>
      </c>
      <c r="M2173" t="s">
        <v>10010</v>
      </c>
      <c r="N2173" t="s">
        <v>1218</v>
      </c>
      <c r="O2173" t="s">
        <v>2102</v>
      </c>
      <c r="P2173" t="s">
        <v>1968</v>
      </c>
      <c r="Q2173" t="s">
        <v>28</v>
      </c>
      <c r="R2173" t="s">
        <v>155</v>
      </c>
      <c r="T2173" t="s">
        <v>31</v>
      </c>
      <c r="U2173" t="s">
        <v>32</v>
      </c>
      <c r="V2173" t="s">
        <v>33</v>
      </c>
    </row>
    <row r="2174" spans="2:23">
      <c r="B2174" t="s">
        <v>9883</v>
      </c>
      <c r="C2174" s="2" t="str">
        <f t="shared" si="33"/>
        <v>https://nsmart.nhealth-asia.com/MTDPDB01/img.php?files=202008310949450.baxter-evo+iq+lvp.jpg</v>
      </c>
      <c r="E2174" t="s">
        <v>10011</v>
      </c>
      <c r="G2174" t="s">
        <v>10012</v>
      </c>
      <c r="H2174" t="s">
        <v>2098</v>
      </c>
      <c r="I2174" t="s">
        <v>2099</v>
      </c>
      <c r="L2174" t="s">
        <v>2100</v>
      </c>
      <c r="M2174" t="s">
        <v>10013</v>
      </c>
      <c r="N2174" t="s">
        <v>1218</v>
      </c>
      <c r="O2174" t="s">
        <v>2102</v>
      </c>
      <c r="P2174" t="s">
        <v>1968</v>
      </c>
      <c r="Q2174" t="s">
        <v>28</v>
      </c>
      <c r="R2174" t="s">
        <v>155</v>
      </c>
      <c r="T2174" t="s">
        <v>752</v>
      </c>
      <c r="U2174" t="s">
        <v>32</v>
      </c>
      <c r="V2174" t="s">
        <v>33</v>
      </c>
    </row>
    <row r="2175" spans="2:23">
      <c r="B2175" t="s">
        <v>9986</v>
      </c>
      <c r="C2175" s="2" t="str">
        <f t="shared" si="33"/>
        <v>https://nsmart.nhealth-asia.com/MTDPDB01/img.php?files=202202221008170.LS-20+kg.jfif</v>
      </c>
      <c r="E2175" t="s">
        <v>10014</v>
      </c>
      <c r="G2175" t="s">
        <v>10015</v>
      </c>
      <c r="L2175" t="s">
        <v>8075</v>
      </c>
      <c r="M2175" t="s">
        <v>30</v>
      </c>
      <c r="N2175" t="s">
        <v>8076</v>
      </c>
      <c r="O2175" t="s">
        <v>8077</v>
      </c>
      <c r="P2175" t="s">
        <v>1968</v>
      </c>
      <c r="Q2175" t="s">
        <v>28</v>
      </c>
      <c r="R2175" t="s">
        <v>155</v>
      </c>
      <c r="T2175" t="s">
        <v>31</v>
      </c>
      <c r="U2175" t="s">
        <v>104</v>
      </c>
      <c r="V2175" t="s">
        <v>33</v>
      </c>
    </row>
    <row r="2176" spans="2:23">
      <c r="B2176" t="s">
        <v>9982</v>
      </c>
      <c r="C2176" s="2" t="str">
        <f t="shared" ref="C2176:C2239" si="34">"https://nsmart.nhealth-asia.com/MTDPDB01/img.php?files="&amp;INDEX(_xlfn.TEXTSPLIT(B2176,"files="),1,2)</f>
        <v>https://nsmart.nhealth-asia.com/MTDPDB01/img.php?files=202004011103340.CA+2KG.jpg</v>
      </c>
      <c r="E2176" t="s">
        <v>10016</v>
      </c>
      <c r="G2176" t="s">
        <v>10017</v>
      </c>
      <c r="L2176" t="s">
        <v>8075</v>
      </c>
      <c r="M2176" t="s">
        <v>30</v>
      </c>
      <c r="N2176" t="s">
        <v>8076</v>
      </c>
      <c r="O2176" t="s">
        <v>9985</v>
      </c>
      <c r="P2176" t="s">
        <v>1968</v>
      </c>
      <c r="Q2176" t="s">
        <v>28</v>
      </c>
      <c r="R2176" t="s">
        <v>155</v>
      </c>
      <c r="T2176" t="s">
        <v>31</v>
      </c>
      <c r="U2176" t="s">
        <v>104</v>
      </c>
      <c r="V2176" t="s">
        <v>33</v>
      </c>
    </row>
    <row r="2177" spans="2:23">
      <c r="B2177" t="s">
        <v>10018</v>
      </c>
      <c r="C2177" s="2" t="str">
        <f t="shared" si="34"/>
        <v>https://nsmart.nhealth-asia.com/MTDPDB01/img.php?files=202202220846110.LS-1+kg.jfif</v>
      </c>
      <c r="E2177" t="s">
        <v>10019</v>
      </c>
      <c r="G2177" t="s">
        <v>10020</v>
      </c>
      <c r="L2177" t="s">
        <v>8075</v>
      </c>
      <c r="M2177" t="s">
        <v>30</v>
      </c>
      <c r="N2177" t="s">
        <v>8076</v>
      </c>
      <c r="O2177" t="s">
        <v>10021</v>
      </c>
      <c r="P2177" t="s">
        <v>1968</v>
      </c>
      <c r="Q2177" t="s">
        <v>28</v>
      </c>
      <c r="R2177" t="s">
        <v>155</v>
      </c>
      <c r="T2177" t="s">
        <v>31</v>
      </c>
      <c r="U2177" t="s">
        <v>104</v>
      </c>
      <c r="V2177" t="s">
        <v>33</v>
      </c>
    </row>
    <row r="2178" spans="2:23">
      <c r="B2178" t="s">
        <v>10022</v>
      </c>
      <c r="C2178" s="2" t="str">
        <f t="shared" si="34"/>
        <v>https://nsmart.nhealth-asia.com/MTDPDB01/img.php?files=202202220841530.FLUKE-179.jpg</v>
      </c>
      <c r="E2178" t="s">
        <v>10023</v>
      </c>
      <c r="G2178" t="s">
        <v>10024</v>
      </c>
      <c r="L2178" t="s">
        <v>3689</v>
      </c>
      <c r="M2178" t="s">
        <v>10025</v>
      </c>
      <c r="N2178" t="s">
        <v>3691</v>
      </c>
      <c r="O2178" t="s">
        <v>3692</v>
      </c>
      <c r="P2178" t="s">
        <v>1968</v>
      </c>
      <c r="Q2178" t="s">
        <v>28</v>
      </c>
      <c r="R2178" t="s">
        <v>155</v>
      </c>
      <c r="T2178" t="s">
        <v>31</v>
      </c>
      <c r="U2178" t="s">
        <v>104</v>
      </c>
      <c r="V2178" t="s">
        <v>33</v>
      </c>
    </row>
    <row r="2179" spans="2:23">
      <c r="B2179" t="s">
        <v>10026</v>
      </c>
      <c r="C2179" s="2" t="str">
        <f t="shared" si="34"/>
        <v>https://nsmart.nhealth-asia.com/MTDPDB01/img.php?files=201905151309370.FLUKE+116.jpg</v>
      </c>
      <c r="E2179" t="s">
        <v>10027</v>
      </c>
      <c r="G2179" t="s">
        <v>10028</v>
      </c>
      <c r="L2179" t="s">
        <v>3689</v>
      </c>
      <c r="M2179" t="s">
        <v>10029</v>
      </c>
      <c r="N2179" t="s">
        <v>3691</v>
      </c>
      <c r="O2179" t="s">
        <v>10030</v>
      </c>
      <c r="P2179" t="s">
        <v>1968</v>
      </c>
      <c r="Q2179" t="s">
        <v>28</v>
      </c>
      <c r="R2179" t="s">
        <v>155</v>
      </c>
      <c r="T2179" t="s">
        <v>598</v>
      </c>
      <c r="U2179" t="s">
        <v>104</v>
      </c>
      <c r="V2179" t="s">
        <v>33</v>
      </c>
    </row>
    <row r="2180" spans="2:23">
      <c r="B2180" t="s">
        <v>10031</v>
      </c>
      <c r="C2180" s="2" t="str">
        <f t="shared" si="34"/>
        <v>https://nsmart.nhealth-asia.com/MTDPDB01/img.php?files=201810301802420.Capture.PNG</v>
      </c>
      <c r="E2180" t="s">
        <v>10032</v>
      </c>
      <c r="G2180" t="s">
        <v>10033</v>
      </c>
      <c r="L2180" t="s">
        <v>3788</v>
      </c>
      <c r="M2180" t="s">
        <v>10034</v>
      </c>
      <c r="N2180" t="s">
        <v>3691</v>
      </c>
      <c r="O2180" t="s">
        <v>3790</v>
      </c>
      <c r="P2180" t="s">
        <v>1968</v>
      </c>
      <c r="Q2180" t="s">
        <v>28</v>
      </c>
      <c r="R2180" t="s">
        <v>155</v>
      </c>
      <c r="T2180" t="s">
        <v>598</v>
      </c>
      <c r="U2180" t="s">
        <v>104</v>
      </c>
      <c r="V2180" t="s">
        <v>33</v>
      </c>
    </row>
    <row r="2181" spans="2:23">
      <c r="B2181" t="s">
        <v>9841</v>
      </c>
      <c r="C2181" s="2" t="str">
        <f t="shared" si="34"/>
        <v>https://nsmart.nhealth-asia.com/MTDPDB01/img.php?files=201801271355300.THERMO+HC700.jpg</v>
      </c>
      <c r="E2181" t="s">
        <v>10035</v>
      </c>
      <c r="G2181" t="s">
        <v>10036</v>
      </c>
      <c r="H2181" t="s">
        <v>875</v>
      </c>
      <c r="I2181" t="s">
        <v>876</v>
      </c>
      <c r="L2181" t="s">
        <v>877</v>
      </c>
      <c r="M2181" t="s">
        <v>10037</v>
      </c>
      <c r="N2181" t="s">
        <v>879</v>
      </c>
      <c r="O2181" t="s">
        <v>5497</v>
      </c>
      <c r="P2181" t="s">
        <v>10038</v>
      </c>
      <c r="Q2181" t="s">
        <v>28</v>
      </c>
      <c r="R2181" t="s">
        <v>5070</v>
      </c>
      <c r="T2181" t="s">
        <v>31</v>
      </c>
      <c r="U2181" t="s">
        <v>104</v>
      </c>
      <c r="V2181" t="s">
        <v>219</v>
      </c>
    </row>
    <row r="2182" spans="2:23">
      <c r="B2182" t="s">
        <v>9841</v>
      </c>
      <c r="C2182" s="2" t="str">
        <f t="shared" si="34"/>
        <v>https://nsmart.nhealth-asia.com/MTDPDB01/img.php?files=201801271355300.THERMO+HC700.jpg</v>
      </c>
      <c r="E2182" t="s">
        <v>10039</v>
      </c>
      <c r="G2182" t="s">
        <v>10040</v>
      </c>
      <c r="H2182" t="s">
        <v>875</v>
      </c>
      <c r="I2182" t="s">
        <v>876</v>
      </c>
      <c r="L2182" t="s">
        <v>877</v>
      </c>
      <c r="M2182" t="s">
        <v>10041</v>
      </c>
      <c r="N2182" t="s">
        <v>879</v>
      </c>
      <c r="O2182" t="s">
        <v>5497</v>
      </c>
      <c r="P2182" t="s">
        <v>10038</v>
      </c>
      <c r="Q2182" t="s">
        <v>28</v>
      </c>
      <c r="R2182" t="s">
        <v>5070</v>
      </c>
      <c r="T2182" t="s">
        <v>31</v>
      </c>
      <c r="U2182" t="s">
        <v>104</v>
      </c>
      <c r="V2182" t="s">
        <v>219</v>
      </c>
    </row>
    <row r="2183" spans="2:23">
      <c r="B2183" t="s">
        <v>10042</v>
      </c>
      <c r="C2183" s="2" t="str">
        <f t="shared" si="34"/>
        <v>https://nsmart.nhealth-asia.com/MTDPDB01/img.php?files=201803201440160.NEB+AG+AP1050.jpg</v>
      </c>
      <c r="E2183" t="s">
        <v>10043</v>
      </c>
      <c r="G2183" t="s">
        <v>10044</v>
      </c>
      <c r="H2183" t="s">
        <v>1507</v>
      </c>
      <c r="I2183" t="s">
        <v>1508</v>
      </c>
      <c r="L2183" t="s">
        <v>1509</v>
      </c>
      <c r="M2183" t="s">
        <v>10045</v>
      </c>
      <c r="N2183" t="s">
        <v>9004</v>
      </c>
      <c r="O2183" t="s">
        <v>9005</v>
      </c>
      <c r="P2183" t="s">
        <v>360</v>
      </c>
      <c r="Q2183" t="s">
        <v>28</v>
      </c>
      <c r="R2183" t="s">
        <v>155</v>
      </c>
      <c r="T2183" t="s">
        <v>31</v>
      </c>
      <c r="U2183" t="s">
        <v>104</v>
      </c>
      <c r="V2183" t="s">
        <v>105</v>
      </c>
      <c r="W2183" t="s">
        <v>10046</v>
      </c>
    </row>
    <row r="2184" spans="2:23">
      <c r="B2184" t="s">
        <v>10047</v>
      </c>
      <c r="C2184" s="2" t="str">
        <f t="shared" si="34"/>
        <v>https://nsmart.nhealth-asia.com/MTDPDB01/img.php?files=201609140909080.indexTTTT.jpg</v>
      </c>
      <c r="E2184" t="s">
        <v>10048</v>
      </c>
      <c r="G2184" t="s">
        <v>10049</v>
      </c>
      <c r="H2184" t="s">
        <v>336</v>
      </c>
      <c r="I2184" t="s">
        <v>337</v>
      </c>
      <c r="L2184" t="s">
        <v>338</v>
      </c>
      <c r="N2184" t="s">
        <v>339</v>
      </c>
      <c r="O2184" t="s">
        <v>340</v>
      </c>
      <c r="P2184" t="s">
        <v>281</v>
      </c>
      <c r="Q2184" t="s">
        <v>28</v>
      </c>
      <c r="R2184" t="s">
        <v>282</v>
      </c>
      <c r="T2184" t="s">
        <v>598</v>
      </c>
      <c r="U2184" t="s">
        <v>32</v>
      </c>
      <c r="V2184" t="s">
        <v>33</v>
      </c>
      <c r="W2184" t="s">
        <v>10050</v>
      </c>
    </row>
    <row r="2185" spans="2:23">
      <c r="B2185" t="s">
        <v>10047</v>
      </c>
      <c r="C2185" s="2" t="str">
        <f t="shared" si="34"/>
        <v>https://nsmart.nhealth-asia.com/MTDPDB01/img.php?files=201609140909080.indexTTTT.jpg</v>
      </c>
      <c r="E2185" t="s">
        <v>10051</v>
      </c>
      <c r="G2185" t="s">
        <v>10052</v>
      </c>
      <c r="H2185" t="s">
        <v>336</v>
      </c>
      <c r="I2185" t="s">
        <v>337</v>
      </c>
      <c r="L2185" t="s">
        <v>338</v>
      </c>
      <c r="N2185" t="s">
        <v>339</v>
      </c>
      <c r="O2185" t="s">
        <v>340</v>
      </c>
      <c r="P2185" t="s">
        <v>142</v>
      </c>
      <c r="Q2185" t="s">
        <v>28</v>
      </c>
      <c r="R2185" t="s">
        <v>143</v>
      </c>
      <c r="T2185" t="s">
        <v>598</v>
      </c>
      <c r="U2185" t="s">
        <v>32</v>
      </c>
      <c r="V2185" t="s">
        <v>33</v>
      </c>
      <c r="W2185" t="s">
        <v>10053</v>
      </c>
    </row>
    <row r="2186" spans="2:23">
      <c r="B2186" t="s">
        <v>10047</v>
      </c>
      <c r="C2186" s="2" t="str">
        <f t="shared" si="34"/>
        <v>https://nsmart.nhealth-asia.com/MTDPDB01/img.php?files=201609140909080.indexTTTT.jpg</v>
      </c>
      <c r="E2186" t="s">
        <v>10054</v>
      </c>
      <c r="G2186" t="s">
        <v>10055</v>
      </c>
      <c r="H2186" t="s">
        <v>336</v>
      </c>
      <c r="I2186" t="s">
        <v>337</v>
      </c>
      <c r="L2186" t="s">
        <v>338</v>
      </c>
      <c r="N2186" t="s">
        <v>339</v>
      </c>
      <c r="O2186" t="s">
        <v>340</v>
      </c>
      <c r="P2186" t="s">
        <v>281</v>
      </c>
      <c r="Q2186" t="s">
        <v>28</v>
      </c>
      <c r="R2186" t="s">
        <v>282</v>
      </c>
      <c r="T2186" t="s">
        <v>31</v>
      </c>
      <c r="U2186" t="s">
        <v>32</v>
      </c>
      <c r="V2186" t="s">
        <v>33</v>
      </c>
      <c r="W2186" t="s">
        <v>10056</v>
      </c>
    </row>
    <row r="2187" spans="2:23">
      <c r="B2187" t="s">
        <v>10057</v>
      </c>
      <c r="C2187" s="2" t="str">
        <f t="shared" si="34"/>
        <v>https://nsmart.nhealth-asia.com/MTDPDB01/img.php?files=202109231253170.PHILIPS-EARLYVUE+VS30.jpg</v>
      </c>
      <c r="E2187" t="s">
        <v>10058</v>
      </c>
      <c r="G2187" t="s">
        <v>10059</v>
      </c>
      <c r="H2187" t="s">
        <v>773</v>
      </c>
      <c r="I2187" t="s">
        <v>774</v>
      </c>
      <c r="L2187" t="s">
        <v>775</v>
      </c>
      <c r="M2187" t="s">
        <v>10060</v>
      </c>
      <c r="N2187" t="s">
        <v>353</v>
      </c>
      <c r="O2187" t="s">
        <v>777</v>
      </c>
      <c r="P2187" t="s">
        <v>816</v>
      </c>
      <c r="Q2187" t="s">
        <v>28</v>
      </c>
      <c r="R2187" t="s">
        <v>252</v>
      </c>
      <c r="T2187" t="s">
        <v>31</v>
      </c>
      <c r="U2187" t="s">
        <v>104</v>
      </c>
      <c r="V2187" t="s">
        <v>219</v>
      </c>
    </row>
    <row r="2188" spans="2:23">
      <c r="B2188" t="s">
        <v>10047</v>
      </c>
      <c r="C2188" s="2" t="str">
        <f t="shared" si="34"/>
        <v>https://nsmart.nhealth-asia.com/MTDPDB01/img.php?files=201609140909080.indexTTTT.jpg</v>
      </c>
      <c r="E2188" t="s">
        <v>10061</v>
      </c>
      <c r="G2188" t="s">
        <v>10062</v>
      </c>
      <c r="H2188" t="s">
        <v>336</v>
      </c>
      <c r="I2188" t="s">
        <v>337</v>
      </c>
      <c r="L2188" t="s">
        <v>338</v>
      </c>
      <c r="N2188" t="s">
        <v>339</v>
      </c>
      <c r="O2188" t="s">
        <v>340</v>
      </c>
      <c r="P2188" t="s">
        <v>1540</v>
      </c>
      <c r="Q2188" t="s">
        <v>28</v>
      </c>
      <c r="R2188" t="s">
        <v>252</v>
      </c>
      <c r="T2188" t="s">
        <v>598</v>
      </c>
      <c r="U2188" t="s">
        <v>9095</v>
      </c>
      <c r="V2188" t="s">
        <v>105</v>
      </c>
    </row>
    <row r="2189" spans="2:23">
      <c r="B2189" t="s">
        <v>10063</v>
      </c>
      <c r="C2189" s="2" t="str">
        <f t="shared" si="34"/>
        <v>https://nsmart.nhealth-asia.com/MTDPDB01/img.php?files=201708181316220.te171.jpg</v>
      </c>
      <c r="E2189" t="s">
        <v>10064</v>
      </c>
      <c r="G2189" t="s">
        <v>10065</v>
      </c>
      <c r="H2189" t="s">
        <v>2098</v>
      </c>
      <c r="I2189" t="s">
        <v>2099</v>
      </c>
      <c r="L2189" t="s">
        <v>2100</v>
      </c>
      <c r="M2189" t="s">
        <v>10066</v>
      </c>
      <c r="N2189" t="s">
        <v>339</v>
      </c>
      <c r="O2189" t="s">
        <v>10067</v>
      </c>
      <c r="P2189" t="s">
        <v>1968</v>
      </c>
      <c r="Q2189" t="s">
        <v>28</v>
      </c>
      <c r="R2189" t="s">
        <v>155</v>
      </c>
      <c r="T2189" t="s">
        <v>598</v>
      </c>
      <c r="U2189" t="s">
        <v>104</v>
      </c>
      <c r="V2189" t="s">
        <v>219</v>
      </c>
    </row>
    <row r="2190" spans="2:23">
      <c r="B2190" t="s">
        <v>10068</v>
      </c>
      <c r="C2190" s="2" t="str">
        <f t="shared" si="34"/>
        <v>https://nsmart.nhealth-asia.com/MTDPDB01/img.php?files=201711101422240.HYGRO+DIGICON+TH+02+1.jpg</v>
      </c>
      <c r="E2190" t="s">
        <v>10069</v>
      </c>
      <c r="G2190" t="s">
        <v>10070</v>
      </c>
      <c r="H2190" t="s">
        <v>592</v>
      </c>
      <c r="I2190" t="s">
        <v>593</v>
      </c>
      <c r="L2190" t="s">
        <v>594</v>
      </c>
      <c r="M2190" t="s">
        <v>30</v>
      </c>
      <c r="N2190" t="s">
        <v>10071</v>
      </c>
      <c r="O2190" t="s">
        <v>10072</v>
      </c>
      <c r="P2190" t="s">
        <v>307</v>
      </c>
      <c r="Q2190" t="s">
        <v>28</v>
      </c>
      <c r="R2190" t="s">
        <v>155</v>
      </c>
      <c r="S2190" t="s">
        <v>10073</v>
      </c>
      <c r="T2190" t="s">
        <v>31</v>
      </c>
      <c r="U2190" t="s">
        <v>104</v>
      </c>
      <c r="V2190" t="s">
        <v>219</v>
      </c>
      <c r="W2190" t="s">
        <v>10074</v>
      </c>
    </row>
    <row r="2191" spans="2:23">
      <c r="B2191" t="s">
        <v>10047</v>
      </c>
      <c r="C2191" s="2" t="str">
        <f t="shared" si="34"/>
        <v>https://nsmart.nhealth-asia.com/MTDPDB01/img.php?files=201609140909080.indexTTTT.jpg</v>
      </c>
      <c r="E2191" t="s">
        <v>10075</v>
      </c>
      <c r="G2191" t="s">
        <v>10076</v>
      </c>
      <c r="H2191" t="s">
        <v>336</v>
      </c>
      <c r="I2191" t="s">
        <v>337</v>
      </c>
      <c r="L2191" t="s">
        <v>338</v>
      </c>
      <c r="M2191" t="s">
        <v>30</v>
      </c>
      <c r="N2191" t="s">
        <v>339</v>
      </c>
      <c r="O2191" t="s">
        <v>340</v>
      </c>
      <c r="P2191" t="s">
        <v>976</v>
      </c>
      <c r="Q2191" t="s">
        <v>28</v>
      </c>
      <c r="R2191" t="s">
        <v>977</v>
      </c>
      <c r="T2191" t="s">
        <v>31</v>
      </c>
      <c r="U2191" t="s">
        <v>32</v>
      </c>
      <c r="V2191" t="s">
        <v>33</v>
      </c>
      <c r="W2191" t="s">
        <v>10077</v>
      </c>
    </row>
    <row r="2192" spans="2:23">
      <c r="B2192" t="s">
        <v>9854</v>
      </c>
      <c r="C2192" s="2" t="str">
        <f t="shared" si="34"/>
        <v>https://nsmart.nhealth-asia.com/MTDPDB01/img.php?files=201807051147510.PNU+DVT-2600.jpg</v>
      </c>
      <c r="E2192" t="s">
        <v>10078</v>
      </c>
      <c r="G2192" t="s">
        <v>10079</v>
      </c>
      <c r="H2192" t="s">
        <v>4929</v>
      </c>
      <c r="I2192" t="s">
        <v>4930</v>
      </c>
      <c r="L2192" t="s">
        <v>4931</v>
      </c>
      <c r="M2192" t="s">
        <v>10080</v>
      </c>
      <c r="N2192" t="s">
        <v>4933</v>
      </c>
      <c r="O2192" t="s">
        <v>4934</v>
      </c>
      <c r="P2192" t="s">
        <v>1968</v>
      </c>
      <c r="Q2192" t="s">
        <v>28</v>
      </c>
      <c r="R2192" t="s">
        <v>155</v>
      </c>
      <c r="T2192" t="s">
        <v>31</v>
      </c>
      <c r="U2192" t="s">
        <v>32</v>
      </c>
      <c r="V2192" t="s">
        <v>33</v>
      </c>
      <c r="W2192" t="s">
        <v>10081</v>
      </c>
    </row>
    <row r="2193" spans="2:23">
      <c r="B2193" t="s">
        <v>9854</v>
      </c>
      <c r="C2193" s="2" t="str">
        <f t="shared" si="34"/>
        <v>https://nsmart.nhealth-asia.com/MTDPDB01/img.php?files=201807051147510.PNU+DVT-2600.jpg</v>
      </c>
      <c r="E2193" t="s">
        <v>10082</v>
      </c>
      <c r="G2193" t="s">
        <v>10083</v>
      </c>
      <c r="H2193" t="s">
        <v>4929</v>
      </c>
      <c r="I2193" t="s">
        <v>4930</v>
      </c>
      <c r="L2193" t="s">
        <v>4931</v>
      </c>
      <c r="M2193" t="s">
        <v>10084</v>
      </c>
      <c r="N2193" t="s">
        <v>4933</v>
      </c>
      <c r="O2193" t="s">
        <v>4934</v>
      </c>
      <c r="P2193" t="s">
        <v>1968</v>
      </c>
      <c r="Q2193" t="s">
        <v>28</v>
      </c>
      <c r="R2193" t="s">
        <v>155</v>
      </c>
      <c r="T2193" t="s">
        <v>31</v>
      </c>
      <c r="U2193" t="s">
        <v>32</v>
      </c>
      <c r="V2193" t="s">
        <v>33</v>
      </c>
    </row>
    <row r="2194" spans="2:23">
      <c r="B2194" t="s">
        <v>9854</v>
      </c>
      <c r="C2194" s="2" t="str">
        <f t="shared" si="34"/>
        <v>https://nsmart.nhealth-asia.com/MTDPDB01/img.php?files=201807051147510.PNU+DVT-2600.jpg</v>
      </c>
      <c r="E2194" t="s">
        <v>10085</v>
      </c>
      <c r="G2194" t="s">
        <v>10086</v>
      </c>
      <c r="H2194" t="s">
        <v>4929</v>
      </c>
      <c r="I2194" t="s">
        <v>4930</v>
      </c>
      <c r="L2194" t="s">
        <v>4931</v>
      </c>
      <c r="M2194" t="s">
        <v>10087</v>
      </c>
      <c r="N2194" t="s">
        <v>4933</v>
      </c>
      <c r="O2194" t="s">
        <v>4934</v>
      </c>
      <c r="P2194" t="s">
        <v>1968</v>
      </c>
      <c r="Q2194" t="s">
        <v>28</v>
      </c>
      <c r="R2194" t="s">
        <v>155</v>
      </c>
      <c r="T2194" t="s">
        <v>598</v>
      </c>
      <c r="U2194" t="s">
        <v>32</v>
      </c>
      <c r="V2194" t="s">
        <v>105</v>
      </c>
    </row>
    <row r="2195" spans="2:23">
      <c r="B2195" t="s">
        <v>9854</v>
      </c>
      <c r="C2195" s="2" t="str">
        <f t="shared" si="34"/>
        <v>https://nsmart.nhealth-asia.com/MTDPDB01/img.php?files=201807051147510.PNU+DVT-2600.jpg</v>
      </c>
      <c r="E2195" t="s">
        <v>10088</v>
      </c>
      <c r="G2195" t="s">
        <v>10089</v>
      </c>
      <c r="H2195" t="s">
        <v>4929</v>
      </c>
      <c r="I2195" t="s">
        <v>4930</v>
      </c>
      <c r="L2195" t="s">
        <v>4931</v>
      </c>
      <c r="M2195" t="s">
        <v>10090</v>
      </c>
      <c r="N2195" t="s">
        <v>4933</v>
      </c>
      <c r="O2195" t="s">
        <v>4934</v>
      </c>
      <c r="P2195" t="s">
        <v>1968</v>
      </c>
      <c r="Q2195" t="s">
        <v>28</v>
      </c>
      <c r="R2195" t="s">
        <v>155</v>
      </c>
      <c r="T2195" t="s">
        <v>31</v>
      </c>
      <c r="U2195" t="s">
        <v>32</v>
      </c>
      <c r="V2195" t="s">
        <v>33</v>
      </c>
    </row>
    <row r="2196" spans="2:23">
      <c r="B2196" t="s">
        <v>9854</v>
      </c>
      <c r="C2196" s="2" t="str">
        <f t="shared" si="34"/>
        <v>https://nsmart.nhealth-asia.com/MTDPDB01/img.php?files=201807051147510.PNU+DVT-2600.jpg</v>
      </c>
      <c r="E2196" t="s">
        <v>10091</v>
      </c>
      <c r="G2196" t="s">
        <v>10092</v>
      </c>
      <c r="H2196" t="s">
        <v>4929</v>
      </c>
      <c r="I2196" t="s">
        <v>4930</v>
      </c>
      <c r="L2196" t="s">
        <v>4931</v>
      </c>
      <c r="M2196" t="s">
        <v>10093</v>
      </c>
      <c r="N2196" t="s">
        <v>4933</v>
      </c>
      <c r="O2196" t="s">
        <v>4934</v>
      </c>
      <c r="P2196" t="s">
        <v>1968</v>
      </c>
      <c r="Q2196" t="s">
        <v>28</v>
      </c>
      <c r="R2196" t="s">
        <v>155</v>
      </c>
      <c r="T2196" t="s">
        <v>31</v>
      </c>
      <c r="U2196" t="s">
        <v>32</v>
      </c>
      <c r="V2196" t="s">
        <v>33</v>
      </c>
    </row>
    <row r="2197" spans="2:23">
      <c r="B2197" t="s">
        <v>10094</v>
      </c>
      <c r="C2197" s="2" t="str">
        <f t="shared" si="34"/>
        <v>https://nsmart.nhealth-asia.com/MTDPDB01/img.php?files=201706270947540.elipar5543.jpg</v>
      </c>
      <c r="E2197" t="s">
        <v>10095</v>
      </c>
      <c r="G2197" t="s">
        <v>10096</v>
      </c>
      <c r="H2197" t="s">
        <v>119</v>
      </c>
      <c r="I2197" t="s">
        <v>120</v>
      </c>
      <c r="L2197" t="s">
        <v>121</v>
      </c>
      <c r="N2197" t="s">
        <v>90</v>
      </c>
      <c r="O2197" t="s">
        <v>10097</v>
      </c>
      <c r="P2197" t="s">
        <v>103</v>
      </c>
      <c r="Q2197" t="s">
        <v>28</v>
      </c>
      <c r="R2197" t="s">
        <v>29</v>
      </c>
      <c r="T2197" t="s">
        <v>31</v>
      </c>
      <c r="U2197" t="s">
        <v>104</v>
      </c>
      <c r="V2197" t="s">
        <v>105</v>
      </c>
      <c r="W2197" t="s">
        <v>10098</v>
      </c>
    </row>
    <row r="2198" spans="2:23">
      <c r="B2198" t="s">
        <v>10099</v>
      </c>
      <c r="C2198" s="2" t="str">
        <f t="shared" si="34"/>
        <v>https://nsmart.nhealth-asia.com/MTDPDB01/img.php?files=201809061121350.THERMO+QNIC.jpg</v>
      </c>
      <c r="E2198" t="s">
        <v>10100</v>
      </c>
      <c r="G2198" t="s">
        <v>10101</v>
      </c>
      <c r="H2198" t="s">
        <v>603</v>
      </c>
      <c r="I2198" t="s">
        <v>5912</v>
      </c>
      <c r="L2198" t="s">
        <v>5913</v>
      </c>
      <c r="N2198" t="s">
        <v>10102</v>
      </c>
      <c r="O2198" t="s">
        <v>10103</v>
      </c>
      <c r="P2198" t="s">
        <v>291</v>
      </c>
      <c r="Q2198" t="s">
        <v>28</v>
      </c>
      <c r="R2198" t="s">
        <v>292</v>
      </c>
      <c r="T2198" t="s">
        <v>598</v>
      </c>
      <c r="U2198" t="s">
        <v>104</v>
      </c>
      <c r="V2198" t="s">
        <v>219</v>
      </c>
    </row>
    <row r="2199" spans="2:23">
      <c r="B2199" t="s">
        <v>10104</v>
      </c>
      <c r="C2199" s="2" t="str">
        <f t="shared" si="34"/>
        <v>https://nsmart.nhealth-asia.com/MTDPDB01/img.php?files=202407190931140.FASMEDO-FL-200.jpg</v>
      </c>
      <c r="E2199" t="s">
        <v>10105</v>
      </c>
      <c r="G2199" t="s">
        <v>10106</v>
      </c>
      <c r="H2199" t="s">
        <v>226</v>
      </c>
      <c r="I2199" t="s">
        <v>227</v>
      </c>
      <c r="L2199" t="s">
        <v>228</v>
      </c>
      <c r="M2199" t="s">
        <v>10107</v>
      </c>
      <c r="N2199" t="s">
        <v>10108</v>
      </c>
      <c r="O2199" t="s">
        <v>10109</v>
      </c>
      <c r="P2199" t="s">
        <v>496</v>
      </c>
      <c r="Q2199" t="s">
        <v>28</v>
      </c>
      <c r="R2199" t="s">
        <v>143</v>
      </c>
      <c r="S2199" t="s">
        <v>30</v>
      </c>
      <c r="T2199" t="s">
        <v>598</v>
      </c>
      <c r="U2199" t="s">
        <v>104</v>
      </c>
      <c r="V2199" t="s">
        <v>105</v>
      </c>
    </row>
    <row r="2200" spans="2:23">
      <c r="B2200" t="s">
        <v>10110</v>
      </c>
      <c r="C2200" s="2" t="str">
        <f t="shared" si="34"/>
        <v>https://nsmart.nhealth-asia.com/MTDPDB01/img.php?files=202407190931140.FASMEDO-FL-200.jpg</v>
      </c>
      <c r="E2200" t="s">
        <v>10111</v>
      </c>
      <c r="G2200" t="s">
        <v>10112</v>
      </c>
      <c r="H2200" t="s">
        <v>226</v>
      </c>
      <c r="I2200" t="s">
        <v>227</v>
      </c>
      <c r="L2200" t="s">
        <v>228</v>
      </c>
      <c r="M2200" t="s">
        <v>10113</v>
      </c>
      <c r="N2200" t="s">
        <v>10108</v>
      </c>
      <c r="O2200" t="s">
        <v>10109</v>
      </c>
      <c r="P2200" t="s">
        <v>496</v>
      </c>
      <c r="Q2200" t="s">
        <v>28</v>
      </c>
      <c r="R2200" t="s">
        <v>143</v>
      </c>
      <c r="S2200" t="s">
        <v>30</v>
      </c>
      <c r="T2200" t="s">
        <v>598</v>
      </c>
      <c r="U2200" t="s">
        <v>104</v>
      </c>
      <c r="V2200" t="s">
        <v>105</v>
      </c>
    </row>
    <row r="2201" spans="2:23">
      <c r="B2201" t="s">
        <v>10114</v>
      </c>
      <c r="C2201" s="2" t="str">
        <f t="shared" si="34"/>
        <v>https://nsmart.nhealth-asia.com/MTDPDB01/img.php?files=201802221109530.TRITEC+VAC.jpg</v>
      </c>
      <c r="E2201" t="s">
        <v>10115</v>
      </c>
      <c r="G2201" t="s">
        <v>10116</v>
      </c>
      <c r="H2201" t="s">
        <v>163</v>
      </c>
      <c r="I2201" t="s">
        <v>164</v>
      </c>
      <c r="L2201" t="s">
        <v>165</v>
      </c>
      <c r="N2201" t="s">
        <v>970</v>
      </c>
      <c r="O2201" t="s">
        <v>4623</v>
      </c>
      <c r="P2201" t="s">
        <v>372</v>
      </c>
      <c r="Q2201" t="s">
        <v>28</v>
      </c>
      <c r="R2201" t="s">
        <v>373</v>
      </c>
      <c r="S2201" t="s">
        <v>10117</v>
      </c>
      <c r="T2201" t="s">
        <v>31</v>
      </c>
      <c r="U2201" t="s">
        <v>104</v>
      </c>
      <c r="V2201" t="s">
        <v>105</v>
      </c>
    </row>
    <row r="2202" spans="2:23">
      <c r="B2202" t="s">
        <v>10118</v>
      </c>
      <c r="C2202" s="2" t="str">
        <f t="shared" si="34"/>
        <v>https://nsmart.nhealth-asia.com/MTDPDB01/img.php?files=201802221110450.TRITEC++OXY.jpg</v>
      </c>
      <c r="E2202" t="s">
        <v>10119</v>
      </c>
      <c r="G2202" t="s">
        <v>10120</v>
      </c>
      <c r="H2202" t="s">
        <v>163</v>
      </c>
      <c r="I2202" t="s">
        <v>172</v>
      </c>
      <c r="L2202" t="s">
        <v>173</v>
      </c>
      <c r="N2202" t="s">
        <v>970</v>
      </c>
      <c r="O2202" t="s">
        <v>4623</v>
      </c>
      <c r="P2202" t="s">
        <v>372</v>
      </c>
      <c r="Q2202" t="s">
        <v>28</v>
      </c>
      <c r="R2202" t="s">
        <v>373</v>
      </c>
      <c r="T2202" t="s">
        <v>31</v>
      </c>
      <c r="U2202" t="s">
        <v>104</v>
      </c>
      <c r="V2202" t="s">
        <v>105</v>
      </c>
    </row>
    <row r="2203" spans="2:23">
      <c r="B2203" t="s">
        <v>10121</v>
      </c>
      <c r="C2203" s="2" t="str">
        <f t="shared" si="34"/>
        <v>https://nsmart.nhealth-asia.com/MTDPDB01/img.php?files=201610161947410.KD-321.jpg</v>
      </c>
      <c r="E2203" t="s">
        <v>10122</v>
      </c>
      <c r="G2203" t="s">
        <v>10123</v>
      </c>
      <c r="H2203" t="s">
        <v>1077</v>
      </c>
      <c r="I2203" t="s">
        <v>1078</v>
      </c>
      <c r="L2203" t="s">
        <v>1079</v>
      </c>
      <c r="M2203" t="s">
        <v>10124</v>
      </c>
      <c r="N2203" t="s">
        <v>8154</v>
      </c>
      <c r="O2203" t="s">
        <v>8155</v>
      </c>
      <c r="P2203" t="s">
        <v>184</v>
      </c>
      <c r="Q2203" t="s">
        <v>28</v>
      </c>
      <c r="R2203" t="s">
        <v>80</v>
      </c>
      <c r="T2203" t="s">
        <v>31</v>
      </c>
      <c r="U2203" t="s">
        <v>104</v>
      </c>
      <c r="V2203" t="s">
        <v>219</v>
      </c>
    </row>
    <row r="2204" spans="2:23">
      <c r="B2204" t="s">
        <v>10125</v>
      </c>
      <c r="C2204" s="2" t="str">
        <f t="shared" si="34"/>
        <v>https://nsmart.nhealth-asia.com/MTDPDB01/img.php?files=202111221516310.ALP-CLM-40M.jpg</v>
      </c>
      <c r="E2204" t="s">
        <v>10126</v>
      </c>
      <c r="G2204" t="s">
        <v>10127</v>
      </c>
      <c r="H2204" t="s">
        <v>10128</v>
      </c>
      <c r="I2204" t="s">
        <v>10129</v>
      </c>
      <c r="L2204" t="s">
        <v>10130</v>
      </c>
      <c r="M2204" t="s">
        <v>10131</v>
      </c>
      <c r="N2204" t="s">
        <v>10132</v>
      </c>
      <c r="O2204" t="s">
        <v>10133</v>
      </c>
      <c r="P2204" t="s">
        <v>27</v>
      </c>
      <c r="Q2204" t="s">
        <v>28</v>
      </c>
      <c r="R2204" t="s">
        <v>29</v>
      </c>
      <c r="T2204" t="s">
        <v>31</v>
      </c>
      <c r="U2204" t="s">
        <v>104</v>
      </c>
      <c r="V2204" t="s">
        <v>219</v>
      </c>
      <c r="W2204" t="s">
        <v>10134</v>
      </c>
    </row>
    <row r="2205" spans="2:23">
      <c r="B2205" t="s">
        <v>10121</v>
      </c>
      <c r="C2205" s="2" t="str">
        <f t="shared" si="34"/>
        <v>https://nsmart.nhealth-asia.com/MTDPDB01/img.php?files=201610161947410.KD-321.jpg</v>
      </c>
      <c r="E2205" t="s">
        <v>10135</v>
      </c>
      <c r="G2205" t="s">
        <v>10136</v>
      </c>
      <c r="H2205" t="s">
        <v>1077</v>
      </c>
      <c r="I2205" t="s">
        <v>1078</v>
      </c>
      <c r="L2205" t="s">
        <v>1079</v>
      </c>
      <c r="M2205" t="s">
        <v>10137</v>
      </c>
      <c r="N2205" t="s">
        <v>8154</v>
      </c>
      <c r="O2205" t="s">
        <v>8155</v>
      </c>
      <c r="P2205" t="s">
        <v>184</v>
      </c>
      <c r="Q2205" t="s">
        <v>28</v>
      </c>
      <c r="R2205" t="s">
        <v>80</v>
      </c>
      <c r="T2205" t="s">
        <v>31</v>
      </c>
      <c r="U2205" t="s">
        <v>104</v>
      </c>
      <c r="V2205" t="s">
        <v>219</v>
      </c>
    </row>
    <row r="2206" spans="2:23">
      <c r="B2206" t="s">
        <v>10138</v>
      </c>
      <c r="C2206" s="2" t="str">
        <f t="shared" si="34"/>
        <v>https://nsmart.nhealth-asia.com/MTDPDB01/img.php?files=201811091624280.camera-sterilizer-dryer-ion-dry-2.jpg</v>
      </c>
      <c r="E2206" t="s">
        <v>10139</v>
      </c>
      <c r="G2206" t="s">
        <v>10140</v>
      </c>
      <c r="L2206" t="s">
        <v>7198</v>
      </c>
      <c r="M2206" t="s">
        <v>10141</v>
      </c>
      <c r="N2206" t="s">
        <v>8656</v>
      </c>
      <c r="O2206" t="s">
        <v>10142</v>
      </c>
      <c r="P2206" t="s">
        <v>281</v>
      </c>
      <c r="Q2206" t="s">
        <v>28</v>
      </c>
      <c r="R2206" t="s">
        <v>282</v>
      </c>
      <c r="T2206" t="s">
        <v>598</v>
      </c>
      <c r="U2206" t="s">
        <v>104</v>
      </c>
      <c r="V2206" t="s">
        <v>105</v>
      </c>
    </row>
    <row r="2207" spans="2:23">
      <c r="B2207" t="s">
        <v>10121</v>
      </c>
      <c r="C2207" s="2" t="str">
        <f t="shared" si="34"/>
        <v>https://nsmart.nhealth-asia.com/MTDPDB01/img.php?files=201610161947410.KD-321.jpg</v>
      </c>
      <c r="E2207" t="s">
        <v>10143</v>
      </c>
      <c r="G2207" t="s">
        <v>10144</v>
      </c>
      <c r="H2207" t="s">
        <v>1077</v>
      </c>
      <c r="I2207" t="s">
        <v>1078</v>
      </c>
      <c r="L2207" t="s">
        <v>1079</v>
      </c>
      <c r="M2207" t="s">
        <v>10145</v>
      </c>
      <c r="N2207" t="s">
        <v>8154</v>
      </c>
      <c r="O2207" t="s">
        <v>8155</v>
      </c>
      <c r="P2207" t="s">
        <v>184</v>
      </c>
      <c r="Q2207" t="s">
        <v>28</v>
      </c>
      <c r="R2207" t="s">
        <v>80</v>
      </c>
      <c r="T2207" t="s">
        <v>598</v>
      </c>
      <c r="U2207" t="s">
        <v>104</v>
      </c>
      <c r="V2207" t="s">
        <v>219</v>
      </c>
    </row>
    <row r="2208" spans="2:23">
      <c r="B2208" t="s">
        <v>10121</v>
      </c>
      <c r="C2208" s="2" t="str">
        <f t="shared" si="34"/>
        <v>https://nsmart.nhealth-asia.com/MTDPDB01/img.php?files=201610161947410.KD-321.jpg</v>
      </c>
      <c r="E2208" t="s">
        <v>10146</v>
      </c>
      <c r="G2208" t="s">
        <v>10147</v>
      </c>
      <c r="H2208" t="s">
        <v>1077</v>
      </c>
      <c r="I2208" t="s">
        <v>1078</v>
      </c>
      <c r="L2208" t="s">
        <v>1079</v>
      </c>
      <c r="M2208" t="s">
        <v>10148</v>
      </c>
      <c r="N2208" t="s">
        <v>8154</v>
      </c>
      <c r="O2208" t="s">
        <v>8155</v>
      </c>
      <c r="P2208" t="s">
        <v>184</v>
      </c>
      <c r="Q2208" t="s">
        <v>28</v>
      </c>
      <c r="R2208" t="s">
        <v>80</v>
      </c>
      <c r="T2208" t="s">
        <v>31</v>
      </c>
      <c r="U2208" t="s">
        <v>104</v>
      </c>
      <c r="V2208" t="s">
        <v>219</v>
      </c>
    </row>
    <row r="2209" spans="2:23">
      <c r="B2209" t="s">
        <v>10121</v>
      </c>
      <c r="C2209" s="2" t="str">
        <f t="shared" si="34"/>
        <v>https://nsmart.nhealth-asia.com/MTDPDB01/img.php?files=201610161947410.KD-321.jpg</v>
      </c>
      <c r="E2209" t="s">
        <v>10149</v>
      </c>
      <c r="G2209" t="s">
        <v>10150</v>
      </c>
      <c r="H2209" t="s">
        <v>1077</v>
      </c>
      <c r="I2209" t="s">
        <v>1078</v>
      </c>
      <c r="L2209" t="s">
        <v>1079</v>
      </c>
      <c r="M2209" t="s">
        <v>10151</v>
      </c>
      <c r="N2209" t="s">
        <v>8154</v>
      </c>
      <c r="O2209" t="s">
        <v>8155</v>
      </c>
      <c r="P2209" t="s">
        <v>184</v>
      </c>
      <c r="Q2209" t="s">
        <v>28</v>
      </c>
      <c r="R2209" t="s">
        <v>80</v>
      </c>
      <c r="T2209" t="s">
        <v>31</v>
      </c>
      <c r="U2209" t="s">
        <v>104</v>
      </c>
      <c r="V2209" t="s">
        <v>219</v>
      </c>
    </row>
    <row r="2210" spans="2:23">
      <c r="B2210" t="s">
        <v>10121</v>
      </c>
      <c r="C2210" s="2" t="str">
        <f t="shared" si="34"/>
        <v>https://nsmart.nhealth-asia.com/MTDPDB01/img.php?files=201610161947410.KD-321.jpg</v>
      </c>
      <c r="E2210" t="s">
        <v>10152</v>
      </c>
      <c r="G2210" t="s">
        <v>10153</v>
      </c>
      <c r="H2210" t="s">
        <v>1077</v>
      </c>
      <c r="I2210" t="s">
        <v>1078</v>
      </c>
      <c r="L2210" t="s">
        <v>1079</v>
      </c>
      <c r="M2210" t="s">
        <v>10154</v>
      </c>
      <c r="N2210" t="s">
        <v>8154</v>
      </c>
      <c r="O2210" t="s">
        <v>8155</v>
      </c>
      <c r="P2210" t="s">
        <v>184</v>
      </c>
      <c r="Q2210" t="s">
        <v>28</v>
      </c>
      <c r="R2210" t="s">
        <v>80</v>
      </c>
      <c r="T2210" t="s">
        <v>752</v>
      </c>
      <c r="U2210" t="s">
        <v>104</v>
      </c>
      <c r="V2210" t="s">
        <v>219</v>
      </c>
    </row>
    <row r="2211" spans="2:23">
      <c r="B2211" t="s">
        <v>10121</v>
      </c>
      <c r="C2211" s="2" t="str">
        <f t="shared" si="34"/>
        <v>https://nsmart.nhealth-asia.com/MTDPDB01/img.php?files=201610161947410.KD-321.jpg</v>
      </c>
      <c r="E2211" t="s">
        <v>10155</v>
      </c>
      <c r="G2211" t="s">
        <v>10156</v>
      </c>
      <c r="H2211" t="s">
        <v>1077</v>
      </c>
      <c r="I2211" t="s">
        <v>1078</v>
      </c>
      <c r="L2211" t="s">
        <v>1079</v>
      </c>
      <c r="M2211" t="s">
        <v>10157</v>
      </c>
      <c r="N2211" t="s">
        <v>8154</v>
      </c>
      <c r="O2211" t="s">
        <v>8155</v>
      </c>
      <c r="P2211" t="s">
        <v>184</v>
      </c>
      <c r="Q2211" t="s">
        <v>28</v>
      </c>
      <c r="R2211" t="s">
        <v>80</v>
      </c>
      <c r="T2211" t="s">
        <v>31</v>
      </c>
      <c r="U2211" t="s">
        <v>104</v>
      </c>
      <c r="V2211" t="s">
        <v>219</v>
      </c>
    </row>
    <row r="2212" spans="2:23">
      <c r="B2212" t="s">
        <v>10121</v>
      </c>
      <c r="C2212" s="2" t="str">
        <f t="shared" si="34"/>
        <v>https://nsmart.nhealth-asia.com/MTDPDB01/img.php?files=201610161947410.KD-321.jpg</v>
      </c>
      <c r="E2212" t="s">
        <v>10158</v>
      </c>
      <c r="G2212" t="s">
        <v>10159</v>
      </c>
      <c r="H2212" t="s">
        <v>1077</v>
      </c>
      <c r="I2212" t="s">
        <v>1078</v>
      </c>
      <c r="L2212" t="s">
        <v>1079</v>
      </c>
      <c r="M2212" t="s">
        <v>10160</v>
      </c>
      <c r="N2212" t="s">
        <v>8154</v>
      </c>
      <c r="O2212" t="s">
        <v>8155</v>
      </c>
      <c r="P2212" t="s">
        <v>184</v>
      </c>
      <c r="Q2212" t="s">
        <v>28</v>
      </c>
      <c r="R2212" t="s">
        <v>80</v>
      </c>
      <c r="T2212" t="s">
        <v>31</v>
      </c>
      <c r="U2212" t="s">
        <v>104</v>
      </c>
      <c r="V2212" t="s">
        <v>219</v>
      </c>
    </row>
    <row r="2213" spans="2:23">
      <c r="B2213" t="s">
        <v>10161</v>
      </c>
      <c r="C2213" s="2" t="str">
        <f t="shared" si="34"/>
        <v>https://nsmart.nhealth-asia.com/MTDPDB01/img.php?files=201909061943550.ARROW+MODEL+EZ-IO.jpg</v>
      </c>
      <c r="E2213" t="s">
        <v>10162</v>
      </c>
      <c r="G2213" t="s">
        <v>10163</v>
      </c>
      <c r="L2213" t="s">
        <v>6526</v>
      </c>
      <c r="M2213" t="s">
        <v>10164</v>
      </c>
      <c r="N2213" t="s">
        <v>6528</v>
      </c>
      <c r="O2213" t="s">
        <v>6529</v>
      </c>
      <c r="P2213" t="s">
        <v>331</v>
      </c>
      <c r="Q2213" t="s">
        <v>28</v>
      </c>
      <c r="R2213" t="s">
        <v>252</v>
      </c>
      <c r="T2213" t="s">
        <v>31</v>
      </c>
      <c r="U2213" t="s">
        <v>104</v>
      </c>
      <c r="V2213" t="s">
        <v>105</v>
      </c>
    </row>
    <row r="2214" spans="2:23">
      <c r="B2214" t="s">
        <v>10165</v>
      </c>
      <c r="C2214" s="2" t="str">
        <f t="shared" si="34"/>
        <v>https://nsmart.nhealth-asia.com/MTDPDB01/img.php?files=201912200936040.FUJIFILM-FDR+NANO.jpg</v>
      </c>
      <c r="E2214" t="s">
        <v>10166</v>
      </c>
      <c r="G2214" t="s">
        <v>10167</v>
      </c>
      <c r="H2214" t="s">
        <v>10168</v>
      </c>
      <c r="I2214" t="s">
        <v>10169</v>
      </c>
      <c r="L2214" t="s">
        <v>10170</v>
      </c>
      <c r="M2214" t="s">
        <v>10171</v>
      </c>
      <c r="N2214" t="s">
        <v>10172</v>
      </c>
      <c r="O2214" t="s">
        <v>10173</v>
      </c>
      <c r="P2214" t="s">
        <v>2526</v>
      </c>
      <c r="Q2214" t="s">
        <v>28</v>
      </c>
      <c r="R2214" t="s">
        <v>252</v>
      </c>
      <c r="T2214" t="s">
        <v>31</v>
      </c>
      <c r="U2214" t="s">
        <v>32</v>
      </c>
      <c r="V2214" t="s">
        <v>105</v>
      </c>
      <c r="W2214" t="s">
        <v>10174</v>
      </c>
    </row>
    <row r="2215" spans="2:23">
      <c r="B2215" t="s">
        <v>10175</v>
      </c>
      <c r="C2215" s="2" t="str">
        <f t="shared" si="34"/>
        <v>https://nsmart.nhealth-asia.com/MTDPDB01/img.php?files=201803061654000.COMDELL2.jpg</v>
      </c>
      <c r="E2215" t="s">
        <v>10176</v>
      </c>
      <c r="G2215" t="s">
        <v>10177</v>
      </c>
      <c r="L2215" t="s">
        <v>5900</v>
      </c>
      <c r="N2215" t="s">
        <v>238</v>
      </c>
      <c r="O2215" t="s">
        <v>30</v>
      </c>
      <c r="P2215" t="s">
        <v>1718</v>
      </c>
      <c r="Q2215" t="s">
        <v>28</v>
      </c>
      <c r="R2215" t="s">
        <v>29</v>
      </c>
      <c r="T2215" t="s">
        <v>752</v>
      </c>
      <c r="U2215" t="s">
        <v>32</v>
      </c>
      <c r="V2215" t="s">
        <v>105</v>
      </c>
      <c r="W2215" t="s">
        <v>10178</v>
      </c>
    </row>
    <row r="2216" spans="2:23">
      <c r="B2216" t="s">
        <v>10179</v>
      </c>
      <c r="C2216" s="2" t="str">
        <f t="shared" si="34"/>
        <v>https://nsmart.nhealth-asia.com/MTDPDB01/img.php?files=201609140909080.indexTTTT.jpg</v>
      </c>
      <c r="E2216" t="s">
        <v>10180</v>
      </c>
      <c r="G2216" t="s">
        <v>10181</v>
      </c>
      <c r="H2216" t="s">
        <v>336</v>
      </c>
      <c r="I2216" t="s">
        <v>337</v>
      </c>
      <c r="L2216" t="s">
        <v>338</v>
      </c>
      <c r="N2216" t="s">
        <v>339</v>
      </c>
      <c r="O2216" t="s">
        <v>340</v>
      </c>
      <c r="P2216" t="s">
        <v>291</v>
      </c>
      <c r="Q2216" t="s">
        <v>28</v>
      </c>
      <c r="R2216" t="s">
        <v>292</v>
      </c>
      <c r="T2216" t="s">
        <v>598</v>
      </c>
      <c r="U2216" t="s">
        <v>32</v>
      </c>
      <c r="V2216" t="s">
        <v>33</v>
      </c>
      <c r="W2216" t="s">
        <v>5460</v>
      </c>
    </row>
    <row r="2217" spans="2:23">
      <c r="B2217" t="s">
        <v>10182</v>
      </c>
      <c r="C2217" s="2" t="str">
        <f t="shared" si="34"/>
        <v>https://nsmart.nhealth-asia.com/MTDPDB01/img.php?files=201807051147510.PNU+DVT-2600.jpg</v>
      </c>
      <c r="E2217" t="s">
        <v>10183</v>
      </c>
      <c r="F2217" t="s">
        <v>30</v>
      </c>
      <c r="G2217" t="s">
        <v>10184</v>
      </c>
      <c r="H2217" t="s">
        <v>4929</v>
      </c>
      <c r="I2217" t="s">
        <v>4930</v>
      </c>
      <c r="L2217" t="s">
        <v>4931</v>
      </c>
      <c r="M2217" t="s">
        <v>10185</v>
      </c>
      <c r="N2217" t="s">
        <v>4933</v>
      </c>
      <c r="O2217" t="s">
        <v>4934</v>
      </c>
      <c r="P2217" t="s">
        <v>1968</v>
      </c>
      <c r="Q2217" t="s">
        <v>28</v>
      </c>
      <c r="R2217" t="s">
        <v>155</v>
      </c>
      <c r="T2217" t="s">
        <v>31</v>
      </c>
      <c r="U2217" t="s">
        <v>32</v>
      </c>
      <c r="V2217" t="s">
        <v>33</v>
      </c>
      <c r="W2217" t="s">
        <v>10186</v>
      </c>
    </row>
    <row r="2218" spans="2:23">
      <c r="B2218" t="s">
        <v>10182</v>
      </c>
      <c r="C2218" s="2" t="str">
        <f t="shared" si="34"/>
        <v>https://nsmart.nhealth-asia.com/MTDPDB01/img.php?files=201807051147510.PNU+DVT-2600.jpg</v>
      </c>
      <c r="E2218" t="s">
        <v>10187</v>
      </c>
      <c r="G2218" t="s">
        <v>10188</v>
      </c>
      <c r="H2218" t="s">
        <v>4929</v>
      </c>
      <c r="I2218" t="s">
        <v>4930</v>
      </c>
      <c r="L2218" t="s">
        <v>4931</v>
      </c>
      <c r="M2218" t="s">
        <v>10189</v>
      </c>
      <c r="N2218" t="s">
        <v>4933</v>
      </c>
      <c r="O2218" t="s">
        <v>4934</v>
      </c>
      <c r="P2218" t="s">
        <v>1968</v>
      </c>
      <c r="Q2218" t="s">
        <v>28</v>
      </c>
      <c r="R2218" t="s">
        <v>155</v>
      </c>
      <c r="T2218" t="s">
        <v>598</v>
      </c>
      <c r="U2218" t="s">
        <v>32</v>
      </c>
      <c r="V2218" t="s">
        <v>33</v>
      </c>
    </row>
    <row r="2219" spans="2:23">
      <c r="B2219" t="s">
        <v>10182</v>
      </c>
      <c r="C2219" s="2" t="str">
        <f t="shared" si="34"/>
        <v>https://nsmart.nhealth-asia.com/MTDPDB01/img.php?files=201807051147510.PNU+DVT-2600.jpg</v>
      </c>
      <c r="E2219" t="s">
        <v>10190</v>
      </c>
      <c r="G2219" t="s">
        <v>10191</v>
      </c>
      <c r="H2219" t="s">
        <v>4929</v>
      </c>
      <c r="I2219" t="s">
        <v>4930</v>
      </c>
      <c r="L2219" t="s">
        <v>4931</v>
      </c>
      <c r="M2219" t="s">
        <v>10192</v>
      </c>
      <c r="N2219" t="s">
        <v>4933</v>
      </c>
      <c r="O2219" t="s">
        <v>4934</v>
      </c>
      <c r="P2219" t="s">
        <v>1968</v>
      </c>
      <c r="Q2219" t="s">
        <v>28</v>
      </c>
      <c r="R2219" t="s">
        <v>155</v>
      </c>
      <c r="T2219" t="s">
        <v>31</v>
      </c>
      <c r="U2219" t="s">
        <v>32</v>
      </c>
      <c r="V2219" t="s">
        <v>33</v>
      </c>
      <c r="W2219" t="s">
        <v>10193</v>
      </c>
    </row>
    <row r="2220" spans="2:23">
      <c r="B2220" t="s">
        <v>10182</v>
      </c>
      <c r="C2220" s="2" t="str">
        <f t="shared" si="34"/>
        <v>https://nsmart.nhealth-asia.com/MTDPDB01/img.php?files=201807051147510.PNU+DVT-2600.jpg</v>
      </c>
      <c r="E2220" t="s">
        <v>10194</v>
      </c>
      <c r="G2220" t="s">
        <v>10195</v>
      </c>
      <c r="H2220" t="s">
        <v>4929</v>
      </c>
      <c r="I2220" t="s">
        <v>4930</v>
      </c>
      <c r="L2220" t="s">
        <v>4931</v>
      </c>
      <c r="M2220" t="s">
        <v>10196</v>
      </c>
      <c r="N2220" t="s">
        <v>4933</v>
      </c>
      <c r="O2220" t="s">
        <v>4934</v>
      </c>
      <c r="P2220" t="s">
        <v>1968</v>
      </c>
      <c r="Q2220" t="s">
        <v>28</v>
      </c>
      <c r="R2220" t="s">
        <v>155</v>
      </c>
      <c r="T2220" t="s">
        <v>31</v>
      </c>
      <c r="U2220" t="s">
        <v>32</v>
      </c>
      <c r="V2220" t="s">
        <v>33</v>
      </c>
      <c r="W2220" t="s">
        <v>10197</v>
      </c>
    </row>
    <row r="2221" spans="2:23">
      <c r="B2221" t="s">
        <v>10182</v>
      </c>
      <c r="C2221" s="2" t="str">
        <f t="shared" si="34"/>
        <v>https://nsmart.nhealth-asia.com/MTDPDB01/img.php?files=201807051147510.PNU+DVT-2600.jpg</v>
      </c>
      <c r="E2221" t="s">
        <v>10198</v>
      </c>
      <c r="G2221" t="s">
        <v>10199</v>
      </c>
      <c r="H2221" t="s">
        <v>4929</v>
      </c>
      <c r="I2221" t="s">
        <v>4930</v>
      </c>
      <c r="L2221" t="s">
        <v>4931</v>
      </c>
      <c r="M2221" t="s">
        <v>10200</v>
      </c>
      <c r="N2221" t="s">
        <v>4933</v>
      </c>
      <c r="O2221" t="s">
        <v>4934</v>
      </c>
      <c r="P2221" t="s">
        <v>1968</v>
      </c>
      <c r="Q2221" t="s">
        <v>28</v>
      </c>
      <c r="R2221" t="s">
        <v>155</v>
      </c>
      <c r="T2221" t="s">
        <v>31</v>
      </c>
      <c r="U2221" t="s">
        <v>32</v>
      </c>
      <c r="V2221" t="s">
        <v>33</v>
      </c>
    </row>
    <row r="2222" spans="2:23">
      <c r="B2222" t="s">
        <v>10201</v>
      </c>
      <c r="C2222" s="2" t="str">
        <f t="shared" si="34"/>
        <v>https://nsmart.nhealth-asia.com/MTDPDB01/img.php?files=201705261439540.iminiplus.png</v>
      </c>
      <c r="E2222" t="s">
        <v>10202</v>
      </c>
      <c r="G2222" t="s">
        <v>10203</v>
      </c>
      <c r="H2222" t="s">
        <v>603</v>
      </c>
      <c r="I2222" t="s">
        <v>604</v>
      </c>
      <c r="L2222" t="s">
        <v>605</v>
      </c>
      <c r="M2222" t="s">
        <v>10204</v>
      </c>
      <c r="N2222" t="s">
        <v>9495</v>
      </c>
      <c r="O2222" t="s">
        <v>10205</v>
      </c>
      <c r="P2222" t="s">
        <v>27</v>
      </c>
      <c r="Q2222" t="s">
        <v>28</v>
      </c>
      <c r="R2222" t="s">
        <v>29</v>
      </c>
      <c r="T2222" t="s">
        <v>31</v>
      </c>
      <c r="U2222" t="s">
        <v>104</v>
      </c>
      <c r="V2222" t="s">
        <v>219</v>
      </c>
      <c r="W2222" t="s">
        <v>10206</v>
      </c>
    </row>
    <row r="2223" spans="2:23">
      <c r="B2223" t="s">
        <v>10207</v>
      </c>
      <c r="C2223" s="2" t="str">
        <f t="shared" si="34"/>
        <v>https://nsmart.nhealth-asia.com/MTDPDB01/img.php?files=201803061739000.DATA+ESCORT+MINI.jpg</v>
      </c>
      <c r="E2223" t="s">
        <v>10208</v>
      </c>
      <c r="G2223" t="s">
        <v>10209</v>
      </c>
      <c r="H2223" t="s">
        <v>603</v>
      </c>
      <c r="I2223" t="s">
        <v>604</v>
      </c>
      <c r="L2223" t="s">
        <v>605</v>
      </c>
      <c r="M2223" t="s">
        <v>10210</v>
      </c>
      <c r="N2223" t="s">
        <v>9495</v>
      </c>
      <c r="O2223" t="s">
        <v>9496</v>
      </c>
      <c r="P2223" t="s">
        <v>27</v>
      </c>
      <c r="Q2223" t="s">
        <v>28</v>
      </c>
      <c r="R2223" t="s">
        <v>29</v>
      </c>
      <c r="T2223" t="s">
        <v>598</v>
      </c>
      <c r="U2223" t="s">
        <v>104</v>
      </c>
      <c r="V2223" t="s">
        <v>219</v>
      </c>
      <c r="W2223" t="s">
        <v>10211</v>
      </c>
    </row>
    <row r="2224" spans="2:23">
      <c r="B2224" t="s">
        <v>10201</v>
      </c>
      <c r="C2224" s="2" t="str">
        <f t="shared" si="34"/>
        <v>https://nsmart.nhealth-asia.com/MTDPDB01/img.php?files=201705261439540.iminiplus.png</v>
      </c>
      <c r="E2224" t="s">
        <v>10212</v>
      </c>
      <c r="G2224" t="s">
        <v>10213</v>
      </c>
      <c r="H2224" t="s">
        <v>603</v>
      </c>
      <c r="I2224" t="s">
        <v>604</v>
      </c>
      <c r="L2224" t="s">
        <v>605</v>
      </c>
      <c r="M2224" t="s">
        <v>10214</v>
      </c>
      <c r="N2224" t="s">
        <v>9495</v>
      </c>
      <c r="O2224" t="s">
        <v>10205</v>
      </c>
      <c r="P2224" t="s">
        <v>27</v>
      </c>
      <c r="Q2224" t="s">
        <v>28</v>
      </c>
      <c r="R2224" t="s">
        <v>29</v>
      </c>
      <c r="T2224" t="s">
        <v>31</v>
      </c>
      <c r="U2224" t="s">
        <v>104</v>
      </c>
      <c r="V2224" t="s">
        <v>219</v>
      </c>
      <c r="W2224" t="s">
        <v>10215</v>
      </c>
    </row>
    <row r="2225" spans="2:23">
      <c r="B2225" t="s">
        <v>10201</v>
      </c>
      <c r="C2225" s="2" t="str">
        <f t="shared" si="34"/>
        <v>https://nsmart.nhealth-asia.com/MTDPDB01/img.php?files=201705261439540.iminiplus.png</v>
      </c>
      <c r="E2225" t="s">
        <v>10216</v>
      </c>
      <c r="G2225" t="s">
        <v>10217</v>
      </c>
      <c r="H2225" t="s">
        <v>603</v>
      </c>
      <c r="I2225" t="s">
        <v>604</v>
      </c>
      <c r="L2225" t="s">
        <v>605</v>
      </c>
      <c r="M2225" t="s">
        <v>10218</v>
      </c>
      <c r="N2225" t="s">
        <v>9495</v>
      </c>
      <c r="O2225" t="s">
        <v>10205</v>
      </c>
      <c r="P2225" t="s">
        <v>27</v>
      </c>
      <c r="Q2225" t="s">
        <v>28</v>
      </c>
      <c r="R2225" t="s">
        <v>29</v>
      </c>
      <c r="T2225" t="s">
        <v>31</v>
      </c>
      <c r="U2225" t="s">
        <v>104</v>
      </c>
      <c r="V2225" t="s">
        <v>219</v>
      </c>
      <c r="W2225" t="s">
        <v>10219</v>
      </c>
    </row>
    <row r="2226" spans="2:23">
      <c r="B2226" t="s">
        <v>10118</v>
      </c>
      <c r="C2226" s="2" t="str">
        <f t="shared" si="34"/>
        <v>https://nsmart.nhealth-asia.com/MTDPDB01/img.php?files=201802221110450.TRITEC++OXY.jpg</v>
      </c>
      <c r="E2226" t="s">
        <v>10220</v>
      </c>
      <c r="G2226" t="s">
        <v>10221</v>
      </c>
      <c r="H2226" t="s">
        <v>163</v>
      </c>
      <c r="I2226" t="s">
        <v>172</v>
      </c>
      <c r="L2226" t="s">
        <v>173</v>
      </c>
      <c r="N2226" t="s">
        <v>970</v>
      </c>
      <c r="O2226" t="s">
        <v>4623</v>
      </c>
      <c r="P2226" t="s">
        <v>2163</v>
      </c>
      <c r="Q2226" t="s">
        <v>28</v>
      </c>
      <c r="R2226" t="s">
        <v>240</v>
      </c>
      <c r="S2226" t="s">
        <v>8248</v>
      </c>
      <c r="T2226" t="s">
        <v>598</v>
      </c>
      <c r="U2226" t="s">
        <v>104</v>
      </c>
      <c r="V2226" t="s">
        <v>105</v>
      </c>
    </row>
    <row r="2227" spans="2:23">
      <c r="B2227" t="s">
        <v>10222</v>
      </c>
      <c r="C2227" s="2" t="str">
        <f t="shared" si="34"/>
        <v>https://nsmart.nhealth-asia.com/MTDPDB01/img.php?files=201809181443050.THERMO+HTC1.jpg</v>
      </c>
      <c r="E2227" t="s">
        <v>10223</v>
      </c>
      <c r="G2227" t="s">
        <v>10224</v>
      </c>
      <c r="H2227" t="s">
        <v>592</v>
      </c>
      <c r="I2227" t="s">
        <v>593</v>
      </c>
      <c r="L2227" t="s">
        <v>594</v>
      </c>
      <c r="M2227" t="s">
        <v>10225</v>
      </c>
      <c r="N2227" t="s">
        <v>30</v>
      </c>
      <c r="O2227" t="s">
        <v>5312</v>
      </c>
      <c r="P2227" t="s">
        <v>1089</v>
      </c>
      <c r="Q2227" t="s">
        <v>28</v>
      </c>
      <c r="R2227" t="s">
        <v>80</v>
      </c>
      <c r="S2227" t="s">
        <v>10226</v>
      </c>
      <c r="T2227" t="s">
        <v>31</v>
      </c>
      <c r="U2227" t="s">
        <v>104</v>
      </c>
      <c r="V2227" t="s">
        <v>219</v>
      </c>
      <c r="W2227" t="s">
        <v>10227</v>
      </c>
    </row>
    <row r="2228" spans="2:23">
      <c r="B2228" t="s">
        <v>10228</v>
      </c>
      <c r="C2228" s="2" t="str">
        <f t="shared" si="34"/>
        <v>https://nsmart.nhealth-asia.com/MTDPDB01/img.php?files=202106091006080.CAMERA-C-9041ES.jpg</v>
      </c>
      <c r="E2228" t="s">
        <v>10229</v>
      </c>
      <c r="F2228" t="s">
        <v>10230</v>
      </c>
      <c r="G2228" t="s">
        <v>10231</v>
      </c>
      <c r="L2228" t="s">
        <v>7198</v>
      </c>
      <c r="M2228" t="s">
        <v>10232</v>
      </c>
      <c r="N2228" t="s">
        <v>8656</v>
      </c>
      <c r="O2228" t="s">
        <v>10233</v>
      </c>
      <c r="P2228" t="s">
        <v>281</v>
      </c>
      <c r="Q2228" t="s">
        <v>28</v>
      </c>
      <c r="R2228" t="s">
        <v>282</v>
      </c>
      <c r="T2228" t="s">
        <v>598</v>
      </c>
      <c r="U2228" t="s">
        <v>104</v>
      </c>
      <c r="V2228" t="s">
        <v>105</v>
      </c>
      <c r="W2228" t="s">
        <v>7090</v>
      </c>
    </row>
    <row r="2229" spans="2:23">
      <c r="B2229" t="s">
        <v>10179</v>
      </c>
      <c r="C2229" s="2" t="str">
        <f t="shared" si="34"/>
        <v>https://nsmart.nhealth-asia.com/MTDPDB01/img.php?files=201609140909080.indexTTTT.jpg</v>
      </c>
      <c r="E2229" t="s">
        <v>10234</v>
      </c>
      <c r="G2229" t="s">
        <v>10235</v>
      </c>
      <c r="H2229" t="s">
        <v>336</v>
      </c>
      <c r="I2229" t="s">
        <v>337</v>
      </c>
      <c r="L2229" t="s">
        <v>338</v>
      </c>
      <c r="N2229" t="s">
        <v>339</v>
      </c>
      <c r="O2229" t="s">
        <v>340</v>
      </c>
      <c r="P2229" t="s">
        <v>1540</v>
      </c>
      <c r="Q2229" t="s">
        <v>28</v>
      </c>
      <c r="R2229" t="s">
        <v>252</v>
      </c>
      <c r="S2229" t="s">
        <v>10236</v>
      </c>
      <c r="T2229" t="s">
        <v>598</v>
      </c>
      <c r="U2229" t="s">
        <v>32</v>
      </c>
      <c r="V2229" t="s">
        <v>33</v>
      </c>
      <c r="W2229" t="s">
        <v>5460</v>
      </c>
    </row>
    <row r="2230" spans="2:23">
      <c r="B2230" t="s">
        <v>10179</v>
      </c>
      <c r="C2230" s="2" t="str">
        <f t="shared" si="34"/>
        <v>https://nsmart.nhealth-asia.com/MTDPDB01/img.php?files=201609140909080.indexTTTT.jpg</v>
      </c>
      <c r="E2230" t="s">
        <v>10237</v>
      </c>
      <c r="G2230" t="s">
        <v>10238</v>
      </c>
      <c r="H2230" t="s">
        <v>336</v>
      </c>
      <c r="I2230" t="s">
        <v>337</v>
      </c>
      <c r="L2230" t="s">
        <v>338</v>
      </c>
      <c r="N2230" t="s">
        <v>339</v>
      </c>
      <c r="O2230" t="s">
        <v>340</v>
      </c>
      <c r="P2230" t="s">
        <v>1540</v>
      </c>
      <c r="Q2230" t="s">
        <v>28</v>
      </c>
      <c r="R2230" t="s">
        <v>252</v>
      </c>
      <c r="T2230" t="s">
        <v>31</v>
      </c>
      <c r="U2230" t="s">
        <v>32</v>
      </c>
      <c r="V2230" t="s">
        <v>33</v>
      </c>
      <c r="W2230" t="s">
        <v>10239</v>
      </c>
    </row>
    <row r="2231" spans="2:23">
      <c r="B2231" t="s">
        <v>10114</v>
      </c>
      <c r="C2231" s="2" t="str">
        <f t="shared" si="34"/>
        <v>https://nsmart.nhealth-asia.com/MTDPDB01/img.php?files=201802221109530.TRITEC+VAC.jpg</v>
      </c>
      <c r="E2231" t="s">
        <v>10240</v>
      </c>
      <c r="G2231" t="s">
        <v>10241</v>
      </c>
      <c r="H2231" t="s">
        <v>163</v>
      </c>
      <c r="I2231" t="s">
        <v>164</v>
      </c>
      <c r="L2231" t="s">
        <v>165</v>
      </c>
      <c r="N2231" t="s">
        <v>970</v>
      </c>
      <c r="O2231" t="s">
        <v>4623</v>
      </c>
      <c r="P2231" t="s">
        <v>372</v>
      </c>
      <c r="Q2231" t="s">
        <v>28</v>
      </c>
      <c r="R2231" t="s">
        <v>373</v>
      </c>
      <c r="S2231" t="s">
        <v>10242</v>
      </c>
      <c r="T2231" t="s">
        <v>31</v>
      </c>
      <c r="U2231" t="s">
        <v>104</v>
      </c>
      <c r="V2231" t="s">
        <v>105</v>
      </c>
    </row>
    <row r="2232" spans="2:23">
      <c r="B2232" t="s">
        <v>10243</v>
      </c>
      <c r="C2232" s="2" t="str">
        <f t="shared" si="34"/>
        <v>https://nsmart.nhealth-asia.com/MTDPDB01/img.php?files=201611271650470.topconlree.jpg</v>
      </c>
      <c r="E2232" t="s">
        <v>10244</v>
      </c>
      <c r="G2232" t="s">
        <v>10245</v>
      </c>
      <c r="L2232" t="s">
        <v>3637</v>
      </c>
      <c r="M2232" t="s">
        <v>10246</v>
      </c>
      <c r="N2232" t="s">
        <v>260</v>
      </c>
      <c r="O2232" t="s">
        <v>3639</v>
      </c>
      <c r="P2232" t="s">
        <v>239</v>
      </c>
      <c r="Q2232" t="s">
        <v>28</v>
      </c>
      <c r="R2232" t="s">
        <v>240</v>
      </c>
      <c r="S2232" t="s">
        <v>6222</v>
      </c>
      <c r="T2232" t="s">
        <v>31</v>
      </c>
      <c r="U2232" t="s">
        <v>32</v>
      </c>
      <c r="V2232" t="s">
        <v>105</v>
      </c>
      <c r="W2232" t="s">
        <v>1960</v>
      </c>
    </row>
    <row r="2233" spans="2:23">
      <c r="B2233" t="s">
        <v>10247</v>
      </c>
      <c r="C2233" s="2" t="str">
        <f t="shared" si="34"/>
        <v>https://nsmart.nhealth-asia.com/MTDPDB01/img.php?files=202002280856380.TOPCON-KR-1.jpg</v>
      </c>
      <c r="E2233" t="s">
        <v>10248</v>
      </c>
      <c r="F2233" t="s">
        <v>30</v>
      </c>
      <c r="G2233" t="s">
        <v>10249</v>
      </c>
      <c r="L2233" t="s">
        <v>3645</v>
      </c>
      <c r="M2233" t="s">
        <v>10250</v>
      </c>
      <c r="N2233" t="s">
        <v>260</v>
      </c>
      <c r="O2233" t="s">
        <v>3647</v>
      </c>
      <c r="P2233" t="s">
        <v>239</v>
      </c>
      <c r="Q2233" t="s">
        <v>28</v>
      </c>
      <c r="R2233" t="s">
        <v>240</v>
      </c>
      <c r="S2233" t="s">
        <v>6222</v>
      </c>
      <c r="T2233" t="s">
        <v>31</v>
      </c>
      <c r="U2233" t="s">
        <v>32</v>
      </c>
      <c r="V2233" t="s">
        <v>105</v>
      </c>
      <c r="W2233" t="s">
        <v>10251</v>
      </c>
    </row>
    <row r="2234" spans="2:23">
      <c r="B2234" t="s">
        <v>10118</v>
      </c>
      <c r="C2234" s="2" t="str">
        <f t="shared" si="34"/>
        <v>https://nsmart.nhealth-asia.com/MTDPDB01/img.php?files=201802221110450.TRITEC++OXY.jpg</v>
      </c>
      <c r="E2234" t="s">
        <v>10252</v>
      </c>
      <c r="G2234" t="s">
        <v>10253</v>
      </c>
      <c r="H2234" t="s">
        <v>163</v>
      </c>
      <c r="I2234" t="s">
        <v>172</v>
      </c>
      <c r="L2234" t="s">
        <v>173</v>
      </c>
      <c r="N2234" t="s">
        <v>970</v>
      </c>
      <c r="O2234" t="s">
        <v>4623</v>
      </c>
      <c r="P2234" t="s">
        <v>372</v>
      </c>
      <c r="Q2234" t="s">
        <v>28</v>
      </c>
      <c r="R2234" t="s">
        <v>373</v>
      </c>
      <c r="S2234" t="s">
        <v>10242</v>
      </c>
      <c r="T2234" t="s">
        <v>31</v>
      </c>
      <c r="U2234" t="s">
        <v>104</v>
      </c>
      <c r="V2234" t="s">
        <v>105</v>
      </c>
    </row>
    <row r="2235" spans="2:23">
      <c r="B2235" t="s">
        <v>10182</v>
      </c>
      <c r="C2235" s="2" t="str">
        <f t="shared" si="34"/>
        <v>https://nsmart.nhealth-asia.com/MTDPDB01/img.php?files=201807051147510.PNU+DVT-2600.jpg</v>
      </c>
      <c r="E2235" t="s">
        <v>10254</v>
      </c>
      <c r="G2235" t="s">
        <v>10255</v>
      </c>
      <c r="H2235" t="s">
        <v>4929</v>
      </c>
      <c r="I2235" t="s">
        <v>4930</v>
      </c>
      <c r="L2235" t="s">
        <v>4931</v>
      </c>
      <c r="M2235" t="s">
        <v>10256</v>
      </c>
      <c r="N2235" t="s">
        <v>4933</v>
      </c>
      <c r="O2235" t="s">
        <v>4934</v>
      </c>
      <c r="P2235" t="s">
        <v>1968</v>
      </c>
      <c r="Q2235" t="s">
        <v>28</v>
      </c>
      <c r="R2235" t="s">
        <v>155</v>
      </c>
      <c r="T2235" t="s">
        <v>31</v>
      </c>
      <c r="U2235" t="s">
        <v>32</v>
      </c>
      <c r="V2235" t="s">
        <v>33</v>
      </c>
    </row>
    <row r="2236" spans="2:23">
      <c r="B2236" t="s">
        <v>10182</v>
      </c>
      <c r="C2236" s="2" t="str">
        <f t="shared" si="34"/>
        <v>https://nsmart.nhealth-asia.com/MTDPDB01/img.php?files=201807051147510.PNU+DVT-2600.jpg</v>
      </c>
      <c r="E2236" t="s">
        <v>10257</v>
      </c>
      <c r="G2236" t="s">
        <v>10258</v>
      </c>
      <c r="H2236" t="s">
        <v>4929</v>
      </c>
      <c r="I2236" t="s">
        <v>4930</v>
      </c>
      <c r="L2236" t="s">
        <v>4931</v>
      </c>
      <c r="M2236" t="s">
        <v>10259</v>
      </c>
      <c r="N2236" t="s">
        <v>4933</v>
      </c>
      <c r="O2236" t="s">
        <v>4934</v>
      </c>
      <c r="P2236" t="s">
        <v>1968</v>
      </c>
      <c r="Q2236" t="s">
        <v>28</v>
      </c>
      <c r="R2236" t="s">
        <v>155</v>
      </c>
      <c r="T2236" t="s">
        <v>598</v>
      </c>
      <c r="U2236" t="s">
        <v>32</v>
      </c>
      <c r="V2236" t="s">
        <v>105</v>
      </c>
      <c r="W2236" t="s">
        <v>10260</v>
      </c>
    </row>
    <row r="2237" spans="2:23">
      <c r="B2237" t="s">
        <v>10182</v>
      </c>
      <c r="C2237" s="2" t="str">
        <f t="shared" si="34"/>
        <v>https://nsmart.nhealth-asia.com/MTDPDB01/img.php?files=201807051147510.PNU+DVT-2600.jpg</v>
      </c>
      <c r="E2237" t="s">
        <v>10261</v>
      </c>
      <c r="G2237" t="s">
        <v>10262</v>
      </c>
      <c r="H2237" t="s">
        <v>4929</v>
      </c>
      <c r="I2237" t="s">
        <v>4930</v>
      </c>
      <c r="L2237" t="s">
        <v>4931</v>
      </c>
      <c r="M2237" t="s">
        <v>10263</v>
      </c>
      <c r="N2237" t="s">
        <v>4933</v>
      </c>
      <c r="O2237" t="s">
        <v>4934</v>
      </c>
      <c r="P2237" t="s">
        <v>1968</v>
      </c>
      <c r="Q2237" t="s">
        <v>28</v>
      </c>
      <c r="R2237" t="s">
        <v>155</v>
      </c>
      <c r="T2237" t="s">
        <v>31</v>
      </c>
      <c r="U2237" t="s">
        <v>32</v>
      </c>
      <c r="V2237" t="s">
        <v>33</v>
      </c>
      <c r="W2237" t="s">
        <v>10264</v>
      </c>
    </row>
    <row r="2238" spans="2:23">
      <c r="B2238" t="s">
        <v>10265</v>
      </c>
      <c r="C2238" s="2" t="str">
        <f t="shared" si="34"/>
        <v>https://nsmart.nhealth-asia.com/MTDPDB01/img.php?files=201603301115240.201509211045300.M3150.jpg</v>
      </c>
      <c r="E2238" t="s">
        <v>10266</v>
      </c>
      <c r="G2238" t="s">
        <v>10267</v>
      </c>
      <c r="L2238" t="s">
        <v>543</v>
      </c>
      <c r="M2238" t="s">
        <v>10268</v>
      </c>
      <c r="N2238" t="s">
        <v>3465</v>
      </c>
      <c r="O2238" t="s">
        <v>10269</v>
      </c>
      <c r="P2238" t="s">
        <v>360</v>
      </c>
      <c r="Q2238" t="s">
        <v>28</v>
      </c>
      <c r="R2238" t="s">
        <v>155</v>
      </c>
      <c r="S2238" t="s">
        <v>10270</v>
      </c>
      <c r="T2238" t="s">
        <v>598</v>
      </c>
      <c r="U2238" t="s">
        <v>104</v>
      </c>
      <c r="V2238" t="s">
        <v>105</v>
      </c>
      <c r="W2238" t="s">
        <v>10271</v>
      </c>
    </row>
    <row r="2239" spans="2:23">
      <c r="B2239" t="s">
        <v>10182</v>
      </c>
      <c r="C2239" s="2" t="str">
        <f t="shared" si="34"/>
        <v>https://nsmart.nhealth-asia.com/MTDPDB01/img.php?files=201807051147510.PNU+DVT-2600.jpg</v>
      </c>
      <c r="E2239" t="s">
        <v>10272</v>
      </c>
      <c r="G2239" t="s">
        <v>10273</v>
      </c>
      <c r="H2239" t="s">
        <v>4929</v>
      </c>
      <c r="I2239" t="s">
        <v>4930</v>
      </c>
      <c r="L2239" t="s">
        <v>4931</v>
      </c>
      <c r="M2239" t="s">
        <v>10274</v>
      </c>
      <c r="N2239" t="s">
        <v>4933</v>
      </c>
      <c r="O2239" t="s">
        <v>4934</v>
      </c>
      <c r="P2239" t="s">
        <v>1968</v>
      </c>
      <c r="Q2239" t="s">
        <v>28</v>
      </c>
      <c r="R2239" t="s">
        <v>155</v>
      </c>
      <c r="T2239" t="s">
        <v>31</v>
      </c>
      <c r="U2239" t="s">
        <v>32</v>
      </c>
      <c r="V2239" t="s">
        <v>33</v>
      </c>
    </row>
    <row r="2240" spans="2:23">
      <c r="B2240" t="s">
        <v>10182</v>
      </c>
      <c r="C2240" s="2" t="str">
        <f t="shared" ref="C2240:C2303" si="35">"https://nsmart.nhealth-asia.com/MTDPDB01/img.php?files="&amp;INDEX(_xlfn.TEXTSPLIT(B2240,"files="),1,2)</f>
        <v>https://nsmart.nhealth-asia.com/MTDPDB01/img.php?files=201807051147510.PNU+DVT-2600.jpg</v>
      </c>
      <c r="E2240" t="s">
        <v>10275</v>
      </c>
      <c r="G2240" t="s">
        <v>10276</v>
      </c>
      <c r="H2240" t="s">
        <v>4929</v>
      </c>
      <c r="I2240" t="s">
        <v>4930</v>
      </c>
      <c r="L2240" t="s">
        <v>4931</v>
      </c>
      <c r="M2240" t="s">
        <v>10277</v>
      </c>
      <c r="N2240" t="s">
        <v>4933</v>
      </c>
      <c r="O2240" t="s">
        <v>4934</v>
      </c>
      <c r="P2240" t="s">
        <v>1968</v>
      </c>
      <c r="Q2240" t="s">
        <v>28</v>
      </c>
      <c r="R2240" t="s">
        <v>155</v>
      </c>
      <c r="T2240" t="s">
        <v>31</v>
      </c>
      <c r="U2240" t="s">
        <v>32</v>
      </c>
      <c r="V2240" t="s">
        <v>33</v>
      </c>
      <c r="W2240" t="s">
        <v>10278</v>
      </c>
    </row>
    <row r="2241" spans="2:23">
      <c r="B2241" t="s">
        <v>10182</v>
      </c>
      <c r="C2241" s="2" t="str">
        <f t="shared" si="35"/>
        <v>https://nsmart.nhealth-asia.com/MTDPDB01/img.php?files=201807051147510.PNU+DVT-2600.jpg</v>
      </c>
      <c r="E2241" t="s">
        <v>10279</v>
      </c>
      <c r="G2241" t="s">
        <v>10280</v>
      </c>
      <c r="H2241" t="s">
        <v>4929</v>
      </c>
      <c r="I2241" t="s">
        <v>4930</v>
      </c>
      <c r="L2241" t="s">
        <v>4931</v>
      </c>
      <c r="M2241" t="s">
        <v>10281</v>
      </c>
      <c r="N2241" t="s">
        <v>4933</v>
      </c>
      <c r="O2241" t="s">
        <v>4934</v>
      </c>
      <c r="P2241" t="s">
        <v>1968</v>
      </c>
      <c r="Q2241" t="s">
        <v>28</v>
      </c>
      <c r="R2241" t="s">
        <v>155</v>
      </c>
      <c r="T2241" t="s">
        <v>31</v>
      </c>
      <c r="U2241" t="s">
        <v>32</v>
      </c>
      <c r="V2241" t="s">
        <v>33</v>
      </c>
    </row>
    <row r="2242" spans="2:23">
      <c r="B2242" t="s">
        <v>10179</v>
      </c>
      <c r="C2242" s="2" t="str">
        <f t="shared" si="35"/>
        <v>https://nsmart.nhealth-asia.com/MTDPDB01/img.php?files=201609140909080.indexTTTT.jpg</v>
      </c>
      <c r="E2242" t="s">
        <v>10282</v>
      </c>
      <c r="G2242" t="s">
        <v>10283</v>
      </c>
      <c r="H2242" t="s">
        <v>336</v>
      </c>
      <c r="I2242" t="s">
        <v>337</v>
      </c>
      <c r="L2242" t="s">
        <v>338</v>
      </c>
      <c r="M2242" t="s">
        <v>30</v>
      </c>
      <c r="N2242" t="s">
        <v>339</v>
      </c>
      <c r="O2242" t="s">
        <v>340</v>
      </c>
      <c r="P2242" t="s">
        <v>621</v>
      </c>
      <c r="Q2242" t="s">
        <v>28</v>
      </c>
      <c r="R2242" t="s">
        <v>622</v>
      </c>
      <c r="T2242" t="s">
        <v>598</v>
      </c>
      <c r="U2242" t="s">
        <v>32</v>
      </c>
      <c r="V2242" t="s">
        <v>33</v>
      </c>
      <c r="W2242" t="s">
        <v>5460</v>
      </c>
    </row>
    <row r="2243" spans="2:23">
      <c r="B2243" t="s">
        <v>10284</v>
      </c>
      <c r="C2243" s="2" t="str">
        <f t="shared" si="35"/>
        <v>https://nsmart.nhealth-asia.com/MTDPDB01/img.php?files=201510131609310.CK-301.jpg</v>
      </c>
      <c r="E2243" t="s">
        <v>10285</v>
      </c>
      <c r="G2243" t="s">
        <v>10286</v>
      </c>
      <c r="H2243" t="s">
        <v>9101</v>
      </c>
      <c r="I2243" t="s">
        <v>9102</v>
      </c>
      <c r="L2243" t="s">
        <v>9103</v>
      </c>
      <c r="M2243" t="s">
        <v>10287</v>
      </c>
      <c r="N2243" t="s">
        <v>941</v>
      </c>
      <c r="O2243" t="s">
        <v>10288</v>
      </c>
      <c r="P2243" t="s">
        <v>1718</v>
      </c>
      <c r="Q2243" t="s">
        <v>28</v>
      </c>
      <c r="R2243" t="s">
        <v>29</v>
      </c>
      <c r="T2243" t="s">
        <v>31</v>
      </c>
      <c r="U2243" t="s">
        <v>104</v>
      </c>
      <c r="V2243" t="s">
        <v>219</v>
      </c>
    </row>
    <row r="2244" spans="2:23">
      <c r="B2244" t="s">
        <v>10182</v>
      </c>
      <c r="C2244" s="2" t="str">
        <f t="shared" si="35"/>
        <v>https://nsmart.nhealth-asia.com/MTDPDB01/img.php?files=201807051147510.PNU+DVT-2600.jpg</v>
      </c>
      <c r="E2244" t="s">
        <v>10289</v>
      </c>
      <c r="G2244" t="s">
        <v>10290</v>
      </c>
      <c r="H2244" t="s">
        <v>4929</v>
      </c>
      <c r="I2244" t="s">
        <v>4930</v>
      </c>
      <c r="L2244" t="s">
        <v>4931</v>
      </c>
      <c r="M2244" t="s">
        <v>10291</v>
      </c>
      <c r="N2244" t="s">
        <v>4933</v>
      </c>
      <c r="O2244" t="s">
        <v>4934</v>
      </c>
      <c r="P2244" t="s">
        <v>1968</v>
      </c>
      <c r="Q2244" t="s">
        <v>28</v>
      </c>
      <c r="R2244" t="s">
        <v>155</v>
      </c>
      <c r="T2244" t="s">
        <v>31</v>
      </c>
      <c r="U2244" t="s">
        <v>32</v>
      </c>
      <c r="V2244" t="s">
        <v>33</v>
      </c>
    </row>
    <row r="2245" spans="2:23">
      <c r="B2245" t="s">
        <v>10292</v>
      </c>
      <c r="C2245" s="2" t="str">
        <f t="shared" si="35"/>
        <v>https://nsmart.nhealth-asia.com/MTDPDB01/img.php?files=201809130941380.SYRING+Mp101.gif</v>
      </c>
      <c r="E2245" t="s">
        <v>10293</v>
      </c>
      <c r="G2245" t="s">
        <v>10294</v>
      </c>
      <c r="H2245" t="s">
        <v>423</v>
      </c>
      <c r="I2245" t="s">
        <v>424</v>
      </c>
      <c r="L2245" t="s">
        <v>425</v>
      </c>
      <c r="M2245" t="s">
        <v>10295</v>
      </c>
      <c r="N2245" t="s">
        <v>427</v>
      </c>
      <c r="O2245" t="s">
        <v>428</v>
      </c>
      <c r="P2245" t="s">
        <v>184</v>
      </c>
      <c r="Q2245" t="s">
        <v>28</v>
      </c>
      <c r="R2245" t="s">
        <v>80</v>
      </c>
      <c r="T2245" t="s">
        <v>31</v>
      </c>
      <c r="U2245" t="s">
        <v>104</v>
      </c>
      <c r="V2245" t="s">
        <v>219</v>
      </c>
    </row>
    <row r="2246" spans="2:23">
      <c r="B2246" t="s">
        <v>10296</v>
      </c>
      <c r="C2246" s="2" t="str">
        <f t="shared" si="35"/>
        <v>https://nsmart.nhealth-asia.com/MTDPDB01/img.php?files=201806291007120.SCAN+VOLUSONP8.jpg</v>
      </c>
      <c r="E2246" t="s">
        <v>10297</v>
      </c>
      <c r="G2246" t="s">
        <v>10298</v>
      </c>
      <c r="H2246" t="s">
        <v>3066</v>
      </c>
      <c r="I2246" t="s">
        <v>3067</v>
      </c>
      <c r="L2246" t="s">
        <v>3068</v>
      </c>
      <c r="M2246" t="s">
        <v>10299</v>
      </c>
      <c r="N2246" t="s">
        <v>468</v>
      </c>
      <c r="O2246" t="s">
        <v>3085</v>
      </c>
      <c r="P2246" t="s">
        <v>355</v>
      </c>
      <c r="Q2246" t="s">
        <v>28</v>
      </c>
      <c r="R2246" t="s">
        <v>29</v>
      </c>
      <c r="T2246" t="s">
        <v>31</v>
      </c>
      <c r="U2246" t="s">
        <v>32</v>
      </c>
      <c r="V2246" t="s">
        <v>105</v>
      </c>
    </row>
    <row r="2247" spans="2:23">
      <c r="B2247" t="s">
        <v>10114</v>
      </c>
      <c r="C2247" s="2" t="str">
        <f t="shared" si="35"/>
        <v>https://nsmart.nhealth-asia.com/MTDPDB01/img.php?files=201802221109530.TRITEC+VAC.jpg</v>
      </c>
      <c r="E2247" t="s">
        <v>10300</v>
      </c>
      <c r="G2247" t="s">
        <v>10301</v>
      </c>
      <c r="H2247" t="s">
        <v>163</v>
      </c>
      <c r="I2247" t="s">
        <v>164</v>
      </c>
      <c r="L2247" t="s">
        <v>165</v>
      </c>
      <c r="N2247" t="s">
        <v>970</v>
      </c>
      <c r="O2247" t="s">
        <v>4623</v>
      </c>
      <c r="P2247" t="s">
        <v>372</v>
      </c>
      <c r="Q2247" t="s">
        <v>28</v>
      </c>
      <c r="R2247" t="s">
        <v>373</v>
      </c>
      <c r="S2247" t="s">
        <v>10302</v>
      </c>
      <c r="T2247" t="s">
        <v>31</v>
      </c>
      <c r="U2247" t="s">
        <v>104</v>
      </c>
      <c r="V2247" t="s">
        <v>105</v>
      </c>
    </row>
    <row r="2248" spans="2:23">
      <c r="B2248" t="s">
        <v>10114</v>
      </c>
      <c r="C2248" s="2" t="str">
        <f t="shared" si="35"/>
        <v>https://nsmart.nhealth-asia.com/MTDPDB01/img.php?files=201802221109530.TRITEC+VAC.jpg</v>
      </c>
      <c r="E2248" t="s">
        <v>10303</v>
      </c>
      <c r="G2248" t="s">
        <v>10304</v>
      </c>
      <c r="H2248" t="s">
        <v>163</v>
      </c>
      <c r="I2248" t="s">
        <v>164</v>
      </c>
      <c r="L2248" t="s">
        <v>165</v>
      </c>
      <c r="N2248" t="s">
        <v>970</v>
      </c>
      <c r="O2248" t="s">
        <v>4623</v>
      </c>
      <c r="P2248" t="s">
        <v>372</v>
      </c>
      <c r="Q2248" t="s">
        <v>28</v>
      </c>
      <c r="R2248" t="s">
        <v>373</v>
      </c>
      <c r="S2248" t="s">
        <v>8867</v>
      </c>
      <c r="T2248" t="s">
        <v>598</v>
      </c>
      <c r="U2248" t="s">
        <v>104</v>
      </c>
      <c r="V2248" t="s">
        <v>105</v>
      </c>
    </row>
    <row r="2249" spans="2:23">
      <c r="B2249" t="s">
        <v>10114</v>
      </c>
      <c r="C2249" s="2" t="str">
        <f t="shared" si="35"/>
        <v>https://nsmart.nhealth-asia.com/MTDPDB01/img.php?files=201802221109530.TRITEC+VAC.jpg</v>
      </c>
      <c r="E2249" t="s">
        <v>10305</v>
      </c>
      <c r="G2249" t="s">
        <v>10306</v>
      </c>
      <c r="H2249" t="s">
        <v>163</v>
      </c>
      <c r="I2249" t="s">
        <v>164</v>
      </c>
      <c r="L2249" t="s">
        <v>165</v>
      </c>
      <c r="N2249" t="s">
        <v>970</v>
      </c>
      <c r="O2249" t="s">
        <v>4623</v>
      </c>
      <c r="P2249" t="s">
        <v>372</v>
      </c>
      <c r="Q2249" t="s">
        <v>28</v>
      </c>
      <c r="R2249" t="s">
        <v>373</v>
      </c>
      <c r="S2249" t="s">
        <v>6069</v>
      </c>
      <c r="T2249" t="s">
        <v>31</v>
      </c>
      <c r="U2249" t="s">
        <v>104</v>
      </c>
      <c r="V2249" t="s">
        <v>105</v>
      </c>
    </row>
    <row r="2250" spans="2:23">
      <c r="B2250" t="s">
        <v>10182</v>
      </c>
      <c r="C2250" s="2" t="str">
        <f t="shared" si="35"/>
        <v>https://nsmart.nhealth-asia.com/MTDPDB01/img.php?files=201807051147510.PNU+DVT-2600.jpg</v>
      </c>
      <c r="E2250" t="s">
        <v>10307</v>
      </c>
      <c r="G2250" t="s">
        <v>10308</v>
      </c>
      <c r="H2250" t="s">
        <v>4929</v>
      </c>
      <c r="I2250" t="s">
        <v>4930</v>
      </c>
      <c r="L2250" t="s">
        <v>4931</v>
      </c>
      <c r="M2250" t="s">
        <v>10309</v>
      </c>
      <c r="N2250" t="s">
        <v>4933</v>
      </c>
      <c r="O2250" t="s">
        <v>4934</v>
      </c>
      <c r="P2250" t="s">
        <v>1968</v>
      </c>
      <c r="Q2250" t="s">
        <v>28</v>
      </c>
      <c r="R2250" t="s">
        <v>155</v>
      </c>
      <c r="T2250" t="s">
        <v>31</v>
      </c>
      <c r="U2250" t="s">
        <v>32</v>
      </c>
      <c r="V2250" t="s">
        <v>33</v>
      </c>
      <c r="W2250" t="s">
        <v>10310</v>
      </c>
    </row>
    <row r="2251" spans="2:23">
      <c r="B2251" t="s">
        <v>10182</v>
      </c>
      <c r="C2251" s="2" t="str">
        <f t="shared" si="35"/>
        <v>https://nsmart.nhealth-asia.com/MTDPDB01/img.php?files=201807051147510.PNU+DVT-2600.jpg</v>
      </c>
      <c r="E2251" t="s">
        <v>10311</v>
      </c>
      <c r="G2251" t="s">
        <v>10312</v>
      </c>
      <c r="H2251" t="s">
        <v>4929</v>
      </c>
      <c r="I2251" t="s">
        <v>4930</v>
      </c>
      <c r="L2251" t="s">
        <v>4931</v>
      </c>
      <c r="M2251" t="s">
        <v>10313</v>
      </c>
      <c r="N2251" t="s">
        <v>4933</v>
      </c>
      <c r="O2251" t="s">
        <v>4934</v>
      </c>
      <c r="P2251" t="s">
        <v>1968</v>
      </c>
      <c r="Q2251" t="s">
        <v>28</v>
      </c>
      <c r="R2251" t="s">
        <v>155</v>
      </c>
      <c r="T2251" t="s">
        <v>31</v>
      </c>
      <c r="U2251" t="s">
        <v>32</v>
      </c>
      <c r="V2251" t="s">
        <v>33</v>
      </c>
      <c r="W2251" t="s">
        <v>10310</v>
      </c>
    </row>
    <row r="2252" spans="2:23">
      <c r="B2252" t="s">
        <v>10314</v>
      </c>
      <c r="C2252" s="2" t="str">
        <f t="shared" si="35"/>
        <v>https://nsmart.nhealth-asia.com/MTDPDB01/img.php?files=201503311942130.R+Series.jpg</v>
      </c>
      <c r="E2252" t="s">
        <v>10315</v>
      </c>
      <c r="F2252" t="s">
        <v>10316</v>
      </c>
      <c r="G2252" t="s">
        <v>10317</v>
      </c>
      <c r="H2252" t="s">
        <v>1026</v>
      </c>
      <c r="I2252" t="s">
        <v>1027</v>
      </c>
      <c r="L2252" t="s">
        <v>1028</v>
      </c>
      <c r="M2252" t="s">
        <v>10318</v>
      </c>
      <c r="N2252" t="s">
        <v>1030</v>
      </c>
      <c r="O2252" t="s">
        <v>6647</v>
      </c>
      <c r="P2252" t="s">
        <v>447</v>
      </c>
      <c r="Q2252" t="s">
        <v>28</v>
      </c>
      <c r="R2252" t="s">
        <v>448</v>
      </c>
      <c r="T2252" t="s">
        <v>31</v>
      </c>
      <c r="U2252" t="s">
        <v>104</v>
      </c>
      <c r="V2252" t="s">
        <v>219</v>
      </c>
    </row>
    <row r="2253" spans="2:23">
      <c r="B2253" t="s">
        <v>10314</v>
      </c>
      <c r="C2253" s="2" t="str">
        <f t="shared" si="35"/>
        <v>https://nsmart.nhealth-asia.com/MTDPDB01/img.php?files=201503311942130.R+Series.jpg</v>
      </c>
      <c r="E2253" t="s">
        <v>10319</v>
      </c>
      <c r="F2253" t="s">
        <v>10320</v>
      </c>
      <c r="G2253" t="s">
        <v>10321</v>
      </c>
      <c r="H2253" t="s">
        <v>1026</v>
      </c>
      <c r="I2253" t="s">
        <v>1027</v>
      </c>
      <c r="L2253" t="s">
        <v>1028</v>
      </c>
      <c r="M2253" t="s">
        <v>10322</v>
      </c>
      <c r="N2253" t="s">
        <v>1030</v>
      </c>
      <c r="O2253" t="s">
        <v>6647</v>
      </c>
      <c r="P2253" t="s">
        <v>307</v>
      </c>
      <c r="Q2253" t="s">
        <v>28</v>
      </c>
      <c r="R2253" t="s">
        <v>155</v>
      </c>
      <c r="T2253" t="s">
        <v>752</v>
      </c>
      <c r="U2253" t="s">
        <v>104</v>
      </c>
      <c r="V2253" t="s">
        <v>219</v>
      </c>
    </row>
    <row r="2254" spans="2:23">
      <c r="B2254" t="s">
        <v>10182</v>
      </c>
      <c r="C2254" s="2" t="str">
        <f t="shared" si="35"/>
        <v>https://nsmart.nhealth-asia.com/MTDPDB01/img.php?files=201807051147510.PNU+DVT-2600.jpg</v>
      </c>
      <c r="E2254" t="s">
        <v>10323</v>
      </c>
      <c r="G2254" t="s">
        <v>10324</v>
      </c>
      <c r="H2254" t="s">
        <v>4929</v>
      </c>
      <c r="I2254" t="s">
        <v>4930</v>
      </c>
      <c r="L2254" t="s">
        <v>4931</v>
      </c>
      <c r="M2254" t="s">
        <v>10325</v>
      </c>
      <c r="N2254" t="s">
        <v>4933</v>
      </c>
      <c r="O2254" t="s">
        <v>4934</v>
      </c>
      <c r="P2254" t="s">
        <v>1968</v>
      </c>
      <c r="Q2254" t="s">
        <v>28</v>
      </c>
      <c r="R2254" t="s">
        <v>155</v>
      </c>
      <c r="T2254" t="s">
        <v>31</v>
      </c>
      <c r="U2254" t="s">
        <v>32</v>
      </c>
      <c r="V2254" t="s">
        <v>33</v>
      </c>
    </row>
    <row r="2255" spans="2:23">
      <c r="B2255" t="s">
        <v>10182</v>
      </c>
      <c r="C2255" s="2" t="str">
        <f t="shared" si="35"/>
        <v>https://nsmart.nhealth-asia.com/MTDPDB01/img.php?files=201807051147510.PNU+DVT-2600.jpg</v>
      </c>
      <c r="E2255" t="s">
        <v>10326</v>
      </c>
      <c r="G2255" t="s">
        <v>10327</v>
      </c>
      <c r="H2255" t="s">
        <v>4929</v>
      </c>
      <c r="I2255" t="s">
        <v>4930</v>
      </c>
      <c r="L2255" t="s">
        <v>4931</v>
      </c>
      <c r="M2255" t="s">
        <v>10328</v>
      </c>
      <c r="N2255" t="s">
        <v>4933</v>
      </c>
      <c r="O2255" t="s">
        <v>4934</v>
      </c>
      <c r="P2255" t="s">
        <v>1968</v>
      </c>
      <c r="Q2255" t="s">
        <v>28</v>
      </c>
      <c r="R2255" t="s">
        <v>155</v>
      </c>
      <c r="T2255" t="s">
        <v>31</v>
      </c>
      <c r="U2255" t="s">
        <v>32</v>
      </c>
      <c r="V2255" t="s">
        <v>33</v>
      </c>
    </row>
    <row r="2256" spans="2:23">
      <c r="B2256" t="s">
        <v>10182</v>
      </c>
      <c r="C2256" s="2" t="str">
        <f t="shared" si="35"/>
        <v>https://nsmart.nhealth-asia.com/MTDPDB01/img.php?files=201807051147510.PNU+DVT-2600.jpg</v>
      </c>
      <c r="E2256" t="s">
        <v>10329</v>
      </c>
      <c r="G2256" t="s">
        <v>10330</v>
      </c>
      <c r="H2256" t="s">
        <v>4929</v>
      </c>
      <c r="I2256" t="s">
        <v>4930</v>
      </c>
      <c r="L2256" t="s">
        <v>4931</v>
      </c>
      <c r="M2256" t="s">
        <v>10331</v>
      </c>
      <c r="N2256" t="s">
        <v>4933</v>
      </c>
      <c r="O2256" t="s">
        <v>4934</v>
      </c>
      <c r="P2256" t="s">
        <v>1968</v>
      </c>
      <c r="Q2256" t="s">
        <v>28</v>
      </c>
      <c r="R2256" t="s">
        <v>155</v>
      </c>
      <c r="T2256" t="s">
        <v>31</v>
      </c>
      <c r="U2256" t="s">
        <v>32</v>
      </c>
      <c r="V2256" t="s">
        <v>33</v>
      </c>
    </row>
    <row r="2257" spans="2:23">
      <c r="B2257" t="s">
        <v>10182</v>
      </c>
      <c r="C2257" s="2" t="str">
        <f t="shared" si="35"/>
        <v>https://nsmart.nhealth-asia.com/MTDPDB01/img.php?files=201807051147510.PNU+DVT-2600.jpg</v>
      </c>
      <c r="E2257" t="s">
        <v>10332</v>
      </c>
      <c r="G2257" t="s">
        <v>10333</v>
      </c>
      <c r="H2257" t="s">
        <v>4929</v>
      </c>
      <c r="I2257" t="s">
        <v>4930</v>
      </c>
      <c r="L2257" t="s">
        <v>4931</v>
      </c>
      <c r="M2257" t="s">
        <v>10334</v>
      </c>
      <c r="N2257" t="s">
        <v>4933</v>
      </c>
      <c r="O2257" t="s">
        <v>4934</v>
      </c>
      <c r="P2257" t="s">
        <v>1968</v>
      </c>
      <c r="Q2257" t="s">
        <v>28</v>
      </c>
      <c r="R2257" t="s">
        <v>155</v>
      </c>
      <c r="T2257" t="s">
        <v>31</v>
      </c>
      <c r="U2257" t="s">
        <v>32</v>
      </c>
      <c r="V2257" t="s">
        <v>33</v>
      </c>
    </row>
    <row r="2258" spans="2:23">
      <c r="B2258" t="s">
        <v>10182</v>
      </c>
      <c r="C2258" s="2" t="str">
        <f t="shared" si="35"/>
        <v>https://nsmart.nhealth-asia.com/MTDPDB01/img.php?files=201807051147510.PNU+DVT-2600.jpg</v>
      </c>
      <c r="E2258" t="s">
        <v>10335</v>
      </c>
      <c r="G2258" t="s">
        <v>10336</v>
      </c>
      <c r="H2258" t="s">
        <v>4929</v>
      </c>
      <c r="I2258" t="s">
        <v>4930</v>
      </c>
      <c r="L2258" t="s">
        <v>4931</v>
      </c>
      <c r="M2258" t="s">
        <v>10337</v>
      </c>
      <c r="N2258" t="s">
        <v>4933</v>
      </c>
      <c r="O2258" t="s">
        <v>4934</v>
      </c>
      <c r="P2258" t="s">
        <v>1968</v>
      </c>
      <c r="Q2258" t="s">
        <v>28</v>
      </c>
      <c r="R2258" t="s">
        <v>155</v>
      </c>
      <c r="T2258" t="s">
        <v>31</v>
      </c>
      <c r="U2258" t="s">
        <v>32</v>
      </c>
      <c r="V2258" t="s">
        <v>33</v>
      </c>
    </row>
    <row r="2259" spans="2:23">
      <c r="B2259" t="s">
        <v>10182</v>
      </c>
      <c r="C2259" s="2" t="str">
        <f t="shared" si="35"/>
        <v>https://nsmart.nhealth-asia.com/MTDPDB01/img.php?files=201807051147510.PNU+DVT-2600.jpg</v>
      </c>
      <c r="E2259" t="s">
        <v>10338</v>
      </c>
      <c r="G2259" t="s">
        <v>10339</v>
      </c>
      <c r="H2259" t="s">
        <v>4929</v>
      </c>
      <c r="I2259" t="s">
        <v>4930</v>
      </c>
      <c r="L2259" t="s">
        <v>4931</v>
      </c>
      <c r="M2259" t="s">
        <v>10340</v>
      </c>
      <c r="N2259" t="s">
        <v>4933</v>
      </c>
      <c r="O2259" t="s">
        <v>4934</v>
      </c>
      <c r="P2259" t="s">
        <v>1968</v>
      </c>
      <c r="Q2259" t="s">
        <v>28</v>
      </c>
      <c r="R2259" t="s">
        <v>155</v>
      </c>
      <c r="T2259" t="s">
        <v>31</v>
      </c>
      <c r="U2259" t="s">
        <v>32</v>
      </c>
      <c r="V2259" t="s">
        <v>33</v>
      </c>
    </row>
    <row r="2260" spans="2:23">
      <c r="B2260" t="s">
        <v>10182</v>
      </c>
      <c r="C2260" s="2" t="str">
        <f t="shared" si="35"/>
        <v>https://nsmart.nhealth-asia.com/MTDPDB01/img.php?files=201807051147510.PNU+DVT-2600.jpg</v>
      </c>
      <c r="E2260" t="s">
        <v>10341</v>
      </c>
      <c r="G2260" t="s">
        <v>10342</v>
      </c>
      <c r="H2260" t="s">
        <v>4929</v>
      </c>
      <c r="I2260" t="s">
        <v>4930</v>
      </c>
      <c r="L2260" t="s">
        <v>4931</v>
      </c>
      <c r="M2260" t="s">
        <v>10343</v>
      </c>
      <c r="N2260" t="s">
        <v>4933</v>
      </c>
      <c r="O2260" t="s">
        <v>4934</v>
      </c>
      <c r="P2260" t="s">
        <v>1968</v>
      </c>
      <c r="Q2260" t="s">
        <v>28</v>
      </c>
      <c r="R2260" t="s">
        <v>155</v>
      </c>
      <c r="T2260" t="s">
        <v>31</v>
      </c>
      <c r="U2260" t="s">
        <v>32</v>
      </c>
      <c r="V2260" t="s">
        <v>33</v>
      </c>
      <c r="W2260" t="s">
        <v>10344</v>
      </c>
    </row>
    <row r="2261" spans="2:23">
      <c r="B2261" t="s">
        <v>10345</v>
      </c>
      <c r="C2261" s="2" t="str">
        <f t="shared" si="35"/>
        <v>https://nsmart.nhealth-asia.com/MTDPDB01/img.php?files=201504171758140.Clock+HTC-1.jpg</v>
      </c>
      <c r="E2261" t="s">
        <v>10346</v>
      </c>
      <c r="G2261" t="s">
        <v>10347</v>
      </c>
      <c r="H2261" t="s">
        <v>592</v>
      </c>
      <c r="I2261" t="s">
        <v>593</v>
      </c>
      <c r="L2261" t="s">
        <v>594</v>
      </c>
      <c r="M2261" t="s">
        <v>10348</v>
      </c>
      <c r="N2261" t="s">
        <v>8903</v>
      </c>
      <c r="O2261" t="s">
        <v>5312</v>
      </c>
      <c r="P2261" t="s">
        <v>1280</v>
      </c>
      <c r="Q2261" t="s">
        <v>28</v>
      </c>
      <c r="R2261" t="s">
        <v>1281</v>
      </c>
      <c r="T2261" t="s">
        <v>31</v>
      </c>
      <c r="U2261" t="s">
        <v>104</v>
      </c>
      <c r="V2261" t="s">
        <v>219</v>
      </c>
      <c r="W2261" t="s">
        <v>10349</v>
      </c>
    </row>
    <row r="2262" spans="2:23">
      <c r="B2262" t="s">
        <v>10345</v>
      </c>
      <c r="C2262" s="2" t="str">
        <f t="shared" si="35"/>
        <v>https://nsmart.nhealth-asia.com/MTDPDB01/img.php?files=201504171758140.Clock+HTC-1.jpg</v>
      </c>
      <c r="E2262" t="s">
        <v>10350</v>
      </c>
      <c r="G2262" t="s">
        <v>10351</v>
      </c>
      <c r="H2262" t="s">
        <v>592</v>
      </c>
      <c r="I2262" t="s">
        <v>593</v>
      </c>
      <c r="L2262" t="s">
        <v>594</v>
      </c>
      <c r="M2262" t="s">
        <v>10352</v>
      </c>
      <c r="N2262" t="s">
        <v>8903</v>
      </c>
      <c r="O2262" t="s">
        <v>5312</v>
      </c>
      <c r="P2262" t="s">
        <v>1280</v>
      </c>
      <c r="Q2262" t="s">
        <v>28</v>
      </c>
      <c r="R2262" t="s">
        <v>1281</v>
      </c>
      <c r="T2262" t="s">
        <v>31</v>
      </c>
      <c r="U2262" t="s">
        <v>104</v>
      </c>
      <c r="V2262" t="s">
        <v>219</v>
      </c>
      <c r="W2262" t="s">
        <v>10353</v>
      </c>
    </row>
    <row r="2263" spans="2:23">
      <c r="B2263" t="s">
        <v>10138</v>
      </c>
      <c r="C2263" s="2" t="str">
        <f t="shared" si="35"/>
        <v>https://nsmart.nhealth-asia.com/MTDPDB01/img.php?files=201811091624280.camera-sterilizer-dryer-ion-dry-2.jpg</v>
      </c>
      <c r="E2263" t="s">
        <v>10354</v>
      </c>
      <c r="G2263" t="s">
        <v>10355</v>
      </c>
      <c r="L2263" t="s">
        <v>7198</v>
      </c>
      <c r="M2263" t="s">
        <v>10356</v>
      </c>
      <c r="N2263" t="s">
        <v>8656</v>
      </c>
      <c r="O2263" t="s">
        <v>10142</v>
      </c>
      <c r="P2263" t="s">
        <v>281</v>
      </c>
      <c r="Q2263" t="s">
        <v>28</v>
      </c>
      <c r="R2263" t="s">
        <v>282</v>
      </c>
      <c r="T2263" t="s">
        <v>598</v>
      </c>
      <c r="U2263" t="s">
        <v>104</v>
      </c>
      <c r="V2263" t="s">
        <v>105</v>
      </c>
      <c r="W2263" t="s">
        <v>10357</v>
      </c>
    </row>
    <row r="2264" spans="2:23">
      <c r="B2264" t="s">
        <v>10222</v>
      </c>
      <c r="C2264" s="2" t="str">
        <f t="shared" si="35"/>
        <v>https://nsmart.nhealth-asia.com/MTDPDB01/img.php?files=201809181443050.THERMO+HTC1.jpg</v>
      </c>
      <c r="E2264" t="s">
        <v>10358</v>
      </c>
      <c r="G2264" t="s">
        <v>10359</v>
      </c>
      <c r="H2264" t="s">
        <v>592</v>
      </c>
      <c r="I2264" t="s">
        <v>593</v>
      </c>
      <c r="L2264" t="s">
        <v>594</v>
      </c>
      <c r="M2264" t="s">
        <v>10360</v>
      </c>
      <c r="N2264" t="s">
        <v>30</v>
      </c>
      <c r="O2264" t="s">
        <v>5312</v>
      </c>
      <c r="P2264" t="s">
        <v>1089</v>
      </c>
      <c r="Q2264" t="s">
        <v>28</v>
      </c>
      <c r="R2264" t="s">
        <v>80</v>
      </c>
      <c r="S2264" t="s">
        <v>10361</v>
      </c>
      <c r="T2264" t="s">
        <v>598</v>
      </c>
      <c r="U2264" t="s">
        <v>104</v>
      </c>
      <c r="V2264" t="s">
        <v>219</v>
      </c>
      <c r="W2264" t="s">
        <v>10362</v>
      </c>
    </row>
    <row r="2265" spans="2:23">
      <c r="B2265" t="s">
        <v>10363</v>
      </c>
      <c r="C2265" s="2" t="str">
        <f t="shared" si="35"/>
        <v>https://nsmart.nhealth-asia.com/MTDPDB01/img.php?files=202003100901330.safe+wander.jpg</v>
      </c>
      <c r="E2265" t="s">
        <v>10364</v>
      </c>
      <c r="G2265" t="s">
        <v>10365</v>
      </c>
      <c r="H2265" t="s">
        <v>10366</v>
      </c>
      <c r="I2265" t="s">
        <v>10367</v>
      </c>
      <c r="L2265" t="s">
        <v>10368</v>
      </c>
      <c r="M2265" t="s">
        <v>10369</v>
      </c>
      <c r="N2265" t="s">
        <v>10370</v>
      </c>
      <c r="O2265" t="s">
        <v>30</v>
      </c>
      <c r="P2265" t="s">
        <v>976</v>
      </c>
      <c r="Q2265" t="s">
        <v>28</v>
      </c>
      <c r="R2265" t="s">
        <v>977</v>
      </c>
      <c r="S2265" t="s">
        <v>10371</v>
      </c>
      <c r="T2265" t="s">
        <v>598</v>
      </c>
      <c r="U2265" t="s">
        <v>104</v>
      </c>
      <c r="V2265" t="s">
        <v>105</v>
      </c>
      <c r="W2265" t="s">
        <v>10372</v>
      </c>
    </row>
    <row r="2266" spans="2:23">
      <c r="B2266" t="s">
        <v>10373</v>
      </c>
      <c r="C2266" s="2" t="str">
        <f t="shared" si="35"/>
        <v>https://nsmart.nhealth-asia.com/MTDPDB01/img.php?files=201902041005100.howkmed+hk-300.jpg</v>
      </c>
      <c r="E2266" t="s">
        <v>10374</v>
      </c>
      <c r="G2266" t="s">
        <v>10375</v>
      </c>
      <c r="H2266" t="s">
        <v>4916</v>
      </c>
      <c r="I2266" t="s">
        <v>4917</v>
      </c>
      <c r="L2266" t="s">
        <v>4918</v>
      </c>
      <c r="M2266" t="s">
        <v>10376</v>
      </c>
      <c r="N2266" t="s">
        <v>10377</v>
      </c>
      <c r="O2266" t="s">
        <v>4921</v>
      </c>
      <c r="P2266" t="s">
        <v>447</v>
      </c>
      <c r="Q2266" t="s">
        <v>28</v>
      </c>
      <c r="R2266" t="s">
        <v>448</v>
      </c>
      <c r="T2266" t="s">
        <v>31</v>
      </c>
      <c r="U2266" t="s">
        <v>104</v>
      </c>
      <c r="V2266" t="s">
        <v>219</v>
      </c>
      <c r="W2266" t="s">
        <v>10378</v>
      </c>
    </row>
    <row r="2267" spans="2:23">
      <c r="B2267" t="s">
        <v>10373</v>
      </c>
      <c r="C2267" s="2" t="str">
        <f t="shared" si="35"/>
        <v>https://nsmart.nhealth-asia.com/MTDPDB01/img.php?files=201902041005100.howkmed+hk-300.jpg</v>
      </c>
      <c r="E2267" t="s">
        <v>10379</v>
      </c>
      <c r="G2267" t="s">
        <v>10380</v>
      </c>
      <c r="H2267" t="s">
        <v>4916</v>
      </c>
      <c r="I2267" t="s">
        <v>4917</v>
      </c>
      <c r="L2267" t="s">
        <v>4918</v>
      </c>
      <c r="M2267" t="s">
        <v>10381</v>
      </c>
      <c r="N2267" t="s">
        <v>10377</v>
      </c>
      <c r="O2267" t="s">
        <v>4921</v>
      </c>
      <c r="P2267" t="s">
        <v>447</v>
      </c>
      <c r="Q2267" t="s">
        <v>28</v>
      </c>
      <c r="R2267" t="s">
        <v>448</v>
      </c>
      <c r="T2267" t="s">
        <v>31</v>
      </c>
      <c r="U2267" t="s">
        <v>104</v>
      </c>
      <c r="V2267" t="s">
        <v>219</v>
      </c>
      <c r="W2267" t="s">
        <v>10378</v>
      </c>
    </row>
    <row r="2268" spans="2:23">
      <c r="B2268" t="s">
        <v>10382</v>
      </c>
      <c r="C2268" s="2" t="str">
        <f t="shared" si="35"/>
        <v>https://nsmart.nhealth-asia.com/MTDPDB01/img.php?files=201509281432350.DIGICON-TH-02.jpg</v>
      </c>
      <c r="E2268" t="s">
        <v>10383</v>
      </c>
      <c r="G2268" t="s">
        <v>10384</v>
      </c>
      <c r="H2268" t="s">
        <v>592</v>
      </c>
      <c r="I2268" t="s">
        <v>593</v>
      </c>
      <c r="L2268" t="s">
        <v>594</v>
      </c>
      <c r="M2268" t="s">
        <v>10385</v>
      </c>
      <c r="N2268" t="s">
        <v>10071</v>
      </c>
      <c r="O2268" t="s">
        <v>10386</v>
      </c>
      <c r="P2268" t="s">
        <v>331</v>
      </c>
      <c r="Q2268" t="s">
        <v>28</v>
      </c>
      <c r="R2268" t="s">
        <v>252</v>
      </c>
      <c r="S2268" t="s">
        <v>10387</v>
      </c>
      <c r="T2268" t="s">
        <v>31</v>
      </c>
      <c r="U2268" t="s">
        <v>104</v>
      </c>
      <c r="V2268" t="s">
        <v>219</v>
      </c>
      <c r="W2268" t="s">
        <v>10388</v>
      </c>
    </row>
    <row r="2269" spans="2:23">
      <c r="B2269" t="s">
        <v>10389</v>
      </c>
      <c r="C2269" s="2" t="str">
        <f t="shared" si="35"/>
        <v>https://nsmart.nhealth-asia.com/MTDPDB01/img.php?files=202209201554170.PREMIERE-XC-2415.jpg</v>
      </c>
      <c r="E2269" t="s">
        <v>10390</v>
      </c>
      <c r="G2269" t="s">
        <v>10391</v>
      </c>
      <c r="H2269" t="s">
        <v>42</v>
      </c>
      <c r="I2269" t="s">
        <v>43</v>
      </c>
      <c r="L2269" t="s">
        <v>44</v>
      </c>
      <c r="N2269" t="s">
        <v>10392</v>
      </c>
      <c r="O2269" t="s">
        <v>10393</v>
      </c>
      <c r="P2269" t="s">
        <v>2163</v>
      </c>
      <c r="Q2269" t="s">
        <v>28</v>
      </c>
      <c r="R2269" t="s">
        <v>240</v>
      </c>
      <c r="T2269" t="s">
        <v>31</v>
      </c>
      <c r="U2269" t="s">
        <v>104</v>
      </c>
      <c r="V2269" t="s">
        <v>219</v>
      </c>
      <c r="W2269" t="s">
        <v>10394</v>
      </c>
    </row>
    <row r="2270" spans="2:23">
      <c r="B2270" t="s">
        <v>10395</v>
      </c>
      <c r="C2270" s="2" t="str">
        <f t="shared" si="35"/>
        <v>https://nsmart.nhealth-asia.com/MTDPDB01/img.php?files=201802061059320.ESCORT++MINI.jpg</v>
      </c>
      <c r="E2270" t="s">
        <v>10396</v>
      </c>
      <c r="G2270" t="s">
        <v>10397</v>
      </c>
      <c r="H2270" t="s">
        <v>603</v>
      </c>
      <c r="I2270" t="s">
        <v>604</v>
      </c>
      <c r="L2270" t="s">
        <v>605</v>
      </c>
      <c r="M2270" t="s">
        <v>10398</v>
      </c>
      <c r="N2270" t="s">
        <v>9495</v>
      </c>
      <c r="O2270" t="s">
        <v>10399</v>
      </c>
      <c r="P2270" t="s">
        <v>27</v>
      </c>
      <c r="Q2270" t="s">
        <v>28</v>
      </c>
      <c r="R2270" t="s">
        <v>29</v>
      </c>
      <c r="T2270" t="s">
        <v>598</v>
      </c>
      <c r="U2270" t="s">
        <v>104</v>
      </c>
      <c r="V2270" t="s">
        <v>219</v>
      </c>
      <c r="W2270" t="s">
        <v>10400</v>
      </c>
    </row>
    <row r="2271" spans="2:23">
      <c r="B2271" t="s">
        <v>10401</v>
      </c>
      <c r="C2271" s="2" t="str">
        <f t="shared" si="35"/>
        <v>https://nsmart.nhealth-asia.com/MTDPDB01/img.php?files=201911191102120.vbm.jpg</v>
      </c>
      <c r="E2271" t="s">
        <v>10402</v>
      </c>
      <c r="G2271" t="s">
        <v>10403</v>
      </c>
      <c r="L2271" t="s">
        <v>10404</v>
      </c>
      <c r="M2271" t="s">
        <v>10405</v>
      </c>
      <c r="N2271" t="s">
        <v>10406</v>
      </c>
      <c r="O2271" t="s">
        <v>30</v>
      </c>
      <c r="P2271" t="s">
        <v>331</v>
      </c>
      <c r="Q2271" t="s">
        <v>28</v>
      </c>
      <c r="R2271" t="s">
        <v>252</v>
      </c>
      <c r="T2271" t="s">
        <v>31</v>
      </c>
      <c r="U2271" t="s">
        <v>104</v>
      </c>
      <c r="V2271" t="s">
        <v>219</v>
      </c>
    </row>
    <row r="2272" spans="2:23">
      <c r="B2272" t="s">
        <v>10401</v>
      </c>
      <c r="C2272" s="2" t="str">
        <f t="shared" si="35"/>
        <v>https://nsmart.nhealth-asia.com/MTDPDB01/img.php?files=201911191102120.vbm.jpg</v>
      </c>
      <c r="E2272" t="s">
        <v>10407</v>
      </c>
      <c r="G2272" t="s">
        <v>10408</v>
      </c>
      <c r="L2272" t="s">
        <v>10404</v>
      </c>
      <c r="M2272" t="s">
        <v>10409</v>
      </c>
      <c r="N2272" t="s">
        <v>10406</v>
      </c>
      <c r="O2272" t="s">
        <v>30</v>
      </c>
      <c r="P2272" t="s">
        <v>331</v>
      </c>
      <c r="Q2272" t="s">
        <v>28</v>
      </c>
      <c r="R2272" t="s">
        <v>252</v>
      </c>
      <c r="T2272" t="s">
        <v>31</v>
      </c>
      <c r="U2272" t="s">
        <v>104</v>
      </c>
      <c r="V2272" t="s">
        <v>219</v>
      </c>
    </row>
    <row r="2273" spans="2:23">
      <c r="B2273" t="s">
        <v>10410</v>
      </c>
      <c r="C2273" s="2" t="str">
        <f t="shared" si="35"/>
        <v>https://nsmart.nhealth-asia.com/MTDPDB01/img.php?files=201803172142350.PIP+PROLINE+P2002.jpg</v>
      </c>
      <c r="E2273" t="s">
        <v>10411</v>
      </c>
      <c r="G2273" t="s">
        <v>10412</v>
      </c>
      <c r="H2273" t="s">
        <v>895</v>
      </c>
      <c r="I2273" t="s">
        <v>896</v>
      </c>
      <c r="L2273" t="s">
        <v>897</v>
      </c>
      <c r="M2273" t="s">
        <v>10413</v>
      </c>
      <c r="N2273" t="s">
        <v>10414</v>
      </c>
      <c r="O2273" t="s">
        <v>10415</v>
      </c>
      <c r="P2273" t="s">
        <v>27</v>
      </c>
      <c r="Q2273" t="s">
        <v>28</v>
      </c>
      <c r="R2273" t="s">
        <v>29</v>
      </c>
      <c r="T2273" t="s">
        <v>31</v>
      </c>
      <c r="U2273" t="s">
        <v>104</v>
      </c>
      <c r="V2273" t="s">
        <v>219</v>
      </c>
      <c r="W2273" t="s">
        <v>10416</v>
      </c>
    </row>
    <row r="2274" spans="2:23">
      <c r="B2274" t="s">
        <v>10417</v>
      </c>
      <c r="C2274" s="2" t="str">
        <f t="shared" si="35"/>
        <v>https://nsmart.nhealth-asia.com/MTDPDB01/img.php?files=202003031312090.pippet+puls200.jpg</v>
      </c>
      <c r="E2274" t="s">
        <v>10418</v>
      </c>
      <c r="G2274" t="s">
        <v>10419</v>
      </c>
      <c r="H2274" t="s">
        <v>895</v>
      </c>
      <c r="I2274" t="s">
        <v>896</v>
      </c>
      <c r="L2274" t="s">
        <v>897</v>
      </c>
      <c r="M2274" t="s">
        <v>10420</v>
      </c>
      <c r="N2274" t="s">
        <v>10421</v>
      </c>
      <c r="O2274" t="s">
        <v>10422</v>
      </c>
      <c r="P2274" t="s">
        <v>27</v>
      </c>
      <c r="Q2274" t="s">
        <v>28</v>
      </c>
      <c r="R2274" t="s">
        <v>29</v>
      </c>
      <c r="T2274" t="s">
        <v>598</v>
      </c>
      <c r="U2274" t="s">
        <v>104</v>
      </c>
      <c r="V2274" t="s">
        <v>219</v>
      </c>
      <c r="W2274" t="s">
        <v>10423</v>
      </c>
    </row>
    <row r="2275" spans="2:23">
      <c r="B2275" t="s">
        <v>10424</v>
      </c>
      <c r="C2275" s="2" t="str">
        <f t="shared" si="35"/>
        <v>https://nsmart.nhealth-asia.com/MTDPDB01/img.php?files=201803231028440.SARTORIUS+proline+plus+50+ul.jpg</v>
      </c>
      <c r="E2275" t="s">
        <v>10425</v>
      </c>
      <c r="G2275" t="s">
        <v>10426</v>
      </c>
      <c r="H2275" t="s">
        <v>895</v>
      </c>
      <c r="I2275" t="s">
        <v>896</v>
      </c>
      <c r="L2275" t="s">
        <v>897</v>
      </c>
      <c r="M2275" t="s">
        <v>10427</v>
      </c>
      <c r="N2275" t="s">
        <v>10414</v>
      </c>
      <c r="O2275" t="s">
        <v>10428</v>
      </c>
      <c r="P2275" t="s">
        <v>27</v>
      </c>
      <c r="Q2275" t="s">
        <v>28</v>
      </c>
      <c r="R2275" t="s">
        <v>29</v>
      </c>
      <c r="T2275" t="s">
        <v>31</v>
      </c>
      <c r="U2275" t="s">
        <v>104</v>
      </c>
      <c r="V2275" t="s">
        <v>219</v>
      </c>
      <c r="W2275" t="s">
        <v>10429</v>
      </c>
    </row>
    <row r="2276" spans="2:23">
      <c r="B2276" t="s">
        <v>10430</v>
      </c>
      <c r="C2276" s="2" t="str">
        <f t="shared" si="35"/>
        <v>https://nsmart.nhealth-asia.com/MTDPDB01/img.php?files=201801272209560.GE+BILISOFT+LED.jpg</v>
      </c>
      <c r="E2276" t="s">
        <v>10431</v>
      </c>
      <c r="G2276" t="s">
        <v>10432</v>
      </c>
      <c r="H2276" t="s">
        <v>4300</v>
      </c>
      <c r="I2276" t="s">
        <v>4301</v>
      </c>
      <c r="L2276" t="s">
        <v>4302</v>
      </c>
      <c r="M2276" t="s">
        <v>10433</v>
      </c>
      <c r="N2276" t="s">
        <v>468</v>
      </c>
      <c r="O2276" t="s">
        <v>10434</v>
      </c>
      <c r="P2276" t="s">
        <v>184</v>
      </c>
      <c r="Q2276" t="s">
        <v>28</v>
      </c>
      <c r="R2276" t="s">
        <v>80</v>
      </c>
      <c r="T2276" t="s">
        <v>31</v>
      </c>
      <c r="U2276" t="s">
        <v>104</v>
      </c>
      <c r="V2276" t="s">
        <v>219</v>
      </c>
      <c r="W2276" t="s">
        <v>10435</v>
      </c>
    </row>
    <row r="2277" spans="2:23">
      <c r="B2277" t="s">
        <v>10436</v>
      </c>
      <c r="C2277" s="2" t="str">
        <f t="shared" si="35"/>
        <v>https://nsmart.nhealth-asia.com/MTDPDB01/img.php?files=202005171318340.202005041632320.SINGHA+ES-14CTRL.jpg</v>
      </c>
      <c r="E2277" t="s">
        <v>10437</v>
      </c>
      <c r="G2277" t="s">
        <v>10438</v>
      </c>
      <c r="H2277" t="s">
        <v>2007</v>
      </c>
      <c r="I2277" t="s">
        <v>2008</v>
      </c>
      <c r="L2277" t="s">
        <v>2009</v>
      </c>
      <c r="M2277" t="s">
        <v>10439</v>
      </c>
      <c r="N2277" t="s">
        <v>10440</v>
      </c>
      <c r="O2277" t="s">
        <v>10441</v>
      </c>
      <c r="P2277" t="s">
        <v>3385</v>
      </c>
      <c r="Q2277" t="s">
        <v>28</v>
      </c>
      <c r="R2277" t="s">
        <v>240</v>
      </c>
      <c r="S2277" t="s">
        <v>10442</v>
      </c>
      <c r="T2277" t="s">
        <v>598</v>
      </c>
      <c r="U2277" t="s">
        <v>104</v>
      </c>
      <c r="V2277" t="s">
        <v>105</v>
      </c>
    </row>
    <row r="2278" spans="2:23">
      <c r="B2278" t="s">
        <v>10179</v>
      </c>
      <c r="C2278" s="2" t="str">
        <f t="shared" si="35"/>
        <v>https://nsmart.nhealth-asia.com/MTDPDB01/img.php?files=201609140909080.indexTTTT.jpg</v>
      </c>
      <c r="E2278" t="s">
        <v>10443</v>
      </c>
      <c r="G2278" t="s">
        <v>10444</v>
      </c>
      <c r="H2278" t="s">
        <v>336</v>
      </c>
      <c r="I2278" t="s">
        <v>337</v>
      </c>
      <c r="L2278" t="s">
        <v>338</v>
      </c>
      <c r="N2278" t="s">
        <v>339</v>
      </c>
      <c r="O2278" t="s">
        <v>340</v>
      </c>
      <c r="P2278" t="s">
        <v>291</v>
      </c>
      <c r="Q2278" t="s">
        <v>28</v>
      </c>
      <c r="R2278" t="s">
        <v>292</v>
      </c>
      <c r="T2278" t="s">
        <v>598</v>
      </c>
      <c r="U2278" t="s">
        <v>32</v>
      </c>
      <c r="V2278" t="s">
        <v>33</v>
      </c>
      <c r="W2278" t="s">
        <v>5460</v>
      </c>
    </row>
    <row r="2279" spans="2:23">
      <c r="B2279" t="s">
        <v>10445</v>
      </c>
      <c r="C2279" s="2" t="str">
        <f t="shared" si="35"/>
        <v>https://nsmart.nhealth-asia.com/MTDPDB01/img.php?files=201812142347450.BED+66250D.jpg</v>
      </c>
      <c r="E2279" t="s">
        <v>10446</v>
      </c>
      <c r="F2279" t="s">
        <v>10447</v>
      </c>
      <c r="G2279" t="s">
        <v>10448</v>
      </c>
      <c r="H2279" t="s">
        <v>2007</v>
      </c>
      <c r="I2279" t="s">
        <v>2008</v>
      </c>
      <c r="L2279" t="s">
        <v>2009</v>
      </c>
      <c r="M2279" t="s">
        <v>10449</v>
      </c>
      <c r="N2279" t="s">
        <v>10450</v>
      </c>
      <c r="O2279" t="s">
        <v>10451</v>
      </c>
      <c r="P2279" t="s">
        <v>360</v>
      </c>
      <c r="Q2279" t="s">
        <v>28</v>
      </c>
      <c r="R2279" t="s">
        <v>155</v>
      </c>
      <c r="T2279" t="s">
        <v>31</v>
      </c>
      <c r="U2279" t="s">
        <v>104</v>
      </c>
      <c r="V2279" t="s">
        <v>105</v>
      </c>
      <c r="W2279" t="s">
        <v>10452</v>
      </c>
    </row>
    <row r="2280" spans="2:23">
      <c r="B2280" t="s">
        <v>10453</v>
      </c>
      <c r="C2280" s="2" t="str">
        <f t="shared" si="35"/>
        <v>https://nsmart.nhealth-asia.com/MTDPDB01/img.php?files=201904191526520.NATUR+MCN-03.jpg</v>
      </c>
      <c r="E2280" t="s">
        <v>10454</v>
      </c>
      <c r="G2280" t="s">
        <v>10455</v>
      </c>
      <c r="L2280" t="s">
        <v>7198</v>
      </c>
      <c r="N2280" t="s">
        <v>8148</v>
      </c>
      <c r="O2280" t="s">
        <v>10456</v>
      </c>
      <c r="P2280" t="s">
        <v>184</v>
      </c>
      <c r="Q2280" t="s">
        <v>28</v>
      </c>
      <c r="R2280" t="s">
        <v>80</v>
      </c>
      <c r="T2280" t="s">
        <v>598</v>
      </c>
      <c r="U2280" t="s">
        <v>104</v>
      </c>
      <c r="V2280" t="s">
        <v>105</v>
      </c>
    </row>
    <row r="2281" spans="2:23">
      <c r="B2281" t="s">
        <v>10457</v>
      </c>
      <c r="C2281" s="2" t="str">
        <f t="shared" si="35"/>
        <v>https://nsmart.nhealth-asia.com/MTDPDB01/img.php?files=202302271121080.RIESTER-OPTHERMO.jpg</v>
      </c>
      <c r="E2281" t="s">
        <v>10458</v>
      </c>
      <c r="G2281" t="s">
        <v>10459</v>
      </c>
      <c r="H2281" t="s">
        <v>202</v>
      </c>
      <c r="I2281" t="s">
        <v>276</v>
      </c>
      <c r="L2281" t="s">
        <v>277</v>
      </c>
      <c r="M2281" t="s">
        <v>10460</v>
      </c>
      <c r="N2281" t="s">
        <v>205</v>
      </c>
      <c r="O2281" t="s">
        <v>30</v>
      </c>
      <c r="P2281" t="s">
        <v>291</v>
      </c>
      <c r="Q2281" t="s">
        <v>28</v>
      </c>
      <c r="R2281" t="s">
        <v>292</v>
      </c>
      <c r="T2281" t="s">
        <v>31</v>
      </c>
      <c r="U2281" t="s">
        <v>104</v>
      </c>
      <c r="V2281" t="s">
        <v>105</v>
      </c>
    </row>
    <row r="2282" spans="2:23">
      <c r="B2282" t="s">
        <v>10461</v>
      </c>
      <c r="C2282" s="2" t="str">
        <f t="shared" si="35"/>
        <v>https://nsmart.nhealth-asia.com/MTDPDB01/img.php?files=202209160818000.WELCH+ALLYN-60814.jfif</v>
      </c>
      <c r="E2282" t="s">
        <v>10462</v>
      </c>
      <c r="G2282" t="s">
        <v>10463</v>
      </c>
      <c r="H2282" t="s">
        <v>304</v>
      </c>
      <c r="I2282" t="s">
        <v>305</v>
      </c>
      <c r="L2282" t="s">
        <v>306</v>
      </c>
      <c r="N2282" t="s">
        <v>279</v>
      </c>
      <c r="O2282" t="s">
        <v>7845</v>
      </c>
      <c r="P2282" t="s">
        <v>154</v>
      </c>
      <c r="Q2282" t="s">
        <v>28</v>
      </c>
      <c r="R2282" t="s">
        <v>155</v>
      </c>
      <c r="T2282" t="s">
        <v>31</v>
      </c>
      <c r="U2282" t="s">
        <v>104</v>
      </c>
      <c r="V2282" t="s">
        <v>105</v>
      </c>
      <c r="W2282" t="s">
        <v>10464</v>
      </c>
    </row>
    <row r="2283" spans="2:23">
      <c r="B2283" t="s">
        <v>10465</v>
      </c>
      <c r="C2283" s="2" t="str">
        <f t="shared" si="35"/>
        <v>https://nsmart.nhealth-asia.com/MTDPDB01/img.php?files=201910211409020.PHILIPS+EPIQ+CVX.jpg</v>
      </c>
      <c r="E2283" t="s">
        <v>10466</v>
      </c>
      <c r="G2283" t="s">
        <v>10467</v>
      </c>
      <c r="H2283" t="s">
        <v>7261</v>
      </c>
      <c r="I2283" t="s">
        <v>7262</v>
      </c>
      <c r="L2283" t="s">
        <v>7263</v>
      </c>
      <c r="M2283" t="s">
        <v>10468</v>
      </c>
      <c r="N2283" t="s">
        <v>353</v>
      </c>
      <c r="O2283" t="s">
        <v>10469</v>
      </c>
      <c r="P2283" t="s">
        <v>1718</v>
      </c>
      <c r="Q2283" t="s">
        <v>28</v>
      </c>
      <c r="R2283" t="s">
        <v>29</v>
      </c>
      <c r="T2283" t="s">
        <v>31</v>
      </c>
      <c r="U2283" t="s">
        <v>32</v>
      </c>
      <c r="V2283" t="s">
        <v>105</v>
      </c>
      <c r="W2283" t="s">
        <v>10470</v>
      </c>
    </row>
    <row r="2284" spans="2:23">
      <c r="B2284" t="s">
        <v>10138</v>
      </c>
      <c r="C2284" s="2" t="str">
        <f t="shared" si="35"/>
        <v>https://nsmart.nhealth-asia.com/MTDPDB01/img.php?files=201811091624280.camera-sterilizer-dryer-ion-dry-2.jpg</v>
      </c>
      <c r="E2284" t="s">
        <v>10471</v>
      </c>
      <c r="F2284" t="s">
        <v>10472</v>
      </c>
      <c r="G2284" t="s">
        <v>10473</v>
      </c>
      <c r="L2284" t="s">
        <v>7198</v>
      </c>
      <c r="M2284" t="s">
        <v>10474</v>
      </c>
      <c r="N2284" t="s">
        <v>8656</v>
      </c>
      <c r="O2284" t="s">
        <v>10142</v>
      </c>
      <c r="P2284" t="s">
        <v>281</v>
      </c>
      <c r="Q2284" t="s">
        <v>28</v>
      </c>
      <c r="R2284" t="s">
        <v>282</v>
      </c>
      <c r="T2284" t="s">
        <v>598</v>
      </c>
      <c r="U2284" t="s">
        <v>104</v>
      </c>
      <c r="V2284" t="s">
        <v>105</v>
      </c>
      <c r="W2284" t="s">
        <v>7090</v>
      </c>
    </row>
    <row r="2285" spans="2:23">
      <c r="B2285" t="s">
        <v>10475</v>
      </c>
      <c r="C2285" s="2" t="str">
        <f t="shared" si="35"/>
        <v>https://nsmart.nhealth-asia.com/MTDPDB01/img.php?files=201611230930490.oftal_ri-scope_l.jpg</v>
      </c>
      <c r="E2285" t="s">
        <v>10476</v>
      </c>
      <c r="F2285" t="s">
        <v>10477</v>
      </c>
      <c r="G2285" t="s">
        <v>10478</v>
      </c>
      <c r="H2285" t="s">
        <v>202</v>
      </c>
      <c r="I2285" t="s">
        <v>203</v>
      </c>
      <c r="L2285" t="s">
        <v>204</v>
      </c>
      <c r="M2285" t="s">
        <v>10479</v>
      </c>
      <c r="N2285" t="s">
        <v>205</v>
      </c>
      <c r="O2285" t="s">
        <v>10480</v>
      </c>
      <c r="P2285" t="s">
        <v>490</v>
      </c>
      <c r="Q2285" t="s">
        <v>28</v>
      </c>
      <c r="R2285" t="s">
        <v>491</v>
      </c>
      <c r="T2285" t="s">
        <v>598</v>
      </c>
      <c r="U2285" t="s">
        <v>104</v>
      </c>
      <c r="V2285" t="s">
        <v>105</v>
      </c>
      <c r="W2285" t="s">
        <v>10481</v>
      </c>
    </row>
    <row r="2286" spans="2:23">
      <c r="B2286" t="s">
        <v>10482</v>
      </c>
      <c r="C2286" s="2" t="str">
        <f t="shared" si="35"/>
        <v>https://nsmart.nhealth-asia.com/MTDPDB01/img.php?files=</v>
      </c>
      <c r="E2286" t="s">
        <v>10483</v>
      </c>
      <c r="G2286" t="s">
        <v>10484</v>
      </c>
      <c r="H2286" t="s">
        <v>30</v>
      </c>
      <c r="I2286" t="s">
        <v>77</v>
      </c>
      <c r="L2286" t="s">
        <v>30</v>
      </c>
      <c r="M2286" t="s">
        <v>30</v>
      </c>
      <c r="P2286" t="s">
        <v>1968</v>
      </c>
      <c r="Q2286" t="s">
        <v>28</v>
      </c>
      <c r="R2286" t="s">
        <v>155</v>
      </c>
      <c r="T2286" t="s">
        <v>598</v>
      </c>
    </row>
    <row r="2287" spans="2:23">
      <c r="B2287" t="s">
        <v>10485</v>
      </c>
      <c r="C2287" s="2" t="str">
        <f t="shared" si="35"/>
        <v>https://nsmart.nhealth-asia.com/MTDPDB01/img.php?files=202109301512170.FLOW+D-R1.jpg</v>
      </c>
      <c r="E2287" t="s">
        <v>10486</v>
      </c>
      <c r="G2287" t="s">
        <v>10487</v>
      </c>
      <c r="H2287" t="s">
        <v>904</v>
      </c>
      <c r="I2287" t="s">
        <v>1851</v>
      </c>
      <c r="L2287" t="s">
        <v>1852</v>
      </c>
      <c r="M2287" t="s">
        <v>10488</v>
      </c>
      <c r="N2287" t="s">
        <v>7221</v>
      </c>
      <c r="O2287" t="s">
        <v>10489</v>
      </c>
      <c r="P2287" t="s">
        <v>496</v>
      </c>
      <c r="Q2287" t="s">
        <v>28</v>
      </c>
      <c r="R2287" t="s">
        <v>143</v>
      </c>
      <c r="T2287" t="s">
        <v>31</v>
      </c>
      <c r="U2287" t="s">
        <v>104</v>
      </c>
      <c r="V2287" t="s">
        <v>219</v>
      </c>
    </row>
    <row r="2288" spans="2:23">
      <c r="B2288" t="s">
        <v>10485</v>
      </c>
      <c r="C2288" s="2" t="str">
        <f t="shared" si="35"/>
        <v>https://nsmart.nhealth-asia.com/MTDPDB01/img.php?files=202109301512170.FLOW+D-R1.jpg</v>
      </c>
      <c r="E2288" t="s">
        <v>10490</v>
      </c>
      <c r="G2288" t="s">
        <v>10491</v>
      </c>
      <c r="H2288" t="s">
        <v>904</v>
      </c>
      <c r="I2288" t="s">
        <v>1851</v>
      </c>
      <c r="L2288" t="s">
        <v>1852</v>
      </c>
      <c r="M2288" t="s">
        <v>10492</v>
      </c>
      <c r="N2288" t="s">
        <v>7221</v>
      </c>
      <c r="O2288" t="s">
        <v>10489</v>
      </c>
      <c r="P2288" t="s">
        <v>1152</v>
      </c>
      <c r="Q2288" t="s">
        <v>28</v>
      </c>
      <c r="R2288" t="s">
        <v>252</v>
      </c>
      <c r="T2288" t="s">
        <v>598</v>
      </c>
      <c r="U2288" t="s">
        <v>104</v>
      </c>
      <c r="V2288" t="s">
        <v>219</v>
      </c>
      <c r="W2288" t="s">
        <v>9964</v>
      </c>
    </row>
    <row r="2289" spans="2:23">
      <c r="B2289" t="s">
        <v>10493</v>
      </c>
      <c r="C2289" s="2" t="str">
        <f t="shared" si="35"/>
        <v>https://nsmart.nhealth-asia.com/MTDPDB01/img.php?files=201707010025450.195MM11.jpg</v>
      </c>
      <c r="E2289" t="s">
        <v>10494</v>
      </c>
      <c r="G2289" t="s">
        <v>10495</v>
      </c>
      <c r="H2289" t="s">
        <v>904</v>
      </c>
      <c r="I2289" t="s">
        <v>1851</v>
      </c>
      <c r="L2289" t="s">
        <v>1852</v>
      </c>
      <c r="M2289" t="s">
        <v>10496</v>
      </c>
      <c r="N2289" t="s">
        <v>30</v>
      </c>
      <c r="O2289" t="s">
        <v>30</v>
      </c>
      <c r="P2289" t="s">
        <v>1855</v>
      </c>
      <c r="Q2289" t="s">
        <v>28</v>
      </c>
      <c r="R2289" t="s">
        <v>252</v>
      </c>
      <c r="T2289" t="s">
        <v>598</v>
      </c>
      <c r="U2289" t="s">
        <v>104</v>
      </c>
      <c r="V2289" t="s">
        <v>219</v>
      </c>
      <c r="W2289" t="s">
        <v>10497</v>
      </c>
    </row>
    <row r="2290" spans="2:23">
      <c r="B2290" t="s">
        <v>10493</v>
      </c>
      <c r="C2290" s="2" t="str">
        <f t="shared" si="35"/>
        <v>https://nsmart.nhealth-asia.com/MTDPDB01/img.php?files=201707010025450.195MM11.jpg</v>
      </c>
      <c r="E2290" t="s">
        <v>10498</v>
      </c>
      <c r="G2290" t="s">
        <v>10499</v>
      </c>
      <c r="H2290" t="s">
        <v>904</v>
      </c>
      <c r="I2290" t="s">
        <v>1851</v>
      </c>
      <c r="L2290" t="s">
        <v>1852</v>
      </c>
      <c r="M2290" t="s">
        <v>10500</v>
      </c>
      <c r="N2290" t="s">
        <v>30</v>
      </c>
      <c r="O2290" t="s">
        <v>30</v>
      </c>
      <c r="P2290" t="s">
        <v>1855</v>
      </c>
      <c r="Q2290" t="s">
        <v>28</v>
      </c>
      <c r="R2290" t="s">
        <v>252</v>
      </c>
      <c r="T2290" t="s">
        <v>598</v>
      </c>
      <c r="U2290" t="s">
        <v>104</v>
      </c>
      <c r="V2290" t="s">
        <v>219</v>
      </c>
      <c r="W2290" t="s">
        <v>10497</v>
      </c>
    </row>
    <row r="2291" spans="2:23">
      <c r="B2291" t="s">
        <v>10493</v>
      </c>
      <c r="C2291" s="2" t="str">
        <f t="shared" si="35"/>
        <v>https://nsmart.nhealth-asia.com/MTDPDB01/img.php?files=201707010025450.195MM11.jpg</v>
      </c>
      <c r="E2291" t="s">
        <v>10501</v>
      </c>
      <c r="G2291" t="s">
        <v>10502</v>
      </c>
      <c r="H2291" t="s">
        <v>904</v>
      </c>
      <c r="I2291" t="s">
        <v>1851</v>
      </c>
      <c r="L2291" t="s">
        <v>1852</v>
      </c>
      <c r="M2291" t="s">
        <v>10503</v>
      </c>
      <c r="N2291" t="s">
        <v>30</v>
      </c>
      <c r="O2291" t="s">
        <v>30</v>
      </c>
      <c r="P2291" t="s">
        <v>1855</v>
      </c>
      <c r="Q2291" t="s">
        <v>28</v>
      </c>
      <c r="R2291" t="s">
        <v>252</v>
      </c>
      <c r="T2291" t="s">
        <v>598</v>
      </c>
      <c r="U2291" t="s">
        <v>104</v>
      </c>
      <c r="V2291" t="s">
        <v>219</v>
      </c>
      <c r="W2291" t="s">
        <v>10497</v>
      </c>
    </row>
    <row r="2292" spans="2:23">
      <c r="B2292" t="s">
        <v>10504</v>
      </c>
      <c r="C2292" s="2" t="str">
        <f t="shared" si="35"/>
        <v>https://nsmart.nhealth-asia.com/MTDPDB01/img.php?files=202210062033440.YR-88E.jpg</v>
      </c>
      <c r="E2292" t="s">
        <v>10505</v>
      </c>
      <c r="G2292" t="s">
        <v>10506</v>
      </c>
      <c r="H2292" t="s">
        <v>904</v>
      </c>
      <c r="I2292" t="s">
        <v>1851</v>
      </c>
      <c r="L2292" t="s">
        <v>1852</v>
      </c>
      <c r="M2292" t="s">
        <v>10507</v>
      </c>
      <c r="N2292" t="s">
        <v>30</v>
      </c>
      <c r="O2292" t="s">
        <v>10508</v>
      </c>
      <c r="P2292" t="s">
        <v>1855</v>
      </c>
      <c r="Q2292" t="s">
        <v>28</v>
      </c>
      <c r="R2292" t="s">
        <v>252</v>
      </c>
      <c r="T2292" t="s">
        <v>598</v>
      </c>
      <c r="U2292" t="s">
        <v>104</v>
      </c>
      <c r="V2292" t="s">
        <v>219</v>
      </c>
      <c r="W2292" t="s">
        <v>10497</v>
      </c>
    </row>
    <row r="2293" spans="2:23">
      <c r="B2293" t="s">
        <v>10138</v>
      </c>
      <c r="C2293" s="2" t="str">
        <f t="shared" si="35"/>
        <v>https://nsmart.nhealth-asia.com/MTDPDB01/img.php?files=201811091624280.camera-sterilizer-dryer-ion-dry-2.jpg</v>
      </c>
      <c r="E2293" t="s">
        <v>10509</v>
      </c>
      <c r="G2293" t="s">
        <v>10510</v>
      </c>
      <c r="L2293" t="s">
        <v>7198</v>
      </c>
      <c r="M2293" t="s">
        <v>10511</v>
      </c>
      <c r="N2293" t="s">
        <v>8656</v>
      </c>
      <c r="O2293" t="s">
        <v>10142</v>
      </c>
      <c r="P2293" t="s">
        <v>281</v>
      </c>
      <c r="Q2293" t="s">
        <v>28</v>
      </c>
      <c r="R2293" t="s">
        <v>282</v>
      </c>
      <c r="T2293" t="s">
        <v>598</v>
      </c>
      <c r="U2293" t="s">
        <v>104</v>
      </c>
      <c r="V2293" t="s">
        <v>105</v>
      </c>
      <c r="W2293" t="s">
        <v>7090</v>
      </c>
    </row>
    <row r="2294" spans="2:23">
      <c r="B2294" t="s">
        <v>10138</v>
      </c>
      <c r="C2294" s="2" t="str">
        <f t="shared" si="35"/>
        <v>https://nsmart.nhealth-asia.com/MTDPDB01/img.php?files=201811091624280.camera-sterilizer-dryer-ion-dry-2.jpg</v>
      </c>
      <c r="E2294" t="s">
        <v>10512</v>
      </c>
      <c r="G2294" t="s">
        <v>10513</v>
      </c>
      <c r="L2294" t="s">
        <v>7198</v>
      </c>
      <c r="M2294" t="s">
        <v>10514</v>
      </c>
      <c r="N2294" t="s">
        <v>8656</v>
      </c>
      <c r="O2294" t="s">
        <v>10142</v>
      </c>
      <c r="P2294" t="s">
        <v>281</v>
      </c>
      <c r="Q2294" t="s">
        <v>28</v>
      </c>
      <c r="R2294" t="s">
        <v>282</v>
      </c>
      <c r="T2294" t="s">
        <v>598</v>
      </c>
      <c r="U2294" t="s">
        <v>104</v>
      </c>
      <c r="V2294" t="s">
        <v>105</v>
      </c>
      <c r="W2294" t="s">
        <v>7090</v>
      </c>
    </row>
    <row r="2295" spans="2:23">
      <c r="B2295" t="s">
        <v>10138</v>
      </c>
      <c r="C2295" s="2" t="str">
        <f t="shared" si="35"/>
        <v>https://nsmart.nhealth-asia.com/MTDPDB01/img.php?files=201811091624280.camera-sterilizer-dryer-ion-dry-2.jpg</v>
      </c>
      <c r="E2295" t="s">
        <v>10515</v>
      </c>
      <c r="G2295" t="s">
        <v>10516</v>
      </c>
      <c r="L2295" t="s">
        <v>7198</v>
      </c>
      <c r="M2295" t="s">
        <v>10517</v>
      </c>
      <c r="N2295" t="s">
        <v>8656</v>
      </c>
      <c r="O2295" t="s">
        <v>10142</v>
      </c>
      <c r="P2295" t="s">
        <v>281</v>
      </c>
      <c r="Q2295" t="s">
        <v>28</v>
      </c>
      <c r="R2295" t="s">
        <v>282</v>
      </c>
      <c r="T2295" t="s">
        <v>598</v>
      </c>
      <c r="U2295" t="s">
        <v>104</v>
      </c>
      <c r="V2295" t="s">
        <v>105</v>
      </c>
      <c r="W2295" t="s">
        <v>7090</v>
      </c>
    </row>
    <row r="2296" spans="2:23">
      <c r="B2296" t="s">
        <v>10138</v>
      </c>
      <c r="C2296" s="2" t="str">
        <f t="shared" si="35"/>
        <v>https://nsmart.nhealth-asia.com/MTDPDB01/img.php?files=201811091624280.camera-sterilizer-dryer-ion-dry-2.jpg</v>
      </c>
      <c r="E2296" t="s">
        <v>10518</v>
      </c>
      <c r="G2296" t="s">
        <v>10519</v>
      </c>
      <c r="L2296" t="s">
        <v>7198</v>
      </c>
      <c r="M2296" t="s">
        <v>10520</v>
      </c>
      <c r="N2296" t="s">
        <v>8656</v>
      </c>
      <c r="O2296" t="s">
        <v>10142</v>
      </c>
      <c r="P2296" t="s">
        <v>281</v>
      </c>
      <c r="Q2296" t="s">
        <v>28</v>
      </c>
      <c r="R2296" t="s">
        <v>282</v>
      </c>
      <c r="T2296" t="s">
        <v>598</v>
      </c>
      <c r="U2296" t="s">
        <v>104</v>
      </c>
      <c r="V2296" t="s">
        <v>105</v>
      </c>
      <c r="W2296" t="s">
        <v>7090</v>
      </c>
    </row>
    <row r="2297" spans="2:23">
      <c r="B2297" t="s">
        <v>10114</v>
      </c>
      <c r="C2297" s="2" t="str">
        <f t="shared" si="35"/>
        <v>https://nsmart.nhealth-asia.com/MTDPDB01/img.php?files=201802221109530.TRITEC+VAC.jpg</v>
      </c>
      <c r="E2297" t="s">
        <v>10521</v>
      </c>
      <c r="G2297" t="s">
        <v>10522</v>
      </c>
      <c r="H2297" t="s">
        <v>163</v>
      </c>
      <c r="I2297" t="s">
        <v>164</v>
      </c>
      <c r="L2297" t="s">
        <v>165</v>
      </c>
      <c r="N2297" t="s">
        <v>970</v>
      </c>
      <c r="O2297" t="s">
        <v>4623</v>
      </c>
      <c r="P2297" t="s">
        <v>372</v>
      </c>
      <c r="Q2297" t="s">
        <v>28</v>
      </c>
      <c r="R2297" t="s">
        <v>373</v>
      </c>
      <c r="S2297" t="s">
        <v>6075</v>
      </c>
      <c r="T2297" t="s">
        <v>31</v>
      </c>
      <c r="U2297" t="s">
        <v>104</v>
      </c>
      <c r="V2297" t="s">
        <v>105</v>
      </c>
    </row>
    <row r="2298" spans="2:23">
      <c r="B2298" t="s">
        <v>10118</v>
      </c>
      <c r="C2298" s="2" t="str">
        <f t="shared" si="35"/>
        <v>https://nsmart.nhealth-asia.com/MTDPDB01/img.php?files=201802221110450.TRITEC++OXY.jpg</v>
      </c>
      <c r="E2298" t="s">
        <v>10523</v>
      </c>
      <c r="G2298" t="s">
        <v>10524</v>
      </c>
      <c r="H2298" t="s">
        <v>163</v>
      </c>
      <c r="I2298" t="s">
        <v>172</v>
      </c>
      <c r="L2298" t="s">
        <v>173</v>
      </c>
      <c r="N2298" t="s">
        <v>970</v>
      </c>
      <c r="O2298" t="s">
        <v>4623</v>
      </c>
      <c r="P2298" t="s">
        <v>372</v>
      </c>
      <c r="Q2298" t="s">
        <v>28</v>
      </c>
      <c r="R2298" t="s">
        <v>373</v>
      </c>
      <c r="S2298" t="s">
        <v>6075</v>
      </c>
      <c r="T2298" t="s">
        <v>31</v>
      </c>
      <c r="U2298" t="s">
        <v>104</v>
      </c>
      <c r="V2298" t="s">
        <v>105</v>
      </c>
    </row>
    <row r="2299" spans="2:23">
      <c r="B2299" t="s">
        <v>10525</v>
      </c>
      <c r="C2299" s="2" t="str">
        <f t="shared" si="35"/>
        <v>https://nsmart.nhealth-asia.com/MTDPDB01/img.php?files=201707212147220.AMVEXVREEE.jpg</v>
      </c>
      <c r="E2299" t="s">
        <v>10526</v>
      </c>
      <c r="G2299" t="s">
        <v>10527</v>
      </c>
      <c r="H2299" t="s">
        <v>266</v>
      </c>
      <c r="I2299" t="s">
        <v>267</v>
      </c>
      <c r="L2299" t="s">
        <v>268</v>
      </c>
      <c r="M2299" t="s">
        <v>10528</v>
      </c>
      <c r="N2299" t="s">
        <v>270</v>
      </c>
      <c r="O2299" t="s">
        <v>7776</v>
      </c>
      <c r="P2299" t="s">
        <v>184</v>
      </c>
      <c r="Q2299" t="s">
        <v>28</v>
      </c>
      <c r="R2299" t="s">
        <v>80</v>
      </c>
      <c r="T2299" t="s">
        <v>31</v>
      </c>
      <c r="U2299" t="s">
        <v>104</v>
      </c>
      <c r="V2299" t="s">
        <v>219</v>
      </c>
    </row>
    <row r="2300" spans="2:23">
      <c r="B2300" t="s">
        <v>10529</v>
      </c>
      <c r="C2300" s="2" t="str">
        <f t="shared" si="35"/>
        <v>https://nsmart.nhealth-asia.com/MTDPDB01/img.php?files=201707212147220.AMVEXVREEE.jpg</v>
      </c>
      <c r="E2300" t="s">
        <v>10530</v>
      </c>
      <c r="G2300" t="s">
        <v>10531</v>
      </c>
      <c r="H2300" t="s">
        <v>266</v>
      </c>
      <c r="I2300" t="s">
        <v>267</v>
      </c>
      <c r="L2300" t="s">
        <v>268</v>
      </c>
      <c r="M2300" t="s">
        <v>10532</v>
      </c>
      <c r="N2300" t="s">
        <v>270</v>
      </c>
      <c r="O2300" t="s">
        <v>7776</v>
      </c>
      <c r="P2300" t="s">
        <v>184</v>
      </c>
      <c r="Q2300" t="s">
        <v>28</v>
      </c>
      <c r="R2300" t="s">
        <v>80</v>
      </c>
      <c r="T2300" t="s">
        <v>31</v>
      </c>
      <c r="U2300" t="s">
        <v>104</v>
      </c>
      <c r="V2300" t="s">
        <v>219</v>
      </c>
    </row>
    <row r="2301" spans="2:23">
      <c r="B2301" t="s">
        <v>10533</v>
      </c>
      <c r="C2301" s="2" t="str">
        <f t="shared" si="35"/>
        <v>https://nsmart.nhealth-asia.com/MTDPDB01/img.php?files=201911131025010.AMVEX-CIA.jpg</v>
      </c>
      <c r="E2301" t="s">
        <v>10534</v>
      </c>
      <c r="G2301" t="s">
        <v>10535</v>
      </c>
      <c r="H2301" t="s">
        <v>266</v>
      </c>
      <c r="I2301" t="s">
        <v>267</v>
      </c>
      <c r="L2301" t="s">
        <v>268</v>
      </c>
      <c r="M2301" t="s">
        <v>10536</v>
      </c>
      <c r="N2301" t="s">
        <v>270</v>
      </c>
      <c r="O2301" t="s">
        <v>271</v>
      </c>
      <c r="P2301" t="s">
        <v>372</v>
      </c>
      <c r="Q2301" t="s">
        <v>28</v>
      </c>
      <c r="R2301" t="s">
        <v>373</v>
      </c>
      <c r="T2301" t="s">
        <v>31</v>
      </c>
      <c r="U2301" t="s">
        <v>104</v>
      </c>
      <c r="V2301" t="s">
        <v>219</v>
      </c>
    </row>
    <row r="2302" spans="2:23">
      <c r="B2302" t="s">
        <v>10537</v>
      </c>
      <c r="C2302" s="2" t="str">
        <f t="shared" si="35"/>
        <v>https://nsmart.nhealth-asia.com/MTDPDB01/img.php?files=202305161420280.GE+HEALTHCARE-CARESCAPE+TELEMETRY+T4.jpg</v>
      </c>
      <c r="E2302" t="s">
        <v>10538</v>
      </c>
      <c r="G2302" t="s">
        <v>10539</v>
      </c>
      <c r="L2302" t="s">
        <v>4341</v>
      </c>
      <c r="M2302" t="s">
        <v>10540</v>
      </c>
      <c r="N2302" t="s">
        <v>468</v>
      </c>
      <c r="O2302" t="s">
        <v>10541</v>
      </c>
      <c r="P2302" t="s">
        <v>447</v>
      </c>
      <c r="Q2302" t="s">
        <v>28</v>
      </c>
      <c r="R2302" t="s">
        <v>448</v>
      </c>
      <c r="T2302" t="s">
        <v>31</v>
      </c>
      <c r="U2302" t="s">
        <v>104</v>
      </c>
      <c r="V2302" t="s">
        <v>219</v>
      </c>
    </row>
    <row r="2303" spans="2:23">
      <c r="B2303" t="s">
        <v>10537</v>
      </c>
      <c r="C2303" s="2" t="str">
        <f t="shared" si="35"/>
        <v>https://nsmart.nhealth-asia.com/MTDPDB01/img.php?files=202305161420280.GE+HEALTHCARE-CARESCAPE+TELEMETRY+T4.jpg</v>
      </c>
      <c r="E2303" t="s">
        <v>10542</v>
      </c>
      <c r="G2303" t="s">
        <v>10543</v>
      </c>
      <c r="L2303" t="s">
        <v>4341</v>
      </c>
      <c r="M2303" t="s">
        <v>10544</v>
      </c>
      <c r="N2303" t="s">
        <v>468</v>
      </c>
      <c r="O2303" t="s">
        <v>10541</v>
      </c>
      <c r="P2303" t="s">
        <v>447</v>
      </c>
      <c r="Q2303" t="s">
        <v>28</v>
      </c>
      <c r="R2303" t="s">
        <v>448</v>
      </c>
      <c r="T2303" t="s">
        <v>31</v>
      </c>
      <c r="U2303" t="s">
        <v>104</v>
      </c>
      <c r="V2303" t="s">
        <v>219</v>
      </c>
    </row>
    <row r="2304" spans="2:23">
      <c r="B2304" t="s">
        <v>10545</v>
      </c>
      <c r="C2304" s="2" t="str">
        <f t="shared" ref="C2304:C2367" si="36">"https://nsmart.nhealth-asia.com/MTDPDB01/img.php?files="&amp;INDEX(_xlfn.TEXTSPLIT(B2304,"files="),1,2)</f>
        <v>https://nsmart.nhealth-asia.com/MTDPDB01/img.php?files=201812061115040.mitsubishi-1-6q-mr-17ja-silver-1474603096-0569248-4bfd5153f8cd9be33a95f712190c5390-zoom.jpg</v>
      </c>
      <c r="E2304" t="s">
        <v>10546</v>
      </c>
      <c r="G2304" t="s">
        <v>10547</v>
      </c>
      <c r="H2304" t="s">
        <v>5280</v>
      </c>
      <c r="I2304" t="s">
        <v>5281</v>
      </c>
      <c r="L2304" t="s">
        <v>5282</v>
      </c>
      <c r="N2304" t="s">
        <v>7256</v>
      </c>
      <c r="O2304" t="s">
        <v>30</v>
      </c>
      <c r="P2304" t="s">
        <v>792</v>
      </c>
      <c r="Q2304" t="s">
        <v>28</v>
      </c>
      <c r="R2304" t="s">
        <v>793</v>
      </c>
      <c r="T2304" t="s">
        <v>598</v>
      </c>
      <c r="U2304" t="s">
        <v>104</v>
      </c>
      <c r="V2304" t="s">
        <v>105</v>
      </c>
      <c r="W2304" t="s">
        <v>10548</v>
      </c>
    </row>
    <row r="2305" spans="2:23">
      <c r="B2305" t="s">
        <v>10549</v>
      </c>
      <c r="C2305" s="2" t="str">
        <f t="shared" si="36"/>
        <v>https://nsmart.nhealth-asia.com/MTDPDB01/img.php?files=202005221016080.bud+D-22335.jpg</v>
      </c>
      <c r="E2305" t="s">
        <v>10550</v>
      </c>
      <c r="F2305" t="s">
        <v>10551</v>
      </c>
      <c r="G2305" t="s">
        <v>10552</v>
      </c>
      <c r="L2305" t="s">
        <v>2797</v>
      </c>
      <c r="M2305" t="s">
        <v>10553</v>
      </c>
      <c r="N2305" t="s">
        <v>353</v>
      </c>
      <c r="O2305" t="s">
        <v>10554</v>
      </c>
      <c r="P2305" t="s">
        <v>2526</v>
      </c>
      <c r="Q2305" t="s">
        <v>28</v>
      </c>
      <c r="R2305" t="s">
        <v>252</v>
      </c>
      <c r="T2305" t="s">
        <v>598</v>
      </c>
      <c r="U2305" t="s">
        <v>32</v>
      </c>
      <c r="W2305" t="s">
        <v>10555</v>
      </c>
    </row>
    <row r="2306" spans="2:23">
      <c r="B2306" t="s">
        <v>10556</v>
      </c>
      <c r="C2306" s="2" t="str">
        <f t="shared" si="36"/>
        <v>https://nsmart.nhealth-asia.com/MTDPDB01/img.php?files=201801112312370.ZEPPER++TCS-200A-RT.jpg</v>
      </c>
      <c r="E2306" t="s">
        <v>10557</v>
      </c>
      <c r="F2306" t="s">
        <v>10558</v>
      </c>
      <c r="G2306" t="s">
        <v>10559</v>
      </c>
      <c r="H2306" t="s">
        <v>129</v>
      </c>
      <c r="I2306" t="s">
        <v>130</v>
      </c>
      <c r="L2306" t="s">
        <v>131</v>
      </c>
      <c r="N2306" t="s">
        <v>1081</v>
      </c>
      <c r="O2306" t="s">
        <v>10560</v>
      </c>
      <c r="P2306" t="s">
        <v>5069</v>
      </c>
      <c r="Q2306" t="s">
        <v>28</v>
      </c>
      <c r="R2306" t="s">
        <v>5070</v>
      </c>
      <c r="T2306" t="s">
        <v>598</v>
      </c>
      <c r="U2306" t="s">
        <v>104</v>
      </c>
      <c r="V2306" t="s">
        <v>219</v>
      </c>
    </row>
    <row r="2307" spans="2:23">
      <c r="B2307" t="s">
        <v>10561</v>
      </c>
      <c r="C2307" s="2" t="str">
        <f t="shared" si="36"/>
        <v>https://nsmart.nhealth-asia.com/MTDPDB01/img.php?files=202204112033280.image_2022-04-11_203327113.png</v>
      </c>
      <c r="E2307" t="s">
        <v>10562</v>
      </c>
      <c r="G2307" t="s">
        <v>10563</v>
      </c>
      <c r="H2307" t="s">
        <v>904</v>
      </c>
      <c r="I2307" t="s">
        <v>905</v>
      </c>
      <c r="L2307" t="s">
        <v>906</v>
      </c>
      <c r="M2307" t="s">
        <v>10564</v>
      </c>
      <c r="N2307" t="s">
        <v>7221</v>
      </c>
      <c r="O2307" t="s">
        <v>30</v>
      </c>
      <c r="P2307" t="s">
        <v>621</v>
      </c>
      <c r="Q2307" t="s">
        <v>28</v>
      </c>
      <c r="R2307" t="s">
        <v>622</v>
      </c>
      <c r="T2307" t="s">
        <v>31</v>
      </c>
      <c r="U2307" t="s">
        <v>104</v>
      </c>
      <c r="V2307" t="s">
        <v>219</v>
      </c>
      <c r="W2307" t="s">
        <v>10565</v>
      </c>
    </row>
    <row r="2308" spans="2:23">
      <c r="B2308" t="s">
        <v>10561</v>
      </c>
      <c r="C2308" s="2" t="str">
        <f t="shared" si="36"/>
        <v>https://nsmart.nhealth-asia.com/MTDPDB01/img.php?files=202204112033280.image_2022-04-11_203327113.png</v>
      </c>
      <c r="E2308" t="s">
        <v>10566</v>
      </c>
      <c r="G2308" t="s">
        <v>10567</v>
      </c>
      <c r="H2308" t="s">
        <v>904</v>
      </c>
      <c r="I2308" t="s">
        <v>905</v>
      </c>
      <c r="L2308" t="s">
        <v>906</v>
      </c>
      <c r="M2308" t="s">
        <v>10568</v>
      </c>
      <c r="N2308" t="s">
        <v>7221</v>
      </c>
      <c r="O2308" t="s">
        <v>30</v>
      </c>
      <c r="P2308" t="s">
        <v>621</v>
      </c>
      <c r="Q2308" t="s">
        <v>28</v>
      </c>
      <c r="R2308" t="s">
        <v>622</v>
      </c>
      <c r="T2308" t="s">
        <v>31</v>
      </c>
      <c r="U2308" t="s">
        <v>104</v>
      </c>
      <c r="V2308" t="s">
        <v>219</v>
      </c>
      <c r="W2308" t="s">
        <v>10565</v>
      </c>
    </row>
    <row r="2309" spans="2:23">
      <c r="B2309" t="s">
        <v>10569</v>
      </c>
      <c r="C2309" s="2" t="str">
        <f t="shared" si="36"/>
        <v>https://nsmart.nhealth-asia.com/MTDPDB01/img.php?files=202003181141370.SAMSUNG+Model+RS85.jpg</v>
      </c>
      <c r="E2309" t="s">
        <v>10570</v>
      </c>
      <c r="G2309" t="s">
        <v>10571</v>
      </c>
      <c r="H2309" t="s">
        <v>3066</v>
      </c>
      <c r="I2309" t="s">
        <v>3067</v>
      </c>
      <c r="L2309" t="s">
        <v>3068</v>
      </c>
      <c r="M2309" t="s">
        <v>10572</v>
      </c>
      <c r="N2309" t="s">
        <v>5623</v>
      </c>
      <c r="O2309" t="s">
        <v>10573</v>
      </c>
      <c r="P2309" t="s">
        <v>2526</v>
      </c>
      <c r="Q2309" t="s">
        <v>28</v>
      </c>
      <c r="R2309" t="s">
        <v>252</v>
      </c>
      <c r="T2309" t="s">
        <v>752</v>
      </c>
      <c r="U2309" t="s">
        <v>32</v>
      </c>
      <c r="V2309" t="s">
        <v>105</v>
      </c>
      <c r="W2309" t="s">
        <v>10574</v>
      </c>
    </row>
    <row r="2310" spans="2:23">
      <c r="B2310" t="s">
        <v>10575</v>
      </c>
      <c r="C2310" s="2" t="str">
        <f t="shared" si="36"/>
        <v>https://nsmart.nhealth-asia.com/MTDPDB01/img.php?files=201803121735520.REGULA+801.jpg</v>
      </c>
      <c r="E2310" t="s">
        <v>10576</v>
      </c>
      <c r="G2310" t="s">
        <v>10577</v>
      </c>
      <c r="H2310" t="s">
        <v>1147</v>
      </c>
      <c r="I2310" t="s">
        <v>1148</v>
      </c>
      <c r="L2310" t="s">
        <v>4597</v>
      </c>
      <c r="M2310" t="s">
        <v>30</v>
      </c>
      <c r="N2310" t="s">
        <v>1150</v>
      </c>
      <c r="O2310" t="s">
        <v>7455</v>
      </c>
      <c r="P2310" t="s">
        <v>1089</v>
      </c>
      <c r="Q2310" t="s">
        <v>28</v>
      </c>
      <c r="R2310" t="s">
        <v>80</v>
      </c>
      <c r="T2310" t="s">
        <v>31</v>
      </c>
      <c r="U2310" t="s">
        <v>104</v>
      </c>
      <c r="V2310" t="s">
        <v>105</v>
      </c>
    </row>
    <row r="2311" spans="2:23">
      <c r="B2311" t="s">
        <v>10578</v>
      </c>
      <c r="C2311" s="2" t="str">
        <f t="shared" si="36"/>
        <v>https://nsmart.nhealth-asia.com/MTDPDB01/img.php?files=201803201634490.REGU+CON+4620.jpg</v>
      </c>
      <c r="E2311" t="s">
        <v>10579</v>
      </c>
      <c r="G2311" t="s">
        <v>10580</v>
      </c>
      <c r="H2311" t="s">
        <v>1147</v>
      </c>
      <c r="I2311" t="s">
        <v>1148</v>
      </c>
      <c r="L2311" t="s">
        <v>4597</v>
      </c>
      <c r="M2311" t="s">
        <v>30</v>
      </c>
      <c r="N2311" t="s">
        <v>10581</v>
      </c>
      <c r="O2311" t="s">
        <v>10582</v>
      </c>
      <c r="P2311" t="s">
        <v>1089</v>
      </c>
      <c r="Q2311" t="s">
        <v>28</v>
      </c>
      <c r="R2311" t="s">
        <v>80</v>
      </c>
      <c r="T2311" t="s">
        <v>31</v>
      </c>
      <c r="U2311" t="s">
        <v>104</v>
      </c>
      <c r="V2311" t="s">
        <v>105</v>
      </c>
      <c r="W2311" t="s">
        <v>10583</v>
      </c>
    </row>
    <row r="2312" spans="2:23">
      <c r="B2312" t="s">
        <v>10584</v>
      </c>
      <c r="C2312" s="2" t="str">
        <f t="shared" si="36"/>
        <v>https://nsmart.nhealth-asia.com/MTDPDB01/img.php?files=202202212215080.LINDE-Regulator.jpg</v>
      </c>
      <c r="E2312" t="s">
        <v>10585</v>
      </c>
      <c r="G2312" t="s">
        <v>10586</v>
      </c>
      <c r="H2312" t="s">
        <v>1147</v>
      </c>
      <c r="I2312" t="s">
        <v>1148</v>
      </c>
      <c r="L2312" t="s">
        <v>1149</v>
      </c>
      <c r="M2312" t="s">
        <v>10587</v>
      </c>
      <c r="N2312" t="s">
        <v>10588</v>
      </c>
      <c r="O2312" t="s">
        <v>30</v>
      </c>
      <c r="P2312" t="s">
        <v>1089</v>
      </c>
      <c r="Q2312" t="s">
        <v>28</v>
      </c>
      <c r="R2312" t="s">
        <v>80</v>
      </c>
      <c r="T2312" t="s">
        <v>598</v>
      </c>
      <c r="U2312" t="s">
        <v>104</v>
      </c>
      <c r="V2312" t="s">
        <v>105</v>
      </c>
      <c r="W2312" t="s">
        <v>10589</v>
      </c>
    </row>
    <row r="2313" spans="2:23">
      <c r="B2313" t="s">
        <v>10561</v>
      </c>
      <c r="C2313" s="2" t="str">
        <f t="shared" si="36"/>
        <v>https://nsmart.nhealth-asia.com/MTDPDB01/img.php?files=202204112033280.image_2022-04-11_203327113.png</v>
      </c>
      <c r="E2313" t="s">
        <v>10590</v>
      </c>
      <c r="G2313" t="s">
        <v>10591</v>
      </c>
      <c r="H2313" t="s">
        <v>904</v>
      </c>
      <c r="I2313" t="s">
        <v>905</v>
      </c>
      <c r="L2313" t="s">
        <v>906</v>
      </c>
      <c r="M2313" t="s">
        <v>10592</v>
      </c>
      <c r="N2313" t="s">
        <v>7221</v>
      </c>
      <c r="O2313" t="s">
        <v>30</v>
      </c>
      <c r="P2313" t="s">
        <v>621</v>
      </c>
      <c r="Q2313" t="s">
        <v>28</v>
      </c>
      <c r="R2313" t="s">
        <v>622</v>
      </c>
      <c r="T2313" t="s">
        <v>31</v>
      </c>
      <c r="U2313" t="s">
        <v>104</v>
      </c>
      <c r="V2313" t="s">
        <v>219</v>
      </c>
      <c r="W2313" t="s">
        <v>10565</v>
      </c>
    </row>
    <row r="2314" spans="2:23">
      <c r="B2314" t="s">
        <v>10593</v>
      </c>
      <c r="C2314" s="2" t="str">
        <f t="shared" si="36"/>
        <v>https://nsmart.nhealth-asia.com/MTDPDB01/img.php?files=201510131609310.CK-301.jpg</v>
      </c>
      <c r="E2314" t="s">
        <v>10594</v>
      </c>
      <c r="G2314" t="s">
        <v>10595</v>
      </c>
      <c r="H2314" t="s">
        <v>9101</v>
      </c>
      <c r="I2314" t="s">
        <v>9102</v>
      </c>
      <c r="L2314" t="s">
        <v>9103</v>
      </c>
      <c r="N2314" t="s">
        <v>941</v>
      </c>
      <c r="O2314" t="s">
        <v>10288</v>
      </c>
      <c r="P2314" t="s">
        <v>1718</v>
      </c>
      <c r="Q2314" t="s">
        <v>28</v>
      </c>
      <c r="R2314" t="s">
        <v>29</v>
      </c>
      <c r="T2314" t="s">
        <v>598</v>
      </c>
      <c r="U2314" t="s">
        <v>104</v>
      </c>
      <c r="V2314" t="s">
        <v>219</v>
      </c>
    </row>
    <row r="2315" spans="2:23">
      <c r="B2315" t="s">
        <v>10584</v>
      </c>
      <c r="C2315" s="2" t="str">
        <f t="shared" si="36"/>
        <v>https://nsmart.nhealth-asia.com/MTDPDB01/img.php?files=202202212215080.LINDE-Regulator.jpg</v>
      </c>
      <c r="E2315" t="s">
        <v>10596</v>
      </c>
      <c r="G2315" t="s">
        <v>10597</v>
      </c>
      <c r="H2315" t="s">
        <v>1147</v>
      </c>
      <c r="I2315" t="s">
        <v>1148</v>
      </c>
      <c r="L2315" t="s">
        <v>1149</v>
      </c>
      <c r="M2315" t="s">
        <v>10598</v>
      </c>
      <c r="N2315" t="s">
        <v>10588</v>
      </c>
      <c r="O2315" t="s">
        <v>30</v>
      </c>
      <c r="P2315" t="s">
        <v>1089</v>
      </c>
      <c r="Q2315" t="s">
        <v>28</v>
      </c>
      <c r="R2315" t="s">
        <v>80</v>
      </c>
      <c r="T2315" t="s">
        <v>31</v>
      </c>
      <c r="U2315" t="s">
        <v>104</v>
      </c>
      <c r="V2315" t="s">
        <v>105</v>
      </c>
      <c r="W2315" t="s">
        <v>10599</v>
      </c>
    </row>
    <row r="2316" spans="2:23">
      <c r="B2316" t="s">
        <v>10575</v>
      </c>
      <c r="C2316" s="2" t="str">
        <f t="shared" si="36"/>
        <v>https://nsmart.nhealth-asia.com/MTDPDB01/img.php?files=201803121735520.REGULA+801.jpg</v>
      </c>
      <c r="E2316" t="s">
        <v>10600</v>
      </c>
      <c r="G2316" t="s">
        <v>10601</v>
      </c>
      <c r="H2316" t="s">
        <v>1147</v>
      </c>
      <c r="I2316" t="s">
        <v>1148</v>
      </c>
      <c r="L2316" t="s">
        <v>4597</v>
      </c>
      <c r="M2316" t="s">
        <v>30</v>
      </c>
      <c r="N2316" t="s">
        <v>1150</v>
      </c>
      <c r="O2316" t="s">
        <v>7455</v>
      </c>
      <c r="P2316" t="s">
        <v>1089</v>
      </c>
      <c r="Q2316" t="s">
        <v>28</v>
      </c>
      <c r="R2316" t="s">
        <v>80</v>
      </c>
      <c r="T2316" t="s">
        <v>31</v>
      </c>
      <c r="U2316" t="s">
        <v>104</v>
      </c>
      <c r="V2316" t="s">
        <v>105</v>
      </c>
      <c r="W2316" t="s">
        <v>7090</v>
      </c>
    </row>
    <row r="2317" spans="2:23">
      <c r="B2317" t="s">
        <v>10593</v>
      </c>
      <c r="C2317" s="2" t="str">
        <f t="shared" si="36"/>
        <v>https://nsmart.nhealth-asia.com/MTDPDB01/img.php?files=201510131609310.CK-301.jpg</v>
      </c>
      <c r="E2317" t="s">
        <v>10602</v>
      </c>
      <c r="G2317" t="s">
        <v>10603</v>
      </c>
      <c r="H2317" t="s">
        <v>9101</v>
      </c>
      <c r="I2317" t="s">
        <v>9102</v>
      </c>
      <c r="L2317" t="s">
        <v>9103</v>
      </c>
      <c r="N2317" t="s">
        <v>941</v>
      </c>
      <c r="O2317" t="s">
        <v>10288</v>
      </c>
      <c r="P2317" t="s">
        <v>1718</v>
      </c>
      <c r="Q2317" t="s">
        <v>28</v>
      </c>
      <c r="R2317" t="s">
        <v>29</v>
      </c>
      <c r="T2317" t="s">
        <v>31</v>
      </c>
      <c r="U2317" t="s">
        <v>104</v>
      </c>
      <c r="V2317" t="s">
        <v>219</v>
      </c>
    </row>
    <row r="2318" spans="2:23">
      <c r="B2318" t="s">
        <v>10604</v>
      </c>
      <c r="C2318" s="2" t="str">
        <f t="shared" si="36"/>
        <v>https://nsmart.nhealth-asia.com/MTDPDB01/img.php?files=201708011549230.SECA+727.png</v>
      </c>
      <c r="E2318" t="s">
        <v>10605</v>
      </c>
      <c r="G2318" t="s">
        <v>10606</v>
      </c>
      <c r="H2318" t="s">
        <v>3184</v>
      </c>
      <c r="I2318" t="s">
        <v>3185</v>
      </c>
      <c r="L2318" t="s">
        <v>3186</v>
      </c>
      <c r="M2318" t="s">
        <v>10607</v>
      </c>
      <c r="N2318" t="s">
        <v>488</v>
      </c>
      <c r="O2318" t="s">
        <v>6637</v>
      </c>
      <c r="P2318" t="s">
        <v>281</v>
      </c>
      <c r="Q2318" t="s">
        <v>28</v>
      </c>
      <c r="R2318" t="s">
        <v>282</v>
      </c>
      <c r="T2318" t="s">
        <v>31</v>
      </c>
      <c r="U2318" t="s">
        <v>104</v>
      </c>
      <c r="V2318" t="s">
        <v>219</v>
      </c>
    </row>
    <row r="2319" spans="2:23">
      <c r="B2319" t="s">
        <v>10608</v>
      </c>
      <c r="C2319" s="2" t="str">
        <f t="shared" si="36"/>
        <v>https://nsmart.nhealth-asia.com/MTDPDB01/img.php?files=201809181443050.THERMO+HTC1.jpg</v>
      </c>
      <c r="E2319" t="s">
        <v>10609</v>
      </c>
      <c r="G2319" t="s">
        <v>10610</v>
      </c>
      <c r="H2319" t="s">
        <v>592</v>
      </c>
      <c r="I2319" t="s">
        <v>593</v>
      </c>
      <c r="L2319" t="s">
        <v>594</v>
      </c>
      <c r="M2319" t="s">
        <v>10611</v>
      </c>
      <c r="N2319" t="s">
        <v>30</v>
      </c>
      <c r="O2319" t="s">
        <v>5312</v>
      </c>
      <c r="P2319" t="s">
        <v>1152</v>
      </c>
      <c r="Q2319" t="s">
        <v>28</v>
      </c>
      <c r="R2319" t="s">
        <v>252</v>
      </c>
      <c r="S2319" t="s">
        <v>10612</v>
      </c>
      <c r="T2319" t="s">
        <v>31</v>
      </c>
      <c r="U2319" t="s">
        <v>104</v>
      </c>
      <c r="V2319" t="s">
        <v>219</v>
      </c>
      <c r="W2319" t="s">
        <v>10613</v>
      </c>
    </row>
    <row r="2320" spans="2:23">
      <c r="B2320" t="s">
        <v>10614</v>
      </c>
      <c r="C2320" s="2" t="str">
        <f t="shared" si="36"/>
        <v>https://nsmart.nhealth-asia.com/MTDPDB01/img.php?files=202003271121320.PRESS+HILO.jpg</v>
      </c>
      <c r="E2320" t="s">
        <v>10615</v>
      </c>
      <c r="G2320" t="s">
        <v>10616</v>
      </c>
      <c r="L2320" t="s">
        <v>10404</v>
      </c>
      <c r="N2320" t="s">
        <v>3344</v>
      </c>
      <c r="O2320" t="s">
        <v>10617</v>
      </c>
      <c r="P2320" t="s">
        <v>360</v>
      </c>
      <c r="Q2320" t="s">
        <v>28</v>
      </c>
      <c r="R2320" t="s">
        <v>155</v>
      </c>
      <c r="T2320" t="s">
        <v>31</v>
      </c>
      <c r="U2320" t="s">
        <v>104</v>
      </c>
      <c r="V2320" t="s">
        <v>219</v>
      </c>
    </row>
    <row r="2321" spans="2:23">
      <c r="B2321" t="s">
        <v>10618</v>
      </c>
      <c r="C2321" s="2" t="str">
        <f t="shared" si="36"/>
        <v>https://nsmart.nhealth-asia.com/MTDPDB01/img.php?files=202011231508430.EIZO+FLEXSCAN+S1934.png</v>
      </c>
      <c r="E2321" t="s">
        <v>10619</v>
      </c>
      <c r="G2321" t="s">
        <v>10620</v>
      </c>
      <c r="H2321" t="s">
        <v>636</v>
      </c>
      <c r="I2321" t="s">
        <v>637</v>
      </c>
      <c r="L2321" t="s">
        <v>638</v>
      </c>
      <c r="M2321" t="s">
        <v>10621</v>
      </c>
      <c r="N2321" t="s">
        <v>10622</v>
      </c>
      <c r="O2321" t="s">
        <v>10623</v>
      </c>
      <c r="P2321" t="s">
        <v>1718</v>
      </c>
      <c r="Q2321" t="s">
        <v>28</v>
      </c>
      <c r="R2321" t="s">
        <v>29</v>
      </c>
      <c r="T2321" t="s">
        <v>598</v>
      </c>
      <c r="U2321" t="s">
        <v>104</v>
      </c>
      <c r="V2321" t="s">
        <v>105</v>
      </c>
      <c r="W2321" t="s">
        <v>10624</v>
      </c>
    </row>
    <row r="2322" spans="2:23">
      <c r="B2322" t="s">
        <v>10625</v>
      </c>
      <c r="C2322" s="2" t="str">
        <f t="shared" si="36"/>
        <v>https://nsmart.nhealth-asia.com/MTDPDB01/img.php?files=201611222139380.vic078DDDDDDDDD.jpg</v>
      </c>
      <c r="E2322" t="s">
        <v>10626</v>
      </c>
      <c r="G2322" t="s">
        <v>10627</v>
      </c>
      <c r="H2322" t="s">
        <v>1147</v>
      </c>
      <c r="I2322" t="s">
        <v>1148</v>
      </c>
      <c r="L2322" t="s">
        <v>1149</v>
      </c>
      <c r="M2322" t="s">
        <v>30</v>
      </c>
      <c r="N2322" t="s">
        <v>1150</v>
      </c>
      <c r="O2322" t="s">
        <v>3752</v>
      </c>
      <c r="P2322" t="s">
        <v>1968</v>
      </c>
      <c r="Q2322" t="s">
        <v>28</v>
      </c>
      <c r="R2322" t="s">
        <v>155</v>
      </c>
      <c r="T2322" t="s">
        <v>598</v>
      </c>
      <c r="U2322" t="s">
        <v>104</v>
      </c>
      <c r="V2322" t="s">
        <v>105</v>
      </c>
    </row>
    <row r="2323" spans="2:23">
      <c r="B2323" t="s">
        <v>10628</v>
      </c>
      <c r="C2323" s="2" t="str">
        <f t="shared" si="36"/>
        <v>https://nsmart.nhealth-asia.com/MTDPDB01/img.php?files=201910021057090.WESTERN-OXY.jpg</v>
      </c>
      <c r="E2323" t="s">
        <v>10629</v>
      </c>
      <c r="G2323" t="s">
        <v>10630</v>
      </c>
      <c r="H2323" t="s">
        <v>1147</v>
      </c>
      <c r="I2323" t="s">
        <v>1148</v>
      </c>
      <c r="L2323" t="s">
        <v>1149</v>
      </c>
      <c r="M2323" t="s">
        <v>30</v>
      </c>
      <c r="N2323" t="s">
        <v>8128</v>
      </c>
      <c r="O2323" t="s">
        <v>30</v>
      </c>
      <c r="P2323" t="s">
        <v>1152</v>
      </c>
      <c r="Q2323" t="s">
        <v>28</v>
      </c>
      <c r="R2323" t="s">
        <v>252</v>
      </c>
      <c r="S2323" t="s">
        <v>10631</v>
      </c>
      <c r="T2323" t="s">
        <v>598</v>
      </c>
      <c r="U2323" t="s">
        <v>104</v>
      </c>
      <c r="V2323" t="s">
        <v>105</v>
      </c>
      <c r="W2323" t="s">
        <v>9964</v>
      </c>
    </row>
    <row r="2324" spans="2:23">
      <c r="B2324" t="s">
        <v>10632</v>
      </c>
      <c r="C2324" s="2" t="str">
        <f t="shared" si="36"/>
        <v>https://nsmart.nhealth-asia.com/MTDPDB01/img.php?files=201803121028390.REGU+HARRIS.jpg</v>
      </c>
      <c r="E2324" t="s">
        <v>10633</v>
      </c>
      <c r="G2324" t="s">
        <v>10634</v>
      </c>
      <c r="H2324" t="s">
        <v>1147</v>
      </c>
      <c r="I2324" t="s">
        <v>1148</v>
      </c>
      <c r="L2324" t="s">
        <v>1149</v>
      </c>
      <c r="M2324" t="s">
        <v>30</v>
      </c>
      <c r="N2324" t="s">
        <v>1150</v>
      </c>
      <c r="O2324" t="s">
        <v>30</v>
      </c>
      <c r="P2324" t="s">
        <v>1152</v>
      </c>
      <c r="Q2324" t="s">
        <v>28</v>
      </c>
      <c r="R2324" t="s">
        <v>252</v>
      </c>
      <c r="S2324" t="s">
        <v>10631</v>
      </c>
      <c r="T2324" t="s">
        <v>598</v>
      </c>
      <c r="U2324" t="s">
        <v>104</v>
      </c>
      <c r="V2324" t="s">
        <v>105</v>
      </c>
      <c r="W2324" t="s">
        <v>9964</v>
      </c>
    </row>
    <row r="2325" spans="2:23">
      <c r="B2325" t="s">
        <v>10635</v>
      </c>
      <c r="C2325" s="2" t="str">
        <f t="shared" si="36"/>
        <v>https://nsmart.nhealth-asia.com/MTDPDB01/img.php?files=201803121642430.REGULA+ACARE.jpg</v>
      </c>
      <c r="E2325" t="s">
        <v>10636</v>
      </c>
      <c r="G2325" t="s">
        <v>10637</v>
      </c>
      <c r="H2325" t="s">
        <v>1147</v>
      </c>
      <c r="I2325" t="s">
        <v>1148</v>
      </c>
      <c r="L2325" t="s">
        <v>1149</v>
      </c>
      <c r="M2325" t="s">
        <v>30</v>
      </c>
      <c r="N2325" t="s">
        <v>10638</v>
      </c>
      <c r="O2325" t="s">
        <v>30</v>
      </c>
      <c r="P2325" t="s">
        <v>1152</v>
      </c>
      <c r="Q2325" t="s">
        <v>28</v>
      </c>
      <c r="R2325" t="s">
        <v>252</v>
      </c>
      <c r="S2325" t="s">
        <v>10631</v>
      </c>
      <c r="T2325" t="s">
        <v>31</v>
      </c>
      <c r="U2325" t="s">
        <v>104</v>
      </c>
      <c r="V2325" t="s">
        <v>105</v>
      </c>
      <c r="W2325" t="s">
        <v>9964</v>
      </c>
    </row>
    <row r="2326" spans="2:23">
      <c r="B2326" t="s">
        <v>10639</v>
      </c>
      <c r="C2326" s="2" t="str">
        <f t="shared" si="36"/>
        <v>https://nsmart.nhealth-asia.com/MTDPDB01/img.php?files=202002191131480.REG+OHIOX.jpg</v>
      </c>
      <c r="E2326" t="s">
        <v>10640</v>
      </c>
      <c r="G2326" t="s">
        <v>10641</v>
      </c>
      <c r="H2326" t="s">
        <v>904</v>
      </c>
      <c r="I2326" t="s">
        <v>1851</v>
      </c>
      <c r="L2326" t="s">
        <v>1852</v>
      </c>
      <c r="M2326" t="s">
        <v>30</v>
      </c>
      <c r="N2326" t="s">
        <v>1159</v>
      </c>
      <c r="O2326" t="s">
        <v>10642</v>
      </c>
      <c r="P2326" t="s">
        <v>1152</v>
      </c>
      <c r="Q2326" t="s">
        <v>28</v>
      </c>
      <c r="R2326" t="s">
        <v>252</v>
      </c>
      <c r="S2326" t="s">
        <v>10631</v>
      </c>
      <c r="T2326" t="s">
        <v>598</v>
      </c>
      <c r="U2326" t="s">
        <v>104</v>
      </c>
      <c r="V2326" t="s">
        <v>219</v>
      </c>
      <c r="W2326" t="s">
        <v>9964</v>
      </c>
    </row>
    <row r="2327" spans="2:23">
      <c r="B2327" t="s">
        <v>10639</v>
      </c>
      <c r="C2327" s="2" t="str">
        <f t="shared" si="36"/>
        <v>https://nsmart.nhealth-asia.com/MTDPDB01/img.php?files=202002191131480.REG+OHIOX.jpg</v>
      </c>
      <c r="E2327" t="s">
        <v>10643</v>
      </c>
      <c r="G2327" t="s">
        <v>10644</v>
      </c>
      <c r="H2327" t="s">
        <v>904</v>
      </c>
      <c r="I2327" t="s">
        <v>1851</v>
      </c>
      <c r="L2327" t="s">
        <v>1852</v>
      </c>
      <c r="N2327" t="s">
        <v>1159</v>
      </c>
      <c r="O2327" t="s">
        <v>10642</v>
      </c>
      <c r="P2327" t="s">
        <v>331</v>
      </c>
      <c r="Q2327" t="s">
        <v>28</v>
      </c>
      <c r="R2327" t="s">
        <v>252</v>
      </c>
      <c r="S2327" t="s">
        <v>10631</v>
      </c>
      <c r="T2327" t="s">
        <v>598</v>
      </c>
      <c r="U2327" t="s">
        <v>104</v>
      </c>
      <c r="V2327" t="s">
        <v>105</v>
      </c>
      <c r="W2327" t="s">
        <v>10645</v>
      </c>
    </row>
    <row r="2328" spans="2:23">
      <c r="B2328" t="s">
        <v>10646</v>
      </c>
      <c r="C2328" s="2" t="str">
        <f t="shared" si="36"/>
        <v>https://nsmart.nhealth-asia.com/MTDPDB01/img.php?files=202207111053310.SOLIDA-70+LPM.jpg</v>
      </c>
      <c r="E2328" t="s">
        <v>10647</v>
      </c>
      <c r="G2328" t="s">
        <v>10648</v>
      </c>
      <c r="H2328" t="s">
        <v>904</v>
      </c>
      <c r="I2328" t="s">
        <v>905</v>
      </c>
      <c r="L2328" t="s">
        <v>906</v>
      </c>
      <c r="M2328" t="s">
        <v>10649</v>
      </c>
      <c r="N2328" t="s">
        <v>908</v>
      </c>
      <c r="O2328" t="s">
        <v>10650</v>
      </c>
      <c r="P2328" t="s">
        <v>360</v>
      </c>
      <c r="Q2328" t="s">
        <v>28</v>
      </c>
      <c r="R2328" t="s">
        <v>155</v>
      </c>
      <c r="S2328" t="s">
        <v>10270</v>
      </c>
      <c r="T2328" t="s">
        <v>31</v>
      </c>
      <c r="U2328" t="s">
        <v>104</v>
      </c>
      <c r="V2328" t="s">
        <v>219</v>
      </c>
      <c r="W2328" t="s">
        <v>10651</v>
      </c>
    </row>
    <row r="2329" spans="2:23">
      <c r="B2329" t="s">
        <v>10652</v>
      </c>
      <c r="C2329" s="2" t="str">
        <f t="shared" si="36"/>
        <v>https://nsmart.nhealth-asia.com/MTDPDB01/img.php?files=202205031431540.HP-PRO3330.jpg</v>
      </c>
      <c r="E2329" t="s">
        <v>10653</v>
      </c>
      <c r="G2329" t="s">
        <v>10654</v>
      </c>
      <c r="L2329" t="s">
        <v>5900</v>
      </c>
      <c r="M2329" t="s">
        <v>10655</v>
      </c>
      <c r="N2329" t="s">
        <v>3465</v>
      </c>
      <c r="O2329" t="s">
        <v>10656</v>
      </c>
      <c r="P2329" t="s">
        <v>92</v>
      </c>
      <c r="Q2329" t="s">
        <v>28</v>
      </c>
      <c r="R2329" t="s">
        <v>29</v>
      </c>
      <c r="T2329" t="s">
        <v>31</v>
      </c>
      <c r="U2329" t="s">
        <v>32</v>
      </c>
      <c r="V2329" t="s">
        <v>105</v>
      </c>
      <c r="W2329" t="s">
        <v>10657</v>
      </c>
    </row>
    <row r="2330" spans="2:23">
      <c r="B2330" t="s">
        <v>10658</v>
      </c>
      <c r="C2330" s="2" t="str">
        <f t="shared" si="36"/>
        <v>https://nsmart.nhealth-asia.com/MTDPDB01/img.php?files=201912171046220.Renfert+Basic+classic.jpg</v>
      </c>
      <c r="E2330" t="s">
        <v>10659</v>
      </c>
      <c r="G2330" t="s">
        <v>10660</v>
      </c>
      <c r="L2330" t="s">
        <v>10661</v>
      </c>
      <c r="M2330" t="s">
        <v>10662</v>
      </c>
      <c r="N2330" t="s">
        <v>10663</v>
      </c>
      <c r="O2330" t="s">
        <v>10664</v>
      </c>
      <c r="P2330" t="s">
        <v>103</v>
      </c>
      <c r="Q2330" t="s">
        <v>28</v>
      </c>
      <c r="R2330" t="s">
        <v>29</v>
      </c>
      <c r="T2330" t="s">
        <v>31</v>
      </c>
      <c r="U2330" t="s">
        <v>104</v>
      </c>
      <c r="V2330" t="s">
        <v>105</v>
      </c>
      <c r="W2330" t="s">
        <v>10665</v>
      </c>
    </row>
    <row r="2331" spans="2:23">
      <c r="B2331" t="s">
        <v>10666</v>
      </c>
      <c r="C2331" s="2" t="str">
        <f t="shared" si="36"/>
        <v>https://nsmart.nhealth-asia.com/MTDPDB01/img.php?files=201803141734230.PIPE+BION.jpg</v>
      </c>
      <c r="E2331" t="s">
        <v>10667</v>
      </c>
      <c r="G2331" t="s">
        <v>10668</v>
      </c>
      <c r="H2331" t="s">
        <v>895</v>
      </c>
      <c r="I2331" t="s">
        <v>896</v>
      </c>
      <c r="L2331" t="s">
        <v>897</v>
      </c>
      <c r="M2331" t="s">
        <v>10669</v>
      </c>
      <c r="N2331" t="s">
        <v>30</v>
      </c>
      <c r="O2331" t="s">
        <v>30</v>
      </c>
      <c r="P2331" t="s">
        <v>27</v>
      </c>
      <c r="Q2331" t="s">
        <v>28</v>
      </c>
      <c r="R2331" t="s">
        <v>29</v>
      </c>
      <c r="T2331" t="s">
        <v>31</v>
      </c>
      <c r="U2331" t="s">
        <v>104</v>
      </c>
      <c r="V2331" t="s">
        <v>219</v>
      </c>
      <c r="W2331" t="s">
        <v>10670</v>
      </c>
    </row>
    <row r="2332" spans="2:23">
      <c r="B2332" t="s">
        <v>10671</v>
      </c>
      <c r="C2332" s="2" t="str">
        <f t="shared" si="36"/>
        <v>https://nsmart.nhealth-asia.com/MTDPDB01/img.php?files=201904022150120.pip+5000DG.jpg</v>
      </c>
      <c r="E2332" t="s">
        <v>10672</v>
      </c>
      <c r="G2332" t="s">
        <v>10673</v>
      </c>
      <c r="H2332" t="s">
        <v>895</v>
      </c>
      <c r="I2332" t="s">
        <v>896</v>
      </c>
      <c r="L2332" t="s">
        <v>897</v>
      </c>
      <c r="M2332" t="s">
        <v>10674</v>
      </c>
      <c r="N2332" t="s">
        <v>10675</v>
      </c>
      <c r="O2332" t="s">
        <v>10676</v>
      </c>
      <c r="P2332" t="s">
        <v>27</v>
      </c>
      <c r="Q2332" t="s">
        <v>28</v>
      </c>
      <c r="R2332" t="s">
        <v>155</v>
      </c>
      <c r="T2332" t="s">
        <v>598</v>
      </c>
      <c r="U2332" t="s">
        <v>104</v>
      </c>
      <c r="V2332" t="s">
        <v>219</v>
      </c>
      <c r="W2332" t="s">
        <v>10677</v>
      </c>
    </row>
    <row r="2333" spans="2:23">
      <c r="B2333" t="s">
        <v>10678</v>
      </c>
      <c r="C2333" s="2" t="str">
        <f t="shared" si="36"/>
        <v>https://nsmart.nhealth-asia.com/MTDPDB01/img.php?files=201803141455110.PIPE+BIO+25.jpg</v>
      </c>
      <c r="E2333" t="s">
        <v>10679</v>
      </c>
      <c r="G2333" t="s">
        <v>10680</v>
      </c>
      <c r="H2333" t="s">
        <v>895</v>
      </c>
      <c r="I2333" t="s">
        <v>896</v>
      </c>
      <c r="L2333" t="s">
        <v>897</v>
      </c>
      <c r="M2333" t="s">
        <v>10681</v>
      </c>
      <c r="N2333" t="s">
        <v>10421</v>
      </c>
      <c r="O2333" t="s">
        <v>10682</v>
      </c>
      <c r="P2333" t="s">
        <v>27</v>
      </c>
      <c r="Q2333" t="s">
        <v>28</v>
      </c>
      <c r="R2333" t="s">
        <v>29</v>
      </c>
      <c r="T2333" t="s">
        <v>31</v>
      </c>
      <c r="U2333" t="s">
        <v>104</v>
      </c>
      <c r="V2333" t="s">
        <v>219</v>
      </c>
      <c r="W2333" t="s">
        <v>10683</v>
      </c>
    </row>
    <row r="2334" spans="2:23">
      <c r="B2334" t="s">
        <v>10678</v>
      </c>
      <c r="C2334" s="2" t="str">
        <f t="shared" si="36"/>
        <v>https://nsmart.nhealth-asia.com/MTDPDB01/img.php?files=201803141455110.PIPE+BIO+25.jpg</v>
      </c>
      <c r="E2334" t="s">
        <v>10684</v>
      </c>
      <c r="G2334" t="s">
        <v>10685</v>
      </c>
      <c r="H2334" t="s">
        <v>895</v>
      </c>
      <c r="I2334" t="s">
        <v>896</v>
      </c>
      <c r="L2334" t="s">
        <v>897</v>
      </c>
      <c r="M2334" t="s">
        <v>10686</v>
      </c>
      <c r="N2334" t="s">
        <v>10421</v>
      </c>
      <c r="O2334" t="s">
        <v>10682</v>
      </c>
      <c r="P2334" t="s">
        <v>27</v>
      </c>
      <c r="Q2334" t="s">
        <v>28</v>
      </c>
      <c r="R2334" t="s">
        <v>29</v>
      </c>
      <c r="T2334" t="s">
        <v>31</v>
      </c>
      <c r="U2334" t="s">
        <v>104</v>
      </c>
      <c r="V2334" t="s">
        <v>219</v>
      </c>
      <c r="W2334" t="s">
        <v>10687</v>
      </c>
    </row>
    <row r="2335" spans="2:23">
      <c r="B2335" t="s">
        <v>10688</v>
      </c>
      <c r="C2335" s="2" t="str">
        <f t="shared" si="36"/>
        <v>https://nsmart.nhealth-asia.com/MTDPDB01/img.php?files=201801271355300.THERMO+HC700.jpg</v>
      </c>
      <c r="E2335" t="s">
        <v>10689</v>
      </c>
      <c r="G2335" t="s">
        <v>10690</v>
      </c>
      <c r="H2335" t="s">
        <v>875</v>
      </c>
      <c r="I2335" t="s">
        <v>876</v>
      </c>
      <c r="L2335" t="s">
        <v>877</v>
      </c>
      <c r="M2335" t="s">
        <v>10691</v>
      </c>
      <c r="N2335" t="s">
        <v>879</v>
      </c>
      <c r="O2335" t="s">
        <v>5497</v>
      </c>
      <c r="P2335" t="s">
        <v>568</v>
      </c>
      <c r="Q2335" t="s">
        <v>28</v>
      </c>
      <c r="R2335" t="s">
        <v>136</v>
      </c>
      <c r="T2335" t="s">
        <v>31</v>
      </c>
      <c r="U2335" t="s">
        <v>104</v>
      </c>
      <c r="V2335" t="s">
        <v>219</v>
      </c>
    </row>
    <row r="2336" spans="2:23">
      <c r="B2336" t="s">
        <v>10688</v>
      </c>
      <c r="C2336" s="2" t="str">
        <f t="shared" si="36"/>
        <v>https://nsmart.nhealth-asia.com/MTDPDB01/img.php?files=201801271355300.THERMO+HC700.jpg</v>
      </c>
      <c r="E2336" t="s">
        <v>10692</v>
      </c>
      <c r="G2336" t="s">
        <v>10693</v>
      </c>
      <c r="H2336" t="s">
        <v>875</v>
      </c>
      <c r="I2336" t="s">
        <v>876</v>
      </c>
      <c r="L2336" t="s">
        <v>877</v>
      </c>
      <c r="M2336" t="s">
        <v>10694</v>
      </c>
      <c r="N2336" t="s">
        <v>879</v>
      </c>
      <c r="O2336" t="s">
        <v>5497</v>
      </c>
      <c r="P2336" t="s">
        <v>239</v>
      </c>
      <c r="Q2336" t="s">
        <v>28</v>
      </c>
      <c r="R2336" t="s">
        <v>240</v>
      </c>
      <c r="S2336" t="s">
        <v>6222</v>
      </c>
      <c r="T2336" t="s">
        <v>31</v>
      </c>
      <c r="U2336" t="s">
        <v>104</v>
      </c>
      <c r="V2336" t="s">
        <v>219</v>
      </c>
      <c r="W2336" t="s">
        <v>1960</v>
      </c>
    </row>
    <row r="2337" spans="2:23">
      <c r="B2337" t="s">
        <v>10688</v>
      </c>
      <c r="C2337" s="2" t="str">
        <f t="shared" si="36"/>
        <v>https://nsmart.nhealth-asia.com/MTDPDB01/img.php?files=201801271355300.THERMO+HC700.jpg</v>
      </c>
      <c r="E2337" t="s">
        <v>10695</v>
      </c>
      <c r="G2337" t="s">
        <v>10696</v>
      </c>
      <c r="H2337" t="s">
        <v>875</v>
      </c>
      <c r="I2337" t="s">
        <v>876</v>
      </c>
      <c r="L2337" t="s">
        <v>877</v>
      </c>
      <c r="M2337" t="s">
        <v>10697</v>
      </c>
      <c r="N2337" t="s">
        <v>879</v>
      </c>
      <c r="O2337" t="s">
        <v>5497</v>
      </c>
      <c r="P2337" t="s">
        <v>355</v>
      </c>
      <c r="Q2337" t="s">
        <v>28</v>
      </c>
      <c r="R2337" t="s">
        <v>29</v>
      </c>
      <c r="T2337" t="s">
        <v>31</v>
      </c>
      <c r="U2337" t="s">
        <v>104</v>
      </c>
      <c r="V2337" t="s">
        <v>219</v>
      </c>
    </row>
    <row r="2338" spans="2:23">
      <c r="B2338" t="s">
        <v>10688</v>
      </c>
      <c r="C2338" s="2" t="str">
        <f t="shared" si="36"/>
        <v>https://nsmart.nhealth-asia.com/MTDPDB01/img.php?files=201801271355300.THERMO+HC700.jpg</v>
      </c>
      <c r="E2338" t="s">
        <v>10698</v>
      </c>
      <c r="G2338" t="s">
        <v>10699</v>
      </c>
      <c r="H2338" t="s">
        <v>875</v>
      </c>
      <c r="I2338" t="s">
        <v>876</v>
      </c>
      <c r="L2338" t="s">
        <v>877</v>
      </c>
      <c r="M2338" t="s">
        <v>10700</v>
      </c>
      <c r="N2338" t="s">
        <v>879</v>
      </c>
      <c r="O2338" t="s">
        <v>5497</v>
      </c>
      <c r="P2338" t="s">
        <v>355</v>
      </c>
      <c r="Q2338" t="s">
        <v>28</v>
      </c>
      <c r="R2338" t="s">
        <v>29</v>
      </c>
      <c r="T2338" t="s">
        <v>31</v>
      </c>
      <c r="U2338" t="s">
        <v>104</v>
      </c>
      <c r="V2338" t="s">
        <v>219</v>
      </c>
    </row>
    <row r="2339" spans="2:23">
      <c r="B2339" t="s">
        <v>10556</v>
      </c>
      <c r="C2339" s="2" t="str">
        <f t="shared" si="36"/>
        <v>https://nsmart.nhealth-asia.com/MTDPDB01/img.php?files=201801112312370.ZEPPER++TCS-200A-RT.jpg</v>
      </c>
      <c r="E2339" t="s">
        <v>10701</v>
      </c>
      <c r="G2339" t="s">
        <v>10702</v>
      </c>
      <c r="H2339" t="s">
        <v>129</v>
      </c>
      <c r="I2339" t="s">
        <v>130</v>
      </c>
      <c r="L2339" t="s">
        <v>131</v>
      </c>
      <c r="M2339" t="s">
        <v>10703</v>
      </c>
      <c r="N2339" t="s">
        <v>1081</v>
      </c>
      <c r="O2339" t="s">
        <v>10560</v>
      </c>
      <c r="P2339" t="s">
        <v>5069</v>
      </c>
      <c r="Q2339" t="s">
        <v>28</v>
      </c>
      <c r="R2339" t="s">
        <v>5070</v>
      </c>
      <c r="T2339" t="s">
        <v>598</v>
      </c>
      <c r="U2339" t="s">
        <v>104</v>
      </c>
      <c r="V2339" t="s">
        <v>219</v>
      </c>
    </row>
    <row r="2340" spans="2:23">
      <c r="B2340" t="s">
        <v>10556</v>
      </c>
      <c r="C2340" s="2" t="str">
        <f t="shared" si="36"/>
        <v>https://nsmart.nhealth-asia.com/MTDPDB01/img.php?files=201801112312370.ZEPPER++TCS-200A-RT.jpg</v>
      </c>
      <c r="E2340" t="s">
        <v>10704</v>
      </c>
      <c r="G2340" t="s">
        <v>10705</v>
      </c>
      <c r="H2340" t="s">
        <v>129</v>
      </c>
      <c r="I2340" t="s">
        <v>130</v>
      </c>
      <c r="L2340" t="s">
        <v>131</v>
      </c>
      <c r="N2340" t="s">
        <v>1081</v>
      </c>
      <c r="O2340" t="s">
        <v>10560</v>
      </c>
      <c r="P2340" t="s">
        <v>5069</v>
      </c>
      <c r="Q2340" t="s">
        <v>28</v>
      </c>
      <c r="R2340" t="s">
        <v>5070</v>
      </c>
      <c r="T2340" t="s">
        <v>598</v>
      </c>
      <c r="U2340" t="s">
        <v>104</v>
      </c>
      <c r="V2340" t="s">
        <v>219</v>
      </c>
    </row>
    <row r="2341" spans="2:23">
      <c r="B2341" t="s">
        <v>10556</v>
      </c>
      <c r="C2341" s="2" t="str">
        <f t="shared" si="36"/>
        <v>https://nsmart.nhealth-asia.com/MTDPDB01/img.php?files=201801112312370.ZEPPER++TCS-200A-RT.jpg</v>
      </c>
      <c r="E2341" t="s">
        <v>10706</v>
      </c>
      <c r="F2341" t="s">
        <v>10707</v>
      </c>
      <c r="G2341" t="s">
        <v>10708</v>
      </c>
      <c r="H2341" t="s">
        <v>129</v>
      </c>
      <c r="I2341" t="s">
        <v>130</v>
      </c>
      <c r="L2341" t="s">
        <v>131</v>
      </c>
      <c r="M2341" t="s">
        <v>10709</v>
      </c>
      <c r="N2341" t="s">
        <v>1081</v>
      </c>
      <c r="O2341" t="s">
        <v>10560</v>
      </c>
      <c r="P2341" t="s">
        <v>5069</v>
      </c>
      <c r="Q2341" t="s">
        <v>28</v>
      </c>
      <c r="R2341" t="s">
        <v>5070</v>
      </c>
      <c r="T2341" t="s">
        <v>598</v>
      </c>
      <c r="U2341" t="s">
        <v>104</v>
      </c>
      <c r="V2341" t="s">
        <v>219</v>
      </c>
    </row>
    <row r="2342" spans="2:23">
      <c r="B2342" t="s">
        <v>10710</v>
      </c>
      <c r="C2342" s="2" t="str">
        <f t="shared" si="36"/>
        <v>https://nsmart.nhealth-asia.com/MTDPDB01/img.php?files=201803201440160.NEB+AG+AP1050.jpg</v>
      </c>
      <c r="E2342" t="s">
        <v>10711</v>
      </c>
      <c r="G2342" t="s">
        <v>10712</v>
      </c>
      <c r="H2342" t="s">
        <v>1507</v>
      </c>
      <c r="I2342" t="s">
        <v>1508</v>
      </c>
      <c r="L2342" t="s">
        <v>1509</v>
      </c>
      <c r="M2342" t="s">
        <v>10713</v>
      </c>
      <c r="N2342" t="s">
        <v>9004</v>
      </c>
      <c r="O2342" t="s">
        <v>9005</v>
      </c>
      <c r="P2342" t="s">
        <v>360</v>
      </c>
      <c r="Q2342" t="s">
        <v>28</v>
      </c>
      <c r="R2342" t="s">
        <v>155</v>
      </c>
      <c r="T2342" t="s">
        <v>31</v>
      </c>
      <c r="U2342" t="s">
        <v>104</v>
      </c>
      <c r="V2342" t="s">
        <v>105</v>
      </c>
      <c r="W2342" t="s">
        <v>10714</v>
      </c>
    </row>
    <row r="2343" spans="2:23">
      <c r="B2343" t="s">
        <v>10715</v>
      </c>
      <c r="C2343" s="2" t="str">
        <f t="shared" si="36"/>
        <v>https://nsmart.nhealth-asia.com/MTDPDB01/img.php?files=201609140909080.indexTTTT.jpg</v>
      </c>
      <c r="E2343" t="s">
        <v>10716</v>
      </c>
      <c r="G2343" t="s">
        <v>10717</v>
      </c>
      <c r="H2343" t="s">
        <v>336</v>
      </c>
      <c r="I2343" t="s">
        <v>337</v>
      </c>
      <c r="L2343" t="s">
        <v>338</v>
      </c>
      <c r="N2343" t="s">
        <v>339</v>
      </c>
      <c r="O2343" t="s">
        <v>340</v>
      </c>
      <c r="P2343" t="s">
        <v>447</v>
      </c>
      <c r="Q2343" t="s">
        <v>28</v>
      </c>
      <c r="R2343" t="s">
        <v>448</v>
      </c>
      <c r="T2343" t="s">
        <v>31</v>
      </c>
      <c r="U2343" t="s">
        <v>32</v>
      </c>
      <c r="V2343" t="s">
        <v>33</v>
      </c>
      <c r="W2343" t="s">
        <v>10718</v>
      </c>
    </row>
    <row r="2344" spans="2:23">
      <c r="B2344" t="s">
        <v>10719</v>
      </c>
      <c r="C2344" s="2" t="str">
        <f t="shared" si="36"/>
        <v>https://nsmart.nhealth-asia.com/MTDPDB01/img.php?files=201802221109530.TRITEC+VAC.jpg</v>
      </c>
      <c r="E2344" t="s">
        <v>10720</v>
      </c>
      <c r="G2344" t="s">
        <v>10721</v>
      </c>
      <c r="H2344" t="s">
        <v>163</v>
      </c>
      <c r="I2344" t="s">
        <v>164</v>
      </c>
      <c r="L2344" t="s">
        <v>165</v>
      </c>
      <c r="N2344" t="s">
        <v>970</v>
      </c>
      <c r="O2344" t="s">
        <v>4623</v>
      </c>
      <c r="P2344" t="s">
        <v>2434</v>
      </c>
      <c r="Q2344" t="s">
        <v>28</v>
      </c>
      <c r="R2344" t="s">
        <v>1719</v>
      </c>
      <c r="T2344" t="s">
        <v>31</v>
      </c>
      <c r="U2344" t="s">
        <v>104</v>
      </c>
      <c r="V2344" t="s">
        <v>105</v>
      </c>
      <c r="W2344" t="s">
        <v>10722</v>
      </c>
    </row>
    <row r="2345" spans="2:23">
      <c r="B2345" t="s">
        <v>10723</v>
      </c>
      <c r="C2345" s="2" t="str">
        <f t="shared" si="36"/>
        <v>https://nsmart.nhealth-asia.com/MTDPDB01/img.php?files=201910051128330.OUT+AIR.jpg</v>
      </c>
      <c r="E2345" t="s">
        <v>10724</v>
      </c>
      <c r="G2345" t="s">
        <v>10725</v>
      </c>
      <c r="H2345" t="s">
        <v>163</v>
      </c>
      <c r="I2345" t="s">
        <v>1196</v>
      </c>
      <c r="L2345" t="s">
        <v>1197</v>
      </c>
      <c r="N2345" t="s">
        <v>970</v>
      </c>
      <c r="O2345" t="s">
        <v>4623</v>
      </c>
      <c r="P2345" t="s">
        <v>2434</v>
      </c>
      <c r="Q2345" t="s">
        <v>28</v>
      </c>
      <c r="R2345" t="s">
        <v>1719</v>
      </c>
      <c r="T2345" t="s">
        <v>31</v>
      </c>
      <c r="U2345" t="s">
        <v>104</v>
      </c>
      <c r="V2345" t="s">
        <v>105</v>
      </c>
    </row>
    <row r="2346" spans="2:23">
      <c r="B2346" t="s">
        <v>10726</v>
      </c>
      <c r="C2346" s="2" t="str">
        <f t="shared" si="36"/>
        <v>https://nsmart.nhealth-asia.com/MTDPDB01/img.php?files=201802221110450.TRITEC++OXY.jpg</v>
      </c>
      <c r="E2346" t="s">
        <v>10727</v>
      </c>
      <c r="G2346" t="s">
        <v>10728</v>
      </c>
      <c r="H2346" t="s">
        <v>163</v>
      </c>
      <c r="I2346" t="s">
        <v>172</v>
      </c>
      <c r="L2346" t="s">
        <v>173</v>
      </c>
      <c r="N2346" t="s">
        <v>970</v>
      </c>
      <c r="O2346" t="s">
        <v>4623</v>
      </c>
      <c r="P2346" t="s">
        <v>2434</v>
      </c>
      <c r="Q2346" t="s">
        <v>28</v>
      </c>
      <c r="R2346" t="s">
        <v>1719</v>
      </c>
      <c r="T2346" t="s">
        <v>31</v>
      </c>
      <c r="U2346" t="s">
        <v>104</v>
      </c>
      <c r="V2346" t="s">
        <v>105</v>
      </c>
    </row>
    <row r="2347" spans="2:23">
      <c r="B2347" t="s">
        <v>10729</v>
      </c>
      <c r="C2347" s="2" t="str">
        <f t="shared" si="36"/>
        <v>https://nsmart.nhealth-asia.com/MTDPDB01/img.php?files=202108020920400.JZIKI-ZK-B869YA.jpg</v>
      </c>
      <c r="E2347" t="s">
        <v>10730</v>
      </c>
      <c r="G2347" t="s">
        <v>10731</v>
      </c>
      <c r="H2347" t="s">
        <v>10732</v>
      </c>
      <c r="I2347" t="s">
        <v>10733</v>
      </c>
      <c r="L2347" t="s">
        <v>10734</v>
      </c>
      <c r="M2347" t="s">
        <v>10735</v>
      </c>
      <c r="N2347" t="s">
        <v>10736</v>
      </c>
      <c r="O2347" t="s">
        <v>10737</v>
      </c>
      <c r="P2347" t="s">
        <v>5069</v>
      </c>
      <c r="Q2347" t="s">
        <v>28</v>
      </c>
      <c r="R2347" t="s">
        <v>5070</v>
      </c>
      <c r="T2347" t="s">
        <v>598</v>
      </c>
      <c r="U2347" t="s">
        <v>104</v>
      </c>
      <c r="V2347" t="s">
        <v>219</v>
      </c>
    </row>
    <row r="2348" spans="2:23">
      <c r="B2348" t="s">
        <v>10729</v>
      </c>
      <c r="C2348" s="2" t="str">
        <f t="shared" si="36"/>
        <v>https://nsmart.nhealth-asia.com/MTDPDB01/img.php?files=202108020920400.JZIKI-ZK-B869YA.jpg</v>
      </c>
      <c r="E2348" t="s">
        <v>10738</v>
      </c>
      <c r="G2348" t="s">
        <v>10739</v>
      </c>
      <c r="H2348" t="s">
        <v>10732</v>
      </c>
      <c r="I2348" t="s">
        <v>10733</v>
      </c>
      <c r="L2348" t="s">
        <v>10734</v>
      </c>
      <c r="M2348" t="s">
        <v>10740</v>
      </c>
      <c r="N2348" t="s">
        <v>10736</v>
      </c>
      <c r="O2348" t="s">
        <v>10737</v>
      </c>
      <c r="P2348" t="s">
        <v>5069</v>
      </c>
      <c r="Q2348" t="s">
        <v>28</v>
      </c>
      <c r="R2348" t="s">
        <v>5070</v>
      </c>
      <c r="T2348" t="s">
        <v>598</v>
      </c>
      <c r="U2348" t="s">
        <v>104</v>
      </c>
      <c r="V2348" t="s">
        <v>219</v>
      </c>
    </row>
    <row r="2349" spans="2:23">
      <c r="B2349" t="s">
        <v>10729</v>
      </c>
      <c r="C2349" s="2" t="str">
        <f t="shared" si="36"/>
        <v>https://nsmart.nhealth-asia.com/MTDPDB01/img.php?files=202108020920400.JZIKI-ZK-B869YA.jpg</v>
      </c>
      <c r="E2349" t="s">
        <v>10741</v>
      </c>
      <c r="G2349" t="s">
        <v>10742</v>
      </c>
      <c r="H2349" t="s">
        <v>10732</v>
      </c>
      <c r="I2349" t="s">
        <v>10733</v>
      </c>
      <c r="L2349" t="s">
        <v>10734</v>
      </c>
      <c r="M2349" t="s">
        <v>10743</v>
      </c>
      <c r="N2349" t="s">
        <v>10736</v>
      </c>
      <c r="O2349" t="s">
        <v>10737</v>
      </c>
      <c r="P2349" t="s">
        <v>5069</v>
      </c>
      <c r="Q2349" t="s">
        <v>28</v>
      </c>
      <c r="R2349" t="s">
        <v>5070</v>
      </c>
      <c r="T2349" t="s">
        <v>598</v>
      </c>
      <c r="U2349" t="s">
        <v>104</v>
      </c>
      <c r="V2349" t="s">
        <v>219</v>
      </c>
    </row>
    <row r="2350" spans="2:23">
      <c r="B2350" t="s">
        <v>10729</v>
      </c>
      <c r="C2350" s="2" t="str">
        <f t="shared" si="36"/>
        <v>https://nsmart.nhealth-asia.com/MTDPDB01/img.php?files=202108020920400.JZIKI-ZK-B869YA.jpg</v>
      </c>
      <c r="E2350" t="s">
        <v>10744</v>
      </c>
      <c r="G2350" t="s">
        <v>10745</v>
      </c>
      <c r="H2350" t="s">
        <v>10732</v>
      </c>
      <c r="I2350" t="s">
        <v>10733</v>
      </c>
      <c r="L2350" t="s">
        <v>10734</v>
      </c>
      <c r="M2350" t="s">
        <v>10746</v>
      </c>
      <c r="N2350" t="s">
        <v>10736</v>
      </c>
      <c r="O2350" t="s">
        <v>10737</v>
      </c>
      <c r="P2350" t="s">
        <v>5069</v>
      </c>
      <c r="Q2350" t="s">
        <v>28</v>
      </c>
      <c r="R2350" t="s">
        <v>5070</v>
      </c>
      <c r="T2350" t="s">
        <v>598</v>
      </c>
      <c r="U2350" t="s">
        <v>104</v>
      </c>
      <c r="V2350" t="s">
        <v>219</v>
      </c>
    </row>
    <row r="2351" spans="2:23">
      <c r="B2351" t="s">
        <v>10729</v>
      </c>
      <c r="C2351" s="2" t="str">
        <f t="shared" si="36"/>
        <v>https://nsmart.nhealth-asia.com/MTDPDB01/img.php?files=202108020920400.JZIKI-ZK-B869YA.jpg</v>
      </c>
      <c r="E2351" t="s">
        <v>10747</v>
      </c>
      <c r="G2351" t="s">
        <v>10748</v>
      </c>
      <c r="H2351" t="s">
        <v>10732</v>
      </c>
      <c r="I2351" t="s">
        <v>10733</v>
      </c>
      <c r="L2351" t="s">
        <v>10734</v>
      </c>
      <c r="M2351" t="s">
        <v>10749</v>
      </c>
      <c r="N2351" t="s">
        <v>10736</v>
      </c>
      <c r="O2351" t="s">
        <v>10737</v>
      </c>
      <c r="P2351" t="s">
        <v>5069</v>
      </c>
      <c r="Q2351" t="s">
        <v>28</v>
      </c>
      <c r="R2351" t="s">
        <v>5070</v>
      </c>
      <c r="T2351" t="s">
        <v>598</v>
      </c>
      <c r="U2351" t="s">
        <v>104</v>
      </c>
      <c r="V2351" t="s">
        <v>219</v>
      </c>
    </row>
    <row r="2352" spans="2:23">
      <c r="B2352" t="s">
        <v>10729</v>
      </c>
      <c r="C2352" s="2" t="str">
        <f t="shared" si="36"/>
        <v>https://nsmart.nhealth-asia.com/MTDPDB01/img.php?files=202108020920400.JZIKI-ZK-B869YA.jpg</v>
      </c>
      <c r="E2352" t="s">
        <v>10750</v>
      </c>
      <c r="G2352" t="s">
        <v>10751</v>
      </c>
      <c r="H2352" t="s">
        <v>10732</v>
      </c>
      <c r="I2352" t="s">
        <v>10733</v>
      </c>
      <c r="L2352" t="s">
        <v>10734</v>
      </c>
      <c r="M2352" t="s">
        <v>10752</v>
      </c>
      <c r="N2352" t="s">
        <v>10736</v>
      </c>
      <c r="O2352" t="s">
        <v>10737</v>
      </c>
      <c r="P2352" t="s">
        <v>5069</v>
      </c>
      <c r="Q2352" t="s">
        <v>28</v>
      </c>
      <c r="R2352" t="s">
        <v>5070</v>
      </c>
      <c r="T2352" t="s">
        <v>598</v>
      </c>
      <c r="U2352" t="s">
        <v>104</v>
      </c>
      <c r="V2352" t="s">
        <v>219</v>
      </c>
    </row>
    <row r="2353" spans="2:22">
      <c r="B2353" t="s">
        <v>10729</v>
      </c>
      <c r="C2353" s="2" t="str">
        <f t="shared" si="36"/>
        <v>https://nsmart.nhealth-asia.com/MTDPDB01/img.php?files=202108020920400.JZIKI-ZK-B869YA.jpg</v>
      </c>
      <c r="E2353" t="s">
        <v>10753</v>
      </c>
      <c r="G2353" t="s">
        <v>10754</v>
      </c>
      <c r="H2353" t="s">
        <v>10732</v>
      </c>
      <c r="I2353" t="s">
        <v>10733</v>
      </c>
      <c r="L2353" t="s">
        <v>10734</v>
      </c>
      <c r="M2353" t="s">
        <v>10755</v>
      </c>
      <c r="N2353" t="s">
        <v>10736</v>
      </c>
      <c r="O2353" t="s">
        <v>10737</v>
      </c>
      <c r="P2353" t="s">
        <v>5069</v>
      </c>
      <c r="Q2353" t="s">
        <v>28</v>
      </c>
      <c r="R2353" t="s">
        <v>5070</v>
      </c>
      <c r="T2353" t="s">
        <v>598</v>
      </c>
      <c r="U2353" t="s">
        <v>104</v>
      </c>
      <c r="V2353" t="s">
        <v>219</v>
      </c>
    </row>
    <row r="2354" spans="2:22">
      <c r="B2354" t="s">
        <v>10729</v>
      </c>
      <c r="C2354" s="2" t="str">
        <f t="shared" si="36"/>
        <v>https://nsmart.nhealth-asia.com/MTDPDB01/img.php?files=202108020920400.JZIKI-ZK-B869YA.jpg</v>
      </c>
      <c r="E2354" t="s">
        <v>10756</v>
      </c>
      <c r="G2354" t="s">
        <v>10757</v>
      </c>
      <c r="H2354" t="s">
        <v>10732</v>
      </c>
      <c r="I2354" t="s">
        <v>10733</v>
      </c>
      <c r="L2354" t="s">
        <v>10734</v>
      </c>
      <c r="M2354" t="s">
        <v>10758</v>
      </c>
      <c r="N2354" t="s">
        <v>10736</v>
      </c>
      <c r="O2354" t="s">
        <v>10737</v>
      </c>
      <c r="P2354" t="s">
        <v>5069</v>
      </c>
      <c r="Q2354" t="s">
        <v>28</v>
      </c>
      <c r="R2354" t="s">
        <v>5070</v>
      </c>
      <c r="T2354" t="s">
        <v>598</v>
      </c>
      <c r="U2354" t="s">
        <v>104</v>
      </c>
      <c r="V2354" t="s">
        <v>219</v>
      </c>
    </row>
    <row r="2355" spans="2:22">
      <c r="B2355" t="s">
        <v>10729</v>
      </c>
      <c r="C2355" s="2" t="str">
        <f t="shared" si="36"/>
        <v>https://nsmart.nhealth-asia.com/MTDPDB01/img.php?files=202108020920400.JZIKI-ZK-B869YA.jpg</v>
      </c>
      <c r="E2355" t="s">
        <v>10759</v>
      </c>
      <c r="G2355" t="s">
        <v>10760</v>
      </c>
      <c r="H2355" t="s">
        <v>10732</v>
      </c>
      <c r="I2355" t="s">
        <v>10733</v>
      </c>
      <c r="L2355" t="s">
        <v>10734</v>
      </c>
      <c r="M2355" t="s">
        <v>10761</v>
      </c>
      <c r="N2355" t="s">
        <v>10736</v>
      </c>
      <c r="O2355" t="s">
        <v>10737</v>
      </c>
      <c r="P2355" t="s">
        <v>5069</v>
      </c>
      <c r="Q2355" t="s">
        <v>28</v>
      </c>
      <c r="R2355" t="s">
        <v>5070</v>
      </c>
      <c r="T2355" t="s">
        <v>598</v>
      </c>
      <c r="U2355" t="s">
        <v>104</v>
      </c>
      <c r="V2355" t="s">
        <v>219</v>
      </c>
    </row>
    <row r="2356" spans="2:22">
      <c r="B2356" t="s">
        <v>10729</v>
      </c>
      <c r="C2356" s="2" t="str">
        <f t="shared" si="36"/>
        <v>https://nsmart.nhealth-asia.com/MTDPDB01/img.php?files=202108020920400.JZIKI-ZK-B869YA.jpg</v>
      </c>
      <c r="E2356" t="s">
        <v>10762</v>
      </c>
      <c r="G2356" t="s">
        <v>10763</v>
      </c>
      <c r="H2356" t="s">
        <v>10732</v>
      </c>
      <c r="I2356" t="s">
        <v>10733</v>
      </c>
      <c r="L2356" t="s">
        <v>10734</v>
      </c>
      <c r="M2356" t="s">
        <v>10764</v>
      </c>
      <c r="N2356" t="s">
        <v>10736</v>
      </c>
      <c r="O2356" t="s">
        <v>10737</v>
      </c>
      <c r="P2356" t="s">
        <v>5069</v>
      </c>
      <c r="Q2356" t="s">
        <v>28</v>
      </c>
      <c r="R2356" t="s">
        <v>5070</v>
      </c>
      <c r="T2356" t="s">
        <v>598</v>
      </c>
      <c r="U2356" t="s">
        <v>104</v>
      </c>
      <c r="V2356" t="s">
        <v>219</v>
      </c>
    </row>
    <row r="2357" spans="2:22">
      <c r="B2357" t="s">
        <v>10729</v>
      </c>
      <c r="C2357" s="2" t="str">
        <f t="shared" si="36"/>
        <v>https://nsmart.nhealth-asia.com/MTDPDB01/img.php?files=202108020920400.JZIKI-ZK-B869YA.jpg</v>
      </c>
      <c r="E2357" t="s">
        <v>10765</v>
      </c>
      <c r="G2357" t="s">
        <v>10766</v>
      </c>
      <c r="H2357" t="s">
        <v>10732</v>
      </c>
      <c r="I2357" t="s">
        <v>10733</v>
      </c>
      <c r="L2357" t="s">
        <v>10734</v>
      </c>
      <c r="M2357" t="s">
        <v>10767</v>
      </c>
      <c r="N2357" t="s">
        <v>10736</v>
      </c>
      <c r="O2357" t="s">
        <v>10737</v>
      </c>
      <c r="P2357" t="s">
        <v>5069</v>
      </c>
      <c r="Q2357" t="s">
        <v>28</v>
      </c>
      <c r="R2357" t="s">
        <v>5070</v>
      </c>
      <c r="T2357" t="s">
        <v>598</v>
      </c>
      <c r="U2357" t="s">
        <v>104</v>
      </c>
      <c r="V2357" t="s">
        <v>219</v>
      </c>
    </row>
    <row r="2358" spans="2:22">
      <c r="B2358" t="s">
        <v>10729</v>
      </c>
      <c r="C2358" s="2" t="str">
        <f t="shared" si="36"/>
        <v>https://nsmart.nhealth-asia.com/MTDPDB01/img.php?files=202108020920400.JZIKI-ZK-B869YA.jpg</v>
      </c>
      <c r="E2358" t="s">
        <v>10768</v>
      </c>
      <c r="G2358" t="s">
        <v>10769</v>
      </c>
      <c r="H2358" t="s">
        <v>10732</v>
      </c>
      <c r="I2358" t="s">
        <v>10733</v>
      </c>
      <c r="L2358" t="s">
        <v>10734</v>
      </c>
      <c r="M2358" t="s">
        <v>10770</v>
      </c>
      <c r="N2358" t="s">
        <v>10736</v>
      </c>
      <c r="O2358" t="s">
        <v>10737</v>
      </c>
      <c r="P2358" t="s">
        <v>5069</v>
      </c>
      <c r="Q2358" t="s">
        <v>28</v>
      </c>
      <c r="R2358" t="s">
        <v>5070</v>
      </c>
      <c r="T2358" t="s">
        <v>598</v>
      </c>
      <c r="U2358" t="s">
        <v>104</v>
      </c>
      <c r="V2358" t="s">
        <v>219</v>
      </c>
    </row>
    <row r="2359" spans="2:22">
      <c r="B2359" t="s">
        <v>10729</v>
      </c>
      <c r="C2359" s="2" t="str">
        <f t="shared" si="36"/>
        <v>https://nsmart.nhealth-asia.com/MTDPDB01/img.php?files=202108020920400.JZIKI-ZK-B869YA.jpg</v>
      </c>
      <c r="E2359" t="s">
        <v>10771</v>
      </c>
      <c r="G2359" t="s">
        <v>10772</v>
      </c>
      <c r="H2359" t="s">
        <v>10732</v>
      </c>
      <c r="I2359" t="s">
        <v>10733</v>
      </c>
      <c r="L2359" t="s">
        <v>10734</v>
      </c>
      <c r="M2359" t="s">
        <v>10773</v>
      </c>
      <c r="N2359" t="s">
        <v>10736</v>
      </c>
      <c r="O2359" t="s">
        <v>10737</v>
      </c>
      <c r="P2359" t="s">
        <v>5069</v>
      </c>
      <c r="Q2359" t="s">
        <v>28</v>
      </c>
      <c r="R2359" t="s">
        <v>5070</v>
      </c>
      <c r="T2359" t="s">
        <v>598</v>
      </c>
      <c r="U2359" t="s">
        <v>104</v>
      </c>
      <c r="V2359" t="s">
        <v>219</v>
      </c>
    </row>
    <row r="2360" spans="2:22">
      <c r="B2360" t="s">
        <v>10729</v>
      </c>
      <c r="C2360" s="2" t="str">
        <f t="shared" si="36"/>
        <v>https://nsmart.nhealth-asia.com/MTDPDB01/img.php?files=202108020920400.JZIKI-ZK-B869YA.jpg</v>
      </c>
      <c r="E2360" t="s">
        <v>10774</v>
      </c>
      <c r="G2360" t="s">
        <v>10775</v>
      </c>
      <c r="H2360" t="s">
        <v>10732</v>
      </c>
      <c r="I2360" t="s">
        <v>10733</v>
      </c>
      <c r="L2360" t="s">
        <v>10734</v>
      </c>
      <c r="M2360" t="s">
        <v>10776</v>
      </c>
      <c r="N2360" t="s">
        <v>10736</v>
      </c>
      <c r="O2360" t="s">
        <v>10737</v>
      </c>
      <c r="P2360" t="s">
        <v>5069</v>
      </c>
      <c r="Q2360" t="s">
        <v>28</v>
      </c>
      <c r="R2360" t="s">
        <v>5070</v>
      </c>
      <c r="T2360" t="s">
        <v>598</v>
      </c>
      <c r="U2360" t="s">
        <v>104</v>
      </c>
      <c r="V2360" t="s">
        <v>219</v>
      </c>
    </row>
    <row r="2361" spans="2:22">
      <c r="B2361" t="s">
        <v>10729</v>
      </c>
      <c r="C2361" s="2" t="str">
        <f t="shared" si="36"/>
        <v>https://nsmart.nhealth-asia.com/MTDPDB01/img.php?files=202108020920400.JZIKI-ZK-B869YA.jpg</v>
      </c>
      <c r="E2361" t="s">
        <v>10777</v>
      </c>
      <c r="G2361" t="s">
        <v>10778</v>
      </c>
      <c r="H2361" t="s">
        <v>10732</v>
      </c>
      <c r="I2361" t="s">
        <v>10733</v>
      </c>
      <c r="L2361" t="s">
        <v>10734</v>
      </c>
      <c r="M2361" t="s">
        <v>10779</v>
      </c>
      <c r="N2361" t="s">
        <v>10736</v>
      </c>
      <c r="O2361" t="s">
        <v>10737</v>
      </c>
      <c r="P2361" t="s">
        <v>5069</v>
      </c>
      <c r="Q2361" t="s">
        <v>28</v>
      </c>
      <c r="R2361" t="s">
        <v>5070</v>
      </c>
      <c r="T2361" t="s">
        <v>598</v>
      </c>
      <c r="U2361" t="s">
        <v>104</v>
      </c>
      <c r="V2361" t="s">
        <v>219</v>
      </c>
    </row>
    <row r="2362" spans="2:22">
      <c r="B2362" t="s">
        <v>10729</v>
      </c>
      <c r="C2362" s="2" t="str">
        <f t="shared" si="36"/>
        <v>https://nsmart.nhealth-asia.com/MTDPDB01/img.php?files=202108020920400.JZIKI-ZK-B869YA.jpg</v>
      </c>
      <c r="E2362" t="s">
        <v>10780</v>
      </c>
      <c r="G2362" t="s">
        <v>10781</v>
      </c>
      <c r="H2362" t="s">
        <v>10732</v>
      </c>
      <c r="I2362" t="s">
        <v>10733</v>
      </c>
      <c r="L2362" t="s">
        <v>10734</v>
      </c>
      <c r="M2362" t="s">
        <v>10782</v>
      </c>
      <c r="N2362" t="s">
        <v>10736</v>
      </c>
      <c r="O2362" t="s">
        <v>10737</v>
      </c>
      <c r="P2362" t="s">
        <v>5069</v>
      </c>
      <c r="Q2362" t="s">
        <v>28</v>
      </c>
      <c r="R2362" t="s">
        <v>5070</v>
      </c>
      <c r="T2362" t="s">
        <v>598</v>
      </c>
      <c r="U2362" t="s">
        <v>104</v>
      </c>
      <c r="V2362" t="s">
        <v>219</v>
      </c>
    </row>
    <row r="2363" spans="2:22">
      <c r="B2363" t="s">
        <v>10729</v>
      </c>
      <c r="C2363" s="2" t="str">
        <f t="shared" si="36"/>
        <v>https://nsmart.nhealth-asia.com/MTDPDB01/img.php?files=202108020920400.JZIKI-ZK-B869YA.jpg</v>
      </c>
      <c r="E2363" t="s">
        <v>10783</v>
      </c>
      <c r="G2363" t="s">
        <v>10784</v>
      </c>
      <c r="H2363" t="s">
        <v>10732</v>
      </c>
      <c r="I2363" t="s">
        <v>10733</v>
      </c>
      <c r="L2363" t="s">
        <v>10734</v>
      </c>
      <c r="M2363" t="s">
        <v>10785</v>
      </c>
      <c r="N2363" t="s">
        <v>10736</v>
      </c>
      <c r="O2363" t="s">
        <v>10737</v>
      </c>
      <c r="P2363" t="s">
        <v>5069</v>
      </c>
      <c r="Q2363" t="s">
        <v>28</v>
      </c>
      <c r="R2363" t="s">
        <v>5070</v>
      </c>
      <c r="T2363" t="s">
        <v>598</v>
      </c>
      <c r="U2363" t="s">
        <v>104</v>
      </c>
      <c r="V2363" t="s">
        <v>219</v>
      </c>
    </row>
    <row r="2364" spans="2:22">
      <c r="B2364" t="s">
        <v>10729</v>
      </c>
      <c r="C2364" s="2" t="str">
        <f t="shared" si="36"/>
        <v>https://nsmart.nhealth-asia.com/MTDPDB01/img.php?files=202108020920400.JZIKI-ZK-B869YA.jpg</v>
      </c>
      <c r="E2364" t="s">
        <v>10786</v>
      </c>
      <c r="G2364" t="s">
        <v>10787</v>
      </c>
      <c r="H2364" t="s">
        <v>10732</v>
      </c>
      <c r="I2364" t="s">
        <v>10733</v>
      </c>
      <c r="L2364" t="s">
        <v>10734</v>
      </c>
      <c r="M2364" t="s">
        <v>10788</v>
      </c>
      <c r="N2364" t="s">
        <v>10736</v>
      </c>
      <c r="O2364" t="s">
        <v>10737</v>
      </c>
      <c r="P2364" t="s">
        <v>5069</v>
      </c>
      <c r="Q2364" t="s">
        <v>28</v>
      </c>
      <c r="R2364" t="s">
        <v>5070</v>
      </c>
      <c r="T2364" t="s">
        <v>598</v>
      </c>
      <c r="U2364" t="s">
        <v>104</v>
      </c>
      <c r="V2364" t="s">
        <v>219</v>
      </c>
    </row>
    <row r="2365" spans="2:22">
      <c r="B2365" t="s">
        <v>10729</v>
      </c>
      <c r="C2365" s="2" t="str">
        <f t="shared" si="36"/>
        <v>https://nsmart.nhealth-asia.com/MTDPDB01/img.php?files=202108020920400.JZIKI-ZK-B869YA.jpg</v>
      </c>
      <c r="E2365" t="s">
        <v>10789</v>
      </c>
      <c r="G2365" t="s">
        <v>10790</v>
      </c>
      <c r="H2365" t="s">
        <v>10732</v>
      </c>
      <c r="I2365" t="s">
        <v>10733</v>
      </c>
      <c r="L2365" t="s">
        <v>10734</v>
      </c>
      <c r="M2365" t="s">
        <v>10791</v>
      </c>
      <c r="N2365" t="s">
        <v>10736</v>
      </c>
      <c r="O2365" t="s">
        <v>10737</v>
      </c>
      <c r="P2365" t="s">
        <v>5069</v>
      </c>
      <c r="Q2365" t="s">
        <v>28</v>
      </c>
      <c r="R2365" t="s">
        <v>5070</v>
      </c>
      <c r="T2365" t="s">
        <v>598</v>
      </c>
      <c r="U2365" t="s">
        <v>104</v>
      </c>
      <c r="V2365" t="s">
        <v>219</v>
      </c>
    </row>
    <row r="2366" spans="2:22">
      <c r="B2366" t="s">
        <v>10729</v>
      </c>
      <c r="C2366" s="2" t="str">
        <f t="shared" si="36"/>
        <v>https://nsmart.nhealth-asia.com/MTDPDB01/img.php?files=202108020920400.JZIKI-ZK-B869YA.jpg</v>
      </c>
      <c r="E2366" t="s">
        <v>10792</v>
      </c>
      <c r="G2366" t="s">
        <v>10793</v>
      </c>
      <c r="H2366" t="s">
        <v>10732</v>
      </c>
      <c r="I2366" t="s">
        <v>10733</v>
      </c>
      <c r="L2366" t="s">
        <v>10734</v>
      </c>
      <c r="M2366" t="s">
        <v>10794</v>
      </c>
      <c r="N2366" t="s">
        <v>10736</v>
      </c>
      <c r="O2366" t="s">
        <v>10737</v>
      </c>
      <c r="P2366" t="s">
        <v>5069</v>
      </c>
      <c r="Q2366" t="s">
        <v>28</v>
      </c>
      <c r="R2366" t="s">
        <v>5070</v>
      </c>
      <c r="T2366" t="s">
        <v>598</v>
      </c>
      <c r="U2366" t="s">
        <v>104</v>
      </c>
      <c r="V2366" t="s">
        <v>219</v>
      </c>
    </row>
    <row r="2367" spans="2:22">
      <c r="B2367" t="s">
        <v>10729</v>
      </c>
      <c r="C2367" s="2" t="str">
        <f t="shared" si="36"/>
        <v>https://nsmart.nhealth-asia.com/MTDPDB01/img.php?files=202108020920400.JZIKI-ZK-B869YA.jpg</v>
      </c>
      <c r="E2367" t="s">
        <v>10795</v>
      </c>
      <c r="G2367" t="s">
        <v>10796</v>
      </c>
      <c r="H2367" t="s">
        <v>10732</v>
      </c>
      <c r="I2367" t="s">
        <v>10733</v>
      </c>
      <c r="L2367" t="s">
        <v>10734</v>
      </c>
      <c r="M2367" t="s">
        <v>10797</v>
      </c>
      <c r="N2367" t="s">
        <v>10736</v>
      </c>
      <c r="O2367" t="s">
        <v>10737</v>
      </c>
      <c r="P2367" t="s">
        <v>5069</v>
      </c>
      <c r="Q2367" t="s">
        <v>28</v>
      </c>
      <c r="R2367" t="s">
        <v>5070</v>
      </c>
      <c r="T2367" t="s">
        <v>598</v>
      </c>
      <c r="U2367" t="s">
        <v>104</v>
      </c>
      <c r="V2367" t="s">
        <v>219</v>
      </c>
    </row>
    <row r="2368" spans="2:22">
      <c r="B2368" t="s">
        <v>10729</v>
      </c>
      <c r="C2368" s="2" t="str">
        <f t="shared" ref="C2368:C2431" si="37">"https://nsmart.nhealth-asia.com/MTDPDB01/img.php?files="&amp;INDEX(_xlfn.TEXTSPLIT(B2368,"files="),1,2)</f>
        <v>https://nsmart.nhealth-asia.com/MTDPDB01/img.php?files=202108020920400.JZIKI-ZK-B869YA.jpg</v>
      </c>
      <c r="E2368" t="s">
        <v>10798</v>
      </c>
      <c r="G2368" t="s">
        <v>10799</v>
      </c>
      <c r="H2368" t="s">
        <v>10732</v>
      </c>
      <c r="I2368" t="s">
        <v>10733</v>
      </c>
      <c r="L2368" t="s">
        <v>10734</v>
      </c>
      <c r="M2368" t="s">
        <v>10800</v>
      </c>
      <c r="N2368" t="s">
        <v>10736</v>
      </c>
      <c r="O2368" t="s">
        <v>10737</v>
      </c>
      <c r="P2368" t="s">
        <v>5069</v>
      </c>
      <c r="Q2368" t="s">
        <v>28</v>
      </c>
      <c r="R2368" t="s">
        <v>5070</v>
      </c>
      <c r="T2368" t="s">
        <v>598</v>
      </c>
      <c r="U2368" t="s">
        <v>104</v>
      </c>
      <c r="V2368" t="s">
        <v>219</v>
      </c>
    </row>
    <row r="2369" spans="2:22">
      <c r="B2369" t="s">
        <v>10729</v>
      </c>
      <c r="C2369" s="2" t="str">
        <f t="shared" si="37"/>
        <v>https://nsmart.nhealth-asia.com/MTDPDB01/img.php?files=202108020920400.JZIKI-ZK-B869YA.jpg</v>
      </c>
      <c r="E2369" t="s">
        <v>10801</v>
      </c>
      <c r="G2369" t="s">
        <v>10802</v>
      </c>
      <c r="H2369" t="s">
        <v>10732</v>
      </c>
      <c r="I2369" t="s">
        <v>10733</v>
      </c>
      <c r="L2369" t="s">
        <v>10734</v>
      </c>
      <c r="M2369" t="s">
        <v>10803</v>
      </c>
      <c r="N2369" t="s">
        <v>10736</v>
      </c>
      <c r="O2369" t="s">
        <v>10737</v>
      </c>
      <c r="P2369" t="s">
        <v>5069</v>
      </c>
      <c r="Q2369" t="s">
        <v>28</v>
      </c>
      <c r="R2369" t="s">
        <v>5070</v>
      </c>
      <c r="T2369" t="s">
        <v>598</v>
      </c>
      <c r="U2369" t="s">
        <v>104</v>
      </c>
      <c r="V2369" t="s">
        <v>219</v>
      </c>
    </row>
    <row r="2370" spans="2:22">
      <c r="B2370" t="s">
        <v>10729</v>
      </c>
      <c r="C2370" s="2" t="str">
        <f t="shared" si="37"/>
        <v>https://nsmart.nhealth-asia.com/MTDPDB01/img.php?files=202108020920400.JZIKI-ZK-B869YA.jpg</v>
      </c>
      <c r="E2370" t="s">
        <v>10804</v>
      </c>
      <c r="G2370" t="s">
        <v>10805</v>
      </c>
      <c r="H2370" t="s">
        <v>10732</v>
      </c>
      <c r="I2370" t="s">
        <v>10733</v>
      </c>
      <c r="L2370" t="s">
        <v>10734</v>
      </c>
      <c r="M2370" t="s">
        <v>10806</v>
      </c>
      <c r="N2370" t="s">
        <v>10736</v>
      </c>
      <c r="O2370" t="s">
        <v>10737</v>
      </c>
      <c r="P2370" t="s">
        <v>5069</v>
      </c>
      <c r="Q2370" t="s">
        <v>28</v>
      </c>
      <c r="R2370" t="s">
        <v>5070</v>
      </c>
      <c r="T2370" t="s">
        <v>598</v>
      </c>
      <c r="U2370" t="s">
        <v>104</v>
      </c>
      <c r="V2370" t="s">
        <v>219</v>
      </c>
    </row>
    <row r="2371" spans="2:22">
      <c r="B2371" t="s">
        <v>10729</v>
      </c>
      <c r="C2371" s="2" t="str">
        <f t="shared" si="37"/>
        <v>https://nsmart.nhealth-asia.com/MTDPDB01/img.php?files=202108020920400.JZIKI-ZK-B869YA.jpg</v>
      </c>
      <c r="E2371" t="s">
        <v>10807</v>
      </c>
      <c r="G2371" t="s">
        <v>10808</v>
      </c>
      <c r="H2371" t="s">
        <v>10732</v>
      </c>
      <c r="I2371" t="s">
        <v>10733</v>
      </c>
      <c r="L2371" t="s">
        <v>10734</v>
      </c>
      <c r="M2371" t="s">
        <v>10809</v>
      </c>
      <c r="N2371" t="s">
        <v>10736</v>
      </c>
      <c r="O2371" t="s">
        <v>10737</v>
      </c>
      <c r="P2371" t="s">
        <v>5069</v>
      </c>
      <c r="Q2371" t="s">
        <v>28</v>
      </c>
      <c r="R2371" t="s">
        <v>5070</v>
      </c>
      <c r="T2371" t="s">
        <v>598</v>
      </c>
      <c r="U2371" t="s">
        <v>104</v>
      </c>
      <c r="V2371" t="s">
        <v>219</v>
      </c>
    </row>
    <row r="2372" spans="2:22">
      <c r="B2372" t="s">
        <v>10729</v>
      </c>
      <c r="C2372" s="2" t="str">
        <f t="shared" si="37"/>
        <v>https://nsmart.nhealth-asia.com/MTDPDB01/img.php?files=202108020920400.JZIKI-ZK-B869YA.jpg</v>
      </c>
      <c r="E2372" t="s">
        <v>10810</v>
      </c>
      <c r="G2372" t="s">
        <v>10811</v>
      </c>
      <c r="H2372" t="s">
        <v>10732</v>
      </c>
      <c r="I2372" t="s">
        <v>10733</v>
      </c>
      <c r="L2372" t="s">
        <v>10734</v>
      </c>
      <c r="M2372" t="s">
        <v>10812</v>
      </c>
      <c r="N2372" t="s">
        <v>10736</v>
      </c>
      <c r="O2372" t="s">
        <v>10737</v>
      </c>
      <c r="P2372" t="s">
        <v>5069</v>
      </c>
      <c r="Q2372" t="s">
        <v>28</v>
      </c>
      <c r="R2372" t="s">
        <v>5070</v>
      </c>
      <c r="T2372" t="s">
        <v>598</v>
      </c>
      <c r="U2372" t="s">
        <v>104</v>
      </c>
      <c r="V2372" t="s">
        <v>219</v>
      </c>
    </row>
    <row r="2373" spans="2:22">
      <c r="B2373" t="s">
        <v>10729</v>
      </c>
      <c r="C2373" s="2" t="str">
        <f t="shared" si="37"/>
        <v>https://nsmart.nhealth-asia.com/MTDPDB01/img.php?files=202108020920400.JZIKI-ZK-B869YA.jpg</v>
      </c>
      <c r="E2373" t="s">
        <v>10813</v>
      </c>
      <c r="G2373" t="s">
        <v>10814</v>
      </c>
      <c r="H2373" t="s">
        <v>10732</v>
      </c>
      <c r="I2373" t="s">
        <v>10733</v>
      </c>
      <c r="L2373" t="s">
        <v>10734</v>
      </c>
      <c r="M2373" t="s">
        <v>10815</v>
      </c>
      <c r="N2373" t="s">
        <v>10736</v>
      </c>
      <c r="O2373" t="s">
        <v>10737</v>
      </c>
      <c r="P2373" t="s">
        <v>5069</v>
      </c>
      <c r="Q2373" t="s">
        <v>28</v>
      </c>
      <c r="R2373" t="s">
        <v>5070</v>
      </c>
      <c r="T2373" t="s">
        <v>598</v>
      </c>
      <c r="U2373" t="s">
        <v>104</v>
      </c>
      <c r="V2373" t="s">
        <v>219</v>
      </c>
    </row>
    <row r="2374" spans="2:22">
      <c r="B2374" t="s">
        <v>10729</v>
      </c>
      <c r="C2374" s="2" t="str">
        <f t="shared" si="37"/>
        <v>https://nsmart.nhealth-asia.com/MTDPDB01/img.php?files=202108020920400.JZIKI-ZK-B869YA.jpg</v>
      </c>
      <c r="E2374" t="s">
        <v>10816</v>
      </c>
      <c r="G2374" t="s">
        <v>10817</v>
      </c>
      <c r="H2374" t="s">
        <v>10732</v>
      </c>
      <c r="I2374" t="s">
        <v>10733</v>
      </c>
      <c r="L2374" t="s">
        <v>10734</v>
      </c>
      <c r="M2374" t="s">
        <v>10818</v>
      </c>
      <c r="N2374" t="s">
        <v>10736</v>
      </c>
      <c r="O2374" t="s">
        <v>10737</v>
      </c>
      <c r="P2374" t="s">
        <v>5069</v>
      </c>
      <c r="Q2374" t="s">
        <v>28</v>
      </c>
      <c r="R2374" t="s">
        <v>5070</v>
      </c>
      <c r="T2374" t="s">
        <v>598</v>
      </c>
      <c r="U2374" t="s">
        <v>104</v>
      </c>
      <c r="V2374" t="s">
        <v>219</v>
      </c>
    </row>
    <row r="2375" spans="2:22">
      <c r="B2375" t="s">
        <v>10729</v>
      </c>
      <c r="C2375" s="2" t="str">
        <f t="shared" si="37"/>
        <v>https://nsmart.nhealth-asia.com/MTDPDB01/img.php?files=202108020920400.JZIKI-ZK-B869YA.jpg</v>
      </c>
      <c r="E2375" t="s">
        <v>10819</v>
      </c>
      <c r="G2375" t="s">
        <v>10820</v>
      </c>
      <c r="H2375" t="s">
        <v>10732</v>
      </c>
      <c r="I2375" t="s">
        <v>10733</v>
      </c>
      <c r="L2375" t="s">
        <v>10734</v>
      </c>
      <c r="M2375" t="s">
        <v>10821</v>
      </c>
      <c r="N2375" t="s">
        <v>10736</v>
      </c>
      <c r="O2375" t="s">
        <v>10737</v>
      </c>
      <c r="P2375" t="s">
        <v>5069</v>
      </c>
      <c r="Q2375" t="s">
        <v>28</v>
      </c>
      <c r="R2375" t="s">
        <v>5070</v>
      </c>
      <c r="T2375" t="s">
        <v>598</v>
      </c>
      <c r="U2375" t="s">
        <v>104</v>
      </c>
      <c r="V2375" t="s">
        <v>219</v>
      </c>
    </row>
    <row r="2376" spans="2:22">
      <c r="B2376" t="s">
        <v>10729</v>
      </c>
      <c r="C2376" s="2" t="str">
        <f t="shared" si="37"/>
        <v>https://nsmart.nhealth-asia.com/MTDPDB01/img.php?files=202108020920400.JZIKI-ZK-B869YA.jpg</v>
      </c>
      <c r="E2376" t="s">
        <v>10822</v>
      </c>
      <c r="G2376" t="s">
        <v>10823</v>
      </c>
      <c r="H2376" t="s">
        <v>10732</v>
      </c>
      <c r="I2376" t="s">
        <v>10733</v>
      </c>
      <c r="L2376" t="s">
        <v>10734</v>
      </c>
      <c r="M2376" t="s">
        <v>10824</v>
      </c>
      <c r="N2376" t="s">
        <v>10736</v>
      </c>
      <c r="O2376" t="s">
        <v>10737</v>
      </c>
      <c r="P2376" t="s">
        <v>5069</v>
      </c>
      <c r="Q2376" t="s">
        <v>28</v>
      </c>
      <c r="R2376" t="s">
        <v>5070</v>
      </c>
      <c r="T2376" t="s">
        <v>598</v>
      </c>
      <c r="U2376" t="s">
        <v>104</v>
      </c>
      <c r="V2376" t="s">
        <v>219</v>
      </c>
    </row>
    <row r="2377" spans="2:22">
      <c r="B2377" t="s">
        <v>10729</v>
      </c>
      <c r="C2377" s="2" t="str">
        <f t="shared" si="37"/>
        <v>https://nsmart.nhealth-asia.com/MTDPDB01/img.php?files=202108020920400.JZIKI-ZK-B869YA.jpg</v>
      </c>
      <c r="E2377" t="s">
        <v>10825</v>
      </c>
      <c r="G2377" t="s">
        <v>10826</v>
      </c>
      <c r="H2377" t="s">
        <v>10732</v>
      </c>
      <c r="I2377" t="s">
        <v>10733</v>
      </c>
      <c r="L2377" t="s">
        <v>10734</v>
      </c>
      <c r="M2377" t="s">
        <v>10827</v>
      </c>
      <c r="N2377" t="s">
        <v>10736</v>
      </c>
      <c r="O2377" t="s">
        <v>10737</v>
      </c>
      <c r="P2377" t="s">
        <v>5069</v>
      </c>
      <c r="Q2377" t="s">
        <v>28</v>
      </c>
      <c r="R2377" t="s">
        <v>5070</v>
      </c>
      <c r="T2377" t="s">
        <v>598</v>
      </c>
      <c r="U2377" t="s">
        <v>104</v>
      </c>
      <c r="V2377" t="s">
        <v>219</v>
      </c>
    </row>
    <row r="2378" spans="2:22">
      <c r="B2378" t="s">
        <v>10729</v>
      </c>
      <c r="C2378" s="2" t="str">
        <f t="shared" si="37"/>
        <v>https://nsmart.nhealth-asia.com/MTDPDB01/img.php?files=202108020920400.JZIKI-ZK-B869YA.jpg</v>
      </c>
      <c r="E2378" t="s">
        <v>10828</v>
      </c>
      <c r="G2378" t="s">
        <v>10829</v>
      </c>
      <c r="H2378" t="s">
        <v>10732</v>
      </c>
      <c r="I2378" t="s">
        <v>10733</v>
      </c>
      <c r="L2378" t="s">
        <v>10734</v>
      </c>
      <c r="M2378" t="s">
        <v>10830</v>
      </c>
      <c r="N2378" t="s">
        <v>10736</v>
      </c>
      <c r="O2378" t="s">
        <v>10737</v>
      </c>
      <c r="P2378" t="s">
        <v>5069</v>
      </c>
      <c r="Q2378" t="s">
        <v>28</v>
      </c>
      <c r="R2378" t="s">
        <v>5070</v>
      </c>
      <c r="T2378" t="s">
        <v>598</v>
      </c>
      <c r="U2378" t="s">
        <v>104</v>
      </c>
      <c r="V2378" t="s">
        <v>219</v>
      </c>
    </row>
    <row r="2379" spans="2:22">
      <c r="B2379" t="s">
        <v>10729</v>
      </c>
      <c r="C2379" s="2" t="str">
        <f t="shared" si="37"/>
        <v>https://nsmart.nhealth-asia.com/MTDPDB01/img.php?files=202108020920400.JZIKI-ZK-B869YA.jpg</v>
      </c>
      <c r="E2379" t="s">
        <v>10831</v>
      </c>
      <c r="G2379" t="s">
        <v>10832</v>
      </c>
      <c r="H2379" t="s">
        <v>10732</v>
      </c>
      <c r="I2379" t="s">
        <v>10733</v>
      </c>
      <c r="L2379" t="s">
        <v>10734</v>
      </c>
      <c r="M2379" t="s">
        <v>10833</v>
      </c>
      <c r="N2379" t="s">
        <v>10736</v>
      </c>
      <c r="O2379" t="s">
        <v>10737</v>
      </c>
      <c r="P2379" t="s">
        <v>5069</v>
      </c>
      <c r="Q2379" t="s">
        <v>28</v>
      </c>
      <c r="R2379" t="s">
        <v>5070</v>
      </c>
      <c r="T2379" t="s">
        <v>598</v>
      </c>
      <c r="U2379" t="s">
        <v>104</v>
      </c>
      <c r="V2379" t="s">
        <v>219</v>
      </c>
    </row>
    <row r="2380" spans="2:22">
      <c r="B2380" t="s">
        <v>10729</v>
      </c>
      <c r="C2380" s="2" t="str">
        <f t="shared" si="37"/>
        <v>https://nsmart.nhealth-asia.com/MTDPDB01/img.php?files=202108020920400.JZIKI-ZK-B869YA.jpg</v>
      </c>
      <c r="E2380" t="s">
        <v>10834</v>
      </c>
      <c r="G2380" t="s">
        <v>10835</v>
      </c>
      <c r="H2380" t="s">
        <v>10732</v>
      </c>
      <c r="I2380" t="s">
        <v>10733</v>
      </c>
      <c r="L2380" t="s">
        <v>10734</v>
      </c>
      <c r="M2380" t="s">
        <v>10836</v>
      </c>
      <c r="N2380" t="s">
        <v>10736</v>
      </c>
      <c r="O2380" t="s">
        <v>10737</v>
      </c>
      <c r="P2380" t="s">
        <v>5069</v>
      </c>
      <c r="Q2380" t="s">
        <v>28</v>
      </c>
      <c r="R2380" t="s">
        <v>5070</v>
      </c>
      <c r="T2380" t="s">
        <v>598</v>
      </c>
      <c r="U2380" t="s">
        <v>104</v>
      </c>
      <c r="V2380" t="s">
        <v>219</v>
      </c>
    </row>
    <row r="2381" spans="2:22">
      <c r="B2381" t="s">
        <v>10729</v>
      </c>
      <c r="C2381" s="2" t="str">
        <f t="shared" si="37"/>
        <v>https://nsmart.nhealth-asia.com/MTDPDB01/img.php?files=202108020920400.JZIKI-ZK-B869YA.jpg</v>
      </c>
      <c r="E2381" t="s">
        <v>10837</v>
      </c>
      <c r="G2381" t="s">
        <v>10838</v>
      </c>
      <c r="H2381" t="s">
        <v>10732</v>
      </c>
      <c r="I2381" t="s">
        <v>10733</v>
      </c>
      <c r="L2381" t="s">
        <v>10734</v>
      </c>
      <c r="M2381" t="s">
        <v>10839</v>
      </c>
      <c r="N2381" t="s">
        <v>10736</v>
      </c>
      <c r="O2381" t="s">
        <v>10737</v>
      </c>
      <c r="P2381" t="s">
        <v>5069</v>
      </c>
      <c r="Q2381" t="s">
        <v>28</v>
      </c>
      <c r="R2381" t="s">
        <v>5070</v>
      </c>
      <c r="T2381" t="s">
        <v>598</v>
      </c>
      <c r="U2381" t="s">
        <v>104</v>
      </c>
      <c r="V2381" t="s">
        <v>219</v>
      </c>
    </row>
    <row r="2382" spans="2:22">
      <c r="B2382" t="s">
        <v>10729</v>
      </c>
      <c r="C2382" s="2" t="str">
        <f t="shared" si="37"/>
        <v>https://nsmart.nhealth-asia.com/MTDPDB01/img.php?files=202108020920400.JZIKI-ZK-B869YA.jpg</v>
      </c>
      <c r="E2382" t="s">
        <v>10840</v>
      </c>
      <c r="G2382" t="s">
        <v>10841</v>
      </c>
      <c r="H2382" t="s">
        <v>10732</v>
      </c>
      <c r="I2382" t="s">
        <v>10733</v>
      </c>
      <c r="L2382" t="s">
        <v>10734</v>
      </c>
      <c r="M2382" t="s">
        <v>10842</v>
      </c>
      <c r="N2382" t="s">
        <v>10736</v>
      </c>
      <c r="O2382" t="s">
        <v>10737</v>
      </c>
      <c r="P2382" t="s">
        <v>5069</v>
      </c>
      <c r="Q2382" t="s">
        <v>28</v>
      </c>
      <c r="R2382" t="s">
        <v>5070</v>
      </c>
      <c r="T2382" t="s">
        <v>598</v>
      </c>
      <c r="U2382" t="s">
        <v>104</v>
      </c>
      <c r="V2382" t="s">
        <v>219</v>
      </c>
    </row>
    <row r="2383" spans="2:22">
      <c r="B2383" t="s">
        <v>10729</v>
      </c>
      <c r="C2383" s="2" t="str">
        <f t="shared" si="37"/>
        <v>https://nsmart.nhealth-asia.com/MTDPDB01/img.php?files=202108020920400.JZIKI-ZK-B869YA.jpg</v>
      </c>
      <c r="E2383" t="s">
        <v>10843</v>
      </c>
      <c r="G2383" t="s">
        <v>10844</v>
      </c>
      <c r="H2383" t="s">
        <v>10732</v>
      </c>
      <c r="I2383" t="s">
        <v>10733</v>
      </c>
      <c r="L2383" t="s">
        <v>10734</v>
      </c>
      <c r="M2383" t="s">
        <v>10845</v>
      </c>
      <c r="N2383" t="s">
        <v>10736</v>
      </c>
      <c r="O2383" t="s">
        <v>10737</v>
      </c>
      <c r="P2383" t="s">
        <v>5069</v>
      </c>
      <c r="Q2383" t="s">
        <v>28</v>
      </c>
      <c r="R2383" t="s">
        <v>5070</v>
      </c>
      <c r="T2383" t="s">
        <v>598</v>
      </c>
      <c r="U2383" t="s">
        <v>104</v>
      </c>
      <c r="V2383" t="s">
        <v>219</v>
      </c>
    </row>
    <row r="2384" spans="2:22">
      <c r="B2384" t="s">
        <v>10729</v>
      </c>
      <c r="C2384" s="2" t="str">
        <f t="shared" si="37"/>
        <v>https://nsmart.nhealth-asia.com/MTDPDB01/img.php?files=202108020920400.JZIKI-ZK-B869YA.jpg</v>
      </c>
      <c r="E2384" t="s">
        <v>10846</v>
      </c>
      <c r="G2384" t="s">
        <v>10847</v>
      </c>
      <c r="H2384" t="s">
        <v>10732</v>
      </c>
      <c r="I2384" t="s">
        <v>10733</v>
      </c>
      <c r="L2384" t="s">
        <v>10734</v>
      </c>
      <c r="M2384" t="s">
        <v>10848</v>
      </c>
      <c r="N2384" t="s">
        <v>10736</v>
      </c>
      <c r="O2384" t="s">
        <v>10737</v>
      </c>
      <c r="P2384" t="s">
        <v>5069</v>
      </c>
      <c r="Q2384" t="s">
        <v>28</v>
      </c>
      <c r="R2384" t="s">
        <v>5070</v>
      </c>
      <c r="T2384" t="s">
        <v>598</v>
      </c>
      <c r="U2384" t="s">
        <v>104</v>
      </c>
      <c r="V2384" t="s">
        <v>219</v>
      </c>
    </row>
    <row r="2385" spans="2:23">
      <c r="B2385" t="s">
        <v>10729</v>
      </c>
      <c r="C2385" s="2" t="str">
        <f t="shared" si="37"/>
        <v>https://nsmart.nhealth-asia.com/MTDPDB01/img.php?files=202108020920400.JZIKI-ZK-B869YA.jpg</v>
      </c>
      <c r="E2385" t="s">
        <v>10849</v>
      </c>
      <c r="G2385" t="s">
        <v>10850</v>
      </c>
      <c r="H2385" t="s">
        <v>10732</v>
      </c>
      <c r="I2385" t="s">
        <v>10733</v>
      </c>
      <c r="L2385" t="s">
        <v>10734</v>
      </c>
      <c r="M2385" t="s">
        <v>10851</v>
      </c>
      <c r="N2385" t="s">
        <v>10736</v>
      </c>
      <c r="O2385" t="s">
        <v>10737</v>
      </c>
      <c r="P2385" t="s">
        <v>5069</v>
      </c>
      <c r="Q2385" t="s">
        <v>28</v>
      </c>
      <c r="R2385" t="s">
        <v>5070</v>
      </c>
      <c r="T2385" t="s">
        <v>598</v>
      </c>
      <c r="U2385" t="s">
        <v>104</v>
      </c>
      <c r="V2385" t="s">
        <v>219</v>
      </c>
    </row>
    <row r="2386" spans="2:23">
      <c r="B2386" t="s">
        <v>10729</v>
      </c>
      <c r="C2386" s="2" t="str">
        <f t="shared" si="37"/>
        <v>https://nsmart.nhealth-asia.com/MTDPDB01/img.php?files=202108020920400.JZIKI-ZK-B869YA.jpg</v>
      </c>
      <c r="E2386" t="s">
        <v>10852</v>
      </c>
      <c r="G2386" t="s">
        <v>10853</v>
      </c>
      <c r="H2386" t="s">
        <v>10732</v>
      </c>
      <c r="I2386" t="s">
        <v>10733</v>
      </c>
      <c r="L2386" t="s">
        <v>10734</v>
      </c>
      <c r="M2386" t="s">
        <v>10854</v>
      </c>
      <c r="N2386" t="s">
        <v>10736</v>
      </c>
      <c r="O2386" t="s">
        <v>10737</v>
      </c>
      <c r="P2386" t="s">
        <v>5069</v>
      </c>
      <c r="Q2386" t="s">
        <v>28</v>
      </c>
      <c r="R2386" t="s">
        <v>5070</v>
      </c>
      <c r="T2386" t="s">
        <v>598</v>
      </c>
      <c r="U2386" t="s">
        <v>104</v>
      </c>
      <c r="V2386" t="s">
        <v>219</v>
      </c>
    </row>
    <row r="2387" spans="2:23">
      <c r="B2387" t="s">
        <v>10729</v>
      </c>
      <c r="C2387" s="2" t="str">
        <f t="shared" si="37"/>
        <v>https://nsmart.nhealth-asia.com/MTDPDB01/img.php?files=202108020920400.JZIKI-ZK-B869YA.jpg</v>
      </c>
      <c r="E2387" t="s">
        <v>10855</v>
      </c>
      <c r="G2387" t="s">
        <v>10856</v>
      </c>
      <c r="H2387" t="s">
        <v>10732</v>
      </c>
      <c r="I2387" t="s">
        <v>10733</v>
      </c>
      <c r="L2387" t="s">
        <v>10734</v>
      </c>
      <c r="M2387" t="s">
        <v>10857</v>
      </c>
      <c r="N2387" t="s">
        <v>10736</v>
      </c>
      <c r="O2387" t="s">
        <v>10737</v>
      </c>
      <c r="P2387" t="s">
        <v>5069</v>
      </c>
      <c r="Q2387" t="s">
        <v>28</v>
      </c>
      <c r="R2387" t="s">
        <v>5070</v>
      </c>
      <c r="T2387" t="s">
        <v>598</v>
      </c>
      <c r="U2387" t="s">
        <v>104</v>
      </c>
      <c r="V2387" t="s">
        <v>219</v>
      </c>
    </row>
    <row r="2388" spans="2:23">
      <c r="B2388" t="s">
        <v>10729</v>
      </c>
      <c r="C2388" s="2" t="str">
        <f t="shared" si="37"/>
        <v>https://nsmart.nhealth-asia.com/MTDPDB01/img.php?files=202108020920400.JZIKI-ZK-B869YA.jpg</v>
      </c>
      <c r="E2388" t="s">
        <v>10858</v>
      </c>
      <c r="G2388" t="s">
        <v>10859</v>
      </c>
      <c r="H2388" t="s">
        <v>10732</v>
      </c>
      <c r="I2388" t="s">
        <v>10733</v>
      </c>
      <c r="L2388" t="s">
        <v>10734</v>
      </c>
      <c r="M2388" t="s">
        <v>10860</v>
      </c>
      <c r="N2388" t="s">
        <v>10736</v>
      </c>
      <c r="O2388" t="s">
        <v>10737</v>
      </c>
      <c r="P2388" t="s">
        <v>5069</v>
      </c>
      <c r="Q2388" t="s">
        <v>28</v>
      </c>
      <c r="R2388" t="s">
        <v>5070</v>
      </c>
      <c r="T2388" t="s">
        <v>598</v>
      </c>
      <c r="U2388" t="s">
        <v>104</v>
      </c>
      <c r="V2388" t="s">
        <v>219</v>
      </c>
    </row>
    <row r="2389" spans="2:23">
      <c r="B2389" t="s">
        <v>10729</v>
      </c>
      <c r="C2389" s="2" t="str">
        <f t="shared" si="37"/>
        <v>https://nsmart.nhealth-asia.com/MTDPDB01/img.php?files=202108020920400.JZIKI-ZK-B869YA.jpg</v>
      </c>
      <c r="E2389" t="s">
        <v>10861</v>
      </c>
      <c r="G2389" t="s">
        <v>10862</v>
      </c>
      <c r="H2389" t="s">
        <v>10732</v>
      </c>
      <c r="I2389" t="s">
        <v>10733</v>
      </c>
      <c r="L2389" t="s">
        <v>10734</v>
      </c>
      <c r="M2389" t="s">
        <v>10863</v>
      </c>
      <c r="N2389" t="s">
        <v>10736</v>
      </c>
      <c r="O2389" t="s">
        <v>10737</v>
      </c>
      <c r="P2389" t="s">
        <v>5069</v>
      </c>
      <c r="Q2389" t="s">
        <v>28</v>
      </c>
      <c r="R2389" t="s">
        <v>5070</v>
      </c>
      <c r="T2389" t="s">
        <v>598</v>
      </c>
      <c r="U2389" t="s">
        <v>104</v>
      </c>
      <c r="V2389" t="s">
        <v>219</v>
      </c>
    </row>
    <row r="2390" spans="2:23">
      <c r="B2390" t="s">
        <v>10729</v>
      </c>
      <c r="C2390" s="2" t="str">
        <f t="shared" si="37"/>
        <v>https://nsmart.nhealth-asia.com/MTDPDB01/img.php?files=202108020920400.JZIKI-ZK-B869YA.jpg</v>
      </c>
      <c r="E2390" t="s">
        <v>10864</v>
      </c>
      <c r="G2390" t="s">
        <v>10865</v>
      </c>
      <c r="H2390" t="s">
        <v>10732</v>
      </c>
      <c r="I2390" t="s">
        <v>10733</v>
      </c>
      <c r="L2390" t="s">
        <v>10734</v>
      </c>
      <c r="M2390" t="s">
        <v>10866</v>
      </c>
      <c r="N2390" t="s">
        <v>10736</v>
      </c>
      <c r="O2390" t="s">
        <v>10737</v>
      </c>
      <c r="P2390" t="s">
        <v>5069</v>
      </c>
      <c r="Q2390" t="s">
        <v>28</v>
      </c>
      <c r="R2390" t="s">
        <v>5070</v>
      </c>
      <c r="T2390" t="s">
        <v>598</v>
      </c>
      <c r="U2390" t="s">
        <v>104</v>
      </c>
      <c r="V2390" t="s">
        <v>219</v>
      </c>
    </row>
    <row r="2391" spans="2:23">
      <c r="B2391" t="s">
        <v>10729</v>
      </c>
      <c r="C2391" s="2" t="str">
        <f t="shared" si="37"/>
        <v>https://nsmart.nhealth-asia.com/MTDPDB01/img.php?files=202108020920400.JZIKI-ZK-B869YA.jpg</v>
      </c>
      <c r="E2391" t="s">
        <v>10867</v>
      </c>
      <c r="G2391" t="s">
        <v>10868</v>
      </c>
      <c r="H2391" t="s">
        <v>10732</v>
      </c>
      <c r="I2391" t="s">
        <v>10733</v>
      </c>
      <c r="L2391" t="s">
        <v>10734</v>
      </c>
      <c r="M2391" t="s">
        <v>10869</v>
      </c>
      <c r="N2391" t="s">
        <v>10736</v>
      </c>
      <c r="O2391" t="s">
        <v>10737</v>
      </c>
      <c r="P2391" t="s">
        <v>5069</v>
      </c>
      <c r="Q2391" t="s">
        <v>28</v>
      </c>
      <c r="R2391" t="s">
        <v>5070</v>
      </c>
      <c r="T2391" t="s">
        <v>598</v>
      </c>
      <c r="U2391" t="s">
        <v>104</v>
      </c>
      <c r="V2391" t="s">
        <v>219</v>
      </c>
    </row>
    <row r="2392" spans="2:23">
      <c r="B2392" t="s">
        <v>10729</v>
      </c>
      <c r="C2392" s="2" t="str">
        <f t="shared" si="37"/>
        <v>https://nsmart.nhealth-asia.com/MTDPDB01/img.php?files=202108020920400.JZIKI-ZK-B869YA.jpg</v>
      </c>
      <c r="E2392" t="s">
        <v>10870</v>
      </c>
      <c r="G2392" t="s">
        <v>10871</v>
      </c>
      <c r="H2392" t="s">
        <v>10732</v>
      </c>
      <c r="I2392" t="s">
        <v>10733</v>
      </c>
      <c r="L2392" t="s">
        <v>10734</v>
      </c>
      <c r="M2392" t="s">
        <v>10872</v>
      </c>
      <c r="N2392" t="s">
        <v>10736</v>
      </c>
      <c r="O2392" t="s">
        <v>10737</v>
      </c>
      <c r="P2392" t="s">
        <v>5069</v>
      </c>
      <c r="Q2392" t="s">
        <v>28</v>
      </c>
      <c r="R2392" t="s">
        <v>5070</v>
      </c>
      <c r="T2392" t="s">
        <v>598</v>
      </c>
      <c r="U2392" t="s">
        <v>104</v>
      </c>
      <c r="V2392" t="s">
        <v>219</v>
      </c>
    </row>
    <row r="2393" spans="2:23">
      <c r="B2393" t="s">
        <v>10729</v>
      </c>
      <c r="C2393" s="2" t="str">
        <f t="shared" si="37"/>
        <v>https://nsmart.nhealth-asia.com/MTDPDB01/img.php?files=202108020920400.JZIKI-ZK-B869YA.jpg</v>
      </c>
      <c r="E2393" t="s">
        <v>10873</v>
      </c>
      <c r="G2393" t="s">
        <v>10874</v>
      </c>
      <c r="H2393" t="s">
        <v>10732</v>
      </c>
      <c r="I2393" t="s">
        <v>10733</v>
      </c>
      <c r="L2393" t="s">
        <v>10734</v>
      </c>
      <c r="M2393" t="s">
        <v>10875</v>
      </c>
      <c r="N2393" t="s">
        <v>10736</v>
      </c>
      <c r="O2393" t="s">
        <v>10737</v>
      </c>
      <c r="P2393" t="s">
        <v>5069</v>
      </c>
      <c r="Q2393" t="s">
        <v>28</v>
      </c>
      <c r="R2393" t="s">
        <v>5070</v>
      </c>
      <c r="T2393" t="s">
        <v>598</v>
      </c>
      <c r="U2393" t="s">
        <v>104</v>
      </c>
      <c r="V2393" t="s">
        <v>219</v>
      </c>
    </row>
    <row r="2394" spans="2:23">
      <c r="B2394" t="s">
        <v>10729</v>
      </c>
      <c r="C2394" s="2" t="str">
        <f t="shared" si="37"/>
        <v>https://nsmart.nhealth-asia.com/MTDPDB01/img.php?files=202108020920400.JZIKI-ZK-B869YA.jpg</v>
      </c>
      <c r="E2394" t="s">
        <v>10876</v>
      </c>
      <c r="G2394" t="s">
        <v>10877</v>
      </c>
      <c r="H2394" t="s">
        <v>10732</v>
      </c>
      <c r="I2394" t="s">
        <v>10733</v>
      </c>
      <c r="L2394" t="s">
        <v>10734</v>
      </c>
      <c r="M2394" t="s">
        <v>10878</v>
      </c>
      <c r="N2394" t="s">
        <v>10736</v>
      </c>
      <c r="O2394" t="s">
        <v>10737</v>
      </c>
      <c r="P2394" t="s">
        <v>5069</v>
      </c>
      <c r="Q2394" t="s">
        <v>28</v>
      </c>
      <c r="R2394" t="s">
        <v>5070</v>
      </c>
      <c r="T2394" t="s">
        <v>598</v>
      </c>
      <c r="U2394" t="s">
        <v>104</v>
      </c>
      <c r="V2394" t="s">
        <v>219</v>
      </c>
    </row>
    <row r="2395" spans="2:23">
      <c r="B2395" t="s">
        <v>10729</v>
      </c>
      <c r="C2395" s="2" t="str">
        <f t="shared" si="37"/>
        <v>https://nsmart.nhealth-asia.com/MTDPDB01/img.php?files=202108020920400.JZIKI-ZK-B869YA.jpg</v>
      </c>
      <c r="E2395" t="s">
        <v>10879</v>
      </c>
      <c r="G2395" t="s">
        <v>10880</v>
      </c>
      <c r="H2395" t="s">
        <v>10732</v>
      </c>
      <c r="I2395" t="s">
        <v>10733</v>
      </c>
      <c r="L2395" t="s">
        <v>10734</v>
      </c>
      <c r="M2395" t="s">
        <v>10881</v>
      </c>
      <c r="N2395" t="s">
        <v>10736</v>
      </c>
      <c r="O2395" t="s">
        <v>10737</v>
      </c>
      <c r="P2395" t="s">
        <v>5069</v>
      </c>
      <c r="Q2395" t="s">
        <v>28</v>
      </c>
      <c r="R2395" t="s">
        <v>5070</v>
      </c>
      <c r="T2395" t="s">
        <v>598</v>
      </c>
      <c r="U2395" t="s">
        <v>104</v>
      </c>
      <c r="V2395" t="s">
        <v>219</v>
      </c>
    </row>
    <row r="2396" spans="2:23">
      <c r="B2396" t="s">
        <v>10729</v>
      </c>
      <c r="C2396" s="2" t="str">
        <f t="shared" si="37"/>
        <v>https://nsmart.nhealth-asia.com/MTDPDB01/img.php?files=202108020920400.JZIKI-ZK-B869YA.jpg</v>
      </c>
      <c r="E2396" t="s">
        <v>10882</v>
      </c>
      <c r="G2396" t="s">
        <v>10883</v>
      </c>
      <c r="H2396" t="s">
        <v>10732</v>
      </c>
      <c r="I2396" t="s">
        <v>10733</v>
      </c>
      <c r="L2396" t="s">
        <v>10734</v>
      </c>
      <c r="M2396" t="s">
        <v>10884</v>
      </c>
      <c r="N2396" t="s">
        <v>10736</v>
      </c>
      <c r="O2396" t="s">
        <v>10737</v>
      </c>
      <c r="P2396" t="s">
        <v>5069</v>
      </c>
      <c r="Q2396" t="s">
        <v>28</v>
      </c>
      <c r="R2396" t="s">
        <v>5070</v>
      </c>
      <c r="T2396" t="s">
        <v>598</v>
      </c>
      <c r="U2396" t="s">
        <v>104</v>
      </c>
      <c r="V2396" t="s">
        <v>219</v>
      </c>
    </row>
    <row r="2397" spans="2:23">
      <c r="B2397" t="s">
        <v>10729</v>
      </c>
      <c r="C2397" s="2" t="str">
        <f t="shared" si="37"/>
        <v>https://nsmart.nhealth-asia.com/MTDPDB01/img.php?files=202108020920400.JZIKI-ZK-B869YA.jpg</v>
      </c>
      <c r="E2397" t="s">
        <v>10885</v>
      </c>
      <c r="G2397" t="s">
        <v>10886</v>
      </c>
      <c r="H2397" t="s">
        <v>10732</v>
      </c>
      <c r="I2397" t="s">
        <v>10733</v>
      </c>
      <c r="L2397" t="s">
        <v>10734</v>
      </c>
      <c r="M2397" t="s">
        <v>10887</v>
      </c>
      <c r="N2397" t="s">
        <v>10736</v>
      </c>
      <c r="O2397" t="s">
        <v>10737</v>
      </c>
      <c r="P2397" t="s">
        <v>5069</v>
      </c>
      <c r="Q2397" t="s">
        <v>28</v>
      </c>
      <c r="R2397" t="s">
        <v>5070</v>
      </c>
      <c r="T2397" t="s">
        <v>598</v>
      </c>
      <c r="U2397" t="s">
        <v>104</v>
      </c>
      <c r="V2397" t="s">
        <v>219</v>
      </c>
    </row>
    <row r="2398" spans="2:23">
      <c r="B2398" t="s">
        <v>10729</v>
      </c>
      <c r="C2398" s="2" t="str">
        <f t="shared" si="37"/>
        <v>https://nsmart.nhealth-asia.com/MTDPDB01/img.php?files=202108020920400.JZIKI-ZK-B869YA.jpg</v>
      </c>
      <c r="E2398" t="s">
        <v>10888</v>
      </c>
      <c r="G2398" t="s">
        <v>10889</v>
      </c>
      <c r="H2398" t="s">
        <v>10732</v>
      </c>
      <c r="I2398" t="s">
        <v>10733</v>
      </c>
      <c r="L2398" t="s">
        <v>10734</v>
      </c>
      <c r="M2398" t="s">
        <v>10890</v>
      </c>
      <c r="N2398" t="s">
        <v>10736</v>
      </c>
      <c r="O2398" t="s">
        <v>10737</v>
      </c>
      <c r="P2398" t="s">
        <v>5069</v>
      </c>
      <c r="Q2398" t="s">
        <v>28</v>
      </c>
      <c r="R2398" t="s">
        <v>5070</v>
      </c>
      <c r="T2398" t="s">
        <v>598</v>
      </c>
      <c r="U2398" t="s">
        <v>104</v>
      </c>
      <c r="V2398" t="s">
        <v>219</v>
      </c>
    </row>
    <row r="2399" spans="2:23">
      <c r="B2399" t="s">
        <v>10729</v>
      </c>
      <c r="C2399" s="2" t="str">
        <f t="shared" si="37"/>
        <v>https://nsmart.nhealth-asia.com/MTDPDB01/img.php?files=202108020920400.JZIKI-ZK-B869YA.jpg</v>
      </c>
      <c r="E2399" t="s">
        <v>10891</v>
      </c>
      <c r="G2399" t="s">
        <v>10892</v>
      </c>
      <c r="H2399" t="s">
        <v>10732</v>
      </c>
      <c r="I2399" t="s">
        <v>10733</v>
      </c>
      <c r="L2399" t="s">
        <v>10734</v>
      </c>
      <c r="M2399" t="s">
        <v>10893</v>
      </c>
      <c r="N2399" t="s">
        <v>10736</v>
      </c>
      <c r="O2399" t="s">
        <v>10737</v>
      </c>
      <c r="P2399" t="s">
        <v>5069</v>
      </c>
      <c r="Q2399" t="s">
        <v>28</v>
      </c>
      <c r="R2399" t="s">
        <v>5070</v>
      </c>
      <c r="T2399" t="s">
        <v>598</v>
      </c>
      <c r="U2399" t="s">
        <v>104</v>
      </c>
      <c r="V2399" t="s">
        <v>219</v>
      </c>
    </row>
    <row r="2400" spans="2:23">
      <c r="B2400" t="s">
        <v>10894</v>
      </c>
      <c r="C2400" s="2" t="str">
        <f t="shared" si="37"/>
        <v>https://nsmart.nhealth-asia.com/MTDPDB01/img.php?files=202108020920400.JZIKI-ZK-B869YA.jpg</v>
      </c>
      <c r="E2400" t="s">
        <v>10895</v>
      </c>
      <c r="G2400" t="s">
        <v>10896</v>
      </c>
      <c r="H2400" t="s">
        <v>10732</v>
      </c>
      <c r="I2400" t="s">
        <v>10733</v>
      </c>
      <c r="L2400" t="s">
        <v>10734</v>
      </c>
      <c r="M2400" t="s">
        <v>10897</v>
      </c>
      <c r="N2400" t="s">
        <v>10736</v>
      </c>
      <c r="O2400" t="s">
        <v>10737</v>
      </c>
      <c r="P2400" t="s">
        <v>5069</v>
      </c>
      <c r="Q2400" t="s">
        <v>28</v>
      </c>
      <c r="R2400" t="s">
        <v>5070</v>
      </c>
      <c r="T2400" t="s">
        <v>598</v>
      </c>
      <c r="U2400" t="s">
        <v>104</v>
      </c>
      <c r="V2400" t="s">
        <v>219</v>
      </c>
      <c r="W2400" t="s">
        <v>10898</v>
      </c>
    </row>
    <row r="2401" spans="2:22">
      <c r="B2401" t="s">
        <v>10894</v>
      </c>
      <c r="C2401" s="2" t="str">
        <f t="shared" si="37"/>
        <v>https://nsmart.nhealth-asia.com/MTDPDB01/img.php?files=202108020920400.JZIKI-ZK-B869YA.jpg</v>
      </c>
      <c r="E2401" t="s">
        <v>10899</v>
      </c>
      <c r="G2401" t="s">
        <v>10900</v>
      </c>
      <c r="H2401" t="s">
        <v>10732</v>
      </c>
      <c r="I2401" t="s">
        <v>10733</v>
      </c>
      <c r="L2401" t="s">
        <v>10734</v>
      </c>
      <c r="M2401" t="s">
        <v>10901</v>
      </c>
      <c r="N2401" t="s">
        <v>10736</v>
      </c>
      <c r="O2401" t="s">
        <v>10737</v>
      </c>
      <c r="P2401" t="s">
        <v>5069</v>
      </c>
      <c r="Q2401" t="s">
        <v>28</v>
      </c>
      <c r="R2401" t="s">
        <v>5070</v>
      </c>
      <c r="T2401" t="s">
        <v>598</v>
      </c>
      <c r="U2401" t="s">
        <v>104</v>
      </c>
      <c r="V2401" t="s">
        <v>219</v>
      </c>
    </row>
    <row r="2402" spans="2:22">
      <c r="B2402" t="s">
        <v>10894</v>
      </c>
      <c r="C2402" s="2" t="str">
        <f t="shared" si="37"/>
        <v>https://nsmart.nhealth-asia.com/MTDPDB01/img.php?files=202108020920400.JZIKI-ZK-B869YA.jpg</v>
      </c>
      <c r="E2402" t="s">
        <v>10902</v>
      </c>
      <c r="G2402" t="s">
        <v>10903</v>
      </c>
      <c r="H2402" t="s">
        <v>10732</v>
      </c>
      <c r="I2402" t="s">
        <v>10733</v>
      </c>
      <c r="L2402" t="s">
        <v>10734</v>
      </c>
      <c r="M2402" t="s">
        <v>10904</v>
      </c>
      <c r="N2402" t="s">
        <v>10736</v>
      </c>
      <c r="O2402" t="s">
        <v>10737</v>
      </c>
      <c r="P2402" t="s">
        <v>5069</v>
      </c>
      <c r="Q2402" t="s">
        <v>28</v>
      </c>
      <c r="R2402" t="s">
        <v>5070</v>
      </c>
      <c r="T2402" t="s">
        <v>598</v>
      </c>
      <c r="U2402" t="s">
        <v>104</v>
      </c>
      <c r="V2402" t="s">
        <v>219</v>
      </c>
    </row>
    <row r="2403" spans="2:22">
      <c r="B2403" t="s">
        <v>10894</v>
      </c>
      <c r="C2403" s="2" t="str">
        <f t="shared" si="37"/>
        <v>https://nsmart.nhealth-asia.com/MTDPDB01/img.php?files=202108020920400.JZIKI-ZK-B869YA.jpg</v>
      </c>
      <c r="E2403" t="s">
        <v>10905</v>
      </c>
      <c r="G2403" t="s">
        <v>10906</v>
      </c>
      <c r="H2403" t="s">
        <v>10732</v>
      </c>
      <c r="I2403" t="s">
        <v>10733</v>
      </c>
      <c r="L2403" t="s">
        <v>10734</v>
      </c>
      <c r="M2403" t="s">
        <v>10907</v>
      </c>
      <c r="N2403" t="s">
        <v>10736</v>
      </c>
      <c r="O2403" t="s">
        <v>10737</v>
      </c>
      <c r="P2403" t="s">
        <v>5069</v>
      </c>
      <c r="Q2403" t="s">
        <v>28</v>
      </c>
      <c r="R2403" t="s">
        <v>5070</v>
      </c>
      <c r="T2403" t="s">
        <v>598</v>
      </c>
      <c r="U2403" t="s">
        <v>104</v>
      </c>
      <c r="V2403" t="s">
        <v>219</v>
      </c>
    </row>
    <row r="2404" spans="2:22">
      <c r="B2404" t="s">
        <v>10894</v>
      </c>
      <c r="C2404" s="2" t="str">
        <f t="shared" si="37"/>
        <v>https://nsmart.nhealth-asia.com/MTDPDB01/img.php?files=202108020920400.JZIKI-ZK-B869YA.jpg</v>
      </c>
      <c r="E2404" t="s">
        <v>10908</v>
      </c>
      <c r="G2404" t="s">
        <v>10909</v>
      </c>
      <c r="H2404" t="s">
        <v>10732</v>
      </c>
      <c r="I2404" t="s">
        <v>10733</v>
      </c>
      <c r="L2404" t="s">
        <v>10734</v>
      </c>
      <c r="M2404" t="s">
        <v>10910</v>
      </c>
      <c r="N2404" t="s">
        <v>10736</v>
      </c>
      <c r="O2404" t="s">
        <v>10737</v>
      </c>
      <c r="P2404" t="s">
        <v>5069</v>
      </c>
      <c r="Q2404" t="s">
        <v>28</v>
      </c>
      <c r="R2404" t="s">
        <v>5070</v>
      </c>
      <c r="T2404" t="s">
        <v>598</v>
      </c>
      <c r="U2404" t="s">
        <v>104</v>
      </c>
      <c r="V2404" t="s">
        <v>219</v>
      </c>
    </row>
    <row r="2405" spans="2:22">
      <c r="B2405" t="s">
        <v>10894</v>
      </c>
      <c r="C2405" s="2" t="str">
        <f t="shared" si="37"/>
        <v>https://nsmart.nhealth-asia.com/MTDPDB01/img.php?files=202108020920400.JZIKI-ZK-B869YA.jpg</v>
      </c>
      <c r="E2405" t="s">
        <v>10911</v>
      </c>
      <c r="G2405" t="s">
        <v>10912</v>
      </c>
      <c r="H2405" t="s">
        <v>10732</v>
      </c>
      <c r="I2405" t="s">
        <v>10733</v>
      </c>
      <c r="L2405" t="s">
        <v>10734</v>
      </c>
      <c r="M2405" t="s">
        <v>10913</v>
      </c>
      <c r="N2405" t="s">
        <v>10736</v>
      </c>
      <c r="O2405" t="s">
        <v>10737</v>
      </c>
      <c r="P2405" t="s">
        <v>5069</v>
      </c>
      <c r="Q2405" t="s">
        <v>28</v>
      </c>
      <c r="R2405" t="s">
        <v>5070</v>
      </c>
      <c r="T2405" t="s">
        <v>598</v>
      </c>
      <c r="U2405" t="s">
        <v>104</v>
      </c>
      <c r="V2405" t="s">
        <v>219</v>
      </c>
    </row>
    <row r="2406" spans="2:22">
      <c r="B2406" t="s">
        <v>10894</v>
      </c>
      <c r="C2406" s="2" t="str">
        <f t="shared" si="37"/>
        <v>https://nsmart.nhealth-asia.com/MTDPDB01/img.php?files=202108020920400.JZIKI-ZK-B869YA.jpg</v>
      </c>
      <c r="E2406" t="s">
        <v>10914</v>
      </c>
      <c r="G2406" t="s">
        <v>10915</v>
      </c>
      <c r="H2406" t="s">
        <v>10732</v>
      </c>
      <c r="I2406" t="s">
        <v>10733</v>
      </c>
      <c r="L2406" t="s">
        <v>10734</v>
      </c>
      <c r="M2406" t="s">
        <v>10916</v>
      </c>
      <c r="N2406" t="s">
        <v>10736</v>
      </c>
      <c r="O2406" t="s">
        <v>10737</v>
      </c>
      <c r="P2406" t="s">
        <v>5069</v>
      </c>
      <c r="Q2406" t="s">
        <v>28</v>
      </c>
      <c r="R2406" t="s">
        <v>5070</v>
      </c>
      <c r="T2406" t="s">
        <v>598</v>
      </c>
      <c r="U2406" t="s">
        <v>104</v>
      </c>
      <c r="V2406" t="s">
        <v>219</v>
      </c>
    </row>
    <row r="2407" spans="2:22">
      <c r="B2407" t="s">
        <v>10894</v>
      </c>
      <c r="C2407" s="2" t="str">
        <f t="shared" si="37"/>
        <v>https://nsmart.nhealth-asia.com/MTDPDB01/img.php?files=202108020920400.JZIKI-ZK-B869YA.jpg</v>
      </c>
      <c r="E2407" t="s">
        <v>10917</v>
      </c>
      <c r="G2407" t="s">
        <v>10918</v>
      </c>
      <c r="H2407" t="s">
        <v>10732</v>
      </c>
      <c r="I2407" t="s">
        <v>10733</v>
      </c>
      <c r="L2407" t="s">
        <v>10734</v>
      </c>
      <c r="M2407" t="s">
        <v>10919</v>
      </c>
      <c r="N2407" t="s">
        <v>10736</v>
      </c>
      <c r="O2407" t="s">
        <v>10737</v>
      </c>
      <c r="P2407" t="s">
        <v>5069</v>
      </c>
      <c r="Q2407" t="s">
        <v>28</v>
      </c>
      <c r="R2407" t="s">
        <v>5070</v>
      </c>
      <c r="T2407" t="s">
        <v>598</v>
      </c>
      <c r="U2407" t="s">
        <v>104</v>
      </c>
      <c r="V2407" t="s">
        <v>219</v>
      </c>
    </row>
    <row r="2408" spans="2:22">
      <c r="B2408" t="s">
        <v>10894</v>
      </c>
      <c r="C2408" s="2" t="str">
        <f t="shared" si="37"/>
        <v>https://nsmart.nhealth-asia.com/MTDPDB01/img.php?files=202108020920400.JZIKI-ZK-B869YA.jpg</v>
      </c>
      <c r="E2408" t="s">
        <v>10920</v>
      </c>
      <c r="G2408" t="s">
        <v>10921</v>
      </c>
      <c r="H2408" t="s">
        <v>10732</v>
      </c>
      <c r="I2408" t="s">
        <v>10733</v>
      </c>
      <c r="L2408" t="s">
        <v>10734</v>
      </c>
      <c r="M2408" t="s">
        <v>10922</v>
      </c>
      <c r="N2408" t="s">
        <v>10736</v>
      </c>
      <c r="O2408" t="s">
        <v>10737</v>
      </c>
      <c r="P2408" t="s">
        <v>5069</v>
      </c>
      <c r="Q2408" t="s">
        <v>28</v>
      </c>
      <c r="R2408" t="s">
        <v>5070</v>
      </c>
      <c r="T2408" t="s">
        <v>598</v>
      </c>
      <c r="U2408" t="s">
        <v>104</v>
      </c>
      <c r="V2408" t="s">
        <v>219</v>
      </c>
    </row>
    <row r="2409" spans="2:22">
      <c r="B2409" t="s">
        <v>10894</v>
      </c>
      <c r="C2409" s="2" t="str">
        <f t="shared" si="37"/>
        <v>https://nsmart.nhealth-asia.com/MTDPDB01/img.php?files=202108020920400.JZIKI-ZK-B869YA.jpg</v>
      </c>
      <c r="E2409" t="s">
        <v>10923</v>
      </c>
      <c r="G2409" t="s">
        <v>10924</v>
      </c>
      <c r="H2409" t="s">
        <v>10732</v>
      </c>
      <c r="I2409" t="s">
        <v>10733</v>
      </c>
      <c r="L2409" t="s">
        <v>10734</v>
      </c>
      <c r="M2409" t="s">
        <v>10925</v>
      </c>
      <c r="N2409" t="s">
        <v>10736</v>
      </c>
      <c r="O2409" t="s">
        <v>10737</v>
      </c>
      <c r="P2409" t="s">
        <v>5069</v>
      </c>
      <c r="Q2409" t="s">
        <v>28</v>
      </c>
      <c r="R2409" t="s">
        <v>5070</v>
      </c>
      <c r="T2409" t="s">
        <v>598</v>
      </c>
      <c r="U2409" t="s">
        <v>104</v>
      </c>
      <c r="V2409" t="s">
        <v>219</v>
      </c>
    </row>
    <row r="2410" spans="2:22">
      <c r="B2410" t="s">
        <v>10894</v>
      </c>
      <c r="C2410" s="2" t="str">
        <f t="shared" si="37"/>
        <v>https://nsmart.nhealth-asia.com/MTDPDB01/img.php?files=202108020920400.JZIKI-ZK-B869YA.jpg</v>
      </c>
      <c r="E2410" t="s">
        <v>10926</v>
      </c>
      <c r="G2410" t="s">
        <v>10927</v>
      </c>
      <c r="H2410" t="s">
        <v>10732</v>
      </c>
      <c r="I2410" t="s">
        <v>10733</v>
      </c>
      <c r="L2410" t="s">
        <v>10734</v>
      </c>
      <c r="M2410" t="s">
        <v>10928</v>
      </c>
      <c r="N2410" t="s">
        <v>10736</v>
      </c>
      <c r="O2410" t="s">
        <v>10737</v>
      </c>
      <c r="P2410" t="s">
        <v>5069</v>
      </c>
      <c r="Q2410" t="s">
        <v>28</v>
      </c>
      <c r="R2410" t="s">
        <v>5070</v>
      </c>
      <c r="T2410" t="s">
        <v>598</v>
      </c>
      <c r="U2410" t="s">
        <v>104</v>
      </c>
      <c r="V2410" t="s">
        <v>219</v>
      </c>
    </row>
    <row r="2411" spans="2:22">
      <c r="B2411" t="s">
        <v>10894</v>
      </c>
      <c r="C2411" s="2" t="str">
        <f t="shared" si="37"/>
        <v>https://nsmart.nhealth-asia.com/MTDPDB01/img.php?files=202108020920400.JZIKI-ZK-B869YA.jpg</v>
      </c>
      <c r="E2411" t="s">
        <v>10929</v>
      </c>
      <c r="G2411" t="s">
        <v>10930</v>
      </c>
      <c r="H2411" t="s">
        <v>10732</v>
      </c>
      <c r="I2411" t="s">
        <v>10733</v>
      </c>
      <c r="L2411" t="s">
        <v>10734</v>
      </c>
      <c r="M2411" t="s">
        <v>10931</v>
      </c>
      <c r="N2411" t="s">
        <v>10736</v>
      </c>
      <c r="O2411" t="s">
        <v>10737</v>
      </c>
      <c r="P2411" t="s">
        <v>5069</v>
      </c>
      <c r="Q2411" t="s">
        <v>28</v>
      </c>
      <c r="R2411" t="s">
        <v>5070</v>
      </c>
      <c r="T2411" t="s">
        <v>598</v>
      </c>
      <c r="U2411" t="s">
        <v>104</v>
      </c>
      <c r="V2411" t="s">
        <v>219</v>
      </c>
    </row>
    <row r="2412" spans="2:22">
      <c r="B2412" t="s">
        <v>10894</v>
      </c>
      <c r="C2412" s="2" t="str">
        <f t="shared" si="37"/>
        <v>https://nsmart.nhealth-asia.com/MTDPDB01/img.php?files=202108020920400.JZIKI-ZK-B869YA.jpg</v>
      </c>
      <c r="E2412" t="s">
        <v>10932</v>
      </c>
      <c r="G2412" t="s">
        <v>10933</v>
      </c>
      <c r="H2412" t="s">
        <v>10732</v>
      </c>
      <c r="I2412" t="s">
        <v>10733</v>
      </c>
      <c r="L2412" t="s">
        <v>10734</v>
      </c>
      <c r="M2412" t="s">
        <v>10934</v>
      </c>
      <c r="N2412" t="s">
        <v>10736</v>
      </c>
      <c r="O2412" t="s">
        <v>10737</v>
      </c>
      <c r="P2412" t="s">
        <v>5069</v>
      </c>
      <c r="Q2412" t="s">
        <v>28</v>
      </c>
      <c r="R2412" t="s">
        <v>5070</v>
      </c>
      <c r="T2412" t="s">
        <v>598</v>
      </c>
      <c r="U2412" t="s">
        <v>104</v>
      </c>
      <c r="V2412" t="s">
        <v>219</v>
      </c>
    </row>
    <row r="2413" spans="2:22">
      <c r="B2413" t="s">
        <v>10894</v>
      </c>
      <c r="C2413" s="2" t="str">
        <f t="shared" si="37"/>
        <v>https://nsmart.nhealth-asia.com/MTDPDB01/img.php?files=202108020920400.JZIKI-ZK-B869YA.jpg</v>
      </c>
      <c r="E2413" t="s">
        <v>10935</v>
      </c>
      <c r="G2413" t="s">
        <v>10936</v>
      </c>
      <c r="H2413" t="s">
        <v>10732</v>
      </c>
      <c r="I2413" t="s">
        <v>10733</v>
      </c>
      <c r="L2413" t="s">
        <v>10734</v>
      </c>
      <c r="M2413" t="s">
        <v>10937</v>
      </c>
      <c r="N2413" t="s">
        <v>10736</v>
      </c>
      <c r="O2413" t="s">
        <v>10737</v>
      </c>
      <c r="P2413" t="s">
        <v>5069</v>
      </c>
      <c r="Q2413" t="s">
        <v>28</v>
      </c>
      <c r="R2413" t="s">
        <v>5070</v>
      </c>
      <c r="T2413" t="s">
        <v>598</v>
      </c>
      <c r="U2413" t="s">
        <v>104</v>
      </c>
      <c r="V2413" t="s">
        <v>219</v>
      </c>
    </row>
    <row r="2414" spans="2:22">
      <c r="B2414" t="s">
        <v>10894</v>
      </c>
      <c r="C2414" s="2" t="str">
        <f t="shared" si="37"/>
        <v>https://nsmart.nhealth-asia.com/MTDPDB01/img.php?files=202108020920400.JZIKI-ZK-B869YA.jpg</v>
      </c>
      <c r="E2414" t="s">
        <v>10938</v>
      </c>
      <c r="G2414" t="s">
        <v>10939</v>
      </c>
      <c r="H2414" t="s">
        <v>10732</v>
      </c>
      <c r="I2414" t="s">
        <v>10733</v>
      </c>
      <c r="L2414" t="s">
        <v>10734</v>
      </c>
      <c r="M2414" t="s">
        <v>10940</v>
      </c>
      <c r="N2414" t="s">
        <v>10736</v>
      </c>
      <c r="O2414" t="s">
        <v>10737</v>
      </c>
      <c r="P2414" t="s">
        <v>5069</v>
      </c>
      <c r="Q2414" t="s">
        <v>28</v>
      </c>
      <c r="R2414" t="s">
        <v>5070</v>
      </c>
      <c r="T2414" t="s">
        <v>598</v>
      </c>
      <c r="U2414" t="s">
        <v>104</v>
      </c>
      <c r="V2414" t="s">
        <v>219</v>
      </c>
    </row>
    <row r="2415" spans="2:22">
      <c r="B2415" t="s">
        <v>10894</v>
      </c>
      <c r="C2415" s="2" t="str">
        <f t="shared" si="37"/>
        <v>https://nsmart.nhealth-asia.com/MTDPDB01/img.php?files=202108020920400.JZIKI-ZK-B869YA.jpg</v>
      </c>
      <c r="E2415" t="s">
        <v>10941</v>
      </c>
      <c r="G2415" t="s">
        <v>10942</v>
      </c>
      <c r="H2415" t="s">
        <v>10732</v>
      </c>
      <c r="I2415" t="s">
        <v>10733</v>
      </c>
      <c r="L2415" t="s">
        <v>10734</v>
      </c>
      <c r="M2415" t="s">
        <v>10943</v>
      </c>
      <c r="N2415" t="s">
        <v>10736</v>
      </c>
      <c r="O2415" t="s">
        <v>10737</v>
      </c>
      <c r="P2415" t="s">
        <v>5069</v>
      </c>
      <c r="Q2415" t="s">
        <v>28</v>
      </c>
      <c r="R2415" t="s">
        <v>5070</v>
      </c>
      <c r="T2415" t="s">
        <v>598</v>
      </c>
      <c r="U2415" t="s">
        <v>104</v>
      </c>
      <c r="V2415" t="s">
        <v>219</v>
      </c>
    </row>
    <row r="2416" spans="2:22">
      <c r="B2416" t="s">
        <v>10894</v>
      </c>
      <c r="C2416" s="2" t="str">
        <f t="shared" si="37"/>
        <v>https://nsmart.nhealth-asia.com/MTDPDB01/img.php?files=202108020920400.JZIKI-ZK-B869YA.jpg</v>
      </c>
      <c r="E2416" t="s">
        <v>10944</v>
      </c>
      <c r="G2416" t="s">
        <v>10945</v>
      </c>
      <c r="H2416" t="s">
        <v>10732</v>
      </c>
      <c r="I2416" t="s">
        <v>10733</v>
      </c>
      <c r="L2416" t="s">
        <v>10734</v>
      </c>
      <c r="N2416" t="s">
        <v>10736</v>
      </c>
      <c r="O2416" t="s">
        <v>10737</v>
      </c>
      <c r="P2416" t="s">
        <v>5069</v>
      </c>
      <c r="Q2416" t="s">
        <v>28</v>
      </c>
      <c r="R2416" t="s">
        <v>5070</v>
      </c>
      <c r="T2416" t="s">
        <v>598</v>
      </c>
      <c r="U2416" t="s">
        <v>104</v>
      </c>
      <c r="V2416" t="s">
        <v>219</v>
      </c>
    </row>
    <row r="2417" spans="2:22">
      <c r="B2417" t="s">
        <v>10894</v>
      </c>
      <c r="C2417" s="2" t="str">
        <f t="shared" si="37"/>
        <v>https://nsmart.nhealth-asia.com/MTDPDB01/img.php?files=202108020920400.JZIKI-ZK-B869YA.jpg</v>
      </c>
      <c r="E2417" t="s">
        <v>10946</v>
      </c>
      <c r="G2417" t="s">
        <v>10947</v>
      </c>
      <c r="H2417" t="s">
        <v>10732</v>
      </c>
      <c r="I2417" t="s">
        <v>10733</v>
      </c>
      <c r="L2417" t="s">
        <v>10734</v>
      </c>
      <c r="M2417" t="s">
        <v>10948</v>
      </c>
      <c r="N2417" t="s">
        <v>10736</v>
      </c>
      <c r="O2417" t="s">
        <v>10737</v>
      </c>
      <c r="P2417" t="s">
        <v>5069</v>
      </c>
      <c r="Q2417" t="s">
        <v>28</v>
      </c>
      <c r="R2417" t="s">
        <v>5070</v>
      </c>
      <c r="T2417" t="s">
        <v>598</v>
      </c>
      <c r="U2417" t="s">
        <v>104</v>
      </c>
      <c r="V2417" t="s">
        <v>219</v>
      </c>
    </row>
    <row r="2418" spans="2:22">
      <c r="B2418" t="s">
        <v>10894</v>
      </c>
      <c r="C2418" s="2" t="str">
        <f t="shared" si="37"/>
        <v>https://nsmart.nhealth-asia.com/MTDPDB01/img.php?files=202108020920400.JZIKI-ZK-B869YA.jpg</v>
      </c>
      <c r="E2418" t="s">
        <v>10949</v>
      </c>
      <c r="G2418" t="s">
        <v>10950</v>
      </c>
      <c r="H2418" t="s">
        <v>10732</v>
      </c>
      <c r="I2418" t="s">
        <v>10733</v>
      </c>
      <c r="L2418" t="s">
        <v>10734</v>
      </c>
      <c r="M2418" t="s">
        <v>10951</v>
      </c>
      <c r="N2418" t="s">
        <v>10736</v>
      </c>
      <c r="O2418" t="s">
        <v>10737</v>
      </c>
      <c r="P2418" t="s">
        <v>5069</v>
      </c>
      <c r="Q2418" t="s">
        <v>28</v>
      </c>
      <c r="R2418" t="s">
        <v>5070</v>
      </c>
      <c r="T2418" t="s">
        <v>598</v>
      </c>
      <c r="U2418" t="s">
        <v>104</v>
      </c>
      <c r="V2418" t="s">
        <v>219</v>
      </c>
    </row>
    <row r="2419" spans="2:22">
      <c r="B2419" t="s">
        <v>10894</v>
      </c>
      <c r="C2419" s="2" t="str">
        <f t="shared" si="37"/>
        <v>https://nsmart.nhealth-asia.com/MTDPDB01/img.php?files=202108020920400.JZIKI-ZK-B869YA.jpg</v>
      </c>
      <c r="E2419" t="s">
        <v>10952</v>
      </c>
      <c r="G2419" t="s">
        <v>10953</v>
      </c>
      <c r="H2419" t="s">
        <v>10732</v>
      </c>
      <c r="I2419" t="s">
        <v>10733</v>
      </c>
      <c r="L2419" t="s">
        <v>10734</v>
      </c>
      <c r="M2419" t="s">
        <v>10954</v>
      </c>
      <c r="N2419" t="s">
        <v>10736</v>
      </c>
      <c r="O2419" t="s">
        <v>10737</v>
      </c>
      <c r="P2419" t="s">
        <v>5069</v>
      </c>
      <c r="Q2419" t="s">
        <v>28</v>
      </c>
      <c r="R2419" t="s">
        <v>5070</v>
      </c>
      <c r="T2419" t="s">
        <v>598</v>
      </c>
      <c r="U2419" t="s">
        <v>104</v>
      </c>
      <c r="V2419" t="s">
        <v>219</v>
      </c>
    </row>
    <row r="2420" spans="2:22">
      <c r="B2420" t="s">
        <v>10894</v>
      </c>
      <c r="C2420" s="2" t="str">
        <f t="shared" si="37"/>
        <v>https://nsmart.nhealth-asia.com/MTDPDB01/img.php?files=202108020920400.JZIKI-ZK-B869YA.jpg</v>
      </c>
      <c r="E2420" t="s">
        <v>10955</v>
      </c>
      <c r="G2420" t="s">
        <v>10956</v>
      </c>
      <c r="H2420" t="s">
        <v>10732</v>
      </c>
      <c r="I2420" t="s">
        <v>10733</v>
      </c>
      <c r="L2420" t="s">
        <v>10734</v>
      </c>
      <c r="M2420" t="s">
        <v>10957</v>
      </c>
      <c r="N2420" t="s">
        <v>10736</v>
      </c>
      <c r="O2420" t="s">
        <v>10737</v>
      </c>
      <c r="P2420" t="s">
        <v>5069</v>
      </c>
      <c r="Q2420" t="s">
        <v>28</v>
      </c>
      <c r="R2420" t="s">
        <v>5070</v>
      </c>
      <c r="T2420" t="s">
        <v>598</v>
      </c>
      <c r="U2420" t="s">
        <v>104</v>
      </c>
      <c r="V2420" t="s">
        <v>219</v>
      </c>
    </row>
    <row r="2421" spans="2:22">
      <c r="B2421" t="s">
        <v>10894</v>
      </c>
      <c r="C2421" s="2" t="str">
        <f t="shared" si="37"/>
        <v>https://nsmart.nhealth-asia.com/MTDPDB01/img.php?files=202108020920400.JZIKI-ZK-B869YA.jpg</v>
      </c>
      <c r="E2421" t="s">
        <v>10958</v>
      </c>
      <c r="G2421" t="s">
        <v>10959</v>
      </c>
      <c r="H2421" t="s">
        <v>10732</v>
      </c>
      <c r="I2421" t="s">
        <v>10733</v>
      </c>
      <c r="L2421" t="s">
        <v>10734</v>
      </c>
      <c r="M2421" t="s">
        <v>10960</v>
      </c>
      <c r="N2421" t="s">
        <v>10736</v>
      </c>
      <c r="O2421" t="s">
        <v>10737</v>
      </c>
      <c r="P2421" t="s">
        <v>5069</v>
      </c>
      <c r="Q2421" t="s">
        <v>28</v>
      </c>
      <c r="R2421" t="s">
        <v>5070</v>
      </c>
      <c r="T2421" t="s">
        <v>598</v>
      </c>
      <c r="U2421" t="s">
        <v>104</v>
      </c>
      <c r="V2421" t="s">
        <v>219</v>
      </c>
    </row>
    <row r="2422" spans="2:22">
      <c r="B2422" t="s">
        <v>10894</v>
      </c>
      <c r="C2422" s="2" t="str">
        <f t="shared" si="37"/>
        <v>https://nsmart.nhealth-asia.com/MTDPDB01/img.php?files=202108020920400.JZIKI-ZK-B869YA.jpg</v>
      </c>
      <c r="E2422" t="s">
        <v>10961</v>
      </c>
      <c r="G2422" t="s">
        <v>10962</v>
      </c>
      <c r="H2422" t="s">
        <v>10732</v>
      </c>
      <c r="I2422" t="s">
        <v>10733</v>
      </c>
      <c r="L2422" t="s">
        <v>10734</v>
      </c>
      <c r="M2422" t="s">
        <v>10963</v>
      </c>
      <c r="N2422" t="s">
        <v>10736</v>
      </c>
      <c r="O2422" t="s">
        <v>10737</v>
      </c>
      <c r="P2422" t="s">
        <v>5069</v>
      </c>
      <c r="Q2422" t="s">
        <v>28</v>
      </c>
      <c r="R2422" t="s">
        <v>5070</v>
      </c>
      <c r="T2422" t="s">
        <v>598</v>
      </c>
      <c r="U2422" t="s">
        <v>104</v>
      </c>
      <c r="V2422" t="s">
        <v>219</v>
      </c>
    </row>
    <row r="2423" spans="2:22">
      <c r="B2423" t="s">
        <v>10894</v>
      </c>
      <c r="C2423" s="2" t="str">
        <f t="shared" si="37"/>
        <v>https://nsmart.nhealth-asia.com/MTDPDB01/img.php?files=202108020920400.JZIKI-ZK-B869YA.jpg</v>
      </c>
      <c r="E2423" t="s">
        <v>10964</v>
      </c>
      <c r="G2423" t="s">
        <v>10965</v>
      </c>
      <c r="H2423" t="s">
        <v>10732</v>
      </c>
      <c r="I2423" t="s">
        <v>10733</v>
      </c>
      <c r="L2423" t="s">
        <v>10734</v>
      </c>
      <c r="M2423" t="s">
        <v>10966</v>
      </c>
      <c r="N2423" t="s">
        <v>10736</v>
      </c>
      <c r="O2423" t="s">
        <v>10737</v>
      </c>
      <c r="P2423" t="s">
        <v>5069</v>
      </c>
      <c r="Q2423" t="s">
        <v>28</v>
      </c>
      <c r="R2423" t="s">
        <v>5070</v>
      </c>
      <c r="T2423" t="s">
        <v>598</v>
      </c>
      <c r="U2423" t="s">
        <v>104</v>
      </c>
      <c r="V2423" t="s">
        <v>219</v>
      </c>
    </row>
    <row r="2424" spans="2:22">
      <c r="B2424" t="s">
        <v>10894</v>
      </c>
      <c r="C2424" s="2" t="str">
        <f t="shared" si="37"/>
        <v>https://nsmart.nhealth-asia.com/MTDPDB01/img.php?files=202108020920400.JZIKI-ZK-B869YA.jpg</v>
      </c>
      <c r="E2424" t="s">
        <v>10967</v>
      </c>
      <c r="G2424" t="s">
        <v>10968</v>
      </c>
      <c r="H2424" t="s">
        <v>10732</v>
      </c>
      <c r="I2424" t="s">
        <v>10733</v>
      </c>
      <c r="L2424" t="s">
        <v>10734</v>
      </c>
      <c r="M2424" t="s">
        <v>10969</v>
      </c>
      <c r="N2424" t="s">
        <v>10736</v>
      </c>
      <c r="O2424" t="s">
        <v>10737</v>
      </c>
      <c r="P2424" t="s">
        <v>5069</v>
      </c>
      <c r="Q2424" t="s">
        <v>28</v>
      </c>
      <c r="R2424" t="s">
        <v>5070</v>
      </c>
      <c r="T2424" t="s">
        <v>598</v>
      </c>
      <c r="U2424" t="s">
        <v>104</v>
      </c>
      <c r="V2424" t="s">
        <v>219</v>
      </c>
    </row>
    <row r="2425" spans="2:22">
      <c r="B2425" t="s">
        <v>10894</v>
      </c>
      <c r="C2425" s="2" t="str">
        <f t="shared" si="37"/>
        <v>https://nsmart.nhealth-asia.com/MTDPDB01/img.php?files=202108020920400.JZIKI-ZK-B869YA.jpg</v>
      </c>
      <c r="E2425" t="s">
        <v>10970</v>
      </c>
      <c r="G2425" t="s">
        <v>10971</v>
      </c>
      <c r="H2425" t="s">
        <v>10732</v>
      </c>
      <c r="I2425" t="s">
        <v>10733</v>
      </c>
      <c r="L2425" t="s">
        <v>10734</v>
      </c>
      <c r="M2425" t="s">
        <v>10972</v>
      </c>
      <c r="N2425" t="s">
        <v>10736</v>
      </c>
      <c r="O2425" t="s">
        <v>10737</v>
      </c>
      <c r="P2425" t="s">
        <v>5069</v>
      </c>
      <c r="Q2425" t="s">
        <v>28</v>
      </c>
      <c r="R2425" t="s">
        <v>5070</v>
      </c>
      <c r="T2425" t="s">
        <v>598</v>
      </c>
      <c r="U2425" t="s">
        <v>104</v>
      </c>
      <c r="V2425" t="s">
        <v>219</v>
      </c>
    </row>
    <row r="2426" spans="2:22">
      <c r="B2426" t="s">
        <v>10894</v>
      </c>
      <c r="C2426" s="2" t="str">
        <f t="shared" si="37"/>
        <v>https://nsmart.nhealth-asia.com/MTDPDB01/img.php?files=202108020920400.JZIKI-ZK-B869YA.jpg</v>
      </c>
      <c r="E2426" t="s">
        <v>10973</v>
      </c>
      <c r="G2426" t="s">
        <v>10974</v>
      </c>
      <c r="H2426" t="s">
        <v>10732</v>
      </c>
      <c r="I2426" t="s">
        <v>10733</v>
      </c>
      <c r="L2426" t="s">
        <v>10734</v>
      </c>
      <c r="M2426" t="s">
        <v>10975</v>
      </c>
      <c r="N2426" t="s">
        <v>10736</v>
      </c>
      <c r="O2426" t="s">
        <v>10737</v>
      </c>
      <c r="P2426" t="s">
        <v>5069</v>
      </c>
      <c r="Q2426" t="s">
        <v>28</v>
      </c>
      <c r="R2426" t="s">
        <v>5070</v>
      </c>
      <c r="T2426" t="s">
        <v>598</v>
      </c>
      <c r="U2426" t="s">
        <v>104</v>
      </c>
      <c r="V2426" t="s">
        <v>219</v>
      </c>
    </row>
    <row r="2427" spans="2:22">
      <c r="B2427" t="s">
        <v>10894</v>
      </c>
      <c r="C2427" s="2" t="str">
        <f t="shared" si="37"/>
        <v>https://nsmart.nhealth-asia.com/MTDPDB01/img.php?files=202108020920400.JZIKI-ZK-B869YA.jpg</v>
      </c>
      <c r="E2427" t="s">
        <v>10976</v>
      </c>
      <c r="G2427" t="s">
        <v>10977</v>
      </c>
      <c r="H2427" t="s">
        <v>10732</v>
      </c>
      <c r="I2427" t="s">
        <v>10733</v>
      </c>
      <c r="L2427" t="s">
        <v>10734</v>
      </c>
      <c r="M2427" t="s">
        <v>10978</v>
      </c>
      <c r="N2427" t="s">
        <v>10736</v>
      </c>
      <c r="O2427" t="s">
        <v>10737</v>
      </c>
      <c r="P2427" t="s">
        <v>5069</v>
      </c>
      <c r="Q2427" t="s">
        <v>28</v>
      </c>
      <c r="R2427" t="s">
        <v>5070</v>
      </c>
      <c r="T2427" t="s">
        <v>598</v>
      </c>
      <c r="U2427" t="s">
        <v>104</v>
      </c>
      <c r="V2427" t="s">
        <v>219</v>
      </c>
    </row>
    <row r="2428" spans="2:22">
      <c r="B2428" t="s">
        <v>10894</v>
      </c>
      <c r="C2428" s="2" t="str">
        <f t="shared" si="37"/>
        <v>https://nsmart.nhealth-asia.com/MTDPDB01/img.php?files=202108020920400.JZIKI-ZK-B869YA.jpg</v>
      </c>
      <c r="E2428" t="s">
        <v>10979</v>
      </c>
      <c r="G2428" t="s">
        <v>10980</v>
      </c>
      <c r="H2428" t="s">
        <v>10732</v>
      </c>
      <c r="I2428" t="s">
        <v>10733</v>
      </c>
      <c r="L2428" t="s">
        <v>10734</v>
      </c>
      <c r="M2428" t="s">
        <v>10981</v>
      </c>
      <c r="N2428" t="s">
        <v>10736</v>
      </c>
      <c r="O2428" t="s">
        <v>10737</v>
      </c>
      <c r="P2428" t="s">
        <v>5069</v>
      </c>
      <c r="Q2428" t="s">
        <v>28</v>
      </c>
      <c r="R2428" t="s">
        <v>5070</v>
      </c>
      <c r="T2428" t="s">
        <v>598</v>
      </c>
      <c r="U2428" t="s">
        <v>104</v>
      </c>
      <c r="V2428" t="s">
        <v>219</v>
      </c>
    </row>
    <row r="2429" spans="2:22">
      <c r="B2429" t="s">
        <v>10894</v>
      </c>
      <c r="C2429" s="2" t="str">
        <f t="shared" si="37"/>
        <v>https://nsmart.nhealth-asia.com/MTDPDB01/img.php?files=202108020920400.JZIKI-ZK-B869YA.jpg</v>
      </c>
      <c r="E2429" t="s">
        <v>10982</v>
      </c>
      <c r="G2429" t="s">
        <v>10983</v>
      </c>
      <c r="H2429" t="s">
        <v>10732</v>
      </c>
      <c r="I2429" t="s">
        <v>10733</v>
      </c>
      <c r="L2429" t="s">
        <v>10734</v>
      </c>
      <c r="M2429" t="s">
        <v>10984</v>
      </c>
      <c r="N2429" t="s">
        <v>10736</v>
      </c>
      <c r="O2429" t="s">
        <v>10737</v>
      </c>
      <c r="P2429" t="s">
        <v>5069</v>
      </c>
      <c r="Q2429" t="s">
        <v>28</v>
      </c>
      <c r="R2429" t="s">
        <v>5070</v>
      </c>
      <c r="T2429" t="s">
        <v>598</v>
      </c>
      <c r="U2429" t="s">
        <v>104</v>
      </c>
      <c r="V2429" t="s">
        <v>219</v>
      </c>
    </row>
    <row r="2430" spans="2:22">
      <c r="B2430" t="s">
        <v>10894</v>
      </c>
      <c r="C2430" s="2" t="str">
        <f t="shared" si="37"/>
        <v>https://nsmart.nhealth-asia.com/MTDPDB01/img.php?files=202108020920400.JZIKI-ZK-B869YA.jpg</v>
      </c>
      <c r="E2430" t="s">
        <v>10985</v>
      </c>
      <c r="G2430" t="s">
        <v>10986</v>
      </c>
      <c r="H2430" t="s">
        <v>10732</v>
      </c>
      <c r="I2430" t="s">
        <v>10733</v>
      </c>
      <c r="L2430" t="s">
        <v>10734</v>
      </c>
      <c r="M2430" t="s">
        <v>10987</v>
      </c>
      <c r="N2430" t="s">
        <v>10736</v>
      </c>
      <c r="O2430" t="s">
        <v>10737</v>
      </c>
      <c r="P2430" t="s">
        <v>5069</v>
      </c>
      <c r="Q2430" t="s">
        <v>28</v>
      </c>
      <c r="R2430" t="s">
        <v>5070</v>
      </c>
      <c r="T2430" t="s">
        <v>598</v>
      </c>
      <c r="U2430" t="s">
        <v>104</v>
      </c>
      <c r="V2430" t="s">
        <v>219</v>
      </c>
    </row>
    <row r="2431" spans="2:22">
      <c r="B2431" t="s">
        <v>10894</v>
      </c>
      <c r="C2431" s="2" t="str">
        <f t="shared" si="37"/>
        <v>https://nsmart.nhealth-asia.com/MTDPDB01/img.php?files=202108020920400.JZIKI-ZK-B869YA.jpg</v>
      </c>
      <c r="E2431" t="s">
        <v>10988</v>
      </c>
      <c r="G2431" t="s">
        <v>10989</v>
      </c>
      <c r="H2431" t="s">
        <v>10732</v>
      </c>
      <c r="I2431" t="s">
        <v>10733</v>
      </c>
      <c r="L2431" t="s">
        <v>10734</v>
      </c>
      <c r="M2431" t="s">
        <v>10990</v>
      </c>
      <c r="N2431" t="s">
        <v>10736</v>
      </c>
      <c r="O2431" t="s">
        <v>10737</v>
      </c>
      <c r="P2431" t="s">
        <v>5069</v>
      </c>
      <c r="Q2431" t="s">
        <v>28</v>
      </c>
      <c r="R2431" t="s">
        <v>5070</v>
      </c>
      <c r="T2431" t="s">
        <v>598</v>
      </c>
      <c r="U2431" t="s">
        <v>104</v>
      </c>
      <c r="V2431" t="s">
        <v>219</v>
      </c>
    </row>
    <row r="2432" spans="2:22">
      <c r="B2432" t="s">
        <v>10894</v>
      </c>
      <c r="C2432" s="2" t="str">
        <f t="shared" ref="C2432:C2495" si="38">"https://nsmart.nhealth-asia.com/MTDPDB01/img.php?files="&amp;INDEX(_xlfn.TEXTSPLIT(B2432,"files="),1,2)</f>
        <v>https://nsmart.nhealth-asia.com/MTDPDB01/img.php?files=202108020920400.JZIKI-ZK-B869YA.jpg</v>
      </c>
      <c r="E2432" t="s">
        <v>10991</v>
      </c>
      <c r="G2432" t="s">
        <v>10992</v>
      </c>
      <c r="H2432" t="s">
        <v>10732</v>
      </c>
      <c r="I2432" t="s">
        <v>10733</v>
      </c>
      <c r="L2432" t="s">
        <v>10734</v>
      </c>
      <c r="M2432" t="s">
        <v>10993</v>
      </c>
      <c r="N2432" t="s">
        <v>10736</v>
      </c>
      <c r="O2432" t="s">
        <v>10737</v>
      </c>
      <c r="P2432" t="s">
        <v>5069</v>
      </c>
      <c r="Q2432" t="s">
        <v>28</v>
      </c>
      <c r="R2432" t="s">
        <v>5070</v>
      </c>
      <c r="T2432" t="s">
        <v>598</v>
      </c>
      <c r="U2432" t="s">
        <v>104</v>
      </c>
      <c r="V2432" t="s">
        <v>219</v>
      </c>
    </row>
    <row r="2433" spans="2:23">
      <c r="B2433" t="s">
        <v>10894</v>
      </c>
      <c r="C2433" s="2" t="str">
        <f t="shared" si="38"/>
        <v>https://nsmart.nhealth-asia.com/MTDPDB01/img.php?files=202108020920400.JZIKI-ZK-B869YA.jpg</v>
      </c>
      <c r="E2433" t="s">
        <v>10994</v>
      </c>
      <c r="G2433" t="s">
        <v>10995</v>
      </c>
      <c r="H2433" t="s">
        <v>10732</v>
      </c>
      <c r="I2433" t="s">
        <v>10733</v>
      </c>
      <c r="L2433" t="s">
        <v>10734</v>
      </c>
      <c r="M2433" t="s">
        <v>10996</v>
      </c>
      <c r="N2433" t="s">
        <v>10736</v>
      </c>
      <c r="O2433" t="s">
        <v>10737</v>
      </c>
      <c r="P2433" t="s">
        <v>5069</v>
      </c>
      <c r="Q2433" t="s">
        <v>28</v>
      </c>
      <c r="R2433" t="s">
        <v>5070</v>
      </c>
      <c r="T2433" t="s">
        <v>598</v>
      </c>
      <c r="U2433" t="s">
        <v>104</v>
      </c>
      <c r="V2433" t="s">
        <v>219</v>
      </c>
    </row>
    <row r="2434" spans="2:23">
      <c r="B2434" t="s">
        <v>10894</v>
      </c>
      <c r="C2434" s="2" t="str">
        <f t="shared" si="38"/>
        <v>https://nsmart.nhealth-asia.com/MTDPDB01/img.php?files=202108020920400.JZIKI-ZK-B869YA.jpg</v>
      </c>
      <c r="E2434" t="s">
        <v>10997</v>
      </c>
      <c r="G2434" t="s">
        <v>10998</v>
      </c>
      <c r="H2434" t="s">
        <v>10732</v>
      </c>
      <c r="I2434" t="s">
        <v>10733</v>
      </c>
      <c r="L2434" t="s">
        <v>10734</v>
      </c>
      <c r="M2434" t="s">
        <v>10999</v>
      </c>
      <c r="N2434" t="s">
        <v>10736</v>
      </c>
      <c r="O2434" t="s">
        <v>10737</v>
      </c>
      <c r="P2434" t="s">
        <v>5069</v>
      </c>
      <c r="Q2434" t="s">
        <v>28</v>
      </c>
      <c r="R2434" t="s">
        <v>5070</v>
      </c>
      <c r="T2434" t="s">
        <v>598</v>
      </c>
      <c r="U2434" t="s">
        <v>104</v>
      </c>
      <c r="V2434" t="s">
        <v>219</v>
      </c>
    </row>
    <row r="2435" spans="2:23">
      <c r="B2435" t="s">
        <v>10894</v>
      </c>
      <c r="C2435" s="2" t="str">
        <f t="shared" si="38"/>
        <v>https://nsmart.nhealth-asia.com/MTDPDB01/img.php?files=202108020920400.JZIKI-ZK-B869YA.jpg</v>
      </c>
      <c r="E2435" t="s">
        <v>11000</v>
      </c>
      <c r="G2435" t="s">
        <v>11001</v>
      </c>
      <c r="H2435" t="s">
        <v>10732</v>
      </c>
      <c r="I2435" t="s">
        <v>10733</v>
      </c>
      <c r="L2435" t="s">
        <v>10734</v>
      </c>
      <c r="M2435" t="s">
        <v>11002</v>
      </c>
      <c r="N2435" t="s">
        <v>10736</v>
      </c>
      <c r="O2435" t="s">
        <v>10737</v>
      </c>
      <c r="P2435" t="s">
        <v>5069</v>
      </c>
      <c r="Q2435" t="s">
        <v>28</v>
      </c>
      <c r="R2435" t="s">
        <v>5070</v>
      </c>
      <c r="T2435" t="s">
        <v>598</v>
      </c>
      <c r="U2435" t="s">
        <v>104</v>
      </c>
      <c r="V2435" t="s">
        <v>219</v>
      </c>
    </row>
    <row r="2436" spans="2:23">
      <c r="B2436" t="s">
        <v>10894</v>
      </c>
      <c r="C2436" s="2" t="str">
        <f t="shared" si="38"/>
        <v>https://nsmart.nhealth-asia.com/MTDPDB01/img.php?files=202108020920400.JZIKI-ZK-B869YA.jpg</v>
      </c>
      <c r="E2436" t="s">
        <v>11003</v>
      </c>
      <c r="G2436" t="s">
        <v>11004</v>
      </c>
      <c r="H2436" t="s">
        <v>10732</v>
      </c>
      <c r="I2436" t="s">
        <v>10733</v>
      </c>
      <c r="L2436" t="s">
        <v>10734</v>
      </c>
      <c r="M2436" t="s">
        <v>11005</v>
      </c>
      <c r="N2436" t="s">
        <v>10736</v>
      </c>
      <c r="O2436" t="s">
        <v>10737</v>
      </c>
      <c r="P2436" t="s">
        <v>5069</v>
      </c>
      <c r="Q2436" t="s">
        <v>28</v>
      </c>
      <c r="R2436" t="s">
        <v>5070</v>
      </c>
      <c r="T2436" t="s">
        <v>598</v>
      </c>
      <c r="U2436" t="s">
        <v>104</v>
      </c>
      <c r="V2436" t="s">
        <v>219</v>
      </c>
    </row>
    <row r="2437" spans="2:23">
      <c r="B2437" t="s">
        <v>10894</v>
      </c>
      <c r="C2437" s="2" t="str">
        <f t="shared" si="38"/>
        <v>https://nsmart.nhealth-asia.com/MTDPDB01/img.php?files=202108020920400.JZIKI-ZK-B869YA.jpg</v>
      </c>
      <c r="E2437" t="s">
        <v>11006</v>
      </c>
      <c r="G2437" t="s">
        <v>11007</v>
      </c>
      <c r="H2437" t="s">
        <v>10732</v>
      </c>
      <c r="I2437" t="s">
        <v>10733</v>
      </c>
      <c r="L2437" t="s">
        <v>10734</v>
      </c>
      <c r="M2437" t="s">
        <v>11008</v>
      </c>
      <c r="N2437" t="s">
        <v>10736</v>
      </c>
      <c r="O2437" t="s">
        <v>10737</v>
      </c>
      <c r="P2437" t="s">
        <v>5069</v>
      </c>
      <c r="Q2437" t="s">
        <v>28</v>
      </c>
      <c r="R2437" t="s">
        <v>5070</v>
      </c>
      <c r="T2437" t="s">
        <v>598</v>
      </c>
      <c r="U2437" t="s">
        <v>104</v>
      </c>
      <c r="V2437" t="s">
        <v>219</v>
      </c>
    </row>
    <row r="2438" spans="2:23">
      <c r="B2438" t="s">
        <v>10894</v>
      </c>
      <c r="C2438" s="2" t="str">
        <f t="shared" si="38"/>
        <v>https://nsmart.nhealth-asia.com/MTDPDB01/img.php?files=202108020920400.JZIKI-ZK-B869YA.jpg</v>
      </c>
      <c r="E2438" t="s">
        <v>11009</v>
      </c>
      <c r="G2438" t="s">
        <v>11010</v>
      </c>
      <c r="H2438" t="s">
        <v>10732</v>
      </c>
      <c r="I2438" t="s">
        <v>10733</v>
      </c>
      <c r="L2438" t="s">
        <v>10734</v>
      </c>
      <c r="M2438" t="s">
        <v>11011</v>
      </c>
      <c r="N2438" t="s">
        <v>10736</v>
      </c>
      <c r="O2438" t="s">
        <v>10737</v>
      </c>
      <c r="P2438" t="s">
        <v>5069</v>
      </c>
      <c r="Q2438" t="s">
        <v>28</v>
      </c>
      <c r="R2438" t="s">
        <v>5070</v>
      </c>
      <c r="T2438" t="s">
        <v>598</v>
      </c>
      <c r="U2438" t="s">
        <v>104</v>
      </c>
      <c r="V2438" t="s">
        <v>219</v>
      </c>
    </row>
    <row r="2439" spans="2:23">
      <c r="B2439" t="s">
        <v>10894</v>
      </c>
      <c r="C2439" s="2" t="str">
        <f t="shared" si="38"/>
        <v>https://nsmart.nhealth-asia.com/MTDPDB01/img.php?files=202108020920400.JZIKI-ZK-B869YA.jpg</v>
      </c>
      <c r="E2439" t="s">
        <v>11012</v>
      </c>
      <c r="G2439" t="s">
        <v>11013</v>
      </c>
      <c r="H2439" t="s">
        <v>10732</v>
      </c>
      <c r="I2439" t="s">
        <v>10733</v>
      </c>
      <c r="L2439" t="s">
        <v>10734</v>
      </c>
      <c r="M2439" t="s">
        <v>11014</v>
      </c>
      <c r="N2439" t="s">
        <v>10736</v>
      </c>
      <c r="O2439" t="s">
        <v>10737</v>
      </c>
      <c r="P2439" t="s">
        <v>5069</v>
      </c>
      <c r="Q2439" t="s">
        <v>28</v>
      </c>
      <c r="R2439" t="s">
        <v>5070</v>
      </c>
      <c r="T2439" t="s">
        <v>598</v>
      </c>
      <c r="U2439" t="s">
        <v>104</v>
      </c>
      <c r="V2439" t="s">
        <v>219</v>
      </c>
    </row>
    <row r="2440" spans="2:23">
      <c r="B2440" t="s">
        <v>10894</v>
      </c>
      <c r="C2440" s="2" t="str">
        <f t="shared" si="38"/>
        <v>https://nsmart.nhealth-asia.com/MTDPDB01/img.php?files=202108020920400.JZIKI-ZK-B869YA.jpg</v>
      </c>
      <c r="E2440" t="s">
        <v>11015</v>
      </c>
      <c r="G2440" t="s">
        <v>11016</v>
      </c>
      <c r="H2440" t="s">
        <v>10732</v>
      </c>
      <c r="I2440" t="s">
        <v>10733</v>
      </c>
      <c r="L2440" t="s">
        <v>10734</v>
      </c>
      <c r="M2440" t="s">
        <v>11017</v>
      </c>
      <c r="N2440" t="s">
        <v>10736</v>
      </c>
      <c r="O2440" t="s">
        <v>10737</v>
      </c>
      <c r="P2440" t="s">
        <v>5069</v>
      </c>
      <c r="Q2440" t="s">
        <v>28</v>
      </c>
      <c r="R2440" t="s">
        <v>5070</v>
      </c>
      <c r="T2440" t="s">
        <v>598</v>
      </c>
      <c r="U2440" t="s">
        <v>104</v>
      </c>
      <c r="V2440" t="s">
        <v>219</v>
      </c>
    </row>
    <row r="2441" spans="2:23">
      <c r="B2441" t="s">
        <v>10894</v>
      </c>
      <c r="C2441" s="2" t="str">
        <f t="shared" si="38"/>
        <v>https://nsmart.nhealth-asia.com/MTDPDB01/img.php?files=202108020920400.JZIKI-ZK-B869YA.jpg</v>
      </c>
      <c r="E2441" t="s">
        <v>11018</v>
      </c>
      <c r="G2441" t="s">
        <v>11019</v>
      </c>
      <c r="H2441" t="s">
        <v>10732</v>
      </c>
      <c r="I2441" t="s">
        <v>10733</v>
      </c>
      <c r="L2441" t="s">
        <v>10734</v>
      </c>
      <c r="M2441" t="s">
        <v>11020</v>
      </c>
      <c r="N2441" t="s">
        <v>10736</v>
      </c>
      <c r="O2441" t="s">
        <v>10737</v>
      </c>
      <c r="P2441" t="s">
        <v>5069</v>
      </c>
      <c r="Q2441" t="s">
        <v>28</v>
      </c>
      <c r="R2441" t="s">
        <v>5070</v>
      </c>
      <c r="T2441" t="s">
        <v>598</v>
      </c>
      <c r="U2441" t="s">
        <v>104</v>
      </c>
      <c r="V2441" t="s">
        <v>219</v>
      </c>
    </row>
    <row r="2442" spans="2:23">
      <c r="B2442" t="s">
        <v>10894</v>
      </c>
      <c r="C2442" s="2" t="str">
        <f t="shared" si="38"/>
        <v>https://nsmart.nhealth-asia.com/MTDPDB01/img.php?files=202108020920400.JZIKI-ZK-B869YA.jpg</v>
      </c>
      <c r="E2442" t="s">
        <v>11021</v>
      </c>
      <c r="G2442" t="s">
        <v>11022</v>
      </c>
      <c r="H2442" t="s">
        <v>10732</v>
      </c>
      <c r="I2442" t="s">
        <v>10733</v>
      </c>
      <c r="L2442" t="s">
        <v>10734</v>
      </c>
      <c r="M2442" t="s">
        <v>11023</v>
      </c>
      <c r="N2442" t="s">
        <v>10736</v>
      </c>
      <c r="O2442" t="s">
        <v>10737</v>
      </c>
      <c r="P2442" t="s">
        <v>5069</v>
      </c>
      <c r="Q2442" t="s">
        <v>28</v>
      </c>
      <c r="R2442" t="s">
        <v>5070</v>
      </c>
      <c r="T2442" t="s">
        <v>598</v>
      </c>
      <c r="U2442" t="s">
        <v>104</v>
      </c>
      <c r="V2442" t="s">
        <v>219</v>
      </c>
    </row>
    <row r="2443" spans="2:23">
      <c r="B2443" t="s">
        <v>10894</v>
      </c>
      <c r="C2443" s="2" t="str">
        <f t="shared" si="38"/>
        <v>https://nsmart.nhealth-asia.com/MTDPDB01/img.php?files=202108020920400.JZIKI-ZK-B869YA.jpg</v>
      </c>
      <c r="E2443" t="s">
        <v>11024</v>
      </c>
      <c r="G2443" t="s">
        <v>11025</v>
      </c>
      <c r="H2443" t="s">
        <v>10732</v>
      </c>
      <c r="I2443" t="s">
        <v>10733</v>
      </c>
      <c r="L2443" t="s">
        <v>10734</v>
      </c>
      <c r="M2443" t="s">
        <v>11026</v>
      </c>
      <c r="N2443" t="s">
        <v>10736</v>
      </c>
      <c r="O2443" t="s">
        <v>10737</v>
      </c>
      <c r="P2443" t="s">
        <v>5069</v>
      </c>
      <c r="Q2443" t="s">
        <v>28</v>
      </c>
      <c r="R2443" t="s">
        <v>5070</v>
      </c>
      <c r="T2443" t="s">
        <v>598</v>
      </c>
      <c r="U2443" t="s">
        <v>104</v>
      </c>
      <c r="V2443" t="s">
        <v>219</v>
      </c>
    </row>
    <row r="2444" spans="2:23">
      <c r="B2444" t="s">
        <v>10894</v>
      </c>
      <c r="C2444" s="2" t="str">
        <f t="shared" si="38"/>
        <v>https://nsmart.nhealth-asia.com/MTDPDB01/img.php?files=202108020920400.JZIKI-ZK-B869YA.jpg</v>
      </c>
      <c r="E2444" t="s">
        <v>11027</v>
      </c>
      <c r="G2444" t="s">
        <v>11028</v>
      </c>
      <c r="H2444" t="s">
        <v>10732</v>
      </c>
      <c r="I2444" t="s">
        <v>10733</v>
      </c>
      <c r="L2444" t="s">
        <v>10734</v>
      </c>
      <c r="M2444" t="s">
        <v>11029</v>
      </c>
      <c r="N2444" t="s">
        <v>10736</v>
      </c>
      <c r="O2444" t="s">
        <v>10737</v>
      </c>
      <c r="P2444" t="s">
        <v>5069</v>
      </c>
      <c r="Q2444" t="s">
        <v>28</v>
      </c>
      <c r="R2444" t="s">
        <v>5070</v>
      </c>
      <c r="T2444" t="s">
        <v>598</v>
      </c>
      <c r="U2444" t="s">
        <v>104</v>
      </c>
      <c r="V2444" t="s">
        <v>219</v>
      </c>
    </row>
    <row r="2445" spans="2:23">
      <c r="B2445" t="s">
        <v>10894</v>
      </c>
      <c r="C2445" s="2" t="str">
        <f t="shared" si="38"/>
        <v>https://nsmart.nhealth-asia.com/MTDPDB01/img.php?files=202108020920400.JZIKI-ZK-B869YA.jpg</v>
      </c>
      <c r="E2445" t="s">
        <v>11030</v>
      </c>
      <c r="G2445" t="s">
        <v>11031</v>
      </c>
      <c r="H2445" t="s">
        <v>10732</v>
      </c>
      <c r="I2445" t="s">
        <v>10733</v>
      </c>
      <c r="L2445" t="s">
        <v>10734</v>
      </c>
      <c r="M2445" t="s">
        <v>11032</v>
      </c>
      <c r="N2445" t="s">
        <v>10736</v>
      </c>
      <c r="O2445" t="s">
        <v>10737</v>
      </c>
      <c r="P2445" t="s">
        <v>5069</v>
      </c>
      <c r="Q2445" t="s">
        <v>28</v>
      </c>
      <c r="R2445" t="s">
        <v>5070</v>
      </c>
      <c r="T2445" t="s">
        <v>598</v>
      </c>
      <c r="U2445" t="s">
        <v>104</v>
      </c>
      <c r="V2445" t="s">
        <v>219</v>
      </c>
    </row>
    <row r="2446" spans="2:23">
      <c r="B2446" t="s">
        <v>10894</v>
      </c>
      <c r="C2446" s="2" t="str">
        <f t="shared" si="38"/>
        <v>https://nsmart.nhealth-asia.com/MTDPDB01/img.php?files=202108020920400.JZIKI-ZK-B869YA.jpg</v>
      </c>
      <c r="E2446" t="s">
        <v>11033</v>
      </c>
      <c r="G2446" t="s">
        <v>11034</v>
      </c>
      <c r="H2446" t="s">
        <v>10732</v>
      </c>
      <c r="I2446" t="s">
        <v>10733</v>
      </c>
      <c r="L2446" t="s">
        <v>10734</v>
      </c>
      <c r="M2446" t="s">
        <v>11035</v>
      </c>
      <c r="N2446" t="s">
        <v>10736</v>
      </c>
      <c r="O2446" t="s">
        <v>10737</v>
      </c>
      <c r="P2446" t="s">
        <v>5069</v>
      </c>
      <c r="Q2446" t="s">
        <v>28</v>
      </c>
      <c r="R2446" t="s">
        <v>5070</v>
      </c>
      <c r="T2446" t="s">
        <v>598</v>
      </c>
      <c r="U2446" t="s">
        <v>104</v>
      </c>
      <c r="V2446" t="s">
        <v>219</v>
      </c>
    </row>
    <row r="2447" spans="2:23">
      <c r="B2447" t="s">
        <v>11036</v>
      </c>
      <c r="C2447" s="2" t="str">
        <f t="shared" si="38"/>
        <v>https://nsmart.nhealth-asia.com/MTDPDB01/img.php?files=201706301608490.tritec.jpg</v>
      </c>
      <c r="E2447" t="s">
        <v>11037</v>
      </c>
      <c r="G2447" t="s">
        <v>11038</v>
      </c>
      <c r="H2447" t="s">
        <v>923</v>
      </c>
      <c r="I2447" t="s">
        <v>924</v>
      </c>
      <c r="L2447" t="s">
        <v>925</v>
      </c>
      <c r="N2447" t="s">
        <v>970</v>
      </c>
      <c r="O2447" t="s">
        <v>30</v>
      </c>
      <c r="P2447" t="s">
        <v>2434</v>
      </c>
      <c r="Q2447" t="s">
        <v>28</v>
      </c>
      <c r="R2447" t="s">
        <v>1719</v>
      </c>
      <c r="T2447" t="s">
        <v>31</v>
      </c>
      <c r="U2447" t="s">
        <v>104</v>
      </c>
      <c r="V2447" t="s">
        <v>105</v>
      </c>
    </row>
    <row r="2448" spans="2:23">
      <c r="B2448" t="s">
        <v>11039</v>
      </c>
      <c r="C2448" s="2" t="str">
        <f t="shared" si="38"/>
        <v>https://nsmart.nhealth-asia.com/MTDPDB01/img.php?files=202101220912270.temperature-monitor.jpg</v>
      </c>
      <c r="E2448" t="s">
        <v>11040</v>
      </c>
      <c r="G2448" t="s">
        <v>11041</v>
      </c>
      <c r="H2448" t="s">
        <v>761</v>
      </c>
      <c r="I2448" t="s">
        <v>762</v>
      </c>
      <c r="L2448" t="s">
        <v>763</v>
      </c>
      <c r="M2448" t="s">
        <v>11042</v>
      </c>
      <c r="N2448" t="s">
        <v>30</v>
      </c>
      <c r="O2448" t="s">
        <v>11043</v>
      </c>
      <c r="P2448" t="s">
        <v>767</v>
      </c>
      <c r="Q2448" t="s">
        <v>28</v>
      </c>
      <c r="R2448" t="s">
        <v>252</v>
      </c>
      <c r="T2448" t="s">
        <v>598</v>
      </c>
      <c r="U2448" t="s">
        <v>104</v>
      </c>
      <c r="V2448" t="s">
        <v>105</v>
      </c>
      <c r="W2448" t="s">
        <v>11044</v>
      </c>
    </row>
    <row r="2449" spans="2:23">
      <c r="B2449" t="s">
        <v>11045</v>
      </c>
      <c r="C2449" s="2" t="str">
        <f t="shared" si="38"/>
        <v>https://nsmart.nhealth-asia.com/MTDPDB01/img.php?files=202407221356180.TRI-TECH+MEDICAL-PH+800-253-8692.jpg</v>
      </c>
      <c r="E2449" t="s">
        <v>11046</v>
      </c>
      <c r="G2449" t="s">
        <v>11047</v>
      </c>
      <c r="H2449" t="s">
        <v>5402</v>
      </c>
      <c r="I2449" t="s">
        <v>5403</v>
      </c>
      <c r="L2449" t="s">
        <v>5404</v>
      </c>
      <c r="N2449" t="s">
        <v>970</v>
      </c>
      <c r="O2449" t="s">
        <v>5405</v>
      </c>
      <c r="P2449" t="s">
        <v>2434</v>
      </c>
      <c r="Q2449" t="s">
        <v>28</v>
      </c>
      <c r="R2449" t="s">
        <v>1719</v>
      </c>
      <c r="T2449" t="s">
        <v>31</v>
      </c>
      <c r="U2449" t="s">
        <v>104</v>
      </c>
      <c r="V2449" t="s">
        <v>105</v>
      </c>
      <c r="W2449" t="s">
        <v>11048</v>
      </c>
    </row>
    <row r="2450" spans="2:23">
      <c r="B2450" t="s">
        <v>11049</v>
      </c>
      <c r="C2450" s="2" t="str">
        <f t="shared" si="38"/>
        <v>https://nsmart.nhealth-asia.com/MTDPDB01/img.php?files=201802221109530.TRITEC+VAC.jpg</v>
      </c>
      <c r="E2450" t="s">
        <v>11050</v>
      </c>
      <c r="G2450" t="s">
        <v>11051</v>
      </c>
      <c r="H2450" t="s">
        <v>163</v>
      </c>
      <c r="I2450" t="s">
        <v>164</v>
      </c>
      <c r="L2450" t="s">
        <v>165</v>
      </c>
      <c r="N2450" t="s">
        <v>970</v>
      </c>
      <c r="O2450" t="s">
        <v>4623</v>
      </c>
      <c r="P2450" t="s">
        <v>2434</v>
      </c>
      <c r="Q2450" t="s">
        <v>28</v>
      </c>
      <c r="R2450" t="s">
        <v>1719</v>
      </c>
      <c r="T2450" t="s">
        <v>31</v>
      </c>
      <c r="U2450" t="s">
        <v>104</v>
      </c>
      <c r="V2450" t="s">
        <v>105</v>
      </c>
    </row>
    <row r="2451" spans="2:23">
      <c r="B2451" t="s">
        <v>11052</v>
      </c>
      <c r="C2451" s="2" t="str">
        <f t="shared" si="38"/>
        <v>https://nsmart.nhealth-asia.com/MTDPDB01/img.php?files=201910051128330.OUT+AIR.jpg</v>
      </c>
      <c r="E2451" t="s">
        <v>11053</v>
      </c>
      <c r="G2451" t="s">
        <v>11054</v>
      </c>
      <c r="H2451" t="s">
        <v>163</v>
      </c>
      <c r="I2451" t="s">
        <v>1196</v>
      </c>
      <c r="L2451" t="s">
        <v>1197</v>
      </c>
      <c r="N2451" t="s">
        <v>970</v>
      </c>
      <c r="O2451" t="s">
        <v>4623</v>
      </c>
      <c r="P2451" t="s">
        <v>2434</v>
      </c>
      <c r="Q2451" t="s">
        <v>28</v>
      </c>
      <c r="R2451" t="s">
        <v>1719</v>
      </c>
      <c r="T2451" t="s">
        <v>31</v>
      </c>
      <c r="U2451" t="s">
        <v>104</v>
      </c>
      <c r="V2451" t="s">
        <v>105</v>
      </c>
    </row>
    <row r="2452" spans="2:23">
      <c r="B2452" t="s">
        <v>11055</v>
      </c>
      <c r="C2452" s="2" t="str">
        <f t="shared" si="38"/>
        <v>https://nsmart.nhealth-asia.com/MTDPDB01/img.php?files=201802221110450.TRITEC++OXY.jpg</v>
      </c>
      <c r="E2452" t="s">
        <v>11056</v>
      </c>
      <c r="G2452" t="s">
        <v>11057</v>
      </c>
      <c r="H2452" t="s">
        <v>163</v>
      </c>
      <c r="I2452" t="s">
        <v>172</v>
      </c>
      <c r="L2452" t="s">
        <v>173</v>
      </c>
      <c r="N2452" t="s">
        <v>970</v>
      </c>
      <c r="O2452" t="s">
        <v>4623</v>
      </c>
      <c r="P2452" t="s">
        <v>2434</v>
      </c>
      <c r="Q2452" t="s">
        <v>28</v>
      </c>
      <c r="R2452" t="s">
        <v>1719</v>
      </c>
      <c r="T2452" t="s">
        <v>31</v>
      </c>
      <c r="U2452" t="s">
        <v>104</v>
      </c>
      <c r="V2452" t="s">
        <v>105</v>
      </c>
    </row>
    <row r="2453" spans="2:23">
      <c r="B2453" t="s">
        <v>11049</v>
      </c>
      <c r="C2453" s="2" t="str">
        <f t="shared" si="38"/>
        <v>https://nsmart.nhealth-asia.com/MTDPDB01/img.php?files=201802221109530.TRITEC+VAC.jpg</v>
      </c>
      <c r="E2453" t="s">
        <v>11058</v>
      </c>
      <c r="G2453" t="s">
        <v>11059</v>
      </c>
      <c r="H2453" t="s">
        <v>163</v>
      </c>
      <c r="I2453" t="s">
        <v>164</v>
      </c>
      <c r="L2453" t="s">
        <v>165</v>
      </c>
      <c r="N2453" t="s">
        <v>970</v>
      </c>
      <c r="O2453" t="s">
        <v>4623</v>
      </c>
      <c r="P2453" t="s">
        <v>2434</v>
      </c>
      <c r="Q2453" t="s">
        <v>28</v>
      </c>
      <c r="R2453" t="s">
        <v>1719</v>
      </c>
      <c r="T2453" t="s">
        <v>31</v>
      </c>
      <c r="U2453" t="s">
        <v>104</v>
      </c>
      <c r="V2453" t="s">
        <v>105</v>
      </c>
    </row>
    <row r="2454" spans="2:23">
      <c r="B2454" t="s">
        <v>11052</v>
      </c>
      <c r="C2454" s="2" t="str">
        <f t="shared" si="38"/>
        <v>https://nsmart.nhealth-asia.com/MTDPDB01/img.php?files=201910051128330.OUT+AIR.jpg</v>
      </c>
      <c r="E2454" t="s">
        <v>11060</v>
      </c>
      <c r="G2454" t="s">
        <v>11061</v>
      </c>
      <c r="H2454" t="s">
        <v>163</v>
      </c>
      <c r="I2454" t="s">
        <v>1196</v>
      </c>
      <c r="L2454" t="s">
        <v>1197</v>
      </c>
      <c r="N2454" t="s">
        <v>970</v>
      </c>
      <c r="O2454" t="s">
        <v>4623</v>
      </c>
      <c r="P2454" t="s">
        <v>2434</v>
      </c>
      <c r="Q2454" t="s">
        <v>28</v>
      </c>
      <c r="R2454" t="s">
        <v>1719</v>
      </c>
      <c r="T2454" t="s">
        <v>31</v>
      </c>
      <c r="U2454" t="s">
        <v>104</v>
      </c>
      <c r="V2454" t="s">
        <v>105</v>
      </c>
    </row>
    <row r="2455" spans="2:23">
      <c r="B2455" t="s">
        <v>11055</v>
      </c>
      <c r="C2455" s="2" t="str">
        <f t="shared" si="38"/>
        <v>https://nsmart.nhealth-asia.com/MTDPDB01/img.php?files=201802221110450.TRITEC++OXY.jpg</v>
      </c>
      <c r="E2455" t="s">
        <v>11062</v>
      </c>
      <c r="G2455" t="s">
        <v>11063</v>
      </c>
      <c r="H2455" t="s">
        <v>163</v>
      </c>
      <c r="I2455" t="s">
        <v>172</v>
      </c>
      <c r="L2455" t="s">
        <v>173</v>
      </c>
      <c r="N2455" t="s">
        <v>970</v>
      </c>
      <c r="O2455" t="s">
        <v>4623</v>
      </c>
      <c r="P2455" t="s">
        <v>2434</v>
      </c>
      <c r="Q2455" t="s">
        <v>28</v>
      </c>
      <c r="R2455" t="s">
        <v>1719</v>
      </c>
      <c r="T2455" t="s">
        <v>31</v>
      </c>
      <c r="U2455" t="s">
        <v>104</v>
      </c>
      <c r="V2455" t="s">
        <v>105</v>
      </c>
    </row>
    <row r="2456" spans="2:23">
      <c r="B2456" t="s">
        <v>11049</v>
      </c>
      <c r="C2456" s="2" t="str">
        <f t="shared" si="38"/>
        <v>https://nsmart.nhealth-asia.com/MTDPDB01/img.php?files=201802221109530.TRITEC+VAC.jpg</v>
      </c>
      <c r="E2456" t="s">
        <v>11064</v>
      </c>
      <c r="G2456" t="s">
        <v>11065</v>
      </c>
      <c r="H2456" t="s">
        <v>163</v>
      </c>
      <c r="I2456" t="s">
        <v>164</v>
      </c>
      <c r="L2456" t="s">
        <v>165</v>
      </c>
      <c r="N2456" t="s">
        <v>970</v>
      </c>
      <c r="O2456" t="s">
        <v>4623</v>
      </c>
      <c r="P2456" t="s">
        <v>2434</v>
      </c>
      <c r="Q2456" t="s">
        <v>28</v>
      </c>
      <c r="R2456" t="s">
        <v>1719</v>
      </c>
      <c r="T2456" t="s">
        <v>31</v>
      </c>
      <c r="U2456" t="s">
        <v>104</v>
      </c>
      <c r="V2456" t="s">
        <v>105</v>
      </c>
      <c r="W2456" t="s">
        <v>11066</v>
      </c>
    </row>
    <row r="2457" spans="2:23">
      <c r="B2457" t="s">
        <v>11052</v>
      </c>
      <c r="C2457" s="2" t="str">
        <f t="shared" si="38"/>
        <v>https://nsmart.nhealth-asia.com/MTDPDB01/img.php?files=201910051128330.OUT+AIR.jpg</v>
      </c>
      <c r="E2457" t="s">
        <v>11067</v>
      </c>
      <c r="G2457" t="s">
        <v>11068</v>
      </c>
      <c r="H2457" t="s">
        <v>163</v>
      </c>
      <c r="I2457" t="s">
        <v>1196</v>
      </c>
      <c r="L2457" t="s">
        <v>1197</v>
      </c>
      <c r="N2457" t="s">
        <v>970</v>
      </c>
      <c r="O2457" t="s">
        <v>4623</v>
      </c>
      <c r="P2457" t="s">
        <v>2434</v>
      </c>
      <c r="Q2457" t="s">
        <v>28</v>
      </c>
      <c r="R2457" t="s">
        <v>1719</v>
      </c>
      <c r="T2457" t="s">
        <v>31</v>
      </c>
      <c r="U2457" t="s">
        <v>104</v>
      </c>
      <c r="V2457" t="s">
        <v>105</v>
      </c>
    </row>
    <row r="2458" spans="2:23">
      <c r="B2458" t="s">
        <v>11055</v>
      </c>
      <c r="C2458" s="2" t="str">
        <f t="shared" si="38"/>
        <v>https://nsmart.nhealth-asia.com/MTDPDB01/img.php?files=201802221110450.TRITEC++OXY.jpg</v>
      </c>
      <c r="E2458" t="s">
        <v>11069</v>
      </c>
      <c r="G2458" t="s">
        <v>11070</v>
      </c>
      <c r="H2458" t="s">
        <v>163</v>
      </c>
      <c r="I2458" t="s">
        <v>172</v>
      </c>
      <c r="L2458" t="s">
        <v>173</v>
      </c>
      <c r="N2458" t="s">
        <v>970</v>
      </c>
      <c r="O2458" t="s">
        <v>4623</v>
      </c>
      <c r="P2458" t="s">
        <v>2434</v>
      </c>
      <c r="Q2458" t="s">
        <v>28</v>
      </c>
      <c r="R2458" t="s">
        <v>1719</v>
      </c>
      <c r="T2458" t="s">
        <v>31</v>
      </c>
      <c r="U2458" t="s">
        <v>104</v>
      </c>
      <c r="V2458" t="s">
        <v>105</v>
      </c>
    </row>
    <row r="2459" spans="2:23">
      <c r="B2459" t="s">
        <v>11052</v>
      </c>
      <c r="C2459" s="2" t="str">
        <f t="shared" si="38"/>
        <v>https://nsmart.nhealth-asia.com/MTDPDB01/img.php?files=201910051128330.OUT+AIR.jpg</v>
      </c>
      <c r="E2459" t="s">
        <v>11071</v>
      </c>
      <c r="G2459" t="s">
        <v>11072</v>
      </c>
      <c r="H2459" t="s">
        <v>163</v>
      </c>
      <c r="I2459" t="s">
        <v>1196</v>
      </c>
      <c r="L2459" t="s">
        <v>1197</v>
      </c>
      <c r="N2459" t="s">
        <v>970</v>
      </c>
      <c r="O2459" t="s">
        <v>4623</v>
      </c>
      <c r="P2459" t="s">
        <v>2434</v>
      </c>
      <c r="Q2459" t="s">
        <v>28</v>
      </c>
      <c r="R2459" t="s">
        <v>1719</v>
      </c>
      <c r="T2459" t="s">
        <v>31</v>
      </c>
      <c r="U2459" t="s">
        <v>104</v>
      </c>
      <c r="V2459" t="s">
        <v>105</v>
      </c>
    </row>
    <row r="2460" spans="2:23">
      <c r="B2460" t="s">
        <v>11052</v>
      </c>
      <c r="C2460" s="2" t="str">
        <f t="shared" si="38"/>
        <v>https://nsmart.nhealth-asia.com/MTDPDB01/img.php?files=201910051128330.OUT+AIR.jpg</v>
      </c>
      <c r="E2460" t="s">
        <v>11073</v>
      </c>
      <c r="G2460" t="s">
        <v>11074</v>
      </c>
      <c r="H2460" t="s">
        <v>163</v>
      </c>
      <c r="I2460" t="s">
        <v>1196</v>
      </c>
      <c r="L2460" t="s">
        <v>1197</v>
      </c>
      <c r="N2460" t="s">
        <v>970</v>
      </c>
      <c r="O2460" t="s">
        <v>4623</v>
      </c>
      <c r="P2460" t="s">
        <v>2434</v>
      </c>
      <c r="Q2460" t="s">
        <v>28</v>
      </c>
      <c r="R2460" t="s">
        <v>1719</v>
      </c>
      <c r="T2460" t="s">
        <v>31</v>
      </c>
      <c r="U2460" t="s">
        <v>104</v>
      </c>
      <c r="V2460" t="s">
        <v>105</v>
      </c>
    </row>
    <row r="2461" spans="2:23">
      <c r="B2461" t="s">
        <v>11055</v>
      </c>
      <c r="C2461" s="2" t="str">
        <f t="shared" si="38"/>
        <v>https://nsmart.nhealth-asia.com/MTDPDB01/img.php?files=201802221110450.TRITEC++OXY.jpg</v>
      </c>
      <c r="E2461" t="s">
        <v>11075</v>
      </c>
      <c r="G2461" t="s">
        <v>11076</v>
      </c>
      <c r="H2461" t="s">
        <v>163</v>
      </c>
      <c r="I2461" t="s">
        <v>172</v>
      </c>
      <c r="L2461" t="s">
        <v>173</v>
      </c>
      <c r="N2461" t="s">
        <v>970</v>
      </c>
      <c r="O2461" t="s">
        <v>4623</v>
      </c>
      <c r="P2461" t="s">
        <v>2434</v>
      </c>
      <c r="Q2461" t="s">
        <v>28</v>
      </c>
      <c r="R2461" t="s">
        <v>1719</v>
      </c>
      <c r="T2461" t="s">
        <v>31</v>
      </c>
      <c r="U2461" t="s">
        <v>104</v>
      </c>
      <c r="V2461" t="s">
        <v>105</v>
      </c>
    </row>
    <row r="2462" spans="2:23">
      <c r="B2462" t="s">
        <v>11052</v>
      </c>
      <c r="C2462" s="2" t="str">
        <f t="shared" si="38"/>
        <v>https://nsmart.nhealth-asia.com/MTDPDB01/img.php?files=201910051128330.OUT+AIR.jpg</v>
      </c>
      <c r="E2462" t="s">
        <v>11077</v>
      </c>
      <c r="G2462" t="s">
        <v>11078</v>
      </c>
      <c r="H2462" t="s">
        <v>163</v>
      </c>
      <c r="I2462" t="s">
        <v>1196</v>
      </c>
      <c r="L2462" t="s">
        <v>1197</v>
      </c>
      <c r="N2462" t="s">
        <v>970</v>
      </c>
      <c r="O2462" t="s">
        <v>4623</v>
      </c>
      <c r="P2462" t="s">
        <v>2434</v>
      </c>
      <c r="Q2462" t="s">
        <v>28</v>
      </c>
      <c r="R2462" t="s">
        <v>1719</v>
      </c>
      <c r="T2462" t="s">
        <v>31</v>
      </c>
      <c r="U2462" t="s">
        <v>104</v>
      </c>
      <c r="V2462" t="s">
        <v>105</v>
      </c>
    </row>
    <row r="2463" spans="2:23">
      <c r="B2463" t="s">
        <v>11049</v>
      </c>
      <c r="C2463" s="2" t="str">
        <f t="shared" si="38"/>
        <v>https://nsmart.nhealth-asia.com/MTDPDB01/img.php?files=201802221109530.TRITEC+VAC.jpg</v>
      </c>
      <c r="E2463" t="s">
        <v>11079</v>
      </c>
      <c r="G2463" t="s">
        <v>11080</v>
      </c>
      <c r="H2463" t="s">
        <v>163</v>
      </c>
      <c r="I2463" t="s">
        <v>164</v>
      </c>
      <c r="L2463" t="s">
        <v>165</v>
      </c>
      <c r="N2463" t="s">
        <v>970</v>
      </c>
      <c r="O2463" t="s">
        <v>4623</v>
      </c>
      <c r="P2463" t="s">
        <v>3427</v>
      </c>
      <c r="Q2463" t="s">
        <v>28</v>
      </c>
      <c r="R2463" t="s">
        <v>1719</v>
      </c>
      <c r="T2463" t="s">
        <v>31</v>
      </c>
      <c r="U2463" t="s">
        <v>104</v>
      </c>
      <c r="V2463" t="s">
        <v>105</v>
      </c>
      <c r="W2463" t="s">
        <v>11081</v>
      </c>
    </row>
    <row r="2464" spans="2:23">
      <c r="B2464" t="s">
        <v>11082</v>
      </c>
      <c r="C2464" s="2" t="str">
        <f t="shared" si="38"/>
        <v>https://nsmart.nhealth-asia.com/MTDPDB01/img.php?files=202409121713480.o_1goakv7admimvvd7mp15dn1irtb.gif</v>
      </c>
      <c r="E2464" t="s">
        <v>11083</v>
      </c>
      <c r="G2464" t="s">
        <v>11084</v>
      </c>
      <c r="H2464" t="s">
        <v>904</v>
      </c>
      <c r="I2464" t="s">
        <v>905</v>
      </c>
      <c r="L2464" t="s">
        <v>906</v>
      </c>
      <c r="M2464" t="s">
        <v>11085</v>
      </c>
      <c r="N2464" t="s">
        <v>908</v>
      </c>
      <c r="O2464" t="s">
        <v>1069</v>
      </c>
      <c r="P2464" t="s">
        <v>184</v>
      </c>
      <c r="Q2464" t="s">
        <v>28</v>
      </c>
      <c r="R2464" t="s">
        <v>80</v>
      </c>
      <c r="T2464" t="s">
        <v>31</v>
      </c>
      <c r="U2464" t="s">
        <v>104</v>
      </c>
      <c r="V2464" t="s">
        <v>219</v>
      </c>
    </row>
    <row r="2465" spans="2:23">
      <c r="B2465" t="s">
        <v>11086</v>
      </c>
      <c r="C2465" s="2" t="str">
        <f t="shared" si="38"/>
        <v>https://nsmart.nhealth-asia.com/MTDPDB01/img.php?files=201807182200240.REG+SOLIDA+014LPM.jpg</v>
      </c>
      <c r="E2465" t="s">
        <v>11087</v>
      </c>
      <c r="G2465" t="s">
        <v>11088</v>
      </c>
      <c r="H2465" t="s">
        <v>904</v>
      </c>
      <c r="I2465" t="s">
        <v>1851</v>
      </c>
      <c r="L2465" t="s">
        <v>1852</v>
      </c>
      <c r="M2465" t="s">
        <v>11089</v>
      </c>
      <c r="N2465" t="s">
        <v>908</v>
      </c>
      <c r="O2465" t="s">
        <v>9184</v>
      </c>
      <c r="P2465" t="s">
        <v>184</v>
      </c>
      <c r="Q2465" t="s">
        <v>28</v>
      </c>
      <c r="R2465" t="s">
        <v>80</v>
      </c>
      <c r="T2465" t="s">
        <v>31</v>
      </c>
      <c r="U2465" t="s">
        <v>104</v>
      </c>
      <c r="V2465" t="s">
        <v>219</v>
      </c>
    </row>
    <row r="2466" spans="2:23">
      <c r="B2466" t="s">
        <v>11090</v>
      </c>
      <c r="C2466" s="2" t="str">
        <f t="shared" si="38"/>
        <v>https://nsmart.nhealth-asia.com/MTDPDB01/img.php?files=201809201301180.HU+MR80U.png</v>
      </c>
      <c r="E2466" t="s">
        <v>11091</v>
      </c>
      <c r="G2466" t="s">
        <v>11092</v>
      </c>
      <c r="H2466" t="s">
        <v>178</v>
      </c>
      <c r="I2466" t="s">
        <v>179</v>
      </c>
      <c r="L2466" t="s">
        <v>180</v>
      </c>
      <c r="M2466" t="s">
        <v>11093</v>
      </c>
      <c r="N2466" t="s">
        <v>182</v>
      </c>
      <c r="O2466" t="s">
        <v>1980</v>
      </c>
      <c r="P2466" t="s">
        <v>184</v>
      </c>
      <c r="Q2466" t="s">
        <v>28</v>
      </c>
      <c r="R2466" t="s">
        <v>80</v>
      </c>
      <c r="T2466" t="s">
        <v>31</v>
      </c>
      <c r="U2466" t="s">
        <v>104</v>
      </c>
      <c r="V2466" t="s">
        <v>105</v>
      </c>
    </row>
    <row r="2467" spans="2:23">
      <c r="B2467" t="s">
        <v>11094</v>
      </c>
      <c r="C2467" s="2" t="str">
        <f t="shared" si="38"/>
        <v>https://nsmart.nhealth-asia.com/MTDPDB01/img.php?files=201801172113410.OXYGEN+BioMed+Devices+2003FF.jpeg</v>
      </c>
      <c r="E2467" t="s">
        <v>11095</v>
      </c>
      <c r="G2467" t="s">
        <v>11096</v>
      </c>
      <c r="H2467" t="s">
        <v>3853</v>
      </c>
      <c r="I2467" t="s">
        <v>3854</v>
      </c>
      <c r="L2467" t="s">
        <v>3855</v>
      </c>
      <c r="M2467" t="s">
        <v>11097</v>
      </c>
      <c r="N2467" t="s">
        <v>11098</v>
      </c>
      <c r="O2467" t="s">
        <v>11099</v>
      </c>
      <c r="P2467" t="s">
        <v>184</v>
      </c>
      <c r="Q2467" t="s">
        <v>28</v>
      </c>
      <c r="R2467" t="s">
        <v>80</v>
      </c>
      <c r="T2467" t="s">
        <v>31</v>
      </c>
      <c r="U2467" t="s">
        <v>104</v>
      </c>
      <c r="V2467" t="s">
        <v>219</v>
      </c>
      <c r="W2467" t="s">
        <v>11100</v>
      </c>
    </row>
    <row r="2468" spans="2:23">
      <c r="B2468" t="s">
        <v>11101</v>
      </c>
      <c r="C2468" s="2" t="str">
        <f t="shared" si="38"/>
        <v>https://nsmart.nhealth-asia.com/MTDPDB01/img.php?files=201911131834210.RIMSA-L88.jpg</v>
      </c>
      <c r="E2468" t="s">
        <v>11102</v>
      </c>
      <c r="F2468" t="s">
        <v>11103</v>
      </c>
      <c r="G2468" t="s">
        <v>11104</v>
      </c>
      <c r="H2468" t="s">
        <v>825</v>
      </c>
      <c r="I2468" t="s">
        <v>826</v>
      </c>
      <c r="L2468" t="s">
        <v>827</v>
      </c>
      <c r="M2468" t="s">
        <v>11105</v>
      </c>
      <c r="N2468" t="s">
        <v>6577</v>
      </c>
      <c r="O2468" t="s">
        <v>7840</v>
      </c>
      <c r="P2468" t="s">
        <v>331</v>
      </c>
      <c r="Q2468" t="s">
        <v>28</v>
      </c>
      <c r="R2468" t="s">
        <v>252</v>
      </c>
      <c r="T2468" t="s">
        <v>31</v>
      </c>
      <c r="U2468" t="s">
        <v>104</v>
      </c>
      <c r="V2468" t="s">
        <v>105</v>
      </c>
    </row>
    <row r="2469" spans="2:23">
      <c r="B2469" t="s">
        <v>11106</v>
      </c>
      <c r="C2469" s="2" t="str">
        <f t="shared" si="38"/>
        <v>https://nsmart.nhealth-asia.com/MTDPDB01/img.php?files=202002042011010.KOKUSAN+HS-12_resize.jpg</v>
      </c>
      <c r="E2469" t="s">
        <v>11107</v>
      </c>
      <c r="G2469" t="s">
        <v>11108</v>
      </c>
      <c r="H2469" t="s">
        <v>42</v>
      </c>
      <c r="I2469" t="s">
        <v>43</v>
      </c>
      <c r="L2469" t="s">
        <v>44</v>
      </c>
      <c r="M2469" t="s">
        <v>11109</v>
      </c>
      <c r="N2469" t="s">
        <v>46</v>
      </c>
      <c r="O2469" t="s">
        <v>6264</v>
      </c>
      <c r="P2469" t="s">
        <v>27</v>
      </c>
      <c r="Q2469" t="s">
        <v>28</v>
      </c>
      <c r="R2469" t="s">
        <v>29</v>
      </c>
      <c r="T2469" t="s">
        <v>31</v>
      </c>
      <c r="U2469" t="s">
        <v>104</v>
      </c>
      <c r="V2469" t="s">
        <v>219</v>
      </c>
      <c r="W2469" t="s">
        <v>11110</v>
      </c>
    </row>
    <row r="2470" spans="2:23">
      <c r="B2470" t="s">
        <v>11111</v>
      </c>
      <c r="C2470" s="2" t="str">
        <f t="shared" si="38"/>
        <v>https://nsmart.nhealth-asia.com/MTDPDB01/img.php?files=202202170901070.hEAD.png</v>
      </c>
      <c r="E2470" t="s">
        <v>11112</v>
      </c>
      <c r="G2470" t="s">
        <v>11113</v>
      </c>
      <c r="H2470" t="s">
        <v>226</v>
      </c>
      <c r="I2470" t="s">
        <v>227</v>
      </c>
      <c r="L2470" t="s">
        <v>228</v>
      </c>
      <c r="M2470" t="s">
        <v>11114</v>
      </c>
      <c r="N2470" t="s">
        <v>314</v>
      </c>
      <c r="O2470" t="s">
        <v>11115</v>
      </c>
      <c r="P2470" t="s">
        <v>496</v>
      </c>
      <c r="Q2470" t="s">
        <v>28</v>
      </c>
      <c r="R2470" t="s">
        <v>240</v>
      </c>
      <c r="S2470" t="s">
        <v>11116</v>
      </c>
      <c r="T2470" t="s">
        <v>31</v>
      </c>
      <c r="U2470" t="s">
        <v>104</v>
      </c>
      <c r="V2470" t="s">
        <v>105</v>
      </c>
      <c r="W2470" t="s">
        <v>11117</v>
      </c>
    </row>
    <row r="2471" spans="2:23">
      <c r="B2471" t="s">
        <v>11118</v>
      </c>
      <c r="C2471" s="2" t="str">
        <f t="shared" si="38"/>
        <v>https://nsmart.nhealth-asia.com/MTDPDB01/img.php?files=201609140909080.indexTTTT.jpg</v>
      </c>
      <c r="E2471" t="s">
        <v>11119</v>
      </c>
      <c r="G2471" t="s">
        <v>11120</v>
      </c>
      <c r="H2471" t="s">
        <v>336</v>
      </c>
      <c r="I2471" t="s">
        <v>337</v>
      </c>
      <c r="L2471" t="s">
        <v>338</v>
      </c>
      <c r="N2471" t="s">
        <v>339</v>
      </c>
      <c r="O2471" t="s">
        <v>340</v>
      </c>
      <c r="P2471" t="s">
        <v>331</v>
      </c>
      <c r="Q2471" t="s">
        <v>28</v>
      </c>
      <c r="R2471" t="s">
        <v>252</v>
      </c>
      <c r="T2471" t="s">
        <v>598</v>
      </c>
      <c r="U2471" t="s">
        <v>9095</v>
      </c>
      <c r="V2471" t="s">
        <v>105</v>
      </c>
      <c r="W2471" t="s">
        <v>11121</v>
      </c>
    </row>
    <row r="2472" spans="2:23">
      <c r="B2472" t="s">
        <v>11118</v>
      </c>
      <c r="C2472" s="2" t="str">
        <f t="shared" si="38"/>
        <v>https://nsmart.nhealth-asia.com/MTDPDB01/img.php?files=201609140909080.indexTTTT.jpg</v>
      </c>
      <c r="E2472" t="s">
        <v>11122</v>
      </c>
      <c r="G2472" t="s">
        <v>11123</v>
      </c>
      <c r="H2472" t="s">
        <v>336</v>
      </c>
      <c r="I2472" t="s">
        <v>337</v>
      </c>
      <c r="L2472" t="s">
        <v>338</v>
      </c>
      <c r="N2472" t="s">
        <v>339</v>
      </c>
      <c r="O2472" t="s">
        <v>340</v>
      </c>
      <c r="P2472" t="s">
        <v>331</v>
      </c>
      <c r="Q2472" t="s">
        <v>28</v>
      </c>
      <c r="R2472" t="s">
        <v>252</v>
      </c>
      <c r="T2472" t="s">
        <v>598</v>
      </c>
      <c r="U2472" t="s">
        <v>9095</v>
      </c>
      <c r="V2472" t="s">
        <v>105</v>
      </c>
    </row>
    <row r="2473" spans="2:23">
      <c r="B2473" t="s">
        <v>11124</v>
      </c>
      <c r="C2473" s="2" t="str">
        <f t="shared" si="38"/>
        <v>https://nsmart.nhealth-asia.com/MTDPDB01/img.php?files=202005261016580.VITROLIFE+OCTAX.JPG</v>
      </c>
      <c r="E2473" t="s">
        <v>11125</v>
      </c>
      <c r="G2473" t="s">
        <v>11126</v>
      </c>
      <c r="L2473" t="s">
        <v>11127</v>
      </c>
      <c r="M2473" t="s">
        <v>11128</v>
      </c>
      <c r="N2473" t="s">
        <v>8316</v>
      </c>
      <c r="O2473" t="s">
        <v>11129</v>
      </c>
      <c r="P2473" t="s">
        <v>1089</v>
      </c>
      <c r="Q2473" t="s">
        <v>28</v>
      </c>
      <c r="R2473" t="s">
        <v>80</v>
      </c>
      <c r="T2473" t="s">
        <v>598</v>
      </c>
      <c r="U2473" t="s">
        <v>32</v>
      </c>
      <c r="V2473" t="s">
        <v>105</v>
      </c>
    </row>
    <row r="2474" spans="2:23">
      <c r="B2474" t="s">
        <v>11124</v>
      </c>
      <c r="C2474" s="2" t="str">
        <f t="shared" si="38"/>
        <v>https://nsmart.nhealth-asia.com/MTDPDB01/img.php?files=202005261016580.VITROLIFE+OCTAX.JPG</v>
      </c>
      <c r="E2474" t="s">
        <v>11130</v>
      </c>
      <c r="G2474" t="s">
        <v>11131</v>
      </c>
      <c r="L2474" t="s">
        <v>11127</v>
      </c>
      <c r="M2474" t="s">
        <v>11132</v>
      </c>
      <c r="N2474" t="s">
        <v>8316</v>
      </c>
      <c r="O2474" t="s">
        <v>11129</v>
      </c>
      <c r="P2474" t="s">
        <v>1089</v>
      </c>
      <c r="Q2474" t="s">
        <v>28</v>
      </c>
      <c r="R2474" t="s">
        <v>80</v>
      </c>
      <c r="T2474" t="s">
        <v>598</v>
      </c>
      <c r="U2474" t="s">
        <v>32</v>
      </c>
      <c r="V2474" t="s">
        <v>105</v>
      </c>
    </row>
    <row r="2475" spans="2:23">
      <c r="B2475" t="s">
        <v>10894</v>
      </c>
      <c r="C2475" s="2" t="str">
        <f t="shared" si="38"/>
        <v>https://nsmart.nhealth-asia.com/MTDPDB01/img.php?files=202108020920400.JZIKI-ZK-B869YA.jpg</v>
      </c>
      <c r="E2475" t="s">
        <v>11133</v>
      </c>
      <c r="G2475" t="s">
        <v>11134</v>
      </c>
      <c r="H2475" t="s">
        <v>10732</v>
      </c>
      <c r="I2475" t="s">
        <v>10733</v>
      </c>
      <c r="L2475" t="s">
        <v>10734</v>
      </c>
      <c r="N2475" t="s">
        <v>10736</v>
      </c>
      <c r="O2475" t="s">
        <v>10737</v>
      </c>
      <c r="P2475" t="s">
        <v>5069</v>
      </c>
      <c r="Q2475" t="s">
        <v>28</v>
      </c>
      <c r="R2475" t="s">
        <v>5070</v>
      </c>
      <c r="T2475" t="s">
        <v>598</v>
      </c>
      <c r="U2475" t="s">
        <v>104</v>
      </c>
      <c r="V2475" t="s">
        <v>219</v>
      </c>
    </row>
    <row r="2476" spans="2:23">
      <c r="B2476" t="s">
        <v>10894</v>
      </c>
      <c r="C2476" s="2" t="str">
        <f t="shared" si="38"/>
        <v>https://nsmart.nhealth-asia.com/MTDPDB01/img.php?files=202108020920400.JZIKI-ZK-B869YA.jpg</v>
      </c>
      <c r="E2476" t="s">
        <v>11135</v>
      </c>
      <c r="G2476" t="s">
        <v>11136</v>
      </c>
      <c r="H2476" t="s">
        <v>10732</v>
      </c>
      <c r="I2476" t="s">
        <v>10733</v>
      </c>
      <c r="L2476" t="s">
        <v>10734</v>
      </c>
      <c r="N2476" t="s">
        <v>10736</v>
      </c>
      <c r="O2476" t="s">
        <v>10737</v>
      </c>
      <c r="P2476" t="s">
        <v>5069</v>
      </c>
      <c r="Q2476" t="s">
        <v>28</v>
      </c>
      <c r="R2476" t="s">
        <v>155</v>
      </c>
      <c r="T2476" t="s">
        <v>598</v>
      </c>
      <c r="U2476" t="s">
        <v>104</v>
      </c>
      <c r="V2476" t="s">
        <v>219</v>
      </c>
    </row>
    <row r="2477" spans="2:23">
      <c r="B2477" t="s">
        <v>10894</v>
      </c>
      <c r="C2477" s="2" t="str">
        <f t="shared" si="38"/>
        <v>https://nsmart.nhealth-asia.com/MTDPDB01/img.php?files=202108020920400.JZIKI-ZK-B869YA.jpg</v>
      </c>
      <c r="E2477" t="s">
        <v>11137</v>
      </c>
      <c r="G2477" t="s">
        <v>11138</v>
      </c>
      <c r="H2477" t="s">
        <v>10732</v>
      </c>
      <c r="I2477" t="s">
        <v>10733</v>
      </c>
      <c r="L2477" t="s">
        <v>10734</v>
      </c>
      <c r="N2477" t="s">
        <v>10736</v>
      </c>
      <c r="O2477" t="s">
        <v>10737</v>
      </c>
      <c r="P2477" t="s">
        <v>5069</v>
      </c>
      <c r="Q2477" t="s">
        <v>28</v>
      </c>
      <c r="R2477" t="s">
        <v>5070</v>
      </c>
      <c r="T2477" t="s">
        <v>598</v>
      </c>
      <c r="U2477" t="s">
        <v>104</v>
      </c>
      <c r="V2477" t="s">
        <v>219</v>
      </c>
    </row>
    <row r="2478" spans="2:23">
      <c r="B2478" t="s">
        <v>11139</v>
      </c>
      <c r="C2478" s="2" t="str">
        <f t="shared" si="38"/>
        <v>https://nsmart.nhealth-asia.com/MTDPDB01/img.php?files=202008310949450.baxter-evo+iq+lvp.jpg</v>
      </c>
      <c r="E2478" t="s">
        <v>11140</v>
      </c>
      <c r="G2478" t="s">
        <v>11141</v>
      </c>
      <c r="H2478" t="s">
        <v>2098</v>
      </c>
      <c r="I2478" t="s">
        <v>2099</v>
      </c>
      <c r="L2478" t="s">
        <v>2100</v>
      </c>
      <c r="M2478" t="s">
        <v>11142</v>
      </c>
      <c r="N2478" t="s">
        <v>1218</v>
      </c>
      <c r="O2478" t="s">
        <v>2102</v>
      </c>
      <c r="P2478" t="s">
        <v>1968</v>
      </c>
      <c r="Q2478" t="s">
        <v>28</v>
      </c>
      <c r="R2478" t="s">
        <v>155</v>
      </c>
      <c r="T2478" t="s">
        <v>31</v>
      </c>
      <c r="U2478" t="s">
        <v>32</v>
      </c>
      <c r="V2478" t="s">
        <v>33</v>
      </c>
    </row>
    <row r="2479" spans="2:23">
      <c r="B2479" t="s">
        <v>11139</v>
      </c>
      <c r="C2479" s="2" t="str">
        <f t="shared" si="38"/>
        <v>https://nsmart.nhealth-asia.com/MTDPDB01/img.php?files=202008310949450.baxter-evo+iq+lvp.jpg</v>
      </c>
      <c r="E2479" t="s">
        <v>11143</v>
      </c>
      <c r="G2479" t="s">
        <v>11144</v>
      </c>
      <c r="H2479" t="s">
        <v>2098</v>
      </c>
      <c r="I2479" t="s">
        <v>2099</v>
      </c>
      <c r="L2479" t="s">
        <v>2100</v>
      </c>
      <c r="M2479" t="s">
        <v>11145</v>
      </c>
      <c r="N2479" t="s">
        <v>1218</v>
      </c>
      <c r="O2479" t="s">
        <v>2102</v>
      </c>
      <c r="P2479" t="s">
        <v>1968</v>
      </c>
      <c r="Q2479" t="s">
        <v>28</v>
      </c>
      <c r="R2479" t="s">
        <v>155</v>
      </c>
      <c r="T2479" t="s">
        <v>31</v>
      </c>
      <c r="U2479" t="s">
        <v>32</v>
      </c>
      <c r="V2479" t="s">
        <v>33</v>
      </c>
    </row>
    <row r="2480" spans="2:23">
      <c r="B2480" t="s">
        <v>11139</v>
      </c>
      <c r="C2480" s="2" t="str">
        <f t="shared" si="38"/>
        <v>https://nsmart.nhealth-asia.com/MTDPDB01/img.php?files=202008310949450.baxter-evo+iq+lvp.jpg</v>
      </c>
      <c r="E2480" t="s">
        <v>11146</v>
      </c>
      <c r="G2480" t="s">
        <v>11147</v>
      </c>
      <c r="H2480" t="s">
        <v>2098</v>
      </c>
      <c r="I2480" t="s">
        <v>2099</v>
      </c>
      <c r="L2480" t="s">
        <v>2100</v>
      </c>
      <c r="M2480" t="s">
        <v>11148</v>
      </c>
      <c r="N2480" t="s">
        <v>1218</v>
      </c>
      <c r="O2480" t="s">
        <v>2102</v>
      </c>
      <c r="P2480" t="s">
        <v>1968</v>
      </c>
      <c r="Q2480" t="s">
        <v>28</v>
      </c>
      <c r="R2480" t="s">
        <v>155</v>
      </c>
      <c r="T2480" t="s">
        <v>31</v>
      </c>
      <c r="U2480" t="s">
        <v>32</v>
      </c>
      <c r="V2480" t="s">
        <v>33</v>
      </c>
    </row>
    <row r="2481" spans="2:22">
      <c r="B2481" t="s">
        <v>11139</v>
      </c>
      <c r="C2481" s="2" t="str">
        <f t="shared" si="38"/>
        <v>https://nsmart.nhealth-asia.com/MTDPDB01/img.php?files=202008310949450.baxter-evo+iq+lvp.jpg</v>
      </c>
      <c r="E2481" t="s">
        <v>11149</v>
      </c>
      <c r="G2481" t="s">
        <v>11150</v>
      </c>
      <c r="H2481" t="s">
        <v>2098</v>
      </c>
      <c r="I2481" t="s">
        <v>2099</v>
      </c>
      <c r="L2481" t="s">
        <v>2100</v>
      </c>
      <c r="M2481" t="s">
        <v>11151</v>
      </c>
      <c r="N2481" t="s">
        <v>1218</v>
      </c>
      <c r="O2481" t="s">
        <v>2102</v>
      </c>
      <c r="P2481" t="s">
        <v>1968</v>
      </c>
      <c r="Q2481" t="s">
        <v>28</v>
      </c>
      <c r="R2481" t="s">
        <v>155</v>
      </c>
      <c r="T2481" t="s">
        <v>31</v>
      </c>
      <c r="U2481" t="s">
        <v>32</v>
      </c>
      <c r="V2481" t="s">
        <v>33</v>
      </c>
    </row>
    <row r="2482" spans="2:22">
      <c r="B2482" t="s">
        <v>11139</v>
      </c>
      <c r="C2482" s="2" t="str">
        <f t="shared" si="38"/>
        <v>https://nsmart.nhealth-asia.com/MTDPDB01/img.php?files=202008310949450.baxter-evo+iq+lvp.jpg</v>
      </c>
      <c r="E2482" t="s">
        <v>11152</v>
      </c>
      <c r="G2482" t="s">
        <v>11153</v>
      </c>
      <c r="H2482" t="s">
        <v>2098</v>
      </c>
      <c r="I2482" t="s">
        <v>2099</v>
      </c>
      <c r="L2482" t="s">
        <v>2100</v>
      </c>
      <c r="M2482" t="s">
        <v>11154</v>
      </c>
      <c r="N2482" t="s">
        <v>1218</v>
      </c>
      <c r="O2482" t="s">
        <v>2102</v>
      </c>
      <c r="P2482" t="s">
        <v>1968</v>
      </c>
      <c r="Q2482" t="s">
        <v>28</v>
      </c>
      <c r="R2482" t="s">
        <v>155</v>
      </c>
      <c r="T2482" t="s">
        <v>31</v>
      </c>
      <c r="U2482" t="s">
        <v>32</v>
      </c>
      <c r="V2482" t="s">
        <v>33</v>
      </c>
    </row>
    <row r="2483" spans="2:22">
      <c r="B2483" t="s">
        <v>11139</v>
      </c>
      <c r="C2483" s="2" t="str">
        <f t="shared" si="38"/>
        <v>https://nsmart.nhealth-asia.com/MTDPDB01/img.php?files=202008310949450.baxter-evo+iq+lvp.jpg</v>
      </c>
      <c r="E2483" t="s">
        <v>11155</v>
      </c>
      <c r="G2483" t="s">
        <v>11156</v>
      </c>
      <c r="H2483" t="s">
        <v>2098</v>
      </c>
      <c r="I2483" t="s">
        <v>2099</v>
      </c>
      <c r="L2483" t="s">
        <v>2100</v>
      </c>
      <c r="M2483" t="s">
        <v>11157</v>
      </c>
      <c r="N2483" t="s">
        <v>1218</v>
      </c>
      <c r="O2483" t="s">
        <v>2102</v>
      </c>
      <c r="P2483" t="s">
        <v>1968</v>
      </c>
      <c r="Q2483" t="s">
        <v>28</v>
      </c>
      <c r="R2483" t="s">
        <v>155</v>
      </c>
      <c r="T2483" t="s">
        <v>598</v>
      </c>
      <c r="U2483" t="s">
        <v>9095</v>
      </c>
      <c r="V2483" t="s">
        <v>105</v>
      </c>
    </row>
    <row r="2484" spans="2:22">
      <c r="B2484" t="s">
        <v>11139</v>
      </c>
      <c r="C2484" s="2" t="str">
        <f t="shared" si="38"/>
        <v>https://nsmart.nhealth-asia.com/MTDPDB01/img.php?files=202008310949450.baxter-evo+iq+lvp.jpg</v>
      </c>
      <c r="E2484" t="s">
        <v>11158</v>
      </c>
      <c r="G2484" t="s">
        <v>11159</v>
      </c>
      <c r="H2484" t="s">
        <v>2098</v>
      </c>
      <c r="I2484" t="s">
        <v>2099</v>
      </c>
      <c r="L2484" t="s">
        <v>2100</v>
      </c>
      <c r="M2484" t="s">
        <v>11160</v>
      </c>
      <c r="N2484" t="s">
        <v>1218</v>
      </c>
      <c r="O2484" t="s">
        <v>2102</v>
      </c>
      <c r="P2484" t="s">
        <v>1968</v>
      </c>
      <c r="Q2484" t="s">
        <v>28</v>
      </c>
      <c r="R2484" t="s">
        <v>155</v>
      </c>
      <c r="T2484" t="s">
        <v>598</v>
      </c>
      <c r="U2484" t="s">
        <v>9095</v>
      </c>
      <c r="V2484" t="s">
        <v>105</v>
      </c>
    </row>
    <row r="2485" spans="2:22">
      <c r="B2485" t="s">
        <v>11139</v>
      </c>
      <c r="C2485" s="2" t="str">
        <f t="shared" si="38"/>
        <v>https://nsmart.nhealth-asia.com/MTDPDB01/img.php?files=202008310949450.baxter-evo+iq+lvp.jpg</v>
      </c>
      <c r="E2485" t="s">
        <v>11161</v>
      </c>
      <c r="G2485" t="s">
        <v>11162</v>
      </c>
      <c r="H2485" t="s">
        <v>2098</v>
      </c>
      <c r="I2485" t="s">
        <v>2099</v>
      </c>
      <c r="L2485" t="s">
        <v>2100</v>
      </c>
      <c r="M2485" t="s">
        <v>11163</v>
      </c>
      <c r="N2485" t="s">
        <v>1218</v>
      </c>
      <c r="O2485" t="s">
        <v>2102</v>
      </c>
      <c r="P2485" t="s">
        <v>1968</v>
      </c>
      <c r="Q2485" t="s">
        <v>28</v>
      </c>
      <c r="R2485" t="s">
        <v>155</v>
      </c>
      <c r="T2485" t="s">
        <v>598</v>
      </c>
      <c r="U2485" t="s">
        <v>9095</v>
      </c>
      <c r="V2485" t="s">
        <v>105</v>
      </c>
    </row>
    <row r="2486" spans="2:22">
      <c r="B2486" t="s">
        <v>11139</v>
      </c>
      <c r="C2486" s="2" t="str">
        <f t="shared" si="38"/>
        <v>https://nsmart.nhealth-asia.com/MTDPDB01/img.php?files=202008310949450.baxter-evo+iq+lvp.jpg</v>
      </c>
      <c r="E2486" t="s">
        <v>11164</v>
      </c>
      <c r="G2486" t="s">
        <v>11165</v>
      </c>
      <c r="H2486" t="s">
        <v>2098</v>
      </c>
      <c r="I2486" t="s">
        <v>2099</v>
      </c>
      <c r="L2486" t="s">
        <v>2100</v>
      </c>
      <c r="M2486" t="s">
        <v>11166</v>
      </c>
      <c r="N2486" t="s">
        <v>1218</v>
      </c>
      <c r="O2486" t="s">
        <v>2102</v>
      </c>
      <c r="P2486" t="s">
        <v>1968</v>
      </c>
      <c r="Q2486" t="s">
        <v>28</v>
      </c>
      <c r="R2486" t="s">
        <v>155</v>
      </c>
      <c r="T2486" t="s">
        <v>598</v>
      </c>
      <c r="U2486" t="s">
        <v>9095</v>
      </c>
      <c r="V2486" t="s">
        <v>105</v>
      </c>
    </row>
    <row r="2487" spans="2:22">
      <c r="B2487" t="s">
        <v>11139</v>
      </c>
      <c r="C2487" s="2" t="str">
        <f t="shared" si="38"/>
        <v>https://nsmart.nhealth-asia.com/MTDPDB01/img.php?files=202008310949450.baxter-evo+iq+lvp.jpg</v>
      </c>
      <c r="E2487" t="s">
        <v>11167</v>
      </c>
      <c r="G2487" t="s">
        <v>11168</v>
      </c>
      <c r="H2487" t="s">
        <v>2098</v>
      </c>
      <c r="I2487" t="s">
        <v>2099</v>
      </c>
      <c r="L2487" t="s">
        <v>2100</v>
      </c>
      <c r="M2487" t="s">
        <v>11169</v>
      </c>
      <c r="N2487" t="s">
        <v>1218</v>
      </c>
      <c r="O2487" t="s">
        <v>2102</v>
      </c>
      <c r="P2487" t="s">
        <v>1968</v>
      </c>
      <c r="Q2487" t="s">
        <v>28</v>
      </c>
      <c r="R2487" t="s">
        <v>155</v>
      </c>
      <c r="T2487" t="s">
        <v>598</v>
      </c>
      <c r="U2487" t="s">
        <v>9095</v>
      </c>
      <c r="V2487" t="s">
        <v>105</v>
      </c>
    </row>
    <row r="2488" spans="2:22">
      <c r="B2488" t="s">
        <v>10894</v>
      </c>
      <c r="C2488" s="2" t="str">
        <f t="shared" si="38"/>
        <v>https://nsmart.nhealth-asia.com/MTDPDB01/img.php?files=202108020920400.JZIKI-ZK-B869YA.jpg</v>
      </c>
      <c r="E2488" t="s">
        <v>11170</v>
      </c>
      <c r="G2488" t="s">
        <v>11171</v>
      </c>
      <c r="H2488" t="s">
        <v>10732</v>
      </c>
      <c r="I2488" t="s">
        <v>10733</v>
      </c>
      <c r="L2488" t="s">
        <v>10734</v>
      </c>
      <c r="N2488" t="s">
        <v>10736</v>
      </c>
      <c r="O2488" t="s">
        <v>10737</v>
      </c>
      <c r="P2488" t="s">
        <v>5069</v>
      </c>
      <c r="Q2488" t="s">
        <v>28</v>
      </c>
      <c r="R2488" t="s">
        <v>5070</v>
      </c>
      <c r="T2488" t="s">
        <v>598</v>
      </c>
      <c r="U2488" t="s">
        <v>104</v>
      </c>
      <c r="V2488" t="s">
        <v>219</v>
      </c>
    </row>
    <row r="2489" spans="2:22">
      <c r="B2489" t="s">
        <v>10894</v>
      </c>
      <c r="C2489" s="2" t="str">
        <f t="shared" si="38"/>
        <v>https://nsmart.nhealth-asia.com/MTDPDB01/img.php?files=202108020920400.JZIKI-ZK-B869YA.jpg</v>
      </c>
      <c r="E2489" t="s">
        <v>11172</v>
      </c>
      <c r="G2489" t="s">
        <v>11173</v>
      </c>
      <c r="H2489" t="s">
        <v>10732</v>
      </c>
      <c r="I2489" t="s">
        <v>10733</v>
      </c>
      <c r="L2489" t="s">
        <v>10734</v>
      </c>
      <c r="N2489" t="s">
        <v>10736</v>
      </c>
      <c r="O2489" t="s">
        <v>10737</v>
      </c>
      <c r="P2489" t="s">
        <v>5069</v>
      </c>
      <c r="Q2489" t="s">
        <v>28</v>
      </c>
      <c r="R2489" t="s">
        <v>5070</v>
      </c>
      <c r="T2489" t="s">
        <v>598</v>
      </c>
      <c r="U2489" t="s">
        <v>104</v>
      </c>
      <c r="V2489" t="s">
        <v>219</v>
      </c>
    </row>
    <row r="2490" spans="2:22">
      <c r="B2490" t="s">
        <v>10894</v>
      </c>
      <c r="C2490" s="2" t="str">
        <f t="shared" si="38"/>
        <v>https://nsmart.nhealth-asia.com/MTDPDB01/img.php?files=202108020920400.JZIKI-ZK-B869YA.jpg</v>
      </c>
      <c r="E2490" t="s">
        <v>11174</v>
      </c>
      <c r="G2490" t="s">
        <v>11175</v>
      </c>
      <c r="H2490" t="s">
        <v>10732</v>
      </c>
      <c r="I2490" t="s">
        <v>10733</v>
      </c>
      <c r="L2490" t="s">
        <v>10734</v>
      </c>
      <c r="N2490" t="s">
        <v>10736</v>
      </c>
      <c r="O2490" t="s">
        <v>10737</v>
      </c>
      <c r="P2490" t="s">
        <v>5069</v>
      </c>
      <c r="Q2490" t="s">
        <v>28</v>
      </c>
      <c r="R2490" t="s">
        <v>5070</v>
      </c>
      <c r="T2490" t="s">
        <v>598</v>
      </c>
      <c r="U2490" t="s">
        <v>104</v>
      </c>
      <c r="V2490" t="s">
        <v>219</v>
      </c>
    </row>
    <row r="2491" spans="2:22">
      <c r="B2491" t="s">
        <v>10894</v>
      </c>
      <c r="C2491" s="2" t="str">
        <f t="shared" si="38"/>
        <v>https://nsmart.nhealth-asia.com/MTDPDB01/img.php?files=202108020920400.JZIKI-ZK-B869YA.jpg</v>
      </c>
      <c r="E2491" t="s">
        <v>11176</v>
      </c>
      <c r="G2491" t="s">
        <v>11177</v>
      </c>
      <c r="H2491" t="s">
        <v>10732</v>
      </c>
      <c r="I2491" t="s">
        <v>10733</v>
      </c>
      <c r="L2491" t="s">
        <v>10734</v>
      </c>
      <c r="N2491" t="s">
        <v>10736</v>
      </c>
      <c r="O2491" t="s">
        <v>10737</v>
      </c>
      <c r="P2491" t="s">
        <v>5069</v>
      </c>
      <c r="Q2491" t="s">
        <v>28</v>
      </c>
      <c r="R2491" t="s">
        <v>5070</v>
      </c>
      <c r="T2491" t="s">
        <v>598</v>
      </c>
      <c r="U2491" t="s">
        <v>104</v>
      </c>
      <c r="V2491" t="s">
        <v>219</v>
      </c>
    </row>
    <row r="2492" spans="2:22">
      <c r="B2492" t="s">
        <v>10894</v>
      </c>
      <c r="C2492" s="2" t="str">
        <f t="shared" si="38"/>
        <v>https://nsmart.nhealth-asia.com/MTDPDB01/img.php?files=202108020920400.JZIKI-ZK-B869YA.jpg</v>
      </c>
      <c r="E2492" t="s">
        <v>11178</v>
      </c>
      <c r="G2492" t="s">
        <v>11179</v>
      </c>
      <c r="H2492" t="s">
        <v>10732</v>
      </c>
      <c r="I2492" t="s">
        <v>10733</v>
      </c>
      <c r="L2492" t="s">
        <v>10734</v>
      </c>
      <c r="N2492" t="s">
        <v>10736</v>
      </c>
      <c r="O2492" t="s">
        <v>10737</v>
      </c>
      <c r="P2492" t="s">
        <v>5069</v>
      </c>
      <c r="Q2492" t="s">
        <v>28</v>
      </c>
      <c r="R2492" t="s">
        <v>5070</v>
      </c>
      <c r="T2492" t="s">
        <v>598</v>
      </c>
      <c r="U2492" t="s">
        <v>104</v>
      </c>
      <c r="V2492" t="s">
        <v>219</v>
      </c>
    </row>
    <row r="2493" spans="2:22">
      <c r="B2493" t="s">
        <v>10894</v>
      </c>
      <c r="C2493" s="2" t="str">
        <f t="shared" si="38"/>
        <v>https://nsmart.nhealth-asia.com/MTDPDB01/img.php?files=202108020920400.JZIKI-ZK-B869YA.jpg</v>
      </c>
      <c r="E2493" t="s">
        <v>11180</v>
      </c>
      <c r="G2493" t="s">
        <v>11181</v>
      </c>
      <c r="H2493" t="s">
        <v>10732</v>
      </c>
      <c r="I2493" t="s">
        <v>10733</v>
      </c>
      <c r="L2493" t="s">
        <v>10734</v>
      </c>
      <c r="N2493" t="s">
        <v>10736</v>
      </c>
      <c r="O2493" t="s">
        <v>10737</v>
      </c>
      <c r="P2493" t="s">
        <v>5069</v>
      </c>
      <c r="Q2493" t="s">
        <v>28</v>
      </c>
      <c r="R2493" t="s">
        <v>5070</v>
      </c>
      <c r="T2493" t="s">
        <v>598</v>
      </c>
      <c r="U2493" t="s">
        <v>104</v>
      </c>
      <c r="V2493" t="s">
        <v>219</v>
      </c>
    </row>
    <row r="2494" spans="2:22">
      <c r="B2494" t="s">
        <v>10894</v>
      </c>
      <c r="C2494" s="2" t="str">
        <f t="shared" si="38"/>
        <v>https://nsmart.nhealth-asia.com/MTDPDB01/img.php?files=202108020920400.JZIKI-ZK-B869YA.jpg</v>
      </c>
      <c r="E2494" t="s">
        <v>11182</v>
      </c>
      <c r="G2494" t="s">
        <v>11183</v>
      </c>
      <c r="H2494" t="s">
        <v>10732</v>
      </c>
      <c r="I2494" t="s">
        <v>10733</v>
      </c>
      <c r="L2494" t="s">
        <v>10734</v>
      </c>
      <c r="N2494" t="s">
        <v>10736</v>
      </c>
      <c r="O2494" t="s">
        <v>10737</v>
      </c>
      <c r="P2494" t="s">
        <v>5069</v>
      </c>
      <c r="Q2494" t="s">
        <v>28</v>
      </c>
      <c r="R2494" t="s">
        <v>5070</v>
      </c>
      <c r="T2494" t="s">
        <v>598</v>
      </c>
      <c r="U2494" t="s">
        <v>104</v>
      </c>
      <c r="V2494" t="s">
        <v>219</v>
      </c>
    </row>
    <row r="2495" spans="2:22">
      <c r="B2495" t="s">
        <v>10894</v>
      </c>
      <c r="C2495" s="2" t="str">
        <f t="shared" si="38"/>
        <v>https://nsmart.nhealth-asia.com/MTDPDB01/img.php?files=202108020920400.JZIKI-ZK-B869YA.jpg</v>
      </c>
      <c r="E2495" t="s">
        <v>11184</v>
      </c>
      <c r="G2495" t="s">
        <v>11185</v>
      </c>
      <c r="H2495" t="s">
        <v>10732</v>
      </c>
      <c r="I2495" t="s">
        <v>10733</v>
      </c>
      <c r="L2495" t="s">
        <v>10734</v>
      </c>
      <c r="N2495" t="s">
        <v>10736</v>
      </c>
      <c r="O2495" t="s">
        <v>10737</v>
      </c>
      <c r="P2495" t="s">
        <v>5069</v>
      </c>
      <c r="Q2495" t="s">
        <v>28</v>
      </c>
      <c r="R2495" t="s">
        <v>5070</v>
      </c>
      <c r="T2495" t="s">
        <v>598</v>
      </c>
      <c r="U2495" t="s">
        <v>104</v>
      </c>
      <c r="V2495" t="s">
        <v>219</v>
      </c>
    </row>
    <row r="2496" spans="2:22">
      <c r="B2496" t="s">
        <v>10894</v>
      </c>
      <c r="C2496" s="2" t="str">
        <f t="shared" ref="C2496:C2559" si="39">"https://nsmart.nhealth-asia.com/MTDPDB01/img.php?files="&amp;INDEX(_xlfn.TEXTSPLIT(B2496,"files="),1,2)</f>
        <v>https://nsmart.nhealth-asia.com/MTDPDB01/img.php?files=202108020920400.JZIKI-ZK-B869YA.jpg</v>
      </c>
      <c r="E2496" t="s">
        <v>11186</v>
      </c>
      <c r="G2496" t="s">
        <v>11187</v>
      </c>
      <c r="H2496" t="s">
        <v>10732</v>
      </c>
      <c r="I2496" t="s">
        <v>10733</v>
      </c>
      <c r="L2496" t="s">
        <v>10734</v>
      </c>
      <c r="N2496" t="s">
        <v>10736</v>
      </c>
      <c r="O2496" t="s">
        <v>10737</v>
      </c>
      <c r="P2496" t="s">
        <v>5069</v>
      </c>
      <c r="Q2496" t="s">
        <v>28</v>
      </c>
      <c r="R2496" t="s">
        <v>5070</v>
      </c>
      <c r="T2496" t="s">
        <v>598</v>
      </c>
      <c r="U2496" t="s">
        <v>104</v>
      </c>
      <c r="V2496" t="s">
        <v>219</v>
      </c>
    </row>
    <row r="2497" spans="2:23">
      <c r="B2497" t="s">
        <v>10894</v>
      </c>
      <c r="C2497" s="2" t="str">
        <f t="shared" si="39"/>
        <v>https://nsmart.nhealth-asia.com/MTDPDB01/img.php?files=202108020920400.JZIKI-ZK-B869YA.jpg</v>
      </c>
      <c r="E2497" t="s">
        <v>11188</v>
      </c>
      <c r="G2497" t="s">
        <v>11189</v>
      </c>
      <c r="H2497" t="s">
        <v>10732</v>
      </c>
      <c r="I2497" t="s">
        <v>10733</v>
      </c>
      <c r="L2497" t="s">
        <v>10734</v>
      </c>
      <c r="N2497" t="s">
        <v>10736</v>
      </c>
      <c r="O2497" t="s">
        <v>10737</v>
      </c>
      <c r="P2497" t="s">
        <v>5069</v>
      </c>
      <c r="Q2497" t="s">
        <v>28</v>
      </c>
      <c r="R2497" t="s">
        <v>5070</v>
      </c>
      <c r="T2497" t="s">
        <v>598</v>
      </c>
      <c r="U2497" t="s">
        <v>104</v>
      </c>
      <c r="V2497" t="s">
        <v>219</v>
      </c>
    </row>
    <row r="2498" spans="2:23">
      <c r="B2498" t="s">
        <v>10894</v>
      </c>
      <c r="C2498" s="2" t="str">
        <f t="shared" si="39"/>
        <v>https://nsmart.nhealth-asia.com/MTDPDB01/img.php?files=202108020920400.JZIKI-ZK-B869YA.jpg</v>
      </c>
      <c r="E2498" t="s">
        <v>11190</v>
      </c>
      <c r="G2498" t="s">
        <v>11191</v>
      </c>
      <c r="H2498" t="s">
        <v>10732</v>
      </c>
      <c r="I2498" t="s">
        <v>10733</v>
      </c>
      <c r="L2498" t="s">
        <v>10734</v>
      </c>
      <c r="N2498" t="s">
        <v>10736</v>
      </c>
      <c r="O2498" t="s">
        <v>10737</v>
      </c>
      <c r="P2498" t="s">
        <v>5069</v>
      </c>
      <c r="Q2498" t="s">
        <v>28</v>
      </c>
      <c r="R2498" t="s">
        <v>5070</v>
      </c>
      <c r="T2498" t="s">
        <v>598</v>
      </c>
      <c r="U2498" t="s">
        <v>104</v>
      </c>
      <c r="V2498" t="s">
        <v>219</v>
      </c>
    </row>
    <row r="2499" spans="2:23">
      <c r="B2499" t="s">
        <v>10894</v>
      </c>
      <c r="C2499" s="2" t="str">
        <f t="shared" si="39"/>
        <v>https://nsmart.nhealth-asia.com/MTDPDB01/img.php?files=202108020920400.JZIKI-ZK-B869YA.jpg</v>
      </c>
      <c r="E2499" t="s">
        <v>11192</v>
      </c>
      <c r="G2499" t="s">
        <v>11193</v>
      </c>
      <c r="H2499" t="s">
        <v>10732</v>
      </c>
      <c r="I2499" t="s">
        <v>10733</v>
      </c>
      <c r="L2499" t="s">
        <v>10734</v>
      </c>
      <c r="N2499" t="s">
        <v>10736</v>
      </c>
      <c r="O2499" t="s">
        <v>10737</v>
      </c>
      <c r="P2499" t="s">
        <v>5069</v>
      </c>
      <c r="Q2499" t="s">
        <v>28</v>
      </c>
      <c r="R2499" t="s">
        <v>5070</v>
      </c>
      <c r="T2499" t="s">
        <v>598</v>
      </c>
      <c r="U2499" t="s">
        <v>104</v>
      </c>
      <c r="V2499" t="s">
        <v>219</v>
      </c>
    </row>
    <row r="2500" spans="2:23">
      <c r="B2500" t="s">
        <v>11194</v>
      </c>
      <c r="C2500" s="2" t="str">
        <f t="shared" si="39"/>
        <v>https://nsmart.nhealth-asia.com/MTDPDB01/img.php?files=202108020920400.JZIKI-ZK-B869YA.jpg</v>
      </c>
      <c r="E2500" t="s">
        <v>11195</v>
      </c>
      <c r="G2500" t="s">
        <v>11196</v>
      </c>
      <c r="H2500" t="s">
        <v>10732</v>
      </c>
      <c r="I2500" t="s">
        <v>10733</v>
      </c>
      <c r="L2500" t="s">
        <v>10734</v>
      </c>
      <c r="N2500" t="s">
        <v>10736</v>
      </c>
      <c r="O2500" t="s">
        <v>10737</v>
      </c>
      <c r="P2500" t="s">
        <v>5069</v>
      </c>
      <c r="Q2500" t="s">
        <v>28</v>
      </c>
      <c r="R2500" t="s">
        <v>5070</v>
      </c>
      <c r="T2500" t="s">
        <v>598</v>
      </c>
      <c r="U2500" t="s">
        <v>104</v>
      </c>
      <c r="V2500" t="s">
        <v>219</v>
      </c>
    </row>
    <row r="2501" spans="2:23">
      <c r="B2501" t="s">
        <v>11194</v>
      </c>
      <c r="C2501" s="2" t="str">
        <f t="shared" si="39"/>
        <v>https://nsmart.nhealth-asia.com/MTDPDB01/img.php?files=202108020920400.JZIKI-ZK-B869YA.jpg</v>
      </c>
      <c r="E2501" t="s">
        <v>11197</v>
      </c>
      <c r="G2501" t="s">
        <v>11198</v>
      </c>
      <c r="H2501" t="s">
        <v>10732</v>
      </c>
      <c r="I2501" t="s">
        <v>10733</v>
      </c>
      <c r="L2501" t="s">
        <v>10734</v>
      </c>
      <c r="N2501" t="s">
        <v>10736</v>
      </c>
      <c r="O2501" t="s">
        <v>10737</v>
      </c>
      <c r="P2501" t="s">
        <v>5069</v>
      </c>
      <c r="Q2501" t="s">
        <v>28</v>
      </c>
      <c r="R2501" t="s">
        <v>5070</v>
      </c>
      <c r="T2501" t="s">
        <v>598</v>
      </c>
      <c r="U2501" t="s">
        <v>104</v>
      </c>
      <c r="V2501" t="s">
        <v>219</v>
      </c>
    </row>
    <row r="2502" spans="2:23">
      <c r="B2502" t="s">
        <v>11194</v>
      </c>
      <c r="C2502" s="2" t="str">
        <f t="shared" si="39"/>
        <v>https://nsmart.nhealth-asia.com/MTDPDB01/img.php?files=202108020920400.JZIKI-ZK-B869YA.jpg</v>
      </c>
      <c r="E2502" t="s">
        <v>11199</v>
      </c>
      <c r="G2502" t="s">
        <v>11200</v>
      </c>
      <c r="H2502" t="s">
        <v>10732</v>
      </c>
      <c r="I2502" t="s">
        <v>10733</v>
      </c>
      <c r="L2502" t="s">
        <v>10734</v>
      </c>
      <c r="N2502" t="s">
        <v>10736</v>
      </c>
      <c r="O2502" t="s">
        <v>10737</v>
      </c>
      <c r="P2502" t="s">
        <v>5069</v>
      </c>
      <c r="Q2502" t="s">
        <v>28</v>
      </c>
      <c r="R2502" t="s">
        <v>5070</v>
      </c>
      <c r="T2502" t="s">
        <v>598</v>
      </c>
      <c r="U2502" t="s">
        <v>104</v>
      </c>
      <c r="V2502" t="s">
        <v>219</v>
      </c>
    </row>
    <row r="2503" spans="2:23">
      <c r="B2503" t="s">
        <v>11194</v>
      </c>
      <c r="C2503" s="2" t="str">
        <f t="shared" si="39"/>
        <v>https://nsmart.nhealth-asia.com/MTDPDB01/img.php?files=202108020920400.JZIKI-ZK-B869YA.jpg</v>
      </c>
      <c r="E2503" t="s">
        <v>11201</v>
      </c>
      <c r="G2503" t="s">
        <v>11202</v>
      </c>
      <c r="H2503" t="s">
        <v>10732</v>
      </c>
      <c r="I2503" t="s">
        <v>10733</v>
      </c>
      <c r="L2503" t="s">
        <v>10734</v>
      </c>
      <c r="N2503" t="s">
        <v>10736</v>
      </c>
      <c r="O2503" t="s">
        <v>10737</v>
      </c>
      <c r="P2503" t="s">
        <v>5069</v>
      </c>
      <c r="Q2503" t="s">
        <v>28</v>
      </c>
      <c r="R2503" t="s">
        <v>5070</v>
      </c>
      <c r="T2503" t="s">
        <v>598</v>
      </c>
      <c r="U2503" t="s">
        <v>104</v>
      </c>
      <c r="V2503" t="s">
        <v>219</v>
      </c>
    </row>
    <row r="2504" spans="2:23">
      <c r="B2504" t="s">
        <v>11194</v>
      </c>
      <c r="C2504" s="2" t="str">
        <f t="shared" si="39"/>
        <v>https://nsmart.nhealth-asia.com/MTDPDB01/img.php?files=202108020920400.JZIKI-ZK-B869YA.jpg</v>
      </c>
      <c r="E2504" t="s">
        <v>11203</v>
      </c>
      <c r="G2504" t="s">
        <v>11204</v>
      </c>
      <c r="H2504" t="s">
        <v>10732</v>
      </c>
      <c r="I2504" t="s">
        <v>10733</v>
      </c>
      <c r="L2504" t="s">
        <v>10734</v>
      </c>
      <c r="N2504" t="s">
        <v>10736</v>
      </c>
      <c r="O2504" t="s">
        <v>10737</v>
      </c>
      <c r="P2504" t="s">
        <v>5069</v>
      </c>
      <c r="Q2504" t="s">
        <v>28</v>
      </c>
      <c r="R2504" t="s">
        <v>5070</v>
      </c>
      <c r="T2504" t="s">
        <v>598</v>
      </c>
      <c r="U2504" t="s">
        <v>104</v>
      </c>
      <c r="V2504" t="s">
        <v>219</v>
      </c>
    </row>
    <row r="2505" spans="2:23">
      <c r="B2505" t="s">
        <v>11194</v>
      </c>
      <c r="C2505" s="2" t="str">
        <f t="shared" si="39"/>
        <v>https://nsmart.nhealth-asia.com/MTDPDB01/img.php?files=202108020920400.JZIKI-ZK-B869YA.jpg</v>
      </c>
      <c r="E2505" t="s">
        <v>11205</v>
      </c>
      <c r="G2505" t="s">
        <v>11206</v>
      </c>
      <c r="H2505" t="s">
        <v>10732</v>
      </c>
      <c r="I2505" t="s">
        <v>10733</v>
      </c>
      <c r="L2505" t="s">
        <v>10734</v>
      </c>
      <c r="N2505" t="s">
        <v>10736</v>
      </c>
      <c r="O2505" t="s">
        <v>10737</v>
      </c>
      <c r="P2505" t="s">
        <v>5069</v>
      </c>
      <c r="Q2505" t="s">
        <v>28</v>
      </c>
      <c r="R2505" t="s">
        <v>5070</v>
      </c>
      <c r="T2505" t="s">
        <v>598</v>
      </c>
      <c r="U2505" t="s">
        <v>104</v>
      </c>
      <c r="V2505" t="s">
        <v>219</v>
      </c>
    </row>
    <row r="2506" spans="2:23">
      <c r="B2506" t="s">
        <v>11194</v>
      </c>
      <c r="C2506" s="2" t="str">
        <f t="shared" si="39"/>
        <v>https://nsmart.nhealth-asia.com/MTDPDB01/img.php?files=202108020920400.JZIKI-ZK-B869YA.jpg</v>
      </c>
      <c r="E2506" t="s">
        <v>11207</v>
      </c>
      <c r="G2506" t="s">
        <v>11208</v>
      </c>
      <c r="H2506" t="s">
        <v>10732</v>
      </c>
      <c r="I2506" t="s">
        <v>10733</v>
      </c>
      <c r="L2506" t="s">
        <v>10734</v>
      </c>
      <c r="N2506" t="s">
        <v>10736</v>
      </c>
      <c r="O2506" t="s">
        <v>10737</v>
      </c>
      <c r="P2506" t="s">
        <v>5069</v>
      </c>
      <c r="Q2506" t="s">
        <v>28</v>
      </c>
      <c r="R2506" t="s">
        <v>5070</v>
      </c>
      <c r="T2506" t="s">
        <v>598</v>
      </c>
      <c r="U2506" t="s">
        <v>104</v>
      </c>
      <c r="V2506" t="s">
        <v>219</v>
      </c>
    </row>
    <row r="2507" spans="2:23">
      <c r="B2507" t="s">
        <v>11194</v>
      </c>
      <c r="C2507" s="2" t="str">
        <f t="shared" si="39"/>
        <v>https://nsmart.nhealth-asia.com/MTDPDB01/img.php?files=202108020920400.JZIKI-ZK-B869YA.jpg</v>
      </c>
      <c r="E2507" t="s">
        <v>11209</v>
      </c>
      <c r="G2507" t="s">
        <v>11210</v>
      </c>
      <c r="H2507" t="s">
        <v>10732</v>
      </c>
      <c r="I2507" t="s">
        <v>10733</v>
      </c>
      <c r="L2507" t="s">
        <v>10734</v>
      </c>
      <c r="N2507" t="s">
        <v>10736</v>
      </c>
      <c r="O2507" t="s">
        <v>10737</v>
      </c>
      <c r="P2507" t="s">
        <v>5069</v>
      </c>
      <c r="Q2507" t="s">
        <v>28</v>
      </c>
      <c r="R2507" t="s">
        <v>5070</v>
      </c>
      <c r="T2507" t="s">
        <v>598</v>
      </c>
      <c r="U2507" t="s">
        <v>104</v>
      </c>
      <c r="V2507" t="s">
        <v>219</v>
      </c>
      <c r="W2507" t="s">
        <v>11211</v>
      </c>
    </row>
    <row r="2508" spans="2:23">
      <c r="B2508" t="s">
        <v>11194</v>
      </c>
      <c r="C2508" s="2" t="str">
        <f t="shared" si="39"/>
        <v>https://nsmart.nhealth-asia.com/MTDPDB01/img.php?files=202108020920400.JZIKI-ZK-B869YA.jpg</v>
      </c>
      <c r="E2508" t="s">
        <v>11212</v>
      </c>
      <c r="G2508" t="s">
        <v>11213</v>
      </c>
      <c r="H2508" t="s">
        <v>10732</v>
      </c>
      <c r="I2508" t="s">
        <v>10733</v>
      </c>
      <c r="L2508" t="s">
        <v>10734</v>
      </c>
      <c r="M2508" t="s">
        <v>11214</v>
      </c>
      <c r="N2508" t="s">
        <v>10736</v>
      </c>
      <c r="O2508" t="s">
        <v>10737</v>
      </c>
      <c r="P2508" t="s">
        <v>5069</v>
      </c>
      <c r="Q2508" t="s">
        <v>28</v>
      </c>
      <c r="R2508" t="s">
        <v>5070</v>
      </c>
      <c r="T2508" t="s">
        <v>598</v>
      </c>
      <c r="U2508" t="s">
        <v>104</v>
      </c>
      <c r="V2508" t="s">
        <v>219</v>
      </c>
    </row>
    <row r="2509" spans="2:23">
      <c r="B2509" t="s">
        <v>11194</v>
      </c>
      <c r="C2509" s="2" t="str">
        <f t="shared" si="39"/>
        <v>https://nsmart.nhealth-asia.com/MTDPDB01/img.php?files=202108020920400.JZIKI-ZK-B869YA.jpg</v>
      </c>
      <c r="E2509" t="s">
        <v>11215</v>
      </c>
      <c r="G2509" t="s">
        <v>11216</v>
      </c>
      <c r="H2509" t="s">
        <v>10732</v>
      </c>
      <c r="I2509" t="s">
        <v>10733</v>
      </c>
      <c r="L2509" t="s">
        <v>10734</v>
      </c>
      <c r="N2509" t="s">
        <v>10736</v>
      </c>
      <c r="O2509" t="s">
        <v>10737</v>
      </c>
      <c r="P2509" t="s">
        <v>5069</v>
      </c>
      <c r="Q2509" t="s">
        <v>28</v>
      </c>
      <c r="R2509" t="s">
        <v>5070</v>
      </c>
      <c r="T2509" t="s">
        <v>598</v>
      </c>
      <c r="U2509" t="s">
        <v>104</v>
      </c>
      <c r="V2509" t="s">
        <v>219</v>
      </c>
    </row>
    <row r="2510" spans="2:23">
      <c r="B2510" t="s">
        <v>11194</v>
      </c>
      <c r="C2510" s="2" t="str">
        <f t="shared" si="39"/>
        <v>https://nsmart.nhealth-asia.com/MTDPDB01/img.php?files=202108020920400.JZIKI-ZK-B869YA.jpg</v>
      </c>
      <c r="E2510" t="s">
        <v>11217</v>
      </c>
      <c r="G2510" t="s">
        <v>11218</v>
      </c>
      <c r="H2510" t="s">
        <v>10732</v>
      </c>
      <c r="I2510" t="s">
        <v>10733</v>
      </c>
      <c r="L2510" t="s">
        <v>10734</v>
      </c>
      <c r="N2510" t="s">
        <v>10736</v>
      </c>
      <c r="O2510" t="s">
        <v>10737</v>
      </c>
      <c r="P2510" t="s">
        <v>5069</v>
      </c>
      <c r="Q2510" t="s">
        <v>28</v>
      </c>
      <c r="R2510" t="s">
        <v>5070</v>
      </c>
      <c r="T2510" t="s">
        <v>598</v>
      </c>
      <c r="U2510" t="s">
        <v>104</v>
      </c>
      <c r="V2510" t="s">
        <v>219</v>
      </c>
    </row>
    <row r="2511" spans="2:23">
      <c r="B2511" t="s">
        <v>11194</v>
      </c>
      <c r="C2511" s="2" t="str">
        <f t="shared" si="39"/>
        <v>https://nsmart.nhealth-asia.com/MTDPDB01/img.php?files=202108020920400.JZIKI-ZK-B869YA.jpg</v>
      </c>
      <c r="E2511" t="s">
        <v>11219</v>
      </c>
      <c r="G2511" t="s">
        <v>11220</v>
      </c>
      <c r="H2511" t="s">
        <v>10732</v>
      </c>
      <c r="I2511" t="s">
        <v>10733</v>
      </c>
      <c r="L2511" t="s">
        <v>10734</v>
      </c>
      <c r="N2511" t="s">
        <v>10736</v>
      </c>
      <c r="O2511" t="s">
        <v>10737</v>
      </c>
      <c r="P2511" t="s">
        <v>5069</v>
      </c>
      <c r="Q2511" t="s">
        <v>28</v>
      </c>
      <c r="R2511" t="s">
        <v>5070</v>
      </c>
      <c r="T2511" t="s">
        <v>598</v>
      </c>
      <c r="U2511" t="s">
        <v>104</v>
      </c>
      <c r="V2511" t="s">
        <v>219</v>
      </c>
    </row>
    <row r="2512" spans="2:23">
      <c r="B2512" t="s">
        <v>11194</v>
      </c>
      <c r="C2512" s="2" t="str">
        <f t="shared" si="39"/>
        <v>https://nsmart.nhealth-asia.com/MTDPDB01/img.php?files=202108020920400.JZIKI-ZK-B869YA.jpg</v>
      </c>
      <c r="E2512" t="s">
        <v>11221</v>
      </c>
      <c r="G2512" t="s">
        <v>11222</v>
      </c>
      <c r="H2512" t="s">
        <v>10732</v>
      </c>
      <c r="I2512" t="s">
        <v>10733</v>
      </c>
      <c r="L2512" t="s">
        <v>10734</v>
      </c>
      <c r="N2512" t="s">
        <v>10736</v>
      </c>
      <c r="O2512" t="s">
        <v>10737</v>
      </c>
      <c r="P2512" t="s">
        <v>5069</v>
      </c>
      <c r="Q2512" t="s">
        <v>28</v>
      </c>
      <c r="R2512" t="s">
        <v>5070</v>
      </c>
      <c r="T2512" t="s">
        <v>598</v>
      </c>
      <c r="U2512" t="s">
        <v>104</v>
      </c>
      <c r="V2512" t="s">
        <v>219</v>
      </c>
    </row>
    <row r="2513" spans="2:23">
      <c r="B2513" t="s">
        <v>11194</v>
      </c>
      <c r="C2513" s="2" t="str">
        <f t="shared" si="39"/>
        <v>https://nsmart.nhealth-asia.com/MTDPDB01/img.php?files=202108020920400.JZIKI-ZK-B869YA.jpg</v>
      </c>
      <c r="E2513" t="s">
        <v>11223</v>
      </c>
      <c r="G2513" t="s">
        <v>11224</v>
      </c>
      <c r="H2513" t="s">
        <v>10732</v>
      </c>
      <c r="I2513" t="s">
        <v>10733</v>
      </c>
      <c r="L2513" t="s">
        <v>10734</v>
      </c>
      <c r="N2513" t="s">
        <v>10736</v>
      </c>
      <c r="O2513" t="s">
        <v>10737</v>
      </c>
      <c r="P2513" t="s">
        <v>5069</v>
      </c>
      <c r="Q2513" t="s">
        <v>28</v>
      </c>
      <c r="R2513" t="s">
        <v>5070</v>
      </c>
      <c r="T2513" t="s">
        <v>598</v>
      </c>
      <c r="U2513" t="s">
        <v>104</v>
      </c>
      <c r="V2513" t="s">
        <v>219</v>
      </c>
    </row>
    <row r="2514" spans="2:23">
      <c r="B2514" t="s">
        <v>11194</v>
      </c>
      <c r="C2514" s="2" t="str">
        <f t="shared" si="39"/>
        <v>https://nsmart.nhealth-asia.com/MTDPDB01/img.php?files=202108020920400.JZIKI-ZK-B869YA.jpg</v>
      </c>
      <c r="E2514" t="s">
        <v>11225</v>
      </c>
      <c r="G2514" t="s">
        <v>11226</v>
      </c>
      <c r="H2514" t="s">
        <v>10732</v>
      </c>
      <c r="I2514" t="s">
        <v>10733</v>
      </c>
      <c r="L2514" t="s">
        <v>10734</v>
      </c>
      <c r="N2514" t="s">
        <v>10736</v>
      </c>
      <c r="O2514" t="s">
        <v>10737</v>
      </c>
      <c r="P2514" t="s">
        <v>5069</v>
      </c>
      <c r="Q2514" t="s">
        <v>28</v>
      </c>
      <c r="R2514" t="s">
        <v>5070</v>
      </c>
      <c r="T2514" t="s">
        <v>598</v>
      </c>
      <c r="U2514" t="s">
        <v>104</v>
      </c>
      <c r="V2514" t="s">
        <v>219</v>
      </c>
    </row>
    <row r="2515" spans="2:23">
      <c r="B2515" t="s">
        <v>11194</v>
      </c>
      <c r="C2515" s="2" t="str">
        <f t="shared" si="39"/>
        <v>https://nsmart.nhealth-asia.com/MTDPDB01/img.php?files=202108020920400.JZIKI-ZK-B869YA.jpg</v>
      </c>
      <c r="E2515" t="s">
        <v>11227</v>
      </c>
      <c r="G2515" t="s">
        <v>11228</v>
      </c>
      <c r="H2515" t="s">
        <v>10732</v>
      </c>
      <c r="I2515" t="s">
        <v>10733</v>
      </c>
      <c r="L2515" t="s">
        <v>10734</v>
      </c>
      <c r="N2515" t="s">
        <v>10736</v>
      </c>
      <c r="O2515" t="s">
        <v>10737</v>
      </c>
      <c r="P2515" t="s">
        <v>5069</v>
      </c>
      <c r="Q2515" t="s">
        <v>28</v>
      </c>
      <c r="R2515" t="s">
        <v>5070</v>
      </c>
      <c r="T2515" t="s">
        <v>598</v>
      </c>
      <c r="U2515" t="s">
        <v>104</v>
      </c>
      <c r="V2515" t="s">
        <v>219</v>
      </c>
    </row>
    <row r="2516" spans="2:23">
      <c r="B2516" t="s">
        <v>11194</v>
      </c>
      <c r="C2516" s="2" t="str">
        <f t="shared" si="39"/>
        <v>https://nsmart.nhealth-asia.com/MTDPDB01/img.php?files=202108020920400.JZIKI-ZK-B869YA.jpg</v>
      </c>
      <c r="E2516" t="s">
        <v>11229</v>
      </c>
      <c r="G2516" t="s">
        <v>11230</v>
      </c>
      <c r="H2516" t="s">
        <v>10732</v>
      </c>
      <c r="I2516" t="s">
        <v>10733</v>
      </c>
      <c r="L2516" t="s">
        <v>10734</v>
      </c>
      <c r="M2516" t="s">
        <v>11231</v>
      </c>
      <c r="N2516" t="s">
        <v>10736</v>
      </c>
      <c r="O2516" t="s">
        <v>10737</v>
      </c>
      <c r="P2516" t="s">
        <v>5069</v>
      </c>
      <c r="Q2516" t="s">
        <v>28</v>
      </c>
      <c r="R2516" t="s">
        <v>5070</v>
      </c>
      <c r="T2516" t="s">
        <v>598</v>
      </c>
      <c r="U2516" t="s">
        <v>104</v>
      </c>
      <c r="V2516" t="s">
        <v>219</v>
      </c>
    </row>
    <row r="2517" spans="2:23">
      <c r="B2517" t="s">
        <v>11194</v>
      </c>
      <c r="C2517" s="2" t="str">
        <f t="shared" si="39"/>
        <v>https://nsmart.nhealth-asia.com/MTDPDB01/img.php?files=202108020920400.JZIKI-ZK-B869YA.jpg</v>
      </c>
      <c r="E2517" t="s">
        <v>11232</v>
      </c>
      <c r="G2517" t="s">
        <v>11233</v>
      </c>
      <c r="H2517" t="s">
        <v>10732</v>
      </c>
      <c r="I2517" t="s">
        <v>10733</v>
      </c>
      <c r="L2517" t="s">
        <v>10734</v>
      </c>
      <c r="N2517" t="s">
        <v>10736</v>
      </c>
      <c r="O2517" t="s">
        <v>10737</v>
      </c>
      <c r="P2517" t="s">
        <v>5069</v>
      </c>
      <c r="Q2517" t="s">
        <v>28</v>
      </c>
      <c r="R2517" t="s">
        <v>5070</v>
      </c>
      <c r="T2517" t="s">
        <v>598</v>
      </c>
      <c r="U2517" t="s">
        <v>104</v>
      </c>
      <c r="V2517" t="s">
        <v>219</v>
      </c>
    </row>
    <row r="2518" spans="2:23">
      <c r="B2518" t="s">
        <v>11194</v>
      </c>
      <c r="C2518" s="2" t="str">
        <f t="shared" si="39"/>
        <v>https://nsmart.nhealth-asia.com/MTDPDB01/img.php?files=202108020920400.JZIKI-ZK-B869YA.jpg</v>
      </c>
      <c r="E2518" t="s">
        <v>11234</v>
      </c>
      <c r="G2518" t="s">
        <v>11235</v>
      </c>
      <c r="H2518" t="s">
        <v>10732</v>
      </c>
      <c r="I2518" t="s">
        <v>10733</v>
      </c>
      <c r="L2518" t="s">
        <v>10734</v>
      </c>
      <c r="N2518" t="s">
        <v>10736</v>
      </c>
      <c r="O2518" t="s">
        <v>10737</v>
      </c>
      <c r="P2518" t="s">
        <v>5069</v>
      </c>
      <c r="Q2518" t="s">
        <v>28</v>
      </c>
      <c r="R2518" t="s">
        <v>5070</v>
      </c>
      <c r="T2518" t="s">
        <v>598</v>
      </c>
      <c r="U2518" t="s">
        <v>104</v>
      </c>
      <c r="V2518" t="s">
        <v>219</v>
      </c>
    </row>
    <row r="2519" spans="2:23">
      <c r="B2519" t="s">
        <v>11194</v>
      </c>
      <c r="C2519" s="2" t="str">
        <f t="shared" si="39"/>
        <v>https://nsmart.nhealth-asia.com/MTDPDB01/img.php?files=202108020920400.JZIKI-ZK-B869YA.jpg</v>
      </c>
      <c r="E2519" t="s">
        <v>11236</v>
      </c>
      <c r="G2519" t="s">
        <v>11237</v>
      </c>
      <c r="H2519" t="s">
        <v>10732</v>
      </c>
      <c r="I2519" t="s">
        <v>10733</v>
      </c>
      <c r="L2519" t="s">
        <v>10734</v>
      </c>
      <c r="N2519" t="s">
        <v>10736</v>
      </c>
      <c r="O2519" t="s">
        <v>10737</v>
      </c>
      <c r="P2519" t="s">
        <v>5069</v>
      </c>
      <c r="Q2519" t="s">
        <v>28</v>
      </c>
      <c r="R2519" t="s">
        <v>5070</v>
      </c>
      <c r="T2519" t="s">
        <v>598</v>
      </c>
      <c r="U2519" t="s">
        <v>104</v>
      </c>
      <c r="V2519" t="s">
        <v>219</v>
      </c>
    </row>
    <row r="2520" spans="2:23">
      <c r="B2520" t="s">
        <v>11194</v>
      </c>
      <c r="C2520" s="2" t="str">
        <f t="shared" si="39"/>
        <v>https://nsmart.nhealth-asia.com/MTDPDB01/img.php?files=202108020920400.JZIKI-ZK-B869YA.jpg</v>
      </c>
      <c r="E2520" t="s">
        <v>11238</v>
      </c>
      <c r="G2520" t="s">
        <v>11239</v>
      </c>
      <c r="H2520" t="s">
        <v>10732</v>
      </c>
      <c r="I2520" t="s">
        <v>10733</v>
      </c>
      <c r="L2520" t="s">
        <v>10734</v>
      </c>
      <c r="N2520" t="s">
        <v>10736</v>
      </c>
      <c r="O2520" t="s">
        <v>10737</v>
      </c>
      <c r="P2520" t="s">
        <v>5069</v>
      </c>
      <c r="Q2520" t="s">
        <v>28</v>
      </c>
      <c r="R2520" t="s">
        <v>5070</v>
      </c>
      <c r="T2520" t="s">
        <v>598</v>
      </c>
      <c r="U2520" t="s">
        <v>104</v>
      </c>
      <c r="V2520" t="s">
        <v>219</v>
      </c>
    </row>
    <row r="2521" spans="2:23">
      <c r="B2521" t="s">
        <v>11194</v>
      </c>
      <c r="C2521" s="2" t="str">
        <f t="shared" si="39"/>
        <v>https://nsmart.nhealth-asia.com/MTDPDB01/img.php?files=202108020920400.JZIKI-ZK-B869YA.jpg</v>
      </c>
      <c r="E2521" t="s">
        <v>11240</v>
      </c>
      <c r="G2521" t="s">
        <v>11241</v>
      </c>
      <c r="H2521" t="s">
        <v>10732</v>
      </c>
      <c r="I2521" t="s">
        <v>10733</v>
      </c>
      <c r="L2521" t="s">
        <v>10734</v>
      </c>
      <c r="N2521" t="s">
        <v>10736</v>
      </c>
      <c r="O2521" t="s">
        <v>10737</v>
      </c>
      <c r="P2521" t="s">
        <v>5069</v>
      </c>
      <c r="Q2521" t="s">
        <v>28</v>
      </c>
      <c r="R2521" t="s">
        <v>373</v>
      </c>
      <c r="T2521" t="s">
        <v>598</v>
      </c>
      <c r="U2521" t="s">
        <v>104</v>
      </c>
      <c r="V2521" t="s">
        <v>219</v>
      </c>
    </row>
    <row r="2522" spans="2:23">
      <c r="B2522" t="s">
        <v>11194</v>
      </c>
      <c r="C2522" s="2" t="str">
        <f t="shared" si="39"/>
        <v>https://nsmart.nhealth-asia.com/MTDPDB01/img.php?files=202108020920400.JZIKI-ZK-B869YA.jpg</v>
      </c>
      <c r="E2522" t="s">
        <v>11242</v>
      </c>
      <c r="G2522" t="s">
        <v>11243</v>
      </c>
      <c r="H2522" t="s">
        <v>10732</v>
      </c>
      <c r="I2522" t="s">
        <v>10733</v>
      </c>
      <c r="L2522" t="s">
        <v>10734</v>
      </c>
      <c r="N2522" t="s">
        <v>10736</v>
      </c>
      <c r="O2522" t="s">
        <v>10737</v>
      </c>
      <c r="P2522" t="s">
        <v>5069</v>
      </c>
      <c r="Q2522" t="s">
        <v>28</v>
      </c>
      <c r="R2522" t="s">
        <v>5070</v>
      </c>
      <c r="T2522" t="s">
        <v>598</v>
      </c>
      <c r="U2522" t="s">
        <v>104</v>
      </c>
      <c r="V2522" t="s">
        <v>219</v>
      </c>
    </row>
    <row r="2523" spans="2:23">
      <c r="B2523" t="s">
        <v>11194</v>
      </c>
      <c r="C2523" s="2" t="str">
        <f t="shared" si="39"/>
        <v>https://nsmart.nhealth-asia.com/MTDPDB01/img.php?files=202108020920400.JZIKI-ZK-B869YA.jpg</v>
      </c>
      <c r="E2523" t="s">
        <v>11244</v>
      </c>
      <c r="G2523" t="s">
        <v>11245</v>
      </c>
      <c r="H2523" t="s">
        <v>10732</v>
      </c>
      <c r="I2523" t="s">
        <v>10733</v>
      </c>
      <c r="L2523" t="s">
        <v>10734</v>
      </c>
      <c r="N2523" t="s">
        <v>10736</v>
      </c>
      <c r="O2523" t="s">
        <v>10737</v>
      </c>
      <c r="P2523" t="s">
        <v>5069</v>
      </c>
      <c r="Q2523" t="s">
        <v>28</v>
      </c>
      <c r="R2523" t="s">
        <v>5070</v>
      </c>
      <c r="T2523" t="s">
        <v>598</v>
      </c>
      <c r="U2523" t="s">
        <v>104</v>
      </c>
      <c r="V2523" t="s">
        <v>219</v>
      </c>
      <c r="W2523" t="s">
        <v>11211</v>
      </c>
    </row>
    <row r="2524" spans="2:23">
      <c r="B2524" t="s">
        <v>11194</v>
      </c>
      <c r="C2524" s="2" t="str">
        <f t="shared" si="39"/>
        <v>https://nsmart.nhealth-asia.com/MTDPDB01/img.php?files=202108020920400.JZIKI-ZK-B869YA.jpg</v>
      </c>
      <c r="E2524" t="s">
        <v>11246</v>
      </c>
      <c r="G2524" t="s">
        <v>11247</v>
      </c>
      <c r="H2524" t="s">
        <v>10732</v>
      </c>
      <c r="I2524" t="s">
        <v>10733</v>
      </c>
      <c r="L2524" t="s">
        <v>10734</v>
      </c>
      <c r="N2524" t="s">
        <v>10736</v>
      </c>
      <c r="O2524" t="s">
        <v>10737</v>
      </c>
      <c r="P2524" t="s">
        <v>5069</v>
      </c>
      <c r="Q2524" t="s">
        <v>28</v>
      </c>
      <c r="R2524" t="s">
        <v>5070</v>
      </c>
      <c r="T2524" t="s">
        <v>598</v>
      </c>
      <c r="U2524" t="s">
        <v>104</v>
      </c>
      <c r="V2524" t="s">
        <v>219</v>
      </c>
    </row>
    <row r="2525" spans="2:23">
      <c r="B2525" t="s">
        <v>11194</v>
      </c>
      <c r="C2525" s="2" t="str">
        <f t="shared" si="39"/>
        <v>https://nsmart.nhealth-asia.com/MTDPDB01/img.php?files=202108020920400.JZIKI-ZK-B869YA.jpg</v>
      </c>
      <c r="E2525" t="s">
        <v>11248</v>
      </c>
      <c r="G2525" t="s">
        <v>11249</v>
      </c>
      <c r="H2525" t="s">
        <v>10732</v>
      </c>
      <c r="I2525" t="s">
        <v>10733</v>
      </c>
      <c r="L2525" t="s">
        <v>10734</v>
      </c>
      <c r="N2525" t="s">
        <v>10736</v>
      </c>
      <c r="O2525" t="s">
        <v>10737</v>
      </c>
      <c r="P2525" t="s">
        <v>5069</v>
      </c>
      <c r="Q2525" t="s">
        <v>28</v>
      </c>
      <c r="R2525" t="s">
        <v>5070</v>
      </c>
      <c r="T2525" t="s">
        <v>598</v>
      </c>
      <c r="U2525" t="s">
        <v>104</v>
      </c>
      <c r="V2525" t="s">
        <v>219</v>
      </c>
      <c r="W2525" t="s">
        <v>11211</v>
      </c>
    </row>
    <row r="2526" spans="2:23">
      <c r="B2526" t="s">
        <v>11194</v>
      </c>
      <c r="C2526" s="2" t="str">
        <f t="shared" si="39"/>
        <v>https://nsmart.nhealth-asia.com/MTDPDB01/img.php?files=202108020920400.JZIKI-ZK-B869YA.jpg</v>
      </c>
      <c r="E2526" t="s">
        <v>11250</v>
      </c>
      <c r="G2526" t="s">
        <v>11251</v>
      </c>
      <c r="H2526" t="s">
        <v>10732</v>
      </c>
      <c r="I2526" t="s">
        <v>10733</v>
      </c>
      <c r="L2526" t="s">
        <v>10734</v>
      </c>
      <c r="N2526" t="s">
        <v>10736</v>
      </c>
      <c r="O2526" t="s">
        <v>10737</v>
      </c>
      <c r="P2526" t="s">
        <v>5069</v>
      </c>
      <c r="Q2526" t="s">
        <v>28</v>
      </c>
      <c r="R2526" t="s">
        <v>5070</v>
      </c>
      <c r="T2526" t="s">
        <v>598</v>
      </c>
      <c r="U2526" t="s">
        <v>104</v>
      </c>
      <c r="V2526" t="s">
        <v>219</v>
      </c>
    </row>
    <row r="2527" spans="2:23">
      <c r="B2527" t="s">
        <v>11194</v>
      </c>
      <c r="C2527" s="2" t="str">
        <f t="shared" si="39"/>
        <v>https://nsmart.nhealth-asia.com/MTDPDB01/img.php?files=202108020920400.JZIKI-ZK-B869YA.jpg</v>
      </c>
      <c r="E2527" t="s">
        <v>11252</v>
      </c>
      <c r="G2527" t="s">
        <v>11253</v>
      </c>
      <c r="H2527" t="s">
        <v>10732</v>
      </c>
      <c r="I2527" t="s">
        <v>10733</v>
      </c>
      <c r="L2527" t="s">
        <v>10734</v>
      </c>
      <c r="N2527" t="s">
        <v>10736</v>
      </c>
      <c r="O2527" t="s">
        <v>10737</v>
      </c>
      <c r="P2527" t="s">
        <v>5069</v>
      </c>
      <c r="Q2527" t="s">
        <v>28</v>
      </c>
      <c r="R2527" t="s">
        <v>5070</v>
      </c>
      <c r="T2527" t="s">
        <v>598</v>
      </c>
      <c r="U2527" t="s">
        <v>104</v>
      </c>
      <c r="V2527" t="s">
        <v>219</v>
      </c>
    </row>
    <row r="2528" spans="2:23">
      <c r="B2528" t="s">
        <v>11194</v>
      </c>
      <c r="C2528" s="2" t="str">
        <f t="shared" si="39"/>
        <v>https://nsmart.nhealth-asia.com/MTDPDB01/img.php?files=202108020920400.JZIKI-ZK-B869YA.jpg</v>
      </c>
      <c r="E2528" t="s">
        <v>11254</v>
      </c>
      <c r="G2528" t="s">
        <v>11255</v>
      </c>
      <c r="H2528" t="s">
        <v>10732</v>
      </c>
      <c r="I2528" t="s">
        <v>10733</v>
      </c>
      <c r="L2528" t="s">
        <v>10734</v>
      </c>
      <c r="M2528" t="s">
        <v>11256</v>
      </c>
      <c r="N2528" t="s">
        <v>10736</v>
      </c>
      <c r="O2528" t="s">
        <v>10737</v>
      </c>
      <c r="P2528" t="s">
        <v>5069</v>
      </c>
      <c r="Q2528" t="s">
        <v>28</v>
      </c>
      <c r="R2528" t="s">
        <v>5070</v>
      </c>
      <c r="T2528" t="s">
        <v>598</v>
      </c>
      <c r="U2528" t="s">
        <v>104</v>
      </c>
      <c r="V2528" t="s">
        <v>219</v>
      </c>
    </row>
    <row r="2529" spans="2:23">
      <c r="B2529" t="s">
        <v>11194</v>
      </c>
      <c r="C2529" s="2" t="str">
        <f t="shared" si="39"/>
        <v>https://nsmart.nhealth-asia.com/MTDPDB01/img.php?files=202108020920400.JZIKI-ZK-B869YA.jpg</v>
      </c>
      <c r="E2529" t="s">
        <v>11257</v>
      </c>
      <c r="G2529" t="s">
        <v>11258</v>
      </c>
      <c r="H2529" t="s">
        <v>10732</v>
      </c>
      <c r="I2529" t="s">
        <v>10733</v>
      </c>
      <c r="L2529" t="s">
        <v>10734</v>
      </c>
      <c r="N2529" t="s">
        <v>10736</v>
      </c>
      <c r="O2529" t="s">
        <v>10737</v>
      </c>
      <c r="P2529" t="s">
        <v>5069</v>
      </c>
      <c r="Q2529" t="s">
        <v>28</v>
      </c>
      <c r="R2529" t="s">
        <v>5070</v>
      </c>
      <c r="T2529" t="s">
        <v>598</v>
      </c>
      <c r="U2529" t="s">
        <v>104</v>
      </c>
      <c r="V2529" t="s">
        <v>219</v>
      </c>
    </row>
    <row r="2530" spans="2:23">
      <c r="B2530" t="s">
        <v>11194</v>
      </c>
      <c r="C2530" s="2" t="str">
        <f t="shared" si="39"/>
        <v>https://nsmart.nhealth-asia.com/MTDPDB01/img.php?files=202108020920400.JZIKI-ZK-B869YA.jpg</v>
      </c>
      <c r="E2530" t="s">
        <v>11259</v>
      </c>
      <c r="G2530" t="s">
        <v>11260</v>
      </c>
      <c r="H2530" t="s">
        <v>10732</v>
      </c>
      <c r="I2530" t="s">
        <v>10733</v>
      </c>
      <c r="L2530" t="s">
        <v>10734</v>
      </c>
      <c r="M2530" t="s">
        <v>11261</v>
      </c>
      <c r="N2530" t="s">
        <v>10736</v>
      </c>
      <c r="O2530" t="s">
        <v>10737</v>
      </c>
      <c r="P2530" t="s">
        <v>5069</v>
      </c>
      <c r="Q2530" t="s">
        <v>28</v>
      </c>
      <c r="R2530" t="s">
        <v>5070</v>
      </c>
      <c r="T2530" t="s">
        <v>598</v>
      </c>
      <c r="U2530" t="s">
        <v>104</v>
      </c>
      <c r="V2530" t="s">
        <v>219</v>
      </c>
    </row>
    <row r="2531" spans="2:23">
      <c r="B2531" t="s">
        <v>11194</v>
      </c>
      <c r="C2531" s="2" t="str">
        <f t="shared" si="39"/>
        <v>https://nsmart.nhealth-asia.com/MTDPDB01/img.php?files=202108020920400.JZIKI-ZK-B869YA.jpg</v>
      </c>
      <c r="E2531" t="s">
        <v>11262</v>
      </c>
      <c r="G2531" t="s">
        <v>11263</v>
      </c>
      <c r="H2531" t="s">
        <v>10732</v>
      </c>
      <c r="I2531" t="s">
        <v>10733</v>
      </c>
      <c r="L2531" t="s">
        <v>10734</v>
      </c>
      <c r="M2531" t="s">
        <v>11264</v>
      </c>
      <c r="N2531" t="s">
        <v>10736</v>
      </c>
      <c r="O2531" t="s">
        <v>10737</v>
      </c>
      <c r="P2531" t="s">
        <v>5069</v>
      </c>
      <c r="Q2531" t="s">
        <v>28</v>
      </c>
      <c r="R2531" t="s">
        <v>5070</v>
      </c>
      <c r="T2531" t="s">
        <v>598</v>
      </c>
      <c r="U2531" t="s">
        <v>104</v>
      </c>
      <c r="V2531" t="s">
        <v>219</v>
      </c>
    </row>
    <row r="2532" spans="2:23">
      <c r="B2532" t="s">
        <v>11194</v>
      </c>
      <c r="C2532" s="2" t="str">
        <f t="shared" si="39"/>
        <v>https://nsmart.nhealth-asia.com/MTDPDB01/img.php?files=202108020920400.JZIKI-ZK-B869YA.jpg</v>
      </c>
      <c r="E2532" t="s">
        <v>11265</v>
      </c>
      <c r="G2532" t="s">
        <v>11266</v>
      </c>
      <c r="H2532" t="s">
        <v>10732</v>
      </c>
      <c r="I2532" t="s">
        <v>10733</v>
      </c>
      <c r="L2532" t="s">
        <v>10734</v>
      </c>
      <c r="M2532" t="s">
        <v>11264</v>
      </c>
      <c r="N2532" t="s">
        <v>10736</v>
      </c>
      <c r="O2532" t="s">
        <v>10737</v>
      </c>
      <c r="P2532" t="s">
        <v>5069</v>
      </c>
      <c r="Q2532" t="s">
        <v>28</v>
      </c>
      <c r="R2532" t="s">
        <v>5070</v>
      </c>
      <c r="T2532" t="s">
        <v>598</v>
      </c>
      <c r="U2532" t="s">
        <v>104</v>
      </c>
      <c r="V2532" t="s">
        <v>219</v>
      </c>
    </row>
    <row r="2533" spans="2:23">
      <c r="B2533" t="s">
        <v>11194</v>
      </c>
      <c r="C2533" s="2" t="str">
        <f t="shared" si="39"/>
        <v>https://nsmart.nhealth-asia.com/MTDPDB01/img.php?files=202108020920400.JZIKI-ZK-B869YA.jpg</v>
      </c>
      <c r="E2533" t="s">
        <v>11267</v>
      </c>
      <c r="G2533" t="s">
        <v>11268</v>
      </c>
      <c r="H2533" t="s">
        <v>10732</v>
      </c>
      <c r="I2533" t="s">
        <v>10733</v>
      </c>
      <c r="L2533" t="s">
        <v>10734</v>
      </c>
      <c r="M2533" t="s">
        <v>11269</v>
      </c>
      <c r="N2533" t="s">
        <v>10736</v>
      </c>
      <c r="O2533" t="s">
        <v>10737</v>
      </c>
      <c r="P2533" t="s">
        <v>5069</v>
      </c>
      <c r="Q2533" t="s">
        <v>28</v>
      </c>
      <c r="R2533" t="s">
        <v>5070</v>
      </c>
      <c r="T2533" t="s">
        <v>598</v>
      </c>
      <c r="U2533" t="s">
        <v>104</v>
      </c>
      <c r="V2533" t="s">
        <v>219</v>
      </c>
    </row>
    <row r="2534" spans="2:23">
      <c r="B2534" t="s">
        <v>11194</v>
      </c>
      <c r="C2534" s="2" t="str">
        <f t="shared" si="39"/>
        <v>https://nsmart.nhealth-asia.com/MTDPDB01/img.php?files=202108020920400.JZIKI-ZK-B869YA.jpg</v>
      </c>
      <c r="E2534" t="s">
        <v>11270</v>
      </c>
      <c r="G2534" t="s">
        <v>11271</v>
      </c>
      <c r="H2534" t="s">
        <v>10732</v>
      </c>
      <c r="I2534" t="s">
        <v>10733</v>
      </c>
      <c r="L2534" t="s">
        <v>10734</v>
      </c>
      <c r="M2534" t="s">
        <v>11272</v>
      </c>
      <c r="N2534" t="s">
        <v>10736</v>
      </c>
      <c r="O2534" t="s">
        <v>10737</v>
      </c>
      <c r="P2534" t="s">
        <v>5069</v>
      </c>
      <c r="Q2534" t="s">
        <v>28</v>
      </c>
      <c r="R2534" t="s">
        <v>5070</v>
      </c>
      <c r="T2534" t="s">
        <v>598</v>
      </c>
      <c r="U2534" t="s">
        <v>104</v>
      </c>
      <c r="V2534" t="s">
        <v>219</v>
      </c>
    </row>
    <row r="2535" spans="2:23">
      <c r="B2535" t="s">
        <v>11273</v>
      </c>
      <c r="C2535" s="2" t="str">
        <f t="shared" si="39"/>
        <v>https://nsmart.nhealth-asia.com/MTDPDB01/img.php?files=201909301026320.SAMSUNG-XGEO+GM85.jpg</v>
      </c>
      <c r="E2535" t="s">
        <v>11274</v>
      </c>
      <c r="G2535" t="s">
        <v>11275</v>
      </c>
      <c r="H2535" t="s">
        <v>10168</v>
      </c>
      <c r="I2535" t="s">
        <v>10169</v>
      </c>
      <c r="L2535" t="s">
        <v>10170</v>
      </c>
      <c r="M2535" t="s">
        <v>11276</v>
      </c>
      <c r="N2535" t="s">
        <v>5596</v>
      </c>
      <c r="O2535" t="s">
        <v>11277</v>
      </c>
      <c r="P2535" t="s">
        <v>2526</v>
      </c>
      <c r="Q2535" t="s">
        <v>28</v>
      </c>
      <c r="R2535" t="s">
        <v>252</v>
      </c>
      <c r="T2535" t="s">
        <v>31</v>
      </c>
      <c r="U2535" t="s">
        <v>32</v>
      </c>
      <c r="V2535" t="s">
        <v>105</v>
      </c>
    </row>
    <row r="2536" spans="2:23">
      <c r="B2536" t="s">
        <v>11278</v>
      </c>
      <c r="C2536" s="2" t="str">
        <f t="shared" si="39"/>
        <v>https://nsmart.nhealth-asia.com/MTDPDB01/img.php?files=201909261514120.ZOLL+AED+3.jpg</v>
      </c>
      <c r="E2536" t="s">
        <v>11279</v>
      </c>
      <c r="G2536" t="s">
        <v>11280</v>
      </c>
      <c r="H2536" t="s">
        <v>11281</v>
      </c>
      <c r="I2536" t="s">
        <v>1027</v>
      </c>
      <c r="L2536" t="s">
        <v>11282</v>
      </c>
      <c r="M2536" t="s">
        <v>11283</v>
      </c>
      <c r="N2536" t="s">
        <v>1030</v>
      </c>
      <c r="O2536" t="s">
        <v>11284</v>
      </c>
      <c r="P2536" t="s">
        <v>5069</v>
      </c>
      <c r="Q2536" t="s">
        <v>28</v>
      </c>
      <c r="R2536" t="s">
        <v>5070</v>
      </c>
      <c r="T2536" t="s">
        <v>31</v>
      </c>
      <c r="U2536" t="s">
        <v>104</v>
      </c>
      <c r="V2536" t="s">
        <v>219</v>
      </c>
      <c r="W2536" t="s">
        <v>11285</v>
      </c>
    </row>
    <row r="2537" spans="2:23">
      <c r="B2537" t="s">
        <v>11286</v>
      </c>
      <c r="C2537" s="2" t="str">
        <f t="shared" si="39"/>
        <v>https://nsmart.nhealth-asia.com/MTDPDB01/img.php?files=202209140957280.GENTEC-FM197A-70L.jpg</v>
      </c>
      <c r="E2537" t="s">
        <v>11287</v>
      </c>
      <c r="G2537" t="s">
        <v>11288</v>
      </c>
      <c r="H2537" t="s">
        <v>904</v>
      </c>
      <c r="I2537" t="s">
        <v>905</v>
      </c>
      <c r="L2537" t="s">
        <v>906</v>
      </c>
      <c r="M2537" t="s">
        <v>11289</v>
      </c>
      <c r="N2537" t="s">
        <v>11290</v>
      </c>
      <c r="O2537" t="s">
        <v>11291</v>
      </c>
      <c r="P2537" t="s">
        <v>1968</v>
      </c>
      <c r="Q2537" t="s">
        <v>28</v>
      </c>
      <c r="R2537" t="s">
        <v>155</v>
      </c>
      <c r="T2537" t="s">
        <v>598</v>
      </c>
      <c r="U2537" t="s">
        <v>104</v>
      </c>
      <c r="V2537" t="s">
        <v>219</v>
      </c>
      <c r="W2537" t="s">
        <v>11292</v>
      </c>
    </row>
    <row r="2538" spans="2:23">
      <c r="B2538" t="s">
        <v>11293</v>
      </c>
      <c r="C2538" s="2" t="str">
        <f t="shared" si="39"/>
        <v>https://nsmart.nhealth-asia.com/MTDPDB01/img.php?files=202006291349170.allwell+bed.jpg</v>
      </c>
      <c r="E2538" t="s">
        <v>11294</v>
      </c>
      <c r="G2538" t="s">
        <v>11295</v>
      </c>
      <c r="H2538" t="s">
        <v>2007</v>
      </c>
      <c r="I2538" t="s">
        <v>2008</v>
      </c>
      <c r="L2538" t="s">
        <v>2009</v>
      </c>
      <c r="M2538" t="s">
        <v>11296</v>
      </c>
      <c r="N2538" t="s">
        <v>2161</v>
      </c>
      <c r="O2538" t="s">
        <v>30</v>
      </c>
      <c r="P2538" t="s">
        <v>792</v>
      </c>
      <c r="Q2538" t="s">
        <v>28</v>
      </c>
      <c r="R2538" t="s">
        <v>155</v>
      </c>
      <c r="T2538" t="s">
        <v>31</v>
      </c>
      <c r="U2538" t="s">
        <v>104</v>
      </c>
      <c r="V2538" t="s">
        <v>105</v>
      </c>
    </row>
    <row r="2539" spans="2:23">
      <c r="B2539" t="s">
        <v>11293</v>
      </c>
      <c r="C2539" s="2" t="str">
        <f t="shared" si="39"/>
        <v>https://nsmart.nhealth-asia.com/MTDPDB01/img.php?files=202006291349170.allwell+bed.jpg</v>
      </c>
      <c r="E2539" t="s">
        <v>11297</v>
      </c>
      <c r="G2539" t="s">
        <v>11298</v>
      </c>
      <c r="H2539" t="s">
        <v>2007</v>
      </c>
      <c r="I2539" t="s">
        <v>2008</v>
      </c>
      <c r="L2539" t="s">
        <v>2009</v>
      </c>
      <c r="M2539" t="s">
        <v>11299</v>
      </c>
      <c r="N2539" t="s">
        <v>2161</v>
      </c>
      <c r="O2539" t="s">
        <v>30</v>
      </c>
      <c r="P2539" t="s">
        <v>792</v>
      </c>
      <c r="Q2539" t="s">
        <v>28</v>
      </c>
      <c r="R2539" t="s">
        <v>793</v>
      </c>
      <c r="T2539" t="s">
        <v>31</v>
      </c>
      <c r="U2539" t="s">
        <v>104</v>
      </c>
      <c r="V2539" t="s">
        <v>105</v>
      </c>
    </row>
    <row r="2540" spans="2:23">
      <c r="B2540" t="s">
        <v>11293</v>
      </c>
      <c r="C2540" s="2" t="str">
        <f t="shared" si="39"/>
        <v>https://nsmart.nhealth-asia.com/MTDPDB01/img.php?files=202006291349170.allwell+bed.jpg</v>
      </c>
      <c r="E2540" t="s">
        <v>11300</v>
      </c>
      <c r="G2540" t="s">
        <v>11301</v>
      </c>
      <c r="H2540" t="s">
        <v>2007</v>
      </c>
      <c r="I2540" t="s">
        <v>2008</v>
      </c>
      <c r="L2540" t="s">
        <v>2009</v>
      </c>
      <c r="M2540" t="s">
        <v>11302</v>
      </c>
      <c r="N2540" t="s">
        <v>2161</v>
      </c>
      <c r="O2540" t="s">
        <v>30</v>
      </c>
      <c r="P2540" t="s">
        <v>792</v>
      </c>
      <c r="Q2540" t="s">
        <v>28</v>
      </c>
      <c r="R2540" t="s">
        <v>793</v>
      </c>
      <c r="T2540" t="s">
        <v>31</v>
      </c>
      <c r="U2540" t="s">
        <v>104</v>
      </c>
      <c r="V2540" t="s">
        <v>105</v>
      </c>
    </row>
    <row r="2541" spans="2:23">
      <c r="B2541" t="s">
        <v>11293</v>
      </c>
      <c r="C2541" s="2" t="str">
        <f t="shared" si="39"/>
        <v>https://nsmart.nhealth-asia.com/MTDPDB01/img.php?files=202006291349170.allwell+bed.jpg</v>
      </c>
      <c r="E2541" t="s">
        <v>11303</v>
      </c>
      <c r="G2541" t="s">
        <v>11304</v>
      </c>
      <c r="H2541" t="s">
        <v>2007</v>
      </c>
      <c r="I2541" t="s">
        <v>2008</v>
      </c>
      <c r="L2541" t="s">
        <v>2009</v>
      </c>
      <c r="M2541" t="s">
        <v>11305</v>
      </c>
      <c r="N2541" t="s">
        <v>2161</v>
      </c>
      <c r="O2541" t="s">
        <v>30</v>
      </c>
      <c r="P2541" t="s">
        <v>792</v>
      </c>
      <c r="Q2541" t="s">
        <v>28</v>
      </c>
      <c r="R2541" t="s">
        <v>793</v>
      </c>
      <c r="T2541" t="s">
        <v>752</v>
      </c>
      <c r="U2541" t="s">
        <v>104</v>
      </c>
      <c r="V2541" t="s">
        <v>105</v>
      </c>
    </row>
    <row r="2542" spans="2:23">
      <c r="B2542" t="s">
        <v>11293</v>
      </c>
      <c r="C2542" s="2" t="str">
        <f t="shared" si="39"/>
        <v>https://nsmart.nhealth-asia.com/MTDPDB01/img.php?files=202006291349170.allwell+bed.jpg</v>
      </c>
      <c r="E2542" t="s">
        <v>11306</v>
      </c>
      <c r="G2542" t="s">
        <v>11307</v>
      </c>
      <c r="H2542" t="s">
        <v>2007</v>
      </c>
      <c r="I2542" t="s">
        <v>2008</v>
      </c>
      <c r="L2542" t="s">
        <v>2009</v>
      </c>
      <c r="M2542" t="s">
        <v>11308</v>
      </c>
      <c r="N2542" t="s">
        <v>2161</v>
      </c>
      <c r="O2542" t="s">
        <v>30</v>
      </c>
      <c r="P2542" t="s">
        <v>792</v>
      </c>
      <c r="Q2542" t="s">
        <v>28</v>
      </c>
      <c r="R2542" t="s">
        <v>793</v>
      </c>
      <c r="T2542" t="s">
        <v>31</v>
      </c>
      <c r="U2542" t="s">
        <v>104</v>
      </c>
      <c r="V2542" t="s">
        <v>105</v>
      </c>
    </row>
    <row r="2543" spans="2:23">
      <c r="B2543" t="s">
        <v>11293</v>
      </c>
      <c r="C2543" s="2" t="str">
        <f t="shared" si="39"/>
        <v>https://nsmart.nhealth-asia.com/MTDPDB01/img.php?files=202006291349170.allwell+bed.jpg</v>
      </c>
      <c r="E2543" t="s">
        <v>11309</v>
      </c>
      <c r="G2543" t="s">
        <v>11310</v>
      </c>
      <c r="H2543" t="s">
        <v>2007</v>
      </c>
      <c r="I2543" t="s">
        <v>2008</v>
      </c>
      <c r="L2543" t="s">
        <v>2009</v>
      </c>
      <c r="M2543" t="s">
        <v>11311</v>
      </c>
      <c r="N2543" t="s">
        <v>2161</v>
      </c>
      <c r="O2543" t="s">
        <v>30</v>
      </c>
      <c r="P2543" t="s">
        <v>792</v>
      </c>
      <c r="Q2543" t="s">
        <v>28</v>
      </c>
      <c r="R2543" t="s">
        <v>793</v>
      </c>
      <c r="T2543" t="s">
        <v>31</v>
      </c>
      <c r="U2543" t="s">
        <v>104</v>
      </c>
      <c r="V2543" t="s">
        <v>105</v>
      </c>
    </row>
    <row r="2544" spans="2:23">
      <c r="B2544" t="s">
        <v>11293</v>
      </c>
      <c r="C2544" s="2" t="str">
        <f t="shared" si="39"/>
        <v>https://nsmart.nhealth-asia.com/MTDPDB01/img.php?files=202006291349170.allwell+bed.jpg</v>
      </c>
      <c r="E2544" t="s">
        <v>11312</v>
      </c>
      <c r="G2544" t="s">
        <v>11313</v>
      </c>
      <c r="H2544" t="s">
        <v>2007</v>
      </c>
      <c r="I2544" t="s">
        <v>2008</v>
      </c>
      <c r="L2544" t="s">
        <v>2009</v>
      </c>
      <c r="M2544" t="s">
        <v>11314</v>
      </c>
      <c r="N2544" t="s">
        <v>2161</v>
      </c>
      <c r="O2544" t="s">
        <v>30</v>
      </c>
      <c r="P2544" t="s">
        <v>792</v>
      </c>
      <c r="Q2544" t="s">
        <v>28</v>
      </c>
      <c r="R2544" t="s">
        <v>793</v>
      </c>
      <c r="T2544" t="s">
        <v>31</v>
      </c>
      <c r="U2544" t="s">
        <v>104</v>
      </c>
      <c r="V2544" t="s">
        <v>105</v>
      </c>
    </row>
    <row r="2545" spans="2:23">
      <c r="B2545" t="s">
        <v>11293</v>
      </c>
      <c r="C2545" s="2" t="str">
        <f t="shared" si="39"/>
        <v>https://nsmart.nhealth-asia.com/MTDPDB01/img.php?files=202006291349170.allwell+bed.jpg</v>
      </c>
      <c r="E2545" t="s">
        <v>11315</v>
      </c>
      <c r="G2545" t="s">
        <v>11316</v>
      </c>
      <c r="H2545" t="s">
        <v>2007</v>
      </c>
      <c r="I2545" t="s">
        <v>2008</v>
      </c>
      <c r="L2545" t="s">
        <v>2009</v>
      </c>
      <c r="M2545" t="s">
        <v>11317</v>
      </c>
      <c r="N2545" t="s">
        <v>2161</v>
      </c>
      <c r="O2545" t="s">
        <v>30</v>
      </c>
      <c r="P2545" t="s">
        <v>792</v>
      </c>
      <c r="Q2545" t="s">
        <v>28</v>
      </c>
      <c r="R2545" t="s">
        <v>793</v>
      </c>
      <c r="T2545" t="s">
        <v>752</v>
      </c>
      <c r="U2545" t="s">
        <v>104</v>
      </c>
      <c r="V2545" t="s">
        <v>105</v>
      </c>
      <c r="W2545" t="s">
        <v>11318</v>
      </c>
    </row>
    <row r="2546" spans="2:23">
      <c r="B2546" t="s">
        <v>11293</v>
      </c>
      <c r="C2546" s="2" t="str">
        <f t="shared" si="39"/>
        <v>https://nsmart.nhealth-asia.com/MTDPDB01/img.php?files=202006291349170.allwell+bed.jpg</v>
      </c>
      <c r="E2546" t="s">
        <v>11319</v>
      </c>
      <c r="G2546" t="s">
        <v>11320</v>
      </c>
      <c r="H2546" t="s">
        <v>2007</v>
      </c>
      <c r="I2546" t="s">
        <v>2008</v>
      </c>
      <c r="L2546" t="s">
        <v>2009</v>
      </c>
      <c r="M2546" t="s">
        <v>11321</v>
      </c>
      <c r="N2546" t="s">
        <v>2161</v>
      </c>
      <c r="O2546" t="s">
        <v>30</v>
      </c>
      <c r="P2546" t="s">
        <v>792</v>
      </c>
      <c r="Q2546" t="s">
        <v>28</v>
      </c>
      <c r="R2546" t="s">
        <v>793</v>
      </c>
      <c r="T2546" t="s">
        <v>31</v>
      </c>
      <c r="U2546" t="s">
        <v>104</v>
      </c>
      <c r="V2546" t="s">
        <v>105</v>
      </c>
    </row>
    <row r="2547" spans="2:23">
      <c r="B2547" t="s">
        <v>11293</v>
      </c>
      <c r="C2547" s="2" t="str">
        <f t="shared" si="39"/>
        <v>https://nsmart.nhealth-asia.com/MTDPDB01/img.php?files=202006291349170.allwell+bed.jpg</v>
      </c>
      <c r="E2547" t="s">
        <v>11322</v>
      </c>
      <c r="G2547" t="s">
        <v>11323</v>
      </c>
      <c r="H2547" t="s">
        <v>2007</v>
      </c>
      <c r="I2547" t="s">
        <v>2008</v>
      </c>
      <c r="L2547" t="s">
        <v>2009</v>
      </c>
      <c r="M2547" t="s">
        <v>11324</v>
      </c>
      <c r="N2547" t="s">
        <v>2161</v>
      </c>
      <c r="O2547" t="s">
        <v>30</v>
      </c>
      <c r="P2547" t="s">
        <v>792</v>
      </c>
      <c r="Q2547" t="s">
        <v>28</v>
      </c>
      <c r="R2547" t="s">
        <v>793</v>
      </c>
      <c r="T2547" t="s">
        <v>31</v>
      </c>
      <c r="U2547" t="s">
        <v>104</v>
      </c>
      <c r="V2547" t="s">
        <v>105</v>
      </c>
    </row>
    <row r="2548" spans="2:23">
      <c r="B2548" t="s">
        <v>11325</v>
      </c>
      <c r="C2548" s="2" t="str">
        <f t="shared" si="39"/>
        <v>https://nsmart.nhealth-asia.com/MTDPDB01/img.php?files=202102092213280.EDAN-IM3.jpg</v>
      </c>
      <c r="E2548" t="s">
        <v>11326</v>
      </c>
      <c r="F2548" t="s">
        <v>11327</v>
      </c>
      <c r="G2548" t="s">
        <v>11328</v>
      </c>
      <c r="H2548" t="s">
        <v>773</v>
      </c>
      <c r="I2548" t="s">
        <v>774</v>
      </c>
      <c r="L2548" t="s">
        <v>775</v>
      </c>
      <c r="M2548" t="s">
        <v>11329</v>
      </c>
      <c r="N2548" t="s">
        <v>417</v>
      </c>
      <c r="O2548" t="s">
        <v>4515</v>
      </c>
      <c r="P2548" t="s">
        <v>239</v>
      </c>
      <c r="Q2548" t="s">
        <v>28</v>
      </c>
      <c r="R2548" t="s">
        <v>240</v>
      </c>
      <c r="S2548" t="s">
        <v>6222</v>
      </c>
      <c r="T2548" t="s">
        <v>31</v>
      </c>
      <c r="U2548" t="s">
        <v>104</v>
      </c>
      <c r="V2548" t="s">
        <v>219</v>
      </c>
      <c r="W2548" t="s">
        <v>1960</v>
      </c>
    </row>
    <row r="2549" spans="2:23">
      <c r="B2549" t="s">
        <v>11330</v>
      </c>
      <c r="C2549" s="2" t="str">
        <f t="shared" si="39"/>
        <v>https://nsmart.nhealth-asia.com/MTDPDB01/img.php?files=201509281432350.DIGICON-TH-02.jpg</v>
      </c>
      <c r="E2549" t="s">
        <v>11331</v>
      </c>
      <c r="G2549" t="s">
        <v>11332</v>
      </c>
      <c r="H2549" t="s">
        <v>592</v>
      </c>
      <c r="I2549" t="s">
        <v>593</v>
      </c>
      <c r="L2549" t="s">
        <v>594</v>
      </c>
      <c r="N2549" t="s">
        <v>10071</v>
      </c>
      <c r="O2549" t="s">
        <v>10386</v>
      </c>
      <c r="P2549" t="s">
        <v>184</v>
      </c>
      <c r="Q2549" t="s">
        <v>28</v>
      </c>
      <c r="R2549" t="s">
        <v>80</v>
      </c>
      <c r="S2549" t="s">
        <v>11333</v>
      </c>
      <c r="T2549" t="s">
        <v>31</v>
      </c>
      <c r="U2549" t="s">
        <v>104</v>
      </c>
      <c r="V2549" t="s">
        <v>219</v>
      </c>
      <c r="W2549" t="s">
        <v>11334</v>
      </c>
    </row>
    <row r="2550" spans="2:23">
      <c r="B2550" t="s">
        <v>11335</v>
      </c>
      <c r="C2550" s="2" t="str">
        <f t="shared" si="39"/>
        <v>https://nsmart.nhealth-asia.com/MTDPDB01/img.php?files=201709121718370.THERMO+HYGRO+NO.jpg</v>
      </c>
      <c r="E2550" t="s">
        <v>11336</v>
      </c>
      <c r="G2550" t="s">
        <v>11337</v>
      </c>
      <c r="H2550" t="s">
        <v>592</v>
      </c>
      <c r="I2550" t="s">
        <v>593</v>
      </c>
      <c r="L2550" t="s">
        <v>594</v>
      </c>
      <c r="M2550" t="s">
        <v>3752</v>
      </c>
      <c r="N2550" t="s">
        <v>30</v>
      </c>
      <c r="O2550" t="s">
        <v>30</v>
      </c>
      <c r="P2550" t="s">
        <v>1280</v>
      </c>
      <c r="Q2550" t="s">
        <v>28</v>
      </c>
      <c r="R2550" t="s">
        <v>1281</v>
      </c>
      <c r="T2550" t="s">
        <v>31</v>
      </c>
      <c r="U2550" t="s">
        <v>104</v>
      </c>
      <c r="V2550" t="s">
        <v>219</v>
      </c>
      <c r="W2550" t="s">
        <v>11338</v>
      </c>
    </row>
    <row r="2551" spans="2:23">
      <c r="B2551" t="s">
        <v>11339</v>
      </c>
      <c r="C2551" s="2" t="str">
        <f t="shared" si="39"/>
        <v>https://nsmart.nhealth-asia.com/MTDPDB01/img.php?files=201608051050050.1122.jpg</v>
      </c>
      <c r="E2551" t="s">
        <v>11340</v>
      </c>
      <c r="G2551" t="s">
        <v>11341</v>
      </c>
      <c r="H2551" t="s">
        <v>1077</v>
      </c>
      <c r="I2551" t="s">
        <v>1078</v>
      </c>
      <c r="L2551" t="s">
        <v>1079</v>
      </c>
      <c r="N2551" t="s">
        <v>8154</v>
      </c>
      <c r="O2551" t="s">
        <v>11342</v>
      </c>
      <c r="P2551" t="s">
        <v>184</v>
      </c>
      <c r="Q2551" t="s">
        <v>28</v>
      </c>
      <c r="R2551" t="s">
        <v>80</v>
      </c>
      <c r="T2551" t="s">
        <v>598</v>
      </c>
      <c r="U2551" t="s">
        <v>104</v>
      </c>
      <c r="V2551" t="s">
        <v>219</v>
      </c>
    </row>
    <row r="2552" spans="2:23">
      <c r="B2552" t="s">
        <v>11343</v>
      </c>
      <c r="C2552" s="2" t="str">
        <f t="shared" si="39"/>
        <v>https://nsmart.nhealth-asia.com/MTDPDB01/img.php?files=201709281117240.refigerator+Medicool1.png</v>
      </c>
      <c r="E2552" t="s">
        <v>11344</v>
      </c>
      <c r="G2552" t="s">
        <v>11345</v>
      </c>
      <c r="H2552" t="s">
        <v>613</v>
      </c>
      <c r="I2552" t="s">
        <v>614</v>
      </c>
      <c r="L2552" t="s">
        <v>615</v>
      </c>
      <c r="M2552" t="s">
        <v>11346</v>
      </c>
      <c r="N2552" t="s">
        <v>30</v>
      </c>
      <c r="O2552" t="s">
        <v>30</v>
      </c>
      <c r="P2552" t="s">
        <v>767</v>
      </c>
      <c r="Q2552" t="s">
        <v>28</v>
      </c>
      <c r="R2552" t="s">
        <v>252</v>
      </c>
      <c r="T2552" t="s">
        <v>31</v>
      </c>
      <c r="U2552" t="s">
        <v>104</v>
      </c>
      <c r="V2552" t="s">
        <v>219</v>
      </c>
      <c r="W2552" t="s">
        <v>11347</v>
      </c>
    </row>
    <row r="2553" spans="2:23">
      <c r="B2553" t="s">
        <v>11348</v>
      </c>
      <c r="C2553" s="2" t="str">
        <f t="shared" si="39"/>
        <v>https://nsmart.nhealth-asia.com/MTDPDB01/img.php?files=202007150806040.BIOLAND-E122.jpg</v>
      </c>
      <c r="E2553" t="s">
        <v>11349</v>
      </c>
      <c r="G2553" t="s">
        <v>11350</v>
      </c>
      <c r="H2553" t="s">
        <v>875</v>
      </c>
      <c r="I2553" t="s">
        <v>876</v>
      </c>
      <c r="L2553" t="s">
        <v>877</v>
      </c>
      <c r="N2553" t="s">
        <v>11351</v>
      </c>
      <c r="O2553" t="s">
        <v>11352</v>
      </c>
      <c r="P2553" t="s">
        <v>10038</v>
      </c>
      <c r="Q2553" t="s">
        <v>28</v>
      </c>
      <c r="R2553" t="s">
        <v>5070</v>
      </c>
      <c r="T2553" t="s">
        <v>31</v>
      </c>
      <c r="U2553" t="s">
        <v>104</v>
      </c>
      <c r="V2553" t="s">
        <v>219</v>
      </c>
    </row>
    <row r="2554" spans="2:23">
      <c r="B2554" t="s">
        <v>11348</v>
      </c>
      <c r="C2554" s="2" t="str">
        <f t="shared" si="39"/>
        <v>https://nsmart.nhealth-asia.com/MTDPDB01/img.php?files=202007150806040.BIOLAND-E122.jpg</v>
      </c>
      <c r="E2554" t="s">
        <v>11353</v>
      </c>
      <c r="G2554" t="s">
        <v>11354</v>
      </c>
      <c r="H2554" t="s">
        <v>875</v>
      </c>
      <c r="I2554" t="s">
        <v>876</v>
      </c>
      <c r="L2554" t="s">
        <v>877</v>
      </c>
      <c r="N2554" t="s">
        <v>11351</v>
      </c>
      <c r="O2554" t="s">
        <v>11352</v>
      </c>
      <c r="P2554" t="s">
        <v>10038</v>
      </c>
      <c r="Q2554" t="s">
        <v>28</v>
      </c>
      <c r="R2554" t="s">
        <v>155</v>
      </c>
      <c r="T2554" t="s">
        <v>31</v>
      </c>
      <c r="U2554" t="s">
        <v>104</v>
      </c>
      <c r="V2554" t="s">
        <v>219</v>
      </c>
    </row>
    <row r="2555" spans="2:23">
      <c r="B2555" t="s">
        <v>11355</v>
      </c>
      <c r="C2555" s="2" t="str">
        <f t="shared" si="39"/>
        <v>https://nsmart.nhealth-asia.com/MTDPDB01/img.php?files=201709070954220.FLOW+HARRIS.jpg</v>
      </c>
      <c r="E2555" t="s">
        <v>11356</v>
      </c>
      <c r="G2555" t="s">
        <v>11357</v>
      </c>
      <c r="H2555" t="s">
        <v>904</v>
      </c>
      <c r="I2555" t="s">
        <v>905</v>
      </c>
      <c r="L2555" t="s">
        <v>906</v>
      </c>
      <c r="M2555" t="s">
        <v>11358</v>
      </c>
      <c r="N2555" t="s">
        <v>1150</v>
      </c>
      <c r="O2555" t="s">
        <v>11359</v>
      </c>
      <c r="P2555" t="s">
        <v>331</v>
      </c>
      <c r="Q2555" t="s">
        <v>28</v>
      </c>
      <c r="R2555" t="s">
        <v>252</v>
      </c>
      <c r="T2555" t="s">
        <v>598</v>
      </c>
      <c r="U2555" t="s">
        <v>104</v>
      </c>
      <c r="V2555" t="s">
        <v>219</v>
      </c>
    </row>
    <row r="2556" spans="2:23">
      <c r="B2556" t="s">
        <v>11360</v>
      </c>
      <c r="C2556" s="2" t="str">
        <f t="shared" si="39"/>
        <v>https://nsmart.nhealth-asia.com/MTDPDB01/img.php?files=202102012007130.FLOW-D.jpg</v>
      </c>
      <c r="E2556" t="s">
        <v>11361</v>
      </c>
      <c r="G2556" t="s">
        <v>11362</v>
      </c>
      <c r="H2556" t="s">
        <v>904</v>
      </c>
      <c r="I2556" t="s">
        <v>1851</v>
      </c>
      <c r="L2556" t="s">
        <v>1852</v>
      </c>
      <c r="N2556" t="s">
        <v>7221</v>
      </c>
      <c r="O2556" t="s">
        <v>7222</v>
      </c>
      <c r="P2556" t="s">
        <v>1855</v>
      </c>
      <c r="Q2556" t="s">
        <v>28</v>
      </c>
      <c r="R2556" t="s">
        <v>252</v>
      </c>
      <c r="T2556" t="s">
        <v>31</v>
      </c>
      <c r="U2556" t="s">
        <v>104</v>
      </c>
      <c r="V2556" t="s">
        <v>219</v>
      </c>
      <c r="W2556" t="s">
        <v>11363</v>
      </c>
    </row>
    <row r="2557" spans="2:23">
      <c r="B2557" t="s">
        <v>11364</v>
      </c>
      <c r="C2557" s="2" t="str">
        <f t="shared" si="39"/>
        <v>https://nsmart.nhealth-asia.com/MTDPDB01/img.php?files=201503311942130.R+Series.jpg</v>
      </c>
      <c r="E2557" t="s">
        <v>11365</v>
      </c>
      <c r="G2557" t="s">
        <v>11366</v>
      </c>
      <c r="H2557" t="s">
        <v>1026</v>
      </c>
      <c r="I2557" t="s">
        <v>1027</v>
      </c>
      <c r="L2557" t="s">
        <v>1028</v>
      </c>
      <c r="M2557" t="s">
        <v>11367</v>
      </c>
      <c r="N2557" t="s">
        <v>1030</v>
      </c>
      <c r="O2557" t="s">
        <v>6647</v>
      </c>
      <c r="P2557" t="s">
        <v>331</v>
      </c>
      <c r="Q2557" t="s">
        <v>28</v>
      </c>
      <c r="R2557" t="s">
        <v>29</v>
      </c>
      <c r="T2557" t="s">
        <v>31</v>
      </c>
      <c r="U2557" t="s">
        <v>104</v>
      </c>
      <c r="V2557" t="s">
        <v>219</v>
      </c>
    </row>
    <row r="2558" spans="2:23">
      <c r="B2558" t="s">
        <v>11368</v>
      </c>
      <c r="C2558" s="2" t="str">
        <f t="shared" si="39"/>
        <v>https://nsmart.nhealth-asia.com/MTDPDB01/img.php?files=201803231127120.GE-Avance-CS2.jpg</v>
      </c>
      <c r="E2558" t="s">
        <v>11369</v>
      </c>
      <c r="F2558" t="s">
        <v>11370</v>
      </c>
      <c r="G2558" t="s">
        <v>11371</v>
      </c>
      <c r="H2558" t="s">
        <v>3705</v>
      </c>
      <c r="I2558" t="s">
        <v>3706</v>
      </c>
      <c r="L2558" t="s">
        <v>3707</v>
      </c>
      <c r="M2558" t="s">
        <v>11372</v>
      </c>
      <c r="N2558" t="s">
        <v>468</v>
      </c>
      <c r="O2558" t="s">
        <v>11373</v>
      </c>
      <c r="P2558" t="s">
        <v>154</v>
      </c>
      <c r="Q2558" t="s">
        <v>28</v>
      </c>
      <c r="R2558" t="s">
        <v>155</v>
      </c>
      <c r="T2558" t="s">
        <v>31</v>
      </c>
      <c r="U2558" t="s">
        <v>104</v>
      </c>
      <c r="V2558" t="s">
        <v>219</v>
      </c>
    </row>
    <row r="2559" spans="2:23">
      <c r="B2559" t="s">
        <v>11374</v>
      </c>
      <c r="C2559" s="2" t="str">
        <f t="shared" si="39"/>
        <v>https://nsmart.nhealth-asia.com/MTDPDB01/img.php?files=202107221253180.COMEN-NF5.jpg</v>
      </c>
      <c r="E2559" t="s">
        <v>11375</v>
      </c>
      <c r="G2559" t="s">
        <v>11376</v>
      </c>
      <c r="I2559" t="s">
        <v>1290</v>
      </c>
      <c r="L2559" t="s">
        <v>1291</v>
      </c>
      <c r="M2559" t="s">
        <v>11377</v>
      </c>
      <c r="N2559" t="s">
        <v>6540</v>
      </c>
      <c r="O2559" t="s">
        <v>6541</v>
      </c>
      <c r="P2559" t="s">
        <v>360</v>
      </c>
      <c r="Q2559" t="s">
        <v>28</v>
      </c>
      <c r="R2559" t="s">
        <v>155</v>
      </c>
      <c r="T2559" t="s">
        <v>31</v>
      </c>
      <c r="U2559" t="s">
        <v>104</v>
      </c>
      <c r="V2559" t="s">
        <v>219</v>
      </c>
    </row>
    <row r="2560" spans="2:23">
      <c r="B2560" t="s">
        <v>11374</v>
      </c>
      <c r="C2560" s="2" t="str">
        <f t="shared" ref="C2560:C2623" si="40">"https://nsmart.nhealth-asia.com/MTDPDB01/img.php?files="&amp;INDEX(_xlfn.TEXTSPLIT(B2560,"files="),1,2)</f>
        <v>https://nsmart.nhealth-asia.com/MTDPDB01/img.php?files=202107221253180.COMEN-NF5.jpg</v>
      </c>
      <c r="E2560" t="s">
        <v>11378</v>
      </c>
      <c r="G2560" t="s">
        <v>11379</v>
      </c>
      <c r="I2560" t="s">
        <v>1290</v>
      </c>
      <c r="L2560" t="s">
        <v>1291</v>
      </c>
      <c r="M2560" t="s">
        <v>11380</v>
      </c>
      <c r="N2560" t="s">
        <v>6540</v>
      </c>
      <c r="O2560" t="s">
        <v>6541</v>
      </c>
      <c r="P2560" t="s">
        <v>360</v>
      </c>
      <c r="Q2560" t="s">
        <v>28</v>
      </c>
      <c r="R2560" t="s">
        <v>155</v>
      </c>
      <c r="T2560" t="s">
        <v>31</v>
      </c>
      <c r="U2560" t="s">
        <v>104</v>
      </c>
      <c r="V2560" t="s">
        <v>219</v>
      </c>
    </row>
    <row r="2561" spans="2:23">
      <c r="B2561" t="s">
        <v>11374</v>
      </c>
      <c r="C2561" s="2" t="str">
        <f t="shared" si="40"/>
        <v>https://nsmart.nhealth-asia.com/MTDPDB01/img.php?files=202107221253180.COMEN-NF5.jpg</v>
      </c>
      <c r="E2561" t="s">
        <v>11381</v>
      </c>
      <c r="G2561" t="s">
        <v>11382</v>
      </c>
      <c r="I2561" t="s">
        <v>1290</v>
      </c>
      <c r="L2561" t="s">
        <v>1291</v>
      </c>
      <c r="M2561" t="s">
        <v>11383</v>
      </c>
      <c r="N2561" t="s">
        <v>6540</v>
      </c>
      <c r="O2561" t="s">
        <v>6541</v>
      </c>
      <c r="P2561" t="s">
        <v>360</v>
      </c>
      <c r="Q2561" t="s">
        <v>28</v>
      </c>
      <c r="R2561" t="s">
        <v>155</v>
      </c>
      <c r="T2561" t="s">
        <v>31</v>
      </c>
      <c r="U2561" t="s">
        <v>104</v>
      </c>
      <c r="V2561" t="s">
        <v>219</v>
      </c>
    </row>
    <row r="2562" spans="2:23">
      <c r="B2562" t="s">
        <v>11374</v>
      </c>
      <c r="C2562" s="2" t="str">
        <f t="shared" si="40"/>
        <v>https://nsmart.nhealth-asia.com/MTDPDB01/img.php?files=202107221253180.COMEN-NF5.jpg</v>
      </c>
      <c r="E2562" t="s">
        <v>11384</v>
      </c>
      <c r="G2562" t="s">
        <v>11385</v>
      </c>
      <c r="I2562" t="s">
        <v>1290</v>
      </c>
      <c r="L2562" t="s">
        <v>1291</v>
      </c>
      <c r="M2562" t="s">
        <v>11386</v>
      </c>
      <c r="N2562" t="s">
        <v>6540</v>
      </c>
      <c r="O2562" t="s">
        <v>6541</v>
      </c>
      <c r="P2562" t="s">
        <v>360</v>
      </c>
      <c r="Q2562" t="s">
        <v>28</v>
      </c>
      <c r="R2562" t="s">
        <v>155</v>
      </c>
      <c r="T2562" t="s">
        <v>31</v>
      </c>
      <c r="U2562" t="s">
        <v>104</v>
      </c>
      <c r="V2562" t="s">
        <v>219</v>
      </c>
    </row>
    <row r="2563" spans="2:23">
      <c r="B2563" t="s">
        <v>11374</v>
      </c>
      <c r="C2563" s="2" t="str">
        <f t="shared" si="40"/>
        <v>https://nsmart.nhealth-asia.com/MTDPDB01/img.php?files=202107221253180.COMEN-NF5.jpg</v>
      </c>
      <c r="E2563" t="s">
        <v>11387</v>
      </c>
      <c r="G2563" t="s">
        <v>11388</v>
      </c>
      <c r="I2563" t="s">
        <v>1290</v>
      </c>
      <c r="L2563" t="s">
        <v>1291</v>
      </c>
      <c r="M2563" t="s">
        <v>11389</v>
      </c>
      <c r="N2563" t="s">
        <v>6540</v>
      </c>
      <c r="O2563" t="s">
        <v>6541</v>
      </c>
      <c r="P2563" t="s">
        <v>360</v>
      </c>
      <c r="Q2563" t="s">
        <v>28</v>
      </c>
      <c r="R2563" t="s">
        <v>155</v>
      </c>
      <c r="T2563" t="s">
        <v>31</v>
      </c>
      <c r="U2563" t="s">
        <v>104</v>
      </c>
      <c r="V2563" t="s">
        <v>219</v>
      </c>
    </row>
    <row r="2564" spans="2:23">
      <c r="B2564" t="s">
        <v>11374</v>
      </c>
      <c r="C2564" s="2" t="str">
        <f t="shared" si="40"/>
        <v>https://nsmart.nhealth-asia.com/MTDPDB01/img.php?files=202107221253180.COMEN-NF5.jpg</v>
      </c>
      <c r="E2564" t="s">
        <v>11390</v>
      </c>
      <c r="G2564" t="s">
        <v>11391</v>
      </c>
      <c r="I2564" t="s">
        <v>1290</v>
      </c>
      <c r="L2564" t="s">
        <v>1291</v>
      </c>
      <c r="M2564" t="s">
        <v>11392</v>
      </c>
      <c r="N2564" t="s">
        <v>6540</v>
      </c>
      <c r="O2564" t="s">
        <v>6541</v>
      </c>
      <c r="P2564" t="s">
        <v>360</v>
      </c>
      <c r="Q2564" t="s">
        <v>28</v>
      </c>
      <c r="R2564" t="s">
        <v>155</v>
      </c>
      <c r="T2564" t="s">
        <v>31</v>
      </c>
      <c r="U2564" t="s">
        <v>104</v>
      </c>
      <c r="V2564" t="s">
        <v>219</v>
      </c>
    </row>
    <row r="2565" spans="2:23">
      <c r="B2565" t="s">
        <v>11374</v>
      </c>
      <c r="C2565" s="2" t="str">
        <f t="shared" si="40"/>
        <v>https://nsmart.nhealth-asia.com/MTDPDB01/img.php?files=202107221253180.COMEN-NF5.jpg</v>
      </c>
      <c r="E2565" t="s">
        <v>11393</v>
      </c>
      <c r="G2565" t="s">
        <v>11394</v>
      </c>
      <c r="I2565" t="s">
        <v>1290</v>
      </c>
      <c r="L2565" t="s">
        <v>1291</v>
      </c>
      <c r="M2565" t="s">
        <v>11395</v>
      </c>
      <c r="N2565" t="s">
        <v>6540</v>
      </c>
      <c r="O2565" t="s">
        <v>6541</v>
      </c>
      <c r="P2565" t="s">
        <v>360</v>
      </c>
      <c r="Q2565" t="s">
        <v>28</v>
      </c>
      <c r="R2565" t="s">
        <v>155</v>
      </c>
      <c r="T2565" t="s">
        <v>31</v>
      </c>
      <c r="U2565" t="s">
        <v>104</v>
      </c>
      <c r="V2565" t="s">
        <v>219</v>
      </c>
    </row>
    <row r="2566" spans="2:23">
      <c r="B2566" t="s">
        <v>11374</v>
      </c>
      <c r="C2566" s="2" t="str">
        <f t="shared" si="40"/>
        <v>https://nsmart.nhealth-asia.com/MTDPDB01/img.php?files=202107221253180.COMEN-NF5.jpg</v>
      </c>
      <c r="E2566" t="s">
        <v>11396</v>
      </c>
      <c r="G2566" t="s">
        <v>11397</v>
      </c>
      <c r="I2566" t="s">
        <v>1290</v>
      </c>
      <c r="L2566" t="s">
        <v>1291</v>
      </c>
      <c r="M2566" t="s">
        <v>11398</v>
      </c>
      <c r="N2566" t="s">
        <v>6540</v>
      </c>
      <c r="O2566" t="s">
        <v>6541</v>
      </c>
      <c r="P2566" t="s">
        <v>360</v>
      </c>
      <c r="Q2566" t="s">
        <v>28</v>
      </c>
      <c r="R2566" t="s">
        <v>155</v>
      </c>
      <c r="T2566" t="s">
        <v>31</v>
      </c>
      <c r="U2566" t="s">
        <v>104</v>
      </c>
      <c r="V2566" t="s">
        <v>219</v>
      </c>
    </row>
    <row r="2567" spans="2:23">
      <c r="B2567" t="s">
        <v>11399</v>
      </c>
      <c r="C2567" s="2" t="str">
        <f t="shared" si="40"/>
        <v>https://nsmart.nhealth-asia.com/MTDPDB01/img.php?files=201801271355300.THERMO+HC700.jpg</v>
      </c>
      <c r="E2567" t="s">
        <v>11400</v>
      </c>
      <c r="G2567" t="s">
        <v>11401</v>
      </c>
      <c r="H2567" t="s">
        <v>875</v>
      </c>
      <c r="I2567" t="s">
        <v>876</v>
      </c>
      <c r="L2567" t="s">
        <v>877</v>
      </c>
      <c r="M2567" t="s">
        <v>11402</v>
      </c>
      <c r="N2567" t="s">
        <v>879</v>
      </c>
      <c r="O2567" t="s">
        <v>5497</v>
      </c>
      <c r="P2567" t="s">
        <v>251</v>
      </c>
      <c r="Q2567" t="s">
        <v>28</v>
      </c>
      <c r="R2567" t="s">
        <v>252</v>
      </c>
      <c r="T2567" t="s">
        <v>31</v>
      </c>
      <c r="U2567" t="s">
        <v>104</v>
      </c>
      <c r="V2567" t="s">
        <v>219</v>
      </c>
    </row>
    <row r="2568" spans="2:23">
      <c r="B2568" t="s">
        <v>11403</v>
      </c>
      <c r="C2568" s="2" t="str">
        <f t="shared" si="40"/>
        <v>https://nsmart.nhealth-asia.com/MTDPDB01/img.php?files=202002231651560.ELITECH+Model+RC-51.jpg</v>
      </c>
      <c r="E2568" t="s">
        <v>11404</v>
      </c>
      <c r="G2568" t="s">
        <v>11405</v>
      </c>
      <c r="H2568" t="s">
        <v>603</v>
      </c>
      <c r="I2568" t="s">
        <v>604</v>
      </c>
      <c r="L2568" t="s">
        <v>605</v>
      </c>
      <c r="M2568" t="s">
        <v>11406</v>
      </c>
      <c r="N2568" t="s">
        <v>11407</v>
      </c>
      <c r="O2568" t="s">
        <v>11408</v>
      </c>
      <c r="P2568" t="s">
        <v>1968</v>
      </c>
      <c r="Q2568" t="s">
        <v>28</v>
      </c>
      <c r="R2568" t="s">
        <v>155</v>
      </c>
      <c r="T2568" t="s">
        <v>31</v>
      </c>
      <c r="U2568" t="s">
        <v>104</v>
      </c>
      <c r="V2568" t="s">
        <v>219</v>
      </c>
    </row>
    <row r="2569" spans="2:23">
      <c r="B2569" t="s">
        <v>11409</v>
      </c>
      <c r="C2569" s="2" t="str">
        <f t="shared" si="40"/>
        <v>https://nsmart.nhealth-asia.com/MTDPDB01/img.php?files=201707141430300.Tec71.jpg</v>
      </c>
      <c r="E2569" t="s">
        <v>11410</v>
      </c>
      <c r="G2569" t="s">
        <v>11411</v>
      </c>
      <c r="H2569" t="s">
        <v>148</v>
      </c>
      <c r="I2569" t="s">
        <v>149</v>
      </c>
      <c r="L2569" t="s">
        <v>150</v>
      </c>
      <c r="M2569" t="s">
        <v>11412</v>
      </c>
      <c r="N2569" t="s">
        <v>3333</v>
      </c>
      <c r="O2569" t="s">
        <v>3334</v>
      </c>
      <c r="P2569" t="s">
        <v>154</v>
      </c>
      <c r="Q2569" t="s">
        <v>28</v>
      </c>
      <c r="R2569" t="s">
        <v>155</v>
      </c>
      <c r="T2569" t="s">
        <v>598</v>
      </c>
      <c r="U2569" t="s">
        <v>32</v>
      </c>
      <c r="V2569" t="s">
        <v>33</v>
      </c>
      <c r="W2569" t="s">
        <v>11413</v>
      </c>
    </row>
    <row r="2570" spans="2:23">
      <c r="B2570" t="s">
        <v>11414</v>
      </c>
      <c r="C2570" s="2" t="str">
        <f t="shared" si="40"/>
        <v>https://nsmart.nhealth-asia.com/MTDPDB01/img.php?files=201609140909080.indexTTTT.jpg</v>
      </c>
      <c r="E2570" t="s">
        <v>11415</v>
      </c>
      <c r="G2570" t="s">
        <v>11416</v>
      </c>
      <c r="H2570" t="s">
        <v>336</v>
      </c>
      <c r="I2570" t="s">
        <v>337</v>
      </c>
      <c r="L2570" t="s">
        <v>338</v>
      </c>
      <c r="N2570" t="s">
        <v>339</v>
      </c>
      <c r="O2570" t="s">
        <v>340</v>
      </c>
      <c r="P2570" t="s">
        <v>447</v>
      </c>
      <c r="Q2570" t="s">
        <v>28</v>
      </c>
      <c r="R2570" t="s">
        <v>448</v>
      </c>
      <c r="T2570" t="s">
        <v>31</v>
      </c>
      <c r="U2570" t="s">
        <v>32</v>
      </c>
      <c r="V2570" t="s">
        <v>33</v>
      </c>
      <c r="W2570" t="s">
        <v>5460</v>
      </c>
    </row>
    <row r="2571" spans="2:23">
      <c r="B2571" t="s">
        <v>11417</v>
      </c>
      <c r="C2571" s="2" t="str">
        <f t="shared" si="40"/>
        <v>https://nsmart.nhealth-asia.com/MTDPDB01/img.php?files=202409121713480.o_1goakv7admimvvd7mp15dn1irtb.gif</v>
      </c>
      <c r="E2571" t="s">
        <v>11418</v>
      </c>
      <c r="G2571" t="s">
        <v>11419</v>
      </c>
      <c r="H2571" t="s">
        <v>904</v>
      </c>
      <c r="I2571" t="s">
        <v>905</v>
      </c>
      <c r="L2571" t="s">
        <v>906</v>
      </c>
      <c r="M2571" t="s">
        <v>11420</v>
      </c>
      <c r="N2571" t="s">
        <v>908</v>
      </c>
      <c r="O2571" t="s">
        <v>1069</v>
      </c>
      <c r="P2571" t="s">
        <v>956</v>
      </c>
      <c r="Q2571" t="s">
        <v>28</v>
      </c>
      <c r="R2571" t="s">
        <v>29</v>
      </c>
      <c r="T2571" t="s">
        <v>31</v>
      </c>
      <c r="U2571" t="s">
        <v>104</v>
      </c>
      <c r="V2571" t="s">
        <v>219</v>
      </c>
    </row>
    <row r="2572" spans="2:23">
      <c r="B2572" t="s">
        <v>11421</v>
      </c>
      <c r="C2572" s="2" t="str">
        <f t="shared" si="40"/>
        <v>https://nsmart.nhealth-asia.com/MTDPDB01/img.php?files=201610201648060.ST-2.jpg</v>
      </c>
      <c r="E2572" t="s">
        <v>11422</v>
      </c>
      <c r="G2572" t="s">
        <v>11423</v>
      </c>
      <c r="H2572" t="s">
        <v>603</v>
      </c>
      <c r="I2572" t="s">
        <v>5912</v>
      </c>
      <c r="L2572" t="s">
        <v>5913</v>
      </c>
      <c r="N2572" t="s">
        <v>30</v>
      </c>
      <c r="O2572" t="s">
        <v>11424</v>
      </c>
      <c r="P2572" t="s">
        <v>251</v>
      </c>
      <c r="Q2572" t="s">
        <v>28</v>
      </c>
      <c r="R2572" t="s">
        <v>252</v>
      </c>
      <c r="T2572" t="s">
        <v>598</v>
      </c>
      <c r="U2572" t="s">
        <v>104</v>
      </c>
      <c r="V2572" t="s">
        <v>219</v>
      </c>
    </row>
    <row r="2573" spans="2:23">
      <c r="B2573" t="s">
        <v>11425</v>
      </c>
      <c r="C2573" s="2" t="str">
        <f t="shared" si="40"/>
        <v>https://nsmart.nhealth-asia.com/MTDPDB01/img.php?files=201802221109530.TRITEC+VAC.jpg</v>
      </c>
      <c r="E2573" t="s">
        <v>11426</v>
      </c>
      <c r="G2573" t="s">
        <v>11427</v>
      </c>
      <c r="H2573" t="s">
        <v>163</v>
      </c>
      <c r="I2573" t="s">
        <v>164</v>
      </c>
      <c r="L2573" t="s">
        <v>165</v>
      </c>
      <c r="M2573" t="s">
        <v>30</v>
      </c>
      <c r="N2573" t="s">
        <v>970</v>
      </c>
      <c r="O2573" t="s">
        <v>4623</v>
      </c>
      <c r="P2573" t="s">
        <v>956</v>
      </c>
      <c r="Q2573" t="s">
        <v>28</v>
      </c>
      <c r="R2573" t="s">
        <v>29</v>
      </c>
      <c r="S2573" t="s">
        <v>11428</v>
      </c>
      <c r="T2573" t="s">
        <v>31</v>
      </c>
      <c r="U2573" t="s">
        <v>104</v>
      </c>
      <c r="V2573" t="s">
        <v>105</v>
      </c>
      <c r="W2573" t="s">
        <v>11429</v>
      </c>
    </row>
    <row r="2574" spans="2:23">
      <c r="B2574" t="s">
        <v>11430</v>
      </c>
      <c r="C2574" s="2" t="str">
        <f t="shared" si="40"/>
        <v>https://nsmart.nhealth-asia.com/MTDPDB01/img.php?files=201802221110450.TRITEC++OXY.jpg</v>
      </c>
      <c r="E2574" t="s">
        <v>11431</v>
      </c>
      <c r="G2574" t="s">
        <v>11432</v>
      </c>
      <c r="H2574" t="s">
        <v>163</v>
      </c>
      <c r="I2574" t="s">
        <v>172</v>
      </c>
      <c r="L2574" t="s">
        <v>173</v>
      </c>
      <c r="M2574" t="s">
        <v>30</v>
      </c>
      <c r="N2574" t="s">
        <v>970</v>
      </c>
      <c r="O2574" t="s">
        <v>4623</v>
      </c>
      <c r="P2574" t="s">
        <v>956</v>
      </c>
      <c r="Q2574" t="s">
        <v>28</v>
      </c>
      <c r="R2574" t="s">
        <v>29</v>
      </c>
      <c r="S2574" t="s">
        <v>11428</v>
      </c>
      <c r="T2574" t="s">
        <v>31</v>
      </c>
      <c r="U2574" t="s">
        <v>104</v>
      </c>
      <c r="V2574" t="s">
        <v>105</v>
      </c>
      <c r="W2574" t="s">
        <v>11429</v>
      </c>
    </row>
    <row r="2575" spans="2:23">
      <c r="B2575" t="s">
        <v>11425</v>
      </c>
      <c r="C2575" s="2" t="str">
        <f t="shared" si="40"/>
        <v>https://nsmart.nhealth-asia.com/MTDPDB01/img.php?files=201802221109530.TRITEC+VAC.jpg</v>
      </c>
      <c r="E2575" t="s">
        <v>11433</v>
      </c>
      <c r="G2575" t="s">
        <v>11434</v>
      </c>
      <c r="H2575" t="s">
        <v>163</v>
      </c>
      <c r="I2575" t="s">
        <v>164</v>
      </c>
      <c r="L2575" t="s">
        <v>165</v>
      </c>
      <c r="M2575" t="s">
        <v>30</v>
      </c>
      <c r="N2575" t="s">
        <v>970</v>
      </c>
      <c r="O2575" t="s">
        <v>4623</v>
      </c>
      <c r="P2575" t="s">
        <v>956</v>
      </c>
      <c r="Q2575" t="s">
        <v>28</v>
      </c>
      <c r="R2575" t="s">
        <v>29</v>
      </c>
      <c r="S2575" t="s">
        <v>11428</v>
      </c>
      <c r="T2575" t="s">
        <v>31</v>
      </c>
      <c r="U2575" t="s">
        <v>104</v>
      </c>
      <c r="V2575" t="s">
        <v>105</v>
      </c>
      <c r="W2575" t="s">
        <v>11429</v>
      </c>
    </row>
    <row r="2576" spans="2:23">
      <c r="B2576" t="s">
        <v>11430</v>
      </c>
      <c r="C2576" s="2" t="str">
        <f t="shared" si="40"/>
        <v>https://nsmart.nhealth-asia.com/MTDPDB01/img.php?files=201802221110450.TRITEC++OXY.jpg</v>
      </c>
      <c r="E2576" t="s">
        <v>11435</v>
      </c>
      <c r="G2576" t="s">
        <v>11436</v>
      </c>
      <c r="H2576" t="s">
        <v>163</v>
      </c>
      <c r="I2576" t="s">
        <v>172</v>
      </c>
      <c r="L2576" t="s">
        <v>173</v>
      </c>
      <c r="M2576" t="s">
        <v>30</v>
      </c>
      <c r="N2576" t="s">
        <v>970</v>
      </c>
      <c r="O2576" t="s">
        <v>4623</v>
      </c>
      <c r="P2576" t="s">
        <v>956</v>
      </c>
      <c r="Q2576" t="s">
        <v>28</v>
      </c>
      <c r="R2576" t="s">
        <v>29</v>
      </c>
      <c r="S2576" t="s">
        <v>11428</v>
      </c>
      <c r="T2576" t="s">
        <v>31</v>
      </c>
      <c r="U2576" t="s">
        <v>104</v>
      </c>
      <c r="V2576" t="s">
        <v>105</v>
      </c>
      <c r="W2576" t="s">
        <v>11429</v>
      </c>
    </row>
    <row r="2577" spans="2:23">
      <c r="B2577" t="s">
        <v>11437</v>
      </c>
      <c r="C2577" s="2" t="str">
        <f t="shared" si="40"/>
        <v>https://nsmart.nhealth-asia.com/MTDPDB01/img.php?files=201610191315490.32900_TTT.jpg</v>
      </c>
      <c r="E2577" t="s">
        <v>11438</v>
      </c>
      <c r="G2577" t="s">
        <v>11439</v>
      </c>
      <c r="H2577" t="s">
        <v>904</v>
      </c>
      <c r="I2577" t="s">
        <v>905</v>
      </c>
      <c r="L2577" t="s">
        <v>906</v>
      </c>
      <c r="N2577" t="s">
        <v>1159</v>
      </c>
      <c r="O2577" t="s">
        <v>7502</v>
      </c>
      <c r="P2577" t="s">
        <v>79</v>
      </c>
      <c r="Q2577" t="s">
        <v>28</v>
      </c>
      <c r="R2577" t="s">
        <v>80</v>
      </c>
      <c r="T2577" t="s">
        <v>31</v>
      </c>
      <c r="U2577" t="s">
        <v>104</v>
      </c>
      <c r="V2577" t="s">
        <v>219</v>
      </c>
    </row>
    <row r="2578" spans="2:23">
      <c r="B2578" t="s">
        <v>11414</v>
      </c>
      <c r="C2578" s="2" t="str">
        <f t="shared" si="40"/>
        <v>https://nsmart.nhealth-asia.com/MTDPDB01/img.php?files=201609140909080.indexTTTT.jpg</v>
      </c>
      <c r="E2578" t="s">
        <v>11440</v>
      </c>
      <c r="G2578" t="s">
        <v>11441</v>
      </c>
      <c r="H2578" t="s">
        <v>336</v>
      </c>
      <c r="I2578" t="s">
        <v>337</v>
      </c>
      <c r="L2578" t="s">
        <v>338</v>
      </c>
      <c r="N2578" t="s">
        <v>339</v>
      </c>
      <c r="O2578" t="s">
        <v>340</v>
      </c>
      <c r="P2578" t="s">
        <v>360</v>
      </c>
      <c r="Q2578" t="s">
        <v>28</v>
      </c>
      <c r="R2578" t="s">
        <v>155</v>
      </c>
      <c r="T2578" t="s">
        <v>31</v>
      </c>
      <c r="U2578" t="s">
        <v>32</v>
      </c>
      <c r="V2578" t="s">
        <v>33</v>
      </c>
      <c r="W2578" t="s">
        <v>11442</v>
      </c>
    </row>
    <row r="2579" spans="2:23">
      <c r="B2579" t="s">
        <v>11414</v>
      </c>
      <c r="C2579" s="2" t="str">
        <f t="shared" si="40"/>
        <v>https://nsmart.nhealth-asia.com/MTDPDB01/img.php?files=201609140909080.indexTTTT.jpg</v>
      </c>
      <c r="E2579" t="s">
        <v>11443</v>
      </c>
      <c r="G2579" t="s">
        <v>11444</v>
      </c>
      <c r="H2579" t="s">
        <v>336</v>
      </c>
      <c r="I2579" t="s">
        <v>337</v>
      </c>
      <c r="L2579" t="s">
        <v>338</v>
      </c>
      <c r="N2579" t="s">
        <v>339</v>
      </c>
      <c r="O2579" t="s">
        <v>340</v>
      </c>
      <c r="P2579" t="s">
        <v>360</v>
      </c>
      <c r="Q2579" t="s">
        <v>28</v>
      </c>
      <c r="R2579" t="s">
        <v>155</v>
      </c>
      <c r="T2579" t="s">
        <v>598</v>
      </c>
      <c r="U2579" t="s">
        <v>32</v>
      </c>
      <c r="V2579" t="s">
        <v>33</v>
      </c>
      <c r="W2579" t="s">
        <v>5460</v>
      </c>
    </row>
    <row r="2580" spans="2:23">
      <c r="B2580" t="s">
        <v>11414</v>
      </c>
      <c r="C2580" s="2" t="str">
        <f t="shared" si="40"/>
        <v>https://nsmart.nhealth-asia.com/MTDPDB01/img.php?files=201609140909080.indexTTTT.jpg</v>
      </c>
      <c r="E2580" t="s">
        <v>11445</v>
      </c>
      <c r="G2580" t="s">
        <v>11446</v>
      </c>
      <c r="H2580" t="s">
        <v>336</v>
      </c>
      <c r="I2580" t="s">
        <v>337</v>
      </c>
      <c r="L2580" t="s">
        <v>338</v>
      </c>
      <c r="N2580" t="s">
        <v>339</v>
      </c>
      <c r="O2580" t="s">
        <v>340</v>
      </c>
      <c r="P2580" t="s">
        <v>360</v>
      </c>
      <c r="Q2580" t="s">
        <v>28</v>
      </c>
      <c r="R2580" t="s">
        <v>155</v>
      </c>
      <c r="T2580" t="s">
        <v>31</v>
      </c>
      <c r="U2580" t="s">
        <v>32</v>
      </c>
      <c r="V2580" t="s">
        <v>33</v>
      </c>
      <c r="W2580" t="s">
        <v>11447</v>
      </c>
    </row>
    <row r="2581" spans="2:23">
      <c r="B2581" t="s">
        <v>11414</v>
      </c>
      <c r="C2581" s="2" t="str">
        <f t="shared" si="40"/>
        <v>https://nsmart.nhealth-asia.com/MTDPDB01/img.php?files=201609140909080.indexTTTT.jpg</v>
      </c>
      <c r="E2581" t="s">
        <v>11448</v>
      </c>
      <c r="G2581" t="s">
        <v>11449</v>
      </c>
      <c r="H2581" t="s">
        <v>336</v>
      </c>
      <c r="I2581" t="s">
        <v>337</v>
      </c>
      <c r="L2581" t="s">
        <v>338</v>
      </c>
      <c r="N2581" t="s">
        <v>339</v>
      </c>
      <c r="O2581" t="s">
        <v>340</v>
      </c>
      <c r="P2581" t="s">
        <v>360</v>
      </c>
      <c r="Q2581" t="s">
        <v>28</v>
      </c>
      <c r="R2581" t="s">
        <v>155</v>
      </c>
      <c r="T2581" t="s">
        <v>31</v>
      </c>
      <c r="U2581" t="s">
        <v>32</v>
      </c>
      <c r="V2581" t="s">
        <v>33</v>
      </c>
      <c r="W2581" t="s">
        <v>5460</v>
      </c>
    </row>
    <row r="2582" spans="2:23">
      <c r="B2582" t="s">
        <v>11414</v>
      </c>
      <c r="C2582" s="2" t="str">
        <f t="shared" si="40"/>
        <v>https://nsmart.nhealth-asia.com/MTDPDB01/img.php?files=201609140909080.indexTTTT.jpg</v>
      </c>
      <c r="E2582" t="s">
        <v>11450</v>
      </c>
      <c r="G2582" t="s">
        <v>11451</v>
      </c>
      <c r="H2582" t="s">
        <v>336</v>
      </c>
      <c r="I2582" t="s">
        <v>337</v>
      </c>
      <c r="L2582" t="s">
        <v>338</v>
      </c>
      <c r="N2582" t="s">
        <v>339</v>
      </c>
      <c r="O2582" t="s">
        <v>340</v>
      </c>
      <c r="P2582" t="s">
        <v>360</v>
      </c>
      <c r="Q2582" t="s">
        <v>28</v>
      </c>
      <c r="R2582" t="s">
        <v>155</v>
      </c>
      <c r="T2582" t="s">
        <v>598</v>
      </c>
      <c r="U2582" t="s">
        <v>32</v>
      </c>
      <c r="V2582" t="s">
        <v>33</v>
      </c>
      <c r="W2582" t="s">
        <v>5460</v>
      </c>
    </row>
    <row r="2583" spans="2:23">
      <c r="B2583" t="s">
        <v>11414</v>
      </c>
      <c r="C2583" s="2" t="str">
        <f t="shared" si="40"/>
        <v>https://nsmart.nhealth-asia.com/MTDPDB01/img.php?files=201609140909080.indexTTTT.jpg</v>
      </c>
      <c r="E2583" t="s">
        <v>11452</v>
      </c>
      <c r="G2583" t="s">
        <v>11453</v>
      </c>
      <c r="H2583" t="s">
        <v>336</v>
      </c>
      <c r="I2583" t="s">
        <v>337</v>
      </c>
      <c r="L2583" t="s">
        <v>338</v>
      </c>
      <c r="N2583" t="s">
        <v>339</v>
      </c>
      <c r="O2583" t="s">
        <v>340</v>
      </c>
      <c r="P2583" t="s">
        <v>360</v>
      </c>
      <c r="Q2583" t="s">
        <v>28</v>
      </c>
      <c r="R2583" t="s">
        <v>155</v>
      </c>
      <c r="T2583" t="s">
        <v>31</v>
      </c>
      <c r="U2583" t="s">
        <v>32</v>
      </c>
      <c r="V2583" t="s">
        <v>33</v>
      </c>
      <c r="W2583" t="s">
        <v>5460</v>
      </c>
    </row>
    <row r="2584" spans="2:23">
      <c r="B2584" t="s">
        <v>11414</v>
      </c>
      <c r="C2584" s="2" t="str">
        <f t="shared" si="40"/>
        <v>https://nsmart.nhealth-asia.com/MTDPDB01/img.php?files=201609140909080.indexTTTT.jpg</v>
      </c>
      <c r="E2584" t="s">
        <v>11454</v>
      </c>
      <c r="G2584" t="s">
        <v>11455</v>
      </c>
      <c r="H2584" t="s">
        <v>336</v>
      </c>
      <c r="I2584" t="s">
        <v>337</v>
      </c>
      <c r="L2584" t="s">
        <v>338</v>
      </c>
      <c r="N2584" t="s">
        <v>339</v>
      </c>
      <c r="O2584" t="s">
        <v>340</v>
      </c>
      <c r="P2584" t="s">
        <v>360</v>
      </c>
      <c r="Q2584" t="s">
        <v>28</v>
      </c>
      <c r="R2584" t="s">
        <v>155</v>
      </c>
      <c r="T2584" t="s">
        <v>31</v>
      </c>
      <c r="U2584" t="s">
        <v>32</v>
      </c>
      <c r="V2584" t="s">
        <v>33</v>
      </c>
      <c r="W2584" t="s">
        <v>5460</v>
      </c>
    </row>
    <row r="2585" spans="2:23">
      <c r="B2585" t="s">
        <v>11414</v>
      </c>
      <c r="C2585" s="2" t="str">
        <f t="shared" si="40"/>
        <v>https://nsmart.nhealth-asia.com/MTDPDB01/img.php?files=201609140909080.indexTTTT.jpg</v>
      </c>
      <c r="E2585" t="s">
        <v>11456</v>
      </c>
      <c r="G2585" t="s">
        <v>11457</v>
      </c>
      <c r="H2585" t="s">
        <v>336</v>
      </c>
      <c r="I2585" t="s">
        <v>337</v>
      </c>
      <c r="L2585" t="s">
        <v>338</v>
      </c>
      <c r="N2585" t="s">
        <v>339</v>
      </c>
      <c r="O2585" t="s">
        <v>340</v>
      </c>
      <c r="P2585" t="s">
        <v>360</v>
      </c>
      <c r="Q2585" t="s">
        <v>28</v>
      </c>
      <c r="R2585" t="s">
        <v>155</v>
      </c>
      <c r="T2585" t="s">
        <v>31</v>
      </c>
      <c r="U2585" t="s">
        <v>32</v>
      </c>
      <c r="V2585" t="s">
        <v>33</v>
      </c>
      <c r="W2585" t="s">
        <v>11458</v>
      </c>
    </row>
    <row r="2586" spans="2:23">
      <c r="B2586" t="s">
        <v>11414</v>
      </c>
      <c r="C2586" s="2" t="str">
        <f t="shared" si="40"/>
        <v>https://nsmart.nhealth-asia.com/MTDPDB01/img.php?files=201609140909080.indexTTTT.jpg</v>
      </c>
      <c r="E2586" t="s">
        <v>11459</v>
      </c>
      <c r="G2586" t="s">
        <v>11460</v>
      </c>
      <c r="H2586" t="s">
        <v>336</v>
      </c>
      <c r="I2586" t="s">
        <v>337</v>
      </c>
      <c r="L2586" t="s">
        <v>338</v>
      </c>
      <c r="N2586" t="s">
        <v>339</v>
      </c>
      <c r="O2586" t="s">
        <v>340</v>
      </c>
      <c r="P2586" t="s">
        <v>360</v>
      </c>
      <c r="Q2586" t="s">
        <v>28</v>
      </c>
      <c r="R2586" t="s">
        <v>155</v>
      </c>
      <c r="T2586" t="s">
        <v>31</v>
      </c>
      <c r="U2586" t="s">
        <v>32</v>
      </c>
      <c r="V2586" t="s">
        <v>33</v>
      </c>
      <c r="W2586" t="s">
        <v>5460</v>
      </c>
    </row>
    <row r="2587" spans="2:23">
      <c r="B2587" t="s">
        <v>11414</v>
      </c>
      <c r="C2587" s="2" t="str">
        <f t="shared" si="40"/>
        <v>https://nsmart.nhealth-asia.com/MTDPDB01/img.php?files=201609140909080.indexTTTT.jpg</v>
      </c>
      <c r="E2587" t="s">
        <v>11461</v>
      </c>
      <c r="G2587" t="s">
        <v>11462</v>
      </c>
      <c r="H2587" t="s">
        <v>336</v>
      </c>
      <c r="I2587" t="s">
        <v>337</v>
      </c>
      <c r="L2587" t="s">
        <v>338</v>
      </c>
      <c r="N2587" t="s">
        <v>339</v>
      </c>
      <c r="O2587" t="s">
        <v>340</v>
      </c>
      <c r="P2587" t="s">
        <v>360</v>
      </c>
      <c r="Q2587" t="s">
        <v>28</v>
      </c>
      <c r="R2587" t="s">
        <v>155</v>
      </c>
      <c r="T2587" t="s">
        <v>598</v>
      </c>
      <c r="U2587" t="s">
        <v>32</v>
      </c>
      <c r="V2587" t="s">
        <v>33</v>
      </c>
      <c r="W2587" t="s">
        <v>5460</v>
      </c>
    </row>
    <row r="2588" spans="2:23">
      <c r="B2588" t="s">
        <v>11414</v>
      </c>
      <c r="C2588" s="2" t="str">
        <f t="shared" si="40"/>
        <v>https://nsmart.nhealth-asia.com/MTDPDB01/img.php?files=201609140909080.indexTTTT.jpg</v>
      </c>
      <c r="E2588" t="s">
        <v>11463</v>
      </c>
      <c r="G2588" t="s">
        <v>11464</v>
      </c>
      <c r="H2588" t="s">
        <v>336</v>
      </c>
      <c r="I2588" t="s">
        <v>337</v>
      </c>
      <c r="L2588" t="s">
        <v>338</v>
      </c>
      <c r="N2588" t="s">
        <v>339</v>
      </c>
      <c r="O2588" t="s">
        <v>340</v>
      </c>
      <c r="P2588" t="s">
        <v>360</v>
      </c>
      <c r="Q2588" t="s">
        <v>28</v>
      </c>
      <c r="R2588" t="s">
        <v>155</v>
      </c>
      <c r="T2588" t="s">
        <v>31</v>
      </c>
      <c r="U2588" t="s">
        <v>32</v>
      </c>
      <c r="V2588" t="s">
        <v>33</v>
      </c>
      <c r="W2588" t="s">
        <v>5460</v>
      </c>
    </row>
    <row r="2589" spans="2:23">
      <c r="B2589" t="s">
        <v>11465</v>
      </c>
      <c r="C2589" s="2" t="str">
        <f t="shared" si="40"/>
        <v>https://nsmart.nhealth-asia.com/MTDPDB01/img.php?files=202004211818250.REDLEAF-NP-320.jpg</v>
      </c>
      <c r="E2589" t="s">
        <v>11466</v>
      </c>
      <c r="G2589" t="s">
        <v>11467</v>
      </c>
      <c r="L2589" t="s">
        <v>11468</v>
      </c>
      <c r="M2589" t="s">
        <v>11469</v>
      </c>
      <c r="N2589" t="s">
        <v>11470</v>
      </c>
      <c r="O2589" t="s">
        <v>11471</v>
      </c>
      <c r="P2589" t="s">
        <v>1152</v>
      </c>
      <c r="Q2589" t="s">
        <v>28</v>
      </c>
      <c r="R2589" t="s">
        <v>252</v>
      </c>
      <c r="T2589" t="s">
        <v>598</v>
      </c>
      <c r="U2589" t="s">
        <v>104</v>
      </c>
      <c r="V2589" t="s">
        <v>219</v>
      </c>
      <c r="W2589" t="s">
        <v>11472</v>
      </c>
    </row>
    <row r="2590" spans="2:23">
      <c r="B2590" t="s">
        <v>11473</v>
      </c>
      <c r="C2590" s="2" t="str">
        <f t="shared" si="40"/>
        <v>https://nsmart.nhealth-asia.com/MTDPDB01/img.php?files=201711101422240.HYGRO+DIGICON+TH+02+1.jpg</v>
      </c>
      <c r="E2590" t="s">
        <v>11474</v>
      </c>
      <c r="G2590" t="s">
        <v>11475</v>
      </c>
      <c r="H2590" t="s">
        <v>592</v>
      </c>
      <c r="I2590" t="s">
        <v>593</v>
      </c>
      <c r="L2590" t="s">
        <v>594</v>
      </c>
      <c r="M2590" t="s">
        <v>11476</v>
      </c>
      <c r="N2590" t="s">
        <v>10071</v>
      </c>
      <c r="O2590" t="s">
        <v>10072</v>
      </c>
      <c r="P2590" t="s">
        <v>217</v>
      </c>
      <c r="Q2590" t="s">
        <v>28</v>
      </c>
      <c r="R2590" t="s">
        <v>155</v>
      </c>
      <c r="T2590" t="s">
        <v>31</v>
      </c>
      <c r="U2590" t="s">
        <v>104</v>
      </c>
      <c r="V2590" t="s">
        <v>219</v>
      </c>
      <c r="W2590" t="s">
        <v>11477</v>
      </c>
    </row>
    <row r="2591" spans="2:23">
      <c r="B2591" t="s">
        <v>11368</v>
      </c>
      <c r="C2591" s="2" t="str">
        <f t="shared" si="40"/>
        <v>https://nsmart.nhealth-asia.com/MTDPDB01/img.php?files=201803231127120.GE-Avance-CS2.jpg</v>
      </c>
      <c r="E2591" t="s">
        <v>11478</v>
      </c>
      <c r="F2591" t="s">
        <v>11479</v>
      </c>
      <c r="G2591" t="s">
        <v>11480</v>
      </c>
      <c r="H2591" t="s">
        <v>3705</v>
      </c>
      <c r="I2591" t="s">
        <v>3706</v>
      </c>
      <c r="L2591" t="s">
        <v>3707</v>
      </c>
      <c r="M2591" t="s">
        <v>11481</v>
      </c>
      <c r="N2591" t="s">
        <v>468</v>
      </c>
      <c r="O2591" t="s">
        <v>11373</v>
      </c>
      <c r="P2591" t="s">
        <v>154</v>
      </c>
      <c r="Q2591" t="s">
        <v>28</v>
      </c>
      <c r="R2591" t="s">
        <v>155</v>
      </c>
      <c r="T2591" t="s">
        <v>31</v>
      </c>
      <c r="U2591" t="s">
        <v>104</v>
      </c>
      <c r="V2591" t="s">
        <v>219</v>
      </c>
      <c r="W2591" t="s">
        <v>11482</v>
      </c>
    </row>
    <row r="2592" spans="2:23">
      <c r="B2592" t="s">
        <v>11483</v>
      </c>
      <c r="C2592" s="2" t="str">
        <f t="shared" si="40"/>
        <v>https://nsmart.nhealth-asia.com/MTDPDB01/img.php?files=202011281720340.USSO492U.jpg</v>
      </c>
      <c r="E2592" t="s">
        <v>11484</v>
      </c>
      <c r="G2592" t="s">
        <v>11485</v>
      </c>
      <c r="H2592" t="s">
        <v>1323</v>
      </c>
      <c r="I2592" t="s">
        <v>1324</v>
      </c>
      <c r="L2592" t="s">
        <v>1325</v>
      </c>
      <c r="M2592" t="s">
        <v>11486</v>
      </c>
      <c r="N2592" t="s">
        <v>6432</v>
      </c>
      <c r="O2592" t="s">
        <v>11487</v>
      </c>
      <c r="P2592" t="s">
        <v>1132</v>
      </c>
      <c r="Q2592" t="s">
        <v>28</v>
      </c>
      <c r="R2592" t="s">
        <v>1133</v>
      </c>
      <c r="T2592" t="s">
        <v>31</v>
      </c>
      <c r="U2592" t="s">
        <v>104</v>
      </c>
      <c r="V2592" t="s">
        <v>219</v>
      </c>
    </row>
    <row r="2593" spans="2:23">
      <c r="B2593" t="s">
        <v>11399</v>
      </c>
      <c r="C2593" s="2" t="str">
        <f t="shared" si="40"/>
        <v>https://nsmart.nhealth-asia.com/MTDPDB01/img.php?files=201801271355300.THERMO+HC700.jpg</v>
      </c>
      <c r="E2593" t="s">
        <v>11488</v>
      </c>
      <c r="G2593" t="s">
        <v>11489</v>
      </c>
      <c r="H2593" t="s">
        <v>875</v>
      </c>
      <c r="I2593" t="s">
        <v>876</v>
      </c>
      <c r="L2593" t="s">
        <v>877</v>
      </c>
      <c r="M2593" t="s">
        <v>11490</v>
      </c>
      <c r="N2593" t="s">
        <v>879</v>
      </c>
      <c r="O2593" t="s">
        <v>5497</v>
      </c>
      <c r="P2593" t="s">
        <v>568</v>
      </c>
      <c r="Q2593" t="s">
        <v>28</v>
      </c>
      <c r="R2593" t="s">
        <v>136</v>
      </c>
      <c r="T2593" t="s">
        <v>31</v>
      </c>
      <c r="U2593" t="s">
        <v>104</v>
      </c>
      <c r="V2593" t="s">
        <v>219</v>
      </c>
    </row>
    <row r="2594" spans="2:23">
      <c r="B2594" t="s">
        <v>11491</v>
      </c>
      <c r="C2594" s="2" t="str">
        <f t="shared" si="40"/>
        <v>https://nsmart.nhealth-asia.com/MTDPDB01/img.php?files=201707181058510.desk.jpg</v>
      </c>
      <c r="E2594" t="s">
        <v>11492</v>
      </c>
      <c r="G2594" t="s">
        <v>11493</v>
      </c>
      <c r="H2594" t="s">
        <v>9101</v>
      </c>
      <c r="I2594" t="s">
        <v>9102</v>
      </c>
      <c r="L2594" t="s">
        <v>9103</v>
      </c>
      <c r="M2594" t="s">
        <v>11494</v>
      </c>
      <c r="N2594" t="s">
        <v>9105</v>
      </c>
      <c r="O2594" t="s">
        <v>9106</v>
      </c>
      <c r="P2594" t="s">
        <v>281</v>
      </c>
      <c r="Q2594" t="s">
        <v>28</v>
      </c>
      <c r="R2594" t="s">
        <v>282</v>
      </c>
      <c r="T2594" t="s">
        <v>598</v>
      </c>
      <c r="U2594" t="s">
        <v>104</v>
      </c>
      <c r="V2594" t="s">
        <v>219</v>
      </c>
      <c r="W2594" t="s">
        <v>11495</v>
      </c>
    </row>
    <row r="2595" spans="2:23">
      <c r="B2595" t="s">
        <v>11425</v>
      </c>
      <c r="C2595" s="2" t="str">
        <f t="shared" si="40"/>
        <v>https://nsmart.nhealth-asia.com/MTDPDB01/img.php?files=201802221109530.TRITEC+VAC.jpg</v>
      </c>
      <c r="E2595" t="s">
        <v>11496</v>
      </c>
      <c r="G2595" t="s">
        <v>11497</v>
      </c>
      <c r="H2595" t="s">
        <v>163</v>
      </c>
      <c r="I2595" t="s">
        <v>164</v>
      </c>
      <c r="L2595" t="s">
        <v>165</v>
      </c>
      <c r="N2595" t="s">
        <v>970</v>
      </c>
      <c r="O2595" t="s">
        <v>4623</v>
      </c>
      <c r="P2595" t="s">
        <v>281</v>
      </c>
      <c r="Q2595" t="s">
        <v>28</v>
      </c>
      <c r="R2595" t="s">
        <v>282</v>
      </c>
      <c r="T2595" t="s">
        <v>31</v>
      </c>
      <c r="U2595" t="s">
        <v>104</v>
      </c>
      <c r="V2595" t="s">
        <v>105</v>
      </c>
      <c r="W2595" t="s">
        <v>11498</v>
      </c>
    </row>
    <row r="2596" spans="2:23">
      <c r="B2596" t="s">
        <v>11430</v>
      </c>
      <c r="C2596" s="2" t="str">
        <f t="shared" si="40"/>
        <v>https://nsmart.nhealth-asia.com/MTDPDB01/img.php?files=201802221110450.TRITEC++OXY.jpg</v>
      </c>
      <c r="E2596" t="s">
        <v>11499</v>
      </c>
      <c r="G2596" t="s">
        <v>11500</v>
      </c>
      <c r="H2596" t="s">
        <v>163</v>
      </c>
      <c r="I2596" t="s">
        <v>172</v>
      </c>
      <c r="L2596" t="s">
        <v>173</v>
      </c>
      <c r="N2596" t="s">
        <v>970</v>
      </c>
      <c r="O2596" t="s">
        <v>4623</v>
      </c>
      <c r="P2596" t="s">
        <v>281</v>
      </c>
      <c r="Q2596" t="s">
        <v>28</v>
      </c>
      <c r="R2596" t="s">
        <v>282</v>
      </c>
      <c r="T2596" t="s">
        <v>31</v>
      </c>
      <c r="U2596" t="s">
        <v>104</v>
      </c>
      <c r="V2596" t="s">
        <v>105</v>
      </c>
      <c r="W2596" t="s">
        <v>11501</v>
      </c>
    </row>
    <row r="2597" spans="2:23">
      <c r="B2597" t="s">
        <v>11502</v>
      </c>
      <c r="C2597" s="2" t="str">
        <f t="shared" si="40"/>
        <v>https://nsmart.nhealth-asia.com/MTDPDB01/img.php?files=201509211110580.AMVEX+Flowmeter+Gas%A2%D5%B4.jpg</v>
      </c>
      <c r="E2597" t="s">
        <v>11503</v>
      </c>
      <c r="G2597" t="s">
        <v>11504</v>
      </c>
      <c r="H2597" t="s">
        <v>904</v>
      </c>
      <c r="I2597" t="s">
        <v>905</v>
      </c>
      <c r="L2597" t="s">
        <v>906</v>
      </c>
      <c r="M2597" t="s">
        <v>11505</v>
      </c>
      <c r="N2597" t="s">
        <v>11506</v>
      </c>
      <c r="O2597" t="s">
        <v>11507</v>
      </c>
      <c r="P2597" t="s">
        <v>281</v>
      </c>
      <c r="Q2597" t="s">
        <v>28</v>
      </c>
      <c r="R2597" t="s">
        <v>282</v>
      </c>
      <c r="T2597" t="s">
        <v>31</v>
      </c>
      <c r="U2597" t="s">
        <v>104</v>
      </c>
      <c r="V2597" t="s">
        <v>219</v>
      </c>
      <c r="W2597" t="s">
        <v>11508</v>
      </c>
    </row>
    <row r="2598" spans="2:23">
      <c r="B2598" t="s">
        <v>11509</v>
      </c>
      <c r="C2598" s="2" t="str">
        <f t="shared" si="40"/>
        <v>https://nsmart.nhealth-asia.com/MTDPDB01/img.php?files=201803062111020.HYGRO+HTC2.jpg</v>
      </c>
      <c r="E2598" t="s">
        <v>11510</v>
      </c>
      <c r="G2598" t="s">
        <v>11511</v>
      </c>
      <c r="H2598" t="s">
        <v>592</v>
      </c>
      <c r="I2598" t="s">
        <v>593</v>
      </c>
      <c r="L2598" t="s">
        <v>594</v>
      </c>
      <c r="M2598" t="s">
        <v>11512</v>
      </c>
      <c r="N2598" t="s">
        <v>30</v>
      </c>
      <c r="O2598" t="s">
        <v>5666</v>
      </c>
      <c r="P2598" t="s">
        <v>217</v>
      </c>
      <c r="Q2598" t="s">
        <v>28</v>
      </c>
      <c r="R2598" t="s">
        <v>155</v>
      </c>
      <c r="S2598" t="s">
        <v>11513</v>
      </c>
      <c r="T2598" t="s">
        <v>31</v>
      </c>
      <c r="U2598" t="s">
        <v>104</v>
      </c>
      <c r="V2598" t="s">
        <v>219</v>
      </c>
      <c r="W2598" t="s">
        <v>11514</v>
      </c>
    </row>
    <row r="2599" spans="2:23">
      <c r="B2599" t="s">
        <v>11414</v>
      </c>
      <c r="C2599" s="2" t="str">
        <f t="shared" si="40"/>
        <v>https://nsmart.nhealth-asia.com/MTDPDB01/img.php?files=201609140909080.indexTTTT.jpg</v>
      </c>
      <c r="E2599" t="s">
        <v>11515</v>
      </c>
      <c r="G2599" t="s">
        <v>11516</v>
      </c>
      <c r="H2599" t="s">
        <v>336</v>
      </c>
      <c r="I2599" t="s">
        <v>337</v>
      </c>
      <c r="L2599" t="s">
        <v>338</v>
      </c>
      <c r="M2599" t="s">
        <v>30</v>
      </c>
      <c r="N2599" t="s">
        <v>339</v>
      </c>
      <c r="O2599" t="s">
        <v>340</v>
      </c>
      <c r="P2599" t="s">
        <v>1540</v>
      </c>
      <c r="Q2599" t="s">
        <v>28</v>
      </c>
      <c r="R2599" t="s">
        <v>252</v>
      </c>
      <c r="T2599" t="s">
        <v>31</v>
      </c>
      <c r="U2599" t="s">
        <v>32</v>
      </c>
      <c r="V2599" t="s">
        <v>33</v>
      </c>
      <c r="W2599" t="s">
        <v>11517</v>
      </c>
    </row>
    <row r="2600" spans="2:23">
      <c r="B2600" t="s">
        <v>11518</v>
      </c>
      <c r="C2600" s="2" t="str">
        <f t="shared" si="40"/>
        <v>https://nsmart.nhealth-asia.com/MTDPDB01/img.php?files=202006151505060.IMPULSE+AUTOSEALER-ME-3510AI.png</v>
      </c>
      <c r="E2600" t="s">
        <v>11519</v>
      </c>
      <c r="G2600" t="s">
        <v>11520</v>
      </c>
      <c r="L2600" t="s">
        <v>11521</v>
      </c>
      <c r="M2600" t="s">
        <v>11522</v>
      </c>
      <c r="N2600" t="s">
        <v>11523</v>
      </c>
      <c r="O2600" t="s">
        <v>11524</v>
      </c>
      <c r="P2600" t="s">
        <v>103</v>
      </c>
      <c r="Q2600" t="s">
        <v>28</v>
      </c>
      <c r="R2600" t="s">
        <v>29</v>
      </c>
      <c r="T2600" t="s">
        <v>31</v>
      </c>
      <c r="U2600" t="s">
        <v>104</v>
      </c>
      <c r="V2600" t="s">
        <v>105</v>
      </c>
      <c r="W2600" t="s">
        <v>11525</v>
      </c>
    </row>
    <row r="2601" spans="2:23">
      <c r="B2601" t="s">
        <v>11526</v>
      </c>
      <c r="C2601" s="2" t="str">
        <f t="shared" si="40"/>
        <v>https://nsmart.nhealth-asia.com/MTDPDB01/img.php?files=201801271355300.THERMO+HC700.jpg</v>
      </c>
      <c r="E2601" t="s">
        <v>11527</v>
      </c>
      <c r="G2601" t="s">
        <v>11528</v>
      </c>
      <c r="H2601" t="s">
        <v>875</v>
      </c>
      <c r="I2601" t="s">
        <v>876</v>
      </c>
      <c r="L2601" t="s">
        <v>877</v>
      </c>
      <c r="M2601" t="s">
        <v>10700</v>
      </c>
      <c r="N2601" t="s">
        <v>879</v>
      </c>
      <c r="O2601" t="s">
        <v>5497</v>
      </c>
      <c r="P2601" t="s">
        <v>1132</v>
      </c>
      <c r="Q2601" t="s">
        <v>28</v>
      </c>
      <c r="R2601" t="s">
        <v>1133</v>
      </c>
      <c r="T2601" t="s">
        <v>31</v>
      </c>
      <c r="U2601" t="s">
        <v>104</v>
      </c>
      <c r="V2601" t="s">
        <v>219</v>
      </c>
    </row>
    <row r="2602" spans="2:23">
      <c r="B2602" t="s">
        <v>11526</v>
      </c>
      <c r="C2602" s="2" t="str">
        <f t="shared" si="40"/>
        <v>https://nsmart.nhealth-asia.com/MTDPDB01/img.php?files=201801271355300.THERMO+HC700.jpg</v>
      </c>
      <c r="E2602" t="s">
        <v>11529</v>
      </c>
      <c r="G2602" t="s">
        <v>11530</v>
      </c>
      <c r="H2602" t="s">
        <v>875</v>
      </c>
      <c r="I2602" t="s">
        <v>876</v>
      </c>
      <c r="L2602" t="s">
        <v>877</v>
      </c>
      <c r="M2602" t="s">
        <v>11531</v>
      </c>
      <c r="N2602" t="s">
        <v>879</v>
      </c>
      <c r="O2602" t="s">
        <v>5497</v>
      </c>
      <c r="P2602" t="s">
        <v>1132</v>
      </c>
      <c r="Q2602" t="s">
        <v>28</v>
      </c>
      <c r="R2602" t="s">
        <v>1133</v>
      </c>
      <c r="T2602" t="s">
        <v>31</v>
      </c>
      <c r="U2602" t="s">
        <v>104</v>
      </c>
      <c r="V2602" t="s">
        <v>219</v>
      </c>
    </row>
    <row r="2603" spans="2:23">
      <c r="B2603" t="s">
        <v>11526</v>
      </c>
      <c r="C2603" s="2" t="str">
        <f t="shared" si="40"/>
        <v>https://nsmart.nhealth-asia.com/MTDPDB01/img.php?files=201801271355300.THERMO+HC700.jpg</v>
      </c>
      <c r="E2603" t="s">
        <v>11532</v>
      </c>
      <c r="G2603" t="s">
        <v>11533</v>
      </c>
      <c r="H2603" t="s">
        <v>875</v>
      </c>
      <c r="I2603" t="s">
        <v>876</v>
      </c>
      <c r="L2603" t="s">
        <v>877</v>
      </c>
      <c r="M2603" t="s">
        <v>11534</v>
      </c>
      <c r="N2603" t="s">
        <v>879</v>
      </c>
      <c r="O2603" t="s">
        <v>5497</v>
      </c>
      <c r="P2603" t="s">
        <v>251</v>
      </c>
      <c r="Q2603" t="s">
        <v>28</v>
      </c>
      <c r="R2603" t="s">
        <v>252</v>
      </c>
      <c r="T2603" t="s">
        <v>31</v>
      </c>
      <c r="U2603" t="s">
        <v>104</v>
      </c>
      <c r="V2603" t="s">
        <v>219</v>
      </c>
    </row>
    <row r="2604" spans="2:23">
      <c r="B2604" t="s">
        <v>11535</v>
      </c>
      <c r="C2604" s="2" t="str">
        <f t="shared" si="40"/>
        <v>https://nsmart.nhealth-asia.com/MTDPDB01/img.php?files=202304171535050.WAC+DS-800.png</v>
      </c>
      <c r="E2604" t="s">
        <v>11536</v>
      </c>
      <c r="G2604" t="s">
        <v>11537</v>
      </c>
      <c r="H2604" t="s">
        <v>11538</v>
      </c>
      <c r="I2604" t="s">
        <v>11539</v>
      </c>
      <c r="L2604" t="s">
        <v>11540</v>
      </c>
      <c r="M2604" t="s">
        <v>11541</v>
      </c>
      <c r="N2604" t="s">
        <v>11542</v>
      </c>
      <c r="O2604" t="s">
        <v>11543</v>
      </c>
      <c r="P2604" t="s">
        <v>3040</v>
      </c>
      <c r="Q2604" t="s">
        <v>28</v>
      </c>
      <c r="R2604" t="s">
        <v>155</v>
      </c>
      <c r="T2604" t="s">
        <v>752</v>
      </c>
      <c r="U2604" t="s">
        <v>32</v>
      </c>
      <c r="V2604" t="s">
        <v>219</v>
      </c>
    </row>
    <row r="2605" spans="2:23">
      <c r="B2605" t="s">
        <v>11544</v>
      </c>
      <c r="C2605" s="2" t="str">
        <f t="shared" si="40"/>
        <v>https://nsmart.nhealth-asia.com/MTDPDB01/img.php?files=201504081431220.X-+Smart++Plus.jpeg</v>
      </c>
      <c r="E2605" t="s">
        <v>11545</v>
      </c>
      <c r="G2605" t="s">
        <v>11546</v>
      </c>
      <c r="H2605" t="s">
        <v>3660</v>
      </c>
      <c r="I2605" t="s">
        <v>3661</v>
      </c>
      <c r="L2605" t="s">
        <v>3662</v>
      </c>
      <c r="M2605" t="s">
        <v>11547</v>
      </c>
      <c r="N2605" t="s">
        <v>11548</v>
      </c>
      <c r="O2605" t="s">
        <v>11549</v>
      </c>
      <c r="P2605" t="s">
        <v>103</v>
      </c>
      <c r="Q2605" t="s">
        <v>28</v>
      </c>
      <c r="R2605" t="s">
        <v>29</v>
      </c>
      <c r="T2605" t="s">
        <v>31</v>
      </c>
      <c r="U2605" t="s">
        <v>104</v>
      </c>
      <c r="V2605" t="s">
        <v>105</v>
      </c>
      <c r="W2605" t="s">
        <v>11550</v>
      </c>
    </row>
    <row r="2606" spans="2:23">
      <c r="B2606" t="s">
        <v>11551</v>
      </c>
      <c r="C2606" s="2" t="str">
        <f t="shared" si="40"/>
        <v>https://nsmart.nhealth-asia.com/MTDPDB01/img.php?files=201511201439090.SB100+ROSSMAX.jpg</v>
      </c>
      <c r="E2606" t="s">
        <v>11552</v>
      </c>
      <c r="G2606" t="s">
        <v>11553</v>
      </c>
      <c r="H2606" t="s">
        <v>441</v>
      </c>
      <c r="I2606" t="s">
        <v>442</v>
      </c>
      <c r="L2606" t="s">
        <v>443</v>
      </c>
      <c r="M2606" t="s">
        <v>11554</v>
      </c>
      <c r="N2606" t="s">
        <v>879</v>
      </c>
      <c r="O2606" t="s">
        <v>11555</v>
      </c>
      <c r="P2606" t="s">
        <v>956</v>
      </c>
      <c r="Q2606" t="s">
        <v>28</v>
      </c>
      <c r="R2606" t="s">
        <v>29</v>
      </c>
      <c r="T2606" t="s">
        <v>598</v>
      </c>
      <c r="U2606" t="s">
        <v>104</v>
      </c>
      <c r="V2606" t="s">
        <v>219</v>
      </c>
      <c r="W2606" t="s">
        <v>11556</v>
      </c>
    </row>
    <row r="2607" spans="2:23">
      <c r="B2607" t="s">
        <v>11544</v>
      </c>
      <c r="C2607" s="2" t="str">
        <f t="shared" si="40"/>
        <v>https://nsmart.nhealth-asia.com/MTDPDB01/img.php?files=201504081431220.X-+Smart++Plus.jpeg</v>
      </c>
      <c r="E2607" t="s">
        <v>11557</v>
      </c>
      <c r="G2607" t="s">
        <v>11558</v>
      </c>
      <c r="H2607" t="s">
        <v>3660</v>
      </c>
      <c r="I2607" t="s">
        <v>3661</v>
      </c>
      <c r="L2607" t="s">
        <v>3662</v>
      </c>
      <c r="M2607" t="s">
        <v>11559</v>
      </c>
      <c r="N2607" t="s">
        <v>11548</v>
      </c>
      <c r="O2607" t="s">
        <v>11549</v>
      </c>
      <c r="P2607" t="s">
        <v>103</v>
      </c>
      <c r="Q2607" t="s">
        <v>28</v>
      </c>
      <c r="R2607" t="s">
        <v>29</v>
      </c>
      <c r="T2607" t="s">
        <v>31</v>
      </c>
      <c r="U2607" t="s">
        <v>104</v>
      </c>
      <c r="V2607" t="s">
        <v>105</v>
      </c>
      <c r="W2607" t="s">
        <v>11560</v>
      </c>
    </row>
    <row r="2608" spans="2:23">
      <c r="B2608" t="s">
        <v>11526</v>
      </c>
      <c r="C2608" s="2" t="str">
        <f t="shared" si="40"/>
        <v>https://nsmart.nhealth-asia.com/MTDPDB01/img.php?files=201801271355300.THERMO+HC700.jpg</v>
      </c>
      <c r="E2608" t="s">
        <v>11561</v>
      </c>
      <c r="G2608" t="s">
        <v>11562</v>
      </c>
      <c r="H2608" t="s">
        <v>875</v>
      </c>
      <c r="I2608" t="s">
        <v>876</v>
      </c>
      <c r="L2608" t="s">
        <v>877</v>
      </c>
      <c r="M2608" t="s">
        <v>11563</v>
      </c>
      <c r="N2608" t="s">
        <v>879</v>
      </c>
      <c r="O2608" t="s">
        <v>5497</v>
      </c>
      <c r="P2608" t="s">
        <v>1540</v>
      </c>
      <c r="Q2608" t="s">
        <v>28</v>
      </c>
      <c r="R2608" t="s">
        <v>252</v>
      </c>
      <c r="T2608" t="s">
        <v>31</v>
      </c>
      <c r="U2608" t="s">
        <v>104</v>
      </c>
      <c r="V2608" t="s">
        <v>219</v>
      </c>
    </row>
    <row r="2609" spans="2:23">
      <c r="B2609" t="s">
        <v>11564</v>
      </c>
      <c r="C2609" s="2" t="str">
        <f t="shared" si="40"/>
        <v>https://nsmart.nhealth-asia.com/MTDPDB01/img.php?files=202012250833360.GS-CORPULS+CPR.jpg</v>
      </c>
      <c r="E2609" t="s">
        <v>11565</v>
      </c>
      <c r="F2609" t="s">
        <v>11566</v>
      </c>
      <c r="G2609" t="s">
        <v>11567</v>
      </c>
      <c r="L2609" t="s">
        <v>784</v>
      </c>
      <c r="M2609" t="s">
        <v>11568</v>
      </c>
      <c r="N2609" t="s">
        <v>786</v>
      </c>
      <c r="O2609" t="s">
        <v>787</v>
      </c>
      <c r="P2609" t="s">
        <v>1152</v>
      </c>
      <c r="Q2609" t="s">
        <v>28</v>
      </c>
      <c r="R2609" t="s">
        <v>252</v>
      </c>
      <c r="T2609" t="s">
        <v>31</v>
      </c>
      <c r="U2609" t="s">
        <v>32</v>
      </c>
      <c r="V2609" t="s">
        <v>105</v>
      </c>
      <c r="W2609" t="s">
        <v>11569</v>
      </c>
    </row>
    <row r="2610" spans="2:23">
      <c r="B2610" t="s">
        <v>11570</v>
      </c>
      <c r="C2610" s="2" t="str">
        <f t="shared" si="40"/>
        <v>https://nsmart.nhealth-asia.com/MTDPDB01/img.php?files=202311161633360.ARGON+MEDICAL+DEVICE-PRO-MAG.jpg</v>
      </c>
      <c r="E2610" t="s">
        <v>11571</v>
      </c>
      <c r="G2610" t="s">
        <v>11572</v>
      </c>
      <c r="H2610" t="s">
        <v>5922</v>
      </c>
      <c r="I2610" t="s">
        <v>5923</v>
      </c>
      <c r="L2610" t="s">
        <v>5924</v>
      </c>
      <c r="M2610" t="s">
        <v>11573</v>
      </c>
      <c r="N2610" t="s">
        <v>5926</v>
      </c>
      <c r="O2610" t="s">
        <v>5927</v>
      </c>
      <c r="P2610" t="s">
        <v>2526</v>
      </c>
      <c r="Q2610" t="s">
        <v>28</v>
      </c>
      <c r="R2610" t="s">
        <v>136</v>
      </c>
      <c r="T2610" t="s">
        <v>31</v>
      </c>
      <c r="U2610" t="s">
        <v>104</v>
      </c>
      <c r="V2610" t="s">
        <v>105</v>
      </c>
      <c r="W2610" t="s">
        <v>11574</v>
      </c>
    </row>
    <row r="2611" spans="2:23">
      <c r="B2611" t="s">
        <v>11570</v>
      </c>
      <c r="C2611" s="2" t="str">
        <f t="shared" si="40"/>
        <v>https://nsmart.nhealth-asia.com/MTDPDB01/img.php?files=202311161633360.ARGON+MEDICAL+DEVICE-PRO-MAG.jpg</v>
      </c>
      <c r="E2611" t="s">
        <v>11575</v>
      </c>
      <c r="G2611" t="s">
        <v>11576</v>
      </c>
      <c r="H2611" t="s">
        <v>5922</v>
      </c>
      <c r="I2611" t="s">
        <v>5923</v>
      </c>
      <c r="L2611" t="s">
        <v>5924</v>
      </c>
      <c r="M2611" t="s">
        <v>11577</v>
      </c>
      <c r="N2611" t="s">
        <v>5926</v>
      </c>
      <c r="O2611" t="s">
        <v>5927</v>
      </c>
      <c r="P2611" t="s">
        <v>2526</v>
      </c>
      <c r="Q2611" t="s">
        <v>28</v>
      </c>
      <c r="R2611" t="s">
        <v>136</v>
      </c>
      <c r="T2611" t="s">
        <v>31</v>
      </c>
      <c r="U2611" t="s">
        <v>104</v>
      </c>
      <c r="V2611" t="s">
        <v>105</v>
      </c>
      <c r="W2611" t="s">
        <v>11578</v>
      </c>
    </row>
    <row r="2612" spans="2:23">
      <c r="B2612" t="s">
        <v>11579</v>
      </c>
      <c r="C2612" s="2" t="str">
        <f t="shared" si="40"/>
        <v>https://nsmart.nhealth-asia.com/MTDPDB01/img.php?files=202004201633090.NIDEK+Model+NT-530P.jpg</v>
      </c>
      <c r="E2612" t="s">
        <v>11580</v>
      </c>
      <c r="G2612" t="s">
        <v>11581</v>
      </c>
      <c r="H2612" t="s">
        <v>11582</v>
      </c>
      <c r="I2612" t="s">
        <v>11583</v>
      </c>
      <c r="L2612" t="s">
        <v>11584</v>
      </c>
      <c r="M2612" t="s">
        <v>11585</v>
      </c>
      <c r="N2612" t="s">
        <v>4230</v>
      </c>
      <c r="O2612" t="s">
        <v>11586</v>
      </c>
      <c r="P2612" t="s">
        <v>239</v>
      </c>
      <c r="Q2612" t="s">
        <v>28</v>
      </c>
      <c r="R2612" t="s">
        <v>240</v>
      </c>
      <c r="S2612" t="s">
        <v>6222</v>
      </c>
      <c r="T2612" t="s">
        <v>31</v>
      </c>
      <c r="U2612" t="s">
        <v>32</v>
      </c>
      <c r="V2612" t="s">
        <v>105</v>
      </c>
      <c r="W2612" t="s">
        <v>1960</v>
      </c>
    </row>
    <row r="2613" spans="2:23">
      <c r="B2613" t="s">
        <v>11587</v>
      </c>
      <c r="C2613" s="2" t="str">
        <f t="shared" si="40"/>
        <v>https://nsmart.nhealth-asia.com/MTDPDB01/img.php?files=202205031458440.CIRCLIFE-F17-C.jpg</v>
      </c>
      <c r="E2613" t="s">
        <v>11588</v>
      </c>
      <c r="G2613" t="s">
        <v>11589</v>
      </c>
      <c r="H2613" t="s">
        <v>4041</v>
      </c>
      <c r="I2613" t="s">
        <v>4042</v>
      </c>
      <c r="L2613" t="s">
        <v>4043</v>
      </c>
      <c r="M2613" t="s">
        <v>10356</v>
      </c>
      <c r="N2613" t="s">
        <v>4368</v>
      </c>
      <c r="O2613" t="s">
        <v>6874</v>
      </c>
      <c r="P2613" t="s">
        <v>1855</v>
      </c>
      <c r="Q2613" t="s">
        <v>28</v>
      </c>
      <c r="R2613" t="s">
        <v>252</v>
      </c>
      <c r="T2613" t="s">
        <v>752</v>
      </c>
      <c r="U2613" t="s">
        <v>104</v>
      </c>
      <c r="V2613" t="s">
        <v>105</v>
      </c>
      <c r="W2613" t="s">
        <v>11590</v>
      </c>
    </row>
    <row r="2614" spans="2:23">
      <c r="B2614" t="s">
        <v>11587</v>
      </c>
      <c r="C2614" s="2" t="str">
        <f t="shared" si="40"/>
        <v>https://nsmart.nhealth-asia.com/MTDPDB01/img.php?files=202205031458440.CIRCLIFE-F17-C.jpg</v>
      </c>
      <c r="E2614" t="s">
        <v>11591</v>
      </c>
      <c r="G2614" t="s">
        <v>11592</v>
      </c>
      <c r="H2614" t="s">
        <v>4041</v>
      </c>
      <c r="I2614" t="s">
        <v>4042</v>
      </c>
      <c r="L2614" t="s">
        <v>4043</v>
      </c>
      <c r="M2614" t="s">
        <v>11593</v>
      </c>
      <c r="N2614" t="s">
        <v>4368</v>
      </c>
      <c r="O2614" t="s">
        <v>6874</v>
      </c>
      <c r="P2614" t="s">
        <v>1855</v>
      </c>
      <c r="Q2614" t="s">
        <v>28</v>
      </c>
      <c r="R2614" t="s">
        <v>252</v>
      </c>
      <c r="T2614" t="s">
        <v>31</v>
      </c>
      <c r="U2614" t="s">
        <v>104</v>
      </c>
      <c r="V2614" t="s">
        <v>105</v>
      </c>
      <c r="W2614" t="s">
        <v>11590</v>
      </c>
    </row>
    <row r="2615" spans="2:23">
      <c r="B2615" t="s">
        <v>11587</v>
      </c>
      <c r="C2615" s="2" t="str">
        <f t="shared" si="40"/>
        <v>https://nsmart.nhealth-asia.com/MTDPDB01/img.php?files=202205031458440.CIRCLIFE-F17-C.jpg</v>
      </c>
      <c r="E2615" t="s">
        <v>11594</v>
      </c>
      <c r="G2615" t="s">
        <v>11595</v>
      </c>
      <c r="H2615" t="s">
        <v>4041</v>
      </c>
      <c r="I2615" t="s">
        <v>4042</v>
      </c>
      <c r="L2615" t="s">
        <v>4043</v>
      </c>
      <c r="M2615" t="s">
        <v>11596</v>
      </c>
      <c r="N2615" t="s">
        <v>4368</v>
      </c>
      <c r="O2615" t="s">
        <v>6874</v>
      </c>
      <c r="P2615" t="s">
        <v>1855</v>
      </c>
      <c r="Q2615" t="s">
        <v>28</v>
      </c>
      <c r="R2615" t="s">
        <v>252</v>
      </c>
      <c r="T2615" t="s">
        <v>31</v>
      </c>
      <c r="U2615" t="s">
        <v>104</v>
      </c>
      <c r="V2615" t="s">
        <v>105</v>
      </c>
      <c r="W2615" t="s">
        <v>11590</v>
      </c>
    </row>
    <row r="2616" spans="2:23">
      <c r="B2616" t="s">
        <v>11587</v>
      </c>
      <c r="C2616" s="2" t="str">
        <f t="shared" si="40"/>
        <v>https://nsmart.nhealth-asia.com/MTDPDB01/img.php?files=202205031458440.CIRCLIFE-F17-C.jpg</v>
      </c>
      <c r="E2616" t="s">
        <v>11597</v>
      </c>
      <c r="F2616" t="s">
        <v>11598</v>
      </c>
      <c r="G2616" t="s">
        <v>11599</v>
      </c>
      <c r="H2616" t="s">
        <v>4041</v>
      </c>
      <c r="I2616" t="s">
        <v>4042</v>
      </c>
      <c r="L2616" t="s">
        <v>4043</v>
      </c>
      <c r="M2616" t="s">
        <v>11600</v>
      </c>
      <c r="N2616" t="s">
        <v>4368</v>
      </c>
      <c r="O2616" t="s">
        <v>6874</v>
      </c>
      <c r="P2616" t="s">
        <v>1855</v>
      </c>
      <c r="Q2616" t="s">
        <v>28</v>
      </c>
      <c r="R2616" t="s">
        <v>252</v>
      </c>
      <c r="T2616" t="s">
        <v>31</v>
      </c>
      <c r="U2616" t="s">
        <v>104</v>
      </c>
      <c r="V2616" t="s">
        <v>105</v>
      </c>
      <c r="W2616" t="s">
        <v>11601</v>
      </c>
    </row>
    <row r="2617" spans="2:23">
      <c r="B2617" t="s">
        <v>11587</v>
      </c>
      <c r="C2617" s="2" t="str">
        <f t="shared" si="40"/>
        <v>https://nsmart.nhealth-asia.com/MTDPDB01/img.php?files=202205031458440.CIRCLIFE-F17-C.jpg</v>
      </c>
      <c r="E2617" t="s">
        <v>11602</v>
      </c>
      <c r="G2617" t="s">
        <v>11603</v>
      </c>
      <c r="H2617" t="s">
        <v>4041</v>
      </c>
      <c r="I2617" t="s">
        <v>4042</v>
      </c>
      <c r="L2617" t="s">
        <v>4043</v>
      </c>
      <c r="M2617" t="s">
        <v>11604</v>
      </c>
      <c r="N2617" t="s">
        <v>4368</v>
      </c>
      <c r="O2617" t="s">
        <v>6874</v>
      </c>
      <c r="P2617" t="s">
        <v>1855</v>
      </c>
      <c r="Q2617" t="s">
        <v>28</v>
      </c>
      <c r="R2617" t="s">
        <v>252</v>
      </c>
      <c r="T2617" t="s">
        <v>31</v>
      </c>
      <c r="U2617" t="s">
        <v>104</v>
      </c>
      <c r="V2617" t="s">
        <v>105</v>
      </c>
      <c r="W2617" t="s">
        <v>11590</v>
      </c>
    </row>
    <row r="2618" spans="2:23">
      <c r="B2618" t="s">
        <v>11587</v>
      </c>
      <c r="C2618" s="2" t="str">
        <f t="shared" si="40"/>
        <v>https://nsmart.nhealth-asia.com/MTDPDB01/img.php?files=202205031458440.CIRCLIFE-F17-C.jpg</v>
      </c>
      <c r="E2618" t="s">
        <v>11605</v>
      </c>
      <c r="G2618" t="s">
        <v>11606</v>
      </c>
      <c r="H2618" t="s">
        <v>4041</v>
      </c>
      <c r="I2618" t="s">
        <v>4042</v>
      </c>
      <c r="L2618" t="s">
        <v>4043</v>
      </c>
      <c r="M2618" t="s">
        <v>11607</v>
      </c>
      <c r="N2618" t="s">
        <v>4368</v>
      </c>
      <c r="O2618" t="s">
        <v>6874</v>
      </c>
      <c r="P2618" t="s">
        <v>1855</v>
      </c>
      <c r="Q2618" t="s">
        <v>28</v>
      </c>
      <c r="R2618" t="s">
        <v>252</v>
      </c>
      <c r="T2618" t="s">
        <v>31</v>
      </c>
      <c r="U2618" t="s">
        <v>104</v>
      </c>
      <c r="V2618" t="s">
        <v>105</v>
      </c>
      <c r="W2618" t="s">
        <v>11590</v>
      </c>
    </row>
    <row r="2619" spans="2:23">
      <c r="B2619" t="s">
        <v>11587</v>
      </c>
      <c r="C2619" s="2" t="str">
        <f t="shared" si="40"/>
        <v>https://nsmart.nhealth-asia.com/MTDPDB01/img.php?files=202205031458440.CIRCLIFE-F17-C.jpg</v>
      </c>
      <c r="E2619" t="s">
        <v>11608</v>
      </c>
      <c r="G2619" t="s">
        <v>11609</v>
      </c>
      <c r="H2619" t="s">
        <v>4041</v>
      </c>
      <c r="I2619" t="s">
        <v>4042</v>
      </c>
      <c r="L2619" t="s">
        <v>4043</v>
      </c>
      <c r="M2619" t="s">
        <v>11610</v>
      </c>
      <c r="N2619" t="s">
        <v>4368</v>
      </c>
      <c r="O2619" t="s">
        <v>6874</v>
      </c>
      <c r="P2619" t="s">
        <v>1855</v>
      </c>
      <c r="Q2619" t="s">
        <v>28</v>
      </c>
      <c r="R2619" t="s">
        <v>252</v>
      </c>
      <c r="T2619" t="s">
        <v>31</v>
      </c>
      <c r="U2619" t="s">
        <v>104</v>
      </c>
      <c r="V2619" t="s">
        <v>105</v>
      </c>
      <c r="W2619" t="s">
        <v>11590</v>
      </c>
    </row>
    <row r="2620" spans="2:23">
      <c r="B2620" t="s">
        <v>11587</v>
      </c>
      <c r="C2620" s="2" t="str">
        <f t="shared" si="40"/>
        <v>https://nsmart.nhealth-asia.com/MTDPDB01/img.php?files=202205031458440.CIRCLIFE-F17-C.jpg</v>
      </c>
      <c r="E2620" t="s">
        <v>11611</v>
      </c>
      <c r="G2620" t="s">
        <v>11612</v>
      </c>
      <c r="H2620" t="s">
        <v>4041</v>
      </c>
      <c r="I2620" t="s">
        <v>4042</v>
      </c>
      <c r="L2620" t="s">
        <v>4043</v>
      </c>
      <c r="M2620" t="s">
        <v>11613</v>
      </c>
      <c r="N2620" t="s">
        <v>4368</v>
      </c>
      <c r="O2620" t="s">
        <v>6874</v>
      </c>
      <c r="P2620" t="s">
        <v>1855</v>
      </c>
      <c r="Q2620" t="s">
        <v>28</v>
      </c>
      <c r="R2620" t="s">
        <v>252</v>
      </c>
      <c r="T2620" t="s">
        <v>31</v>
      </c>
      <c r="U2620" t="s">
        <v>104</v>
      </c>
      <c r="V2620" t="s">
        <v>105</v>
      </c>
      <c r="W2620" t="s">
        <v>11590</v>
      </c>
    </row>
    <row r="2621" spans="2:23">
      <c r="B2621" t="s">
        <v>11587</v>
      </c>
      <c r="C2621" s="2" t="str">
        <f t="shared" si="40"/>
        <v>https://nsmart.nhealth-asia.com/MTDPDB01/img.php?files=202205031458440.CIRCLIFE-F17-C.jpg</v>
      </c>
      <c r="E2621" t="s">
        <v>11614</v>
      </c>
      <c r="G2621" t="s">
        <v>11615</v>
      </c>
      <c r="H2621" t="s">
        <v>4041</v>
      </c>
      <c r="I2621" t="s">
        <v>4042</v>
      </c>
      <c r="L2621" t="s">
        <v>4043</v>
      </c>
      <c r="M2621" t="s">
        <v>11616</v>
      </c>
      <c r="N2621" t="s">
        <v>4368</v>
      </c>
      <c r="O2621" t="s">
        <v>6874</v>
      </c>
      <c r="P2621" t="s">
        <v>1855</v>
      </c>
      <c r="Q2621" t="s">
        <v>28</v>
      </c>
      <c r="R2621" t="s">
        <v>252</v>
      </c>
      <c r="T2621" t="s">
        <v>31</v>
      </c>
      <c r="U2621" t="s">
        <v>104</v>
      </c>
      <c r="V2621" t="s">
        <v>105</v>
      </c>
      <c r="W2621" t="s">
        <v>11590</v>
      </c>
    </row>
    <row r="2622" spans="2:23">
      <c r="B2622" t="s">
        <v>11587</v>
      </c>
      <c r="C2622" s="2" t="str">
        <f t="shared" si="40"/>
        <v>https://nsmart.nhealth-asia.com/MTDPDB01/img.php?files=202205031458440.CIRCLIFE-F17-C.jpg</v>
      </c>
      <c r="E2622" t="s">
        <v>11617</v>
      </c>
      <c r="G2622" t="s">
        <v>11618</v>
      </c>
      <c r="H2622" t="s">
        <v>4041</v>
      </c>
      <c r="I2622" t="s">
        <v>4042</v>
      </c>
      <c r="L2622" t="s">
        <v>4043</v>
      </c>
      <c r="M2622" t="s">
        <v>11619</v>
      </c>
      <c r="N2622" t="s">
        <v>4368</v>
      </c>
      <c r="O2622" t="s">
        <v>6874</v>
      </c>
      <c r="P2622" t="s">
        <v>1855</v>
      </c>
      <c r="Q2622" t="s">
        <v>28</v>
      </c>
      <c r="R2622" t="s">
        <v>252</v>
      </c>
      <c r="T2622" t="s">
        <v>31</v>
      </c>
      <c r="U2622" t="s">
        <v>104</v>
      </c>
      <c r="V2622" t="s">
        <v>105</v>
      </c>
      <c r="W2622" t="s">
        <v>11590</v>
      </c>
    </row>
    <row r="2623" spans="2:23">
      <c r="B2623" t="s">
        <v>11620</v>
      </c>
      <c r="C2623" s="2" t="str">
        <f t="shared" si="40"/>
        <v>https://nsmart.nhealth-asia.com/MTDPDB01/img.php?files=202004011519230.HIRAYAMA++HV-85.jpg</v>
      </c>
      <c r="E2623" t="s">
        <v>11621</v>
      </c>
      <c r="G2623" t="s">
        <v>11622</v>
      </c>
      <c r="H2623" t="s">
        <v>11623</v>
      </c>
      <c r="I2623" t="s">
        <v>10129</v>
      </c>
      <c r="L2623" t="s">
        <v>11624</v>
      </c>
      <c r="M2623" t="s">
        <v>11625</v>
      </c>
      <c r="N2623" t="s">
        <v>11626</v>
      </c>
      <c r="O2623" t="s">
        <v>11627</v>
      </c>
      <c r="P2623" t="s">
        <v>27</v>
      </c>
      <c r="Q2623" t="s">
        <v>28</v>
      </c>
      <c r="R2623" t="s">
        <v>29</v>
      </c>
      <c r="T2623" t="s">
        <v>598</v>
      </c>
      <c r="U2623" t="s">
        <v>9095</v>
      </c>
      <c r="V2623" t="s">
        <v>105</v>
      </c>
    </row>
    <row r="2624" spans="2:23">
      <c r="B2624" t="s">
        <v>11628</v>
      </c>
      <c r="C2624" s="2" t="str">
        <f t="shared" ref="C2624:C2687" si="41">"https://nsmart.nhealth-asia.com/MTDPDB01/img.php?files="&amp;INDEX(_xlfn.TEXTSPLIT(B2624,"files="),1,2)</f>
        <v>https://nsmart.nhealth-asia.com/MTDPDB01/img.php?files=202003061036270.KUBOTA+2420.jpg</v>
      </c>
      <c r="E2624" t="s">
        <v>11629</v>
      </c>
      <c r="G2624" t="s">
        <v>11630</v>
      </c>
      <c r="H2624" t="s">
        <v>42</v>
      </c>
      <c r="I2624" t="s">
        <v>43</v>
      </c>
      <c r="L2624" t="s">
        <v>44</v>
      </c>
      <c r="M2624" t="s">
        <v>11631</v>
      </c>
      <c r="N2624" t="s">
        <v>11632</v>
      </c>
      <c r="O2624" t="s">
        <v>11633</v>
      </c>
      <c r="P2624" t="s">
        <v>27</v>
      </c>
      <c r="Q2624" t="s">
        <v>28</v>
      </c>
      <c r="R2624" t="s">
        <v>29</v>
      </c>
      <c r="T2624" t="s">
        <v>598</v>
      </c>
      <c r="U2624" t="s">
        <v>104</v>
      </c>
      <c r="V2624" t="s">
        <v>219</v>
      </c>
    </row>
    <row r="2625" spans="2:23">
      <c r="B2625" t="s">
        <v>11634</v>
      </c>
      <c r="C2625" s="2" t="str">
        <f t="shared" si="41"/>
        <v>https://nsmart.nhealth-asia.com/MTDPDB01/img.php?files=201803141631450.CENTI+C28.jpg</v>
      </c>
      <c r="E2625" t="s">
        <v>11635</v>
      </c>
      <c r="G2625" t="s">
        <v>11636</v>
      </c>
      <c r="H2625" t="s">
        <v>42</v>
      </c>
      <c r="I2625" t="s">
        <v>43</v>
      </c>
      <c r="L2625" t="s">
        <v>44</v>
      </c>
      <c r="M2625" t="s">
        <v>11637</v>
      </c>
      <c r="N2625" t="s">
        <v>11638</v>
      </c>
      <c r="O2625" t="s">
        <v>11639</v>
      </c>
      <c r="P2625" t="s">
        <v>27</v>
      </c>
      <c r="Q2625" t="s">
        <v>28</v>
      </c>
      <c r="R2625" t="s">
        <v>29</v>
      </c>
      <c r="T2625" t="s">
        <v>598</v>
      </c>
      <c r="U2625" t="s">
        <v>104</v>
      </c>
      <c r="V2625" t="s">
        <v>219</v>
      </c>
    </row>
    <row r="2626" spans="2:23">
      <c r="B2626" t="s">
        <v>11640</v>
      </c>
      <c r="C2626" s="2" t="str">
        <f t="shared" si="41"/>
        <v>https://nsmart.nhealth-asia.com/MTDPDB01/img.php?files=201702141627030.31306.jpg</v>
      </c>
      <c r="E2626" t="s">
        <v>11641</v>
      </c>
      <c r="G2626" t="s">
        <v>11642</v>
      </c>
      <c r="H2626" t="s">
        <v>42</v>
      </c>
      <c r="I2626" t="s">
        <v>43</v>
      </c>
      <c r="L2626" t="s">
        <v>44</v>
      </c>
      <c r="M2626" t="s">
        <v>11643</v>
      </c>
      <c r="N2626" t="s">
        <v>11644</v>
      </c>
      <c r="O2626" t="s">
        <v>11645</v>
      </c>
      <c r="P2626" t="s">
        <v>27</v>
      </c>
      <c r="Q2626" t="s">
        <v>28</v>
      </c>
      <c r="R2626" t="s">
        <v>29</v>
      </c>
      <c r="T2626" t="s">
        <v>598</v>
      </c>
      <c r="U2626" t="s">
        <v>104</v>
      </c>
      <c r="V2626" t="s">
        <v>219</v>
      </c>
      <c r="W2626" t="s">
        <v>11646</v>
      </c>
    </row>
    <row r="2627" spans="2:23">
      <c r="B2627" t="s">
        <v>11647</v>
      </c>
      <c r="C2627" s="2" t="str">
        <f t="shared" si="41"/>
        <v>https://nsmart.nhealth-asia.com/MTDPDB01/img.php?files=201808311749140.BIOHIT++10+UL.png</v>
      </c>
      <c r="E2627" t="s">
        <v>11648</v>
      </c>
      <c r="G2627" t="s">
        <v>11649</v>
      </c>
      <c r="H2627" t="s">
        <v>895</v>
      </c>
      <c r="I2627" t="s">
        <v>896</v>
      </c>
      <c r="L2627" t="s">
        <v>897</v>
      </c>
      <c r="M2627" t="s">
        <v>11650</v>
      </c>
      <c r="N2627" t="s">
        <v>10421</v>
      </c>
      <c r="O2627" t="s">
        <v>11651</v>
      </c>
      <c r="P2627" t="s">
        <v>27</v>
      </c>
      <c r="Q2627" t="s">
        <v>28</v>
      </c>
      <c r="R2627" t="s">
        <v>29</v>
      </c>
      <c r="T2627" t="s">
        <v>31</v>
      </c>
      <c r="U2627" t="s">
        <v>104</v>
      </c>
      <c r="V2627" t="s">
        <v>219</v>
      </c>
      <c r="W2627" t="s">
        <v>11652</v>
      </c>
    </row>
    <row r="2628" spans="2:23">
      <c r="B2628" t="s">
        <v>11653</v>
      </c>
      <c r="C2628" s="2" t="str">
        <f t="shared" si="41"/>
        <v>https://nsmart.nhealth-asia.com/MTDPDB01/img.php?files=202001271431070.BIOHIT-PROLINE+5-50UL.jpeg</v>
      </c>
      <c r="E2628" t="s">
        <v>11654</v>
      </c>
      <c r="G2628" t="s">
        <v>11655</v>
      </c>
      <c r="H2628" t="s">
        <v>895</v>
      </c>
      <c r="I2628" t="s">
        <v>896</v>
      </c>
      <c r="L2628" t="s">
        <v>897</v>
      </c>
      <c r="M2628" t="s">
        <v>11656</v>
      </c>
      <c r="N2628" t="s">
        <v>10421</v>
      </c>
      <c r="O2628" t="s">
        <v>11657</v>
      </c>
      <c r="P2628" t="s">
        <v>27</v>
      </c>
      <c r="Q2628" t="s">
        <v>28</v>
      </c>
      <c r="R2628" t="s">
        <v>29</v>
      </c>
      <c r="T2628" t="s">
        <v>598</v>
      </c>
      <c r="U2628" t="s">
        <v>104</v>
      </c>
      <c r="V2628" t="s">
        <v>219</v>
      </c>
      <c r="W2628" t="s">
        <v>11658</v>
      </c>
    </row>
    <row r="2629" spans="2:23">
      <c r="B2629" t="s">
        <v>11659</v>
      </c>
      <c r="C2629" s="2" t="str">
        <f t="shared" si="41"/>
        <v>https://nsmart.nhealth-asia.com/MTDPDB01/img.php?files=201803231034360.SARTORIUS+PROLINE+PLUS+1000+ul.jpg</v>
      </c>
      <c r="E2629" t="s">
        <v>11660</v>
      </c>
      <c r="G2629" t="s">
        <v>11661</v>
      </c>
      <c r="H2629" t="s">
        <v>895</v>
      </c>
      <c r="I2629" t="s">
        <v>896</v>
      </c>
      <c r="L2629" t="s">
        <v>897</v>
      </c>
      <c r="M2629" t="s">
        <v>11662</v>
      </c>
      <c r="N2629" t="s">
        <v>10414</v>
      </c>
      <c r="O2629" t="s">
        <v>11663</v>
      </c>
      <c r="P2629" t="s">
        <v>27</v>
      </c>
      <c r="Q2629" t="s">
        <v>28</v>
      </c>
      <c r="R2629" t="s">
        <v>29</v>
      </c>
      <c r="T2629" t="s">
        <v>598</v>
      </c>
      <c r="U2629" t="s">
        <v>104</v>
      </c>
      <c r="V2629" t="s">
        <v>219</v>
      </c>
    </row>
    <row r="2630" spans="2:23">
      <c r="B2630" t="s">
        <v>11664</v>
      </c>
      <c r="C2630" s="2" t="str">
        <f t="shared" si="41"/>
        <v>https://nsmart.nhealth-asia.com/MTDPDB01/img.php?files=201803172147220.PIP+PROLINE+P101.jpg</v>
      </c>
      <c r="E2630" t="s">
        <v>11665</v>
      </c>
      <c r="G2630" t="s">
        <v>11666</v>
      </c>
      <c r="H2630" t="s">
        <v>895</v>
      </c>
      <c r="I2630" t="s">
        <v>896</v>
      </c>
      <c r="L2630" t="s">
        <v>897</v>
      </c>
      <c r="M2630" t="s">
        <v>11667</v>
      </c>
      <c r="N2630" t="s">
        <v>10414</v>
      </c>
      <c r="O2630" t="s">
        <v>11668</v>
      </c>
      <c r="P2630" t="s">
        <v>27</v>
      </c>
      <c r="Q2630" t="s">
        <v>28</v>
      </c>
      <c r="R2630" t="s">
        <v>29</v>
      </c>
      <c r="T2630" t="s">
        <v>31</v>
      </c>
      <c r="U2630" t="s">
        <v>104</v>
      </c>
      <c r="V2630" t="s">
        <v>219</v>
      </c>
      <c r="W2630" t="s">
        <v>11669</v>
      </c>
    </row>
    <row r="2631" spans="2:23">
      <c r="B2631" t="s">
        <v>11670</v>
      </c>
      <c r="C2631" s="2" t="str">
        <f t="shared" si="41"/>
        <v>https://nsmart.nhealth-asia.com/MTDPDB01/img.php?files=202003031248310.pip+50ul.jpg</v>
      </c>
      <c r="E2631" t="s">
        <v>11671</v>
      </c>
      <c r="G2631" t="s">
        <v>11672</v>
      </c>
      <c r="H2631" t="s">
        <v>895</v>
      </c>
      <c r="I2631" t="s">
        <v>896</v>
      </c>
      <c r="L2631" t="s">
        <v>897</v>
      </c>
      <c r="M2631" t="s">
        <v>11673</v>
      </c>
      <c r="N2631" t="s">
        <v>10421</v>
      </c>
      <c r="O2631" t="s">
        <v>11674</v>
      </c>
      <c r="P2631" t="s">
        <v>27</v>
      </c>
      <c r="Q2631" t="s">
        <v>28</v>
      </c>
      <c r="R2631" t="s">
        <v>29</v>
      </c>
      <c r="T2631" t="s">
        <v>31</v>
      </c>
      <c r="U2631" t="s">
        <v>104</v>
      </c>
      <c r="V2631" t="s">
        <v>219</v>
      </c>
      <c r="W2631" t="s">
        <v>11675</v>
      </c>
    </row>
    <row r="2632" spans="2:23">
      <c r="B2632" t="s">
        <v>11676</v>
      </c>
      <c r="C2632" s="2" t="str">
        <f t="shared" si="41"/>
        <v>https://nsmart.nhealth-asia.com/MTDPDB01/img.php?files=202001271500420.BIOHIT+PROLINE+5ul.jpg</v>
      </c>
      <c r="E2632" t="s">
        <v>11677</v>
      </c>
      <c r="G2632" t="s">
        <v>11678</v>
      </c>
      <c r="H2632" t="s">
        <v>895</v>
      </c>
      <c r="I2632" t="s">
        <v>896</v>
      </c>
      <c r="L2632" t="s">
        <v>897</v>
      </c>
      <c r="M2632" t="s">
        <v>11679</v>
      </c>
      <c r="N2632" t="s">
        <v>10421</v>
      </c>
      <c r="O2632" t="s">
        <v>11680</v>
      </c>
      <c r="P2632" t="s">
        <v>27</v>
      </c>
      <c r="Q2632" t="s">
        <v>28</v>
      </c>
      <c r="R2632" t="s">
        <v>29</v>
      </c>
      <c r="T2632" t="s">
        <v>31</v>
      </c>
      <c r="U2632" t="s">
        <v>104</v>
      </c>
      <c r="V2632" t="s">
        <v>219</v>
      </c>
      <c r="W2632" t="s">
        <v>11681</v>
      </c>
    </row>
    <row r="2633" spans="2:23">
      <c r="B2633" t="s">
        <v>11682</v>
      </c>
      <c r="C2633" s="2" t="str">
        <f t="shared" si="41"/>
        <v>https://nsmart.nhealth-asia.com/MTDPDB01/img.php?files=202002031652370.201802071025140.DIGITAL+THERMOMETER+DT-1.jpg</v>
      </c>
      <c r="E2633" t="s">
        <v>11683</v>
      </c>
      <c r="G2633" t="s">
        <v>11684</v>
      </c>
      <c r="H2633" t="s">
        <v>592</v>
      </c>
      <c r="I2633" t="s">
        <v>593</v>
      </c>
      <c r="L2633" t="s">
        <v>594</v>
      </c>
      <c r="M2633" t="s">
        <v>30</v>
      </c>
      <c r="N2633" t="s">
        <v>11685</v>
      </c>
      <c r="O2633" t="s">
        <v>11686</v>
      </c>
      <c r="P2633" t="s">
        <v>27</v>
      </c>
      <c r="Q2633" t="s">
        <v>28</v>
      </c>
      <c r="R2633" t="s">
        <v>29</v>
      </c>
      <c r="T2633" t="s">
        <v>31</v>
      </c>
      <c r="U2633" t="s">
        <v>104</v>
      </c>
      <c r="V2633" t="s">
        <v>219</v>
      </c>
      <c r="W2633" t="s">
        <v>11687</v>
      </c>
    </row>
    <row r="2634" spans="2:23">
      <c r="B2634" t="s">
        <v>11682</v>
      </c>
      <c r="C2634" s="2" t="str">
        <f t="shared" si="41"/>
        <v>https://nsmart.nhealth-asia.com/MTDPDB01/img.php?files=202002031652370.201802071025140.DIGITAL+THERMOMETER+DT-1.jpg</v>
      </c>
      <c r="E2634" t="s">
        <v>11688</v>
      </c>
      <c r="G2634" t="s">
        <v>11689</v>
      </c>
      <c r="H2634" t="s">
        <v>592</v>
      </c>
      <c r="I2634" t="s">
        <v>593</v>
      </c>
      <c r="L2634" t="s">
        <v>594</v>
      </c>
      <c r="M2634" t="s">
        <v>30</v>
      </c>
      <c r="N2634" t="s">
        <v>11685</v>
      </c>
      <c r="O2634" t="s">
        <v>11686</v>
      </c>
      <c r="P2634" t="s">
        <v>27</v>
      </c>
      <c r="Q2634" t="s">
        <v>28</v>
      </c>
      <c r="R2634" t="s">
        <v>29</v>
      </c>
      <c r="T2634" t="s">
        <v>31</v>
      </c>
      <c r="U2634" t="s">
        <v>104</v>
      </c>
      <c r="V2634" t="s">
        <v>219</v>
      </c>
      <c r="W2634" t="s">
        <v>11690</v>
      </c>
    </row>
    <row r="2635" spans="2:23">
      <c r="B2635" t="s">
        <v>11691</v>
      </c>
      <c r="C2635" s="2" t="str">
        <f t="shared" si="41"/>
        <v>https://nsmart.nhealth-asia.com/MTDPDB01/img.php?files=201811301510510.memmert-um+500.PNG</v>
      </c>
      <c r="E2635" t="s">
        <v>11692</v>
      </c>
      <c r="G2635" t="s">
        <v>11693</v>
      </c>
      <c r="L2635" t="s">
        <v>9934</v>
      </c>
      <c r="M2635" t="s">
        <v>30</v>
      </c>
      <c r="N2635" t="s">
        <v>9935</v>
      </c>
      <c r="O2635" t="s">
        <v>11694</v>
      </c>
      <c r="P2635" t="s">
        <v>27</v>
      </c>
      <c r="Q2635" t="s">
        <v>28</v>
      </c>
      <c r="R2635" t="s">
        <v>29</v>
      </c>
      <c r="T2635" t="s">
        <v>598</v>
      </c>
      <c r="U2635" t="s">
        <v>104</v>
      </c>
      <c r="V2635" t="s">
        <v>219</v>
      </c>
    </row>
    <row r="2636" spans="2:23">
      <c r="B2636" t="s">
        <v>11695</v>
      </c>
      <c r="C2636" s="2" t="str">
        <f t="shared" si="41"/>
        <v>https://nsmart.nhealth-asia.com/MTDPDB01/img.php?files=202106161341210.HELMER-PC100i.jpg</v>
      </c>
      <c r="E2636" t="s">
        <v>11696</v>
      </c>
      <c r="G2636" t="s">
        <v>11697</v>
      </c>
      <c r="L2636" t="s">
        <v>11698</v>
      </c>
      <c r="M2636" t="s">
        <v>11699</v>
      </c>
      <c r="N2636" t="s">
        <v>11700</v>
      </c>
      <c r="O2636" t="s">
        <v>11701</v>
      </c>
      <c r="P2636" t="s">
        <v>27</v>
      </c>
      <c r="Q2636" t="s">
        <v>28</v>
      </c>
      <c r="R2636" t="s">
        <v>29</v>
      </c>
      <c r="T2636" t="s">
        <v>598</v>
      </c>
      <c r="U2636" t="s">
        <v>104</v>
      </c>
      <c r="V2636" t="s">
        <v>219</v>
      </c>
      <c r="W2636" t="s">
        <v>11702</v>
      </c>
    </row>
    <row r="2637" spans="2:23">
      <c r="B2637" t="s">
        <v>11703</v>
      </c>
      <c r="C2637" s="2" t="str">
        <f t="shared" si="41"/>
        <v>https://nsmart.nhealth-asia.com/MTDPDB01/img.php?files=202001271120100.medicool-mdc+330.jpg</v>
      </c>
      <c r="E2637" t="s">
        <v>11704</v>
      </c>
      <c r="G2637" t="s">
        <v>11705</v>
      </c>
      <c r="H2637" t="s">
        <v>613</v>
      </c>
      <c r="I2637" t="s">
        <v>614</v>
      </c>
      <c r="L2637" t="s">
        <v>615</v>
      </c>
      <c r="M2637" t="s">
        <v>11706</v>
      </c>
      <c r="N2637" t="s">
        <v>56</v>
      </c>
      <c r="O2637" t="s">
        <v>1279</v>
      </c>
      <c r="P2637" t="s">
        <v>27</v>
      </c>
      <c r="Q2637" t="s">
        <v>28</v>
      </c>
      <c r="R2637" t="s">
        <v>29</v>
      </c>
      <c r="T2637" t="s">
        <v>31</v>
      </c>
      <c r="U2637" t="s">
        <v>104</v>
      </c>
      <c r="V2637" t="s">
        <v>219</v>
      </c>
      <c r="W2637" t="s">
        <v>11707</v>
      </c>
    </row>
    <row r="2638" spans="2:23">
      <c r="B2638" t="s">
        <v>11691</v>
      </c>
      <c r="C2638" s="2" t="str">
        <f t="shared" si="41"/>
        <v>https://nsmart.nhealth-asia.com/MTDPDB01/img.php?files=201811301510510.memmert-um+500.PNG</v>
      </c>
      <c r="E2638" t="s">
        <v>11708</v>
      </c>
      <c r="G2638" t="s">
        <v>11709</v>
      </c>
      <c r="L2638" t="s">
        <v>9934</v>
      </c>
      <c r="M2638" t="s">
        <v>30</v>
      </c>
      <c r="N2638" t="s">
        <v>9935</v>
      </c>
      <c r="O2638" t="s">
        <v>11694</v>
      </c>
      <c r="P2638" t="s">
        <v>27</v>
      </c>
      <c r="Q2638" t="s">
        <v>28</v>
      </c>
      <c r="R2638" t="s">
        <v>29</v>
      </c>
      <c r="T2638" t="s">
        <v>598</v>
      </c>
      <c r="U2638" t="s">
        <v>104</v>
      </c>
      <c r="V2638" t="s">
        <v>219</v>
      </c>
    </row>
    <row r="2639" spans="2:23">
      <c r="B2639" t="s">
        <v>11710</v>
      </c>
      <c r="C2639" s="2" t="str">
        <f t="shared" si="41"/>
        <v>https://nsmart.nhealth-asia.com/MTDPDB01/img.php?files=202106161442190.MICROFLOW+25674.jpg</v>
      </c>
      <c r="E2639" t="s">
        <v>11711</v>
      </c>
      <c r="G2639" t="s">
        <v>11712</v>
      </c>
      <c r="L2639" t="s">
        <v>11713</v>
      </c>
      <c r="M2639" t="s">
        <v>11714</v>
      </c>
      <c r="N2639" t="s">
        <v>11715</v>
      </c>
      <c r="O2639" t="s">
        <v>11716</v>
      </c>
      <c r="P2639" t="s">
        <v>27</v>
      </c>
      <c r="Q2639" t="s">
        <v>28</v>
      </c>
      <c r="R2639" t="s">
        <v>29</v>
      </c>
      <c r="T2639" t="s">
        <v>598</v>
      </c>
      <c r="U2639" t="s">
        <v>104</v>
      </c>
      <c r="V2639" t="s">
        <v>219</v>
      </c>
      <c r="W2639" t="s">
        <v>11717</v>
      </c>
    </row>
    <row r="2640" spans="2:23">
      <c r="B2640" t="s">
        <v>11718</v>
      </c>
      <c r="C2640" s="2" t="str">
        <f t="shared" si="41"/>
        <v>https://nsmart.nhealth-asia.com/MTDPDB01/img.php?files=202106161418420.IKAMAG+REC-G.jpg</v>
      </c>
      <c r="E2640" t="s">
        <v>11719</v>
      </c>
      <c r="G2640" t="s">
        <v>11720</v>
      </c>
      <c r="H2640" t="s">
        <v>11721</v>
      </c>
      <c r="I2640" t="s">
        <v>11722</v>
      </c>
      <c r="L2640" t="s">
        <v>11723</v>
      </c>
      <c r="M2640" t="s">
        <v>11724</v>
      </c>
      <c r="N2640" t="s">
        <v>11725</v>
      </c>
      <c r="O2640" t="s">
        <v>11726</v>
      </c>
      <c r="P2640" t="s">
        <v>27</v>
      </c>
      <c r="Q2640" t="s">
        <v>28</v>
      </c>
      <c r="R2640" t="s">
        <v>29</v>
      </c>
      <c r="T2640" t="s">
        <v>31</v>
      </c>
      <c r="U2640" t="s">
        <v>104</v>
      </c>
      <c r="W2640" t="s">
        <v>11727</v>
      </c>
    </row>
    <row r="2641" spans="2:23">
      <c r="B2641" t="s">
        <v>11728</v>
      </c>
      <c r="C2641" s="2" t="str">
        <f t="shared" si="41"/>
        <v>https://nsmart.nhealth-asia.com/MTDPDB01/img.php?files=202205261518420.PRECISA-3100C.jpg</v>
      </c>
      <c r="E2641" t="s">
        <v>11729</v>
      </c>
      <c r="G2641" t="s">
        <v>11730</v>
      </c>
      <c r="H2641" t="s">
        <v>1077</v>
      </c>
      <c r="I2641" t="s">
        <v>1078</v>
      </c>
      <c r="L2641" t="s">
        <v>1079</v>
      </c>
      <c r="M2641" t="s">
        <v>11731</v>
      </c>
      <c r="N2641" t="s">
        <v>11732</v>
      </c>
      <c r="O2641" t="s">
        <v>11733</v>
      </c>
      <c r="P2641" t="s">
        <v>27</v>
      </c>
      <c r="Q2641" t="s">
        <v>28</v>
      </c>
      <c r="R2641" t="s">
        <v>29</v>
      </c>
      <c r="T2641" t="s">
        <v>31</v>
      </c>
      <c r="U2641" t="s">
        <v>104</v>
      </c>
      <c r="V2641" t="s">
        <v>219</v>
      </c>
      <c r="W2641" t="s">
        <v>11734</v>
      </c>
    </row>
    <row r="2642" spans="2:23">
      <c r="B2642" t="s">
        <v>11735</v>
      </c>
      <c r="C2642" s="2" t="str">
        <f t="shared" si="41"/>
        <v>https://nsmart.nhealth-asia.com/MTDPDB01/img.php?files=202102171359160.BlueEva+Smoke+Evacuator.jpg</v>
      </c>
      <c r="E2642" t="s">
        <v>11736</v>
      </c>
      <c r="G2642" t="s">
        <v>11737</v>
      </c>
      <c r="H2642" t="s">
        <v>5003</v>
      </c>
      <c r="I2642" t="s">
        <v>5004</v>
      </c>
      <c r="L2642" t="s">
        <v>5005</v>
      </c>
      <c r="M2642" t="s">
        <v>30</v>
      </c>
      <c r="N2642" t="s">
        <v>11738</v>
      </c>
      <c r="O2642" t="s">
        <v>11739</v>
      </c>
      <c r="P2642" t="s">
        <v>27</v>
      </c>
      <c r="Q2642" t="s">
        <v>28</v>
      </c>
      <c r="R2642" t="s">
        <v>29</v>
      </c>
      <c r="T2642" t="s">
        <v>598</v>
      </c>
      <c r="U2642" t="s">
        <v>104</v>
      </c>
      <c r="V2642" t="s">
        <v>105</v>
      </c>
      <c r="W2642" t="s">
        <v>11740</v>
      </c>
    </row>
    <row r="2643" spans="2:23">
      <c r="B2643" t="s">
        <v>11741</v>
      </c>
      <c r="C2643" s="2" t="str">
        <f t="shared" si="41"/>
        <v>https://nsmart.nhealth-asia.com/MTDPDB01/img.php?files=201912231043150.LEICA-CM1800.jpg</v>
      </c>
      <c r="E2643" t="s">
        <v>11742</v>
      </c>
      <c r="G2643" t="s">
        <v>11743</v>
      </c>
      <c r="L2643" t="s">
        <v>11744</v>
      </c>
      <c r="M2643" t="s">
        <v>11745</v>
      </c>
      <c r="N2643" t="s">
        <v>11746</v>
      </c>
      <c r="O2643" t="s">
        <v>11747</v>
      </c>
      <c r="P2643" t="s">
        <v>27</v>
      </c>
      <c r="Q2643" t="s">
        <v>28</v>
      </c>
      <c r="R2643" t="s">
        <v>29</v>
      </c>
      <c r="T2643" t="s">
        <v>598</v>
      </c>
      <c r="U2643" t="s">
        <v>32</v>
      </c>
      <c r="V2643" t="s">
        <v>105</v>
      </c>
      <c r="W2643" t="s">
        <v>11748</v>
      </c>
    </row>
    <row r="2644" spans="2:23">
      <c r="B2644" t="s">
        <v>11703</v>
      </c>
      <c r="C2644" s="2" t="str">
        <f t="shared" si="41"/>
        <v>https://nsmart.nhealth-asia.com/MTDPDB01/img.php?files=202001271120100.medicool-mdc+330.jpg</v>
      </c>
      <c r="E2644" t="s">
        <v>11749</v>
      </c>
      <c r="G2644" t="s">
        <v>11750</v>
      </c>
      <c r="H2644" t="s">
        <v>613</v>
      </c>
      <c r="I2644" t="s">
        <v>614</v>
      </c>
      <c r="L2644" t="s">
        <v>615</v>
      </c>
      <c r="M2644" t="s">
        <v>11751</v>
      </c>
      <c r="N2644" t="s">
        <v>56</v>
      </c>
      <c r="O2644" t="s">
        <v>1279</v>
      </c>
      <c r="P2644" t="s">
        <v>27</v>
      </c>
      <c r="Q2644" t="s">
        <v>28</v>
      </c>
      <c r="R2644" t="s">
        <v>29</v>
      </c>
      <c r="T2644" t="s">
        <v>31</v>
      </c>
      <c r="U2644" t="s">
        <v>104</v>
      </c>
      <c r="V2644" t="s">
        <v>219</v>
      </c>
      <c r="W2644" t="s">
        <v>11752</v>
      </c>
    </row>
    <row r="2645" spans="2:23">
      <c r="B2645" t="s">
        <v>11753</v>
      </c>
      <c r="C2645" s="2" t="str">
        <f t="shared" si="41"/>
        <v>https://nsmart.nhealth-asia.com/MTDPDB01/img.php?files=201909211343280.LIWEIHUIT+TECHNOLOGY+Model+DC105.PNG</v>
      </c>
      <c r="E2645" t="s">
        <v>11754</v>
      </c>
      <c r="G2645" t="s">
        <v>11755</v>
      </c>
      <c r="H2645" t="s">
        <v>592</v>
      </c>
      <c r="I2645" t="s">
        <v>593</v>
      </c>
      <c r="L2645" t="s">
        <v>594</v>
      </c>
      <c r="M2645" t="s">
        <v>30</v>
      </c>
      <c r="N2645" t="s">
        <v>596</v>
      </c>
      <c r="O2645" t="s">
        <v>597</v>
      </c>
      <c r="P2645" t="s">
        <v>27</v>
      </c>
      <c r="Q2645" t="s">
        <v>28</v>
      </c>
      <c r="R2645" t="s">
        <v>29</v>
      </c>
      <c r="T2645" t="s">
        <v>31</v>
      </c>
      <c r="U2645" t="s">
        <v>104</v>
      </c>
      <c r="V2645" t="s">
        <v>219</v>
      </c>
      <c r="W2645" t="s">
        <v>11756</v>
      </c>
    </row>
    <row r="2646" spans="2:23">
      <c r="B2646" t="s">
        <v>11753</v>
      </c>
      <c r="C2646" s="2" t="str">
        <f t="shared" si="41"/>
        <v>https://nsmart.nhealth-asia.com/MTDPDB01/img.php?files=201909211343280.LIWEIHUIT+TECHNOLOGY+Model+DC105.PNG</v>
      </c>
      <c r="E2646" t="s">
        <v>11757</v>
      </c>
      <c r="G2646" t="s">
        <v>11758</v>
      </c>
      <c r="H2646" t="s">
        <v>592</v>
      </c>
      <c r="I2646" t="s">
        <v>593</v>
      </c>
      <c r="L2646" t="s">
        <v>594</v>
      </c>
      <c r="M2646" t="s">
        <v>11759</v>
      </c>
      <c r="N2646" t="s">
        <v>596</v>
      </c>
      <c r="O2646" t="s">
        <v>597</v>
      </c>
      <c r="P2646" t="s">
        <v>27</v>
      </c>
      <c r="Q2646" t="s">
        <v>28</v>
      </c>
      <c r="R2646" t="s">
        <v>29</v>
      </c>
      <c r="T2646" t="s">
        <v>31</v>
      </c>
      <c r="U2646" t="s">
        <v>104</v>
      </c>
      <c r="V2646" t="s">
        <v>219</v>
      </c>
      <c r="W2646" t="s">
        <v>11760</v>
      </c>
    </row>
    <row r="2647" spans="2:23">
      <c r="B2647" t="s">
        <v>11761</v>
      </c>
      <c r="C2647" s="2" t="str">
        <f t="shared" si="41"/>
        <v>https://nsmart.nhealth-asia.com/MTDPDB01/img.php?files=201803051446260.REFRIG+SDC1000AY.jpg</v>
      </c>
      <c r="E2647" t="s">
        <v>11762</v>
      </c>
      <c r="G2647" t="s">
        <v>11763</v>
      </c>
      <c r="H2647" t="s">
        <v>613</v>
      </c>
      <c r="I2647" t="s">
        <v>614</v>
      </c>
      <c r="L2647" t="s">
        <v>615</v>
      </c>
      <c r="M2647" t="s">
        <v>11764</v>
      </c>
      <c r="N2647" t="s">
        <v>6850</v>
      </c>
      <c r="O2647" t="s">
        <v>11765</v>
      </c>
      <c r="P2647" t="s">
        <v>27</v>
      </c>
      <c r="Q2647" t="s">
        <v>28</v>
      </c>
      <c r="R2647" t="s">
        <v>29</v>
      </c>
      <c r="T2647" t="s">
        <v>31</v>
      </c>
      <c r="U2647" t="s">
        <v>104</v>
      </c>
      <c r="V2647" t="s">
        <v>219</v>
      </c>
      <c r="W2647" t="s">
        <v>11766</v>
      </c>
    </row>
    <row r="2648" spans="2:23">
      <c r="B2648" t="s">
        <v>11767</v>
      </c>
      <c r="C2648" s="2" t="str">
        <f t="shared" si="41"/>
        <v>https://nsmart.nhealth-asia.com/MTDPDB01/img.php?files=201912081649520.NUAIRE+MODEL+NU-201-430E.jpg</v>
      </c>
      <c r="E2648" t="s">
        <v>11768</v>
      </c>
      <c r="G2648" t="s">
        <v>11769</v>
      </c>
      <c r="L2648" t="s">
        <v>11713</v>
      </c>
      <c r="M2648" t="s">
        <v>11770</v>
      </c>
      <c r="N2648" t="s">
        <v>11771</v>
      </c>
      <c r="O2648" t="s">
        <v>11772</v>
      </c>
      <c r="P2648" t="s">
        <v>27</v>
      </c>
      <c r="Q2648" t="s">
        <v>28</v>
      </c>
      <c r="R2648" t="s">
        <v>29</v>
      </c>
      <c r="T2648" t="s">
        <v>31</v>
      </c>
      <c r="U2648" t="s">
        <v>104</v>
      </c>
      <c r="V2648" t="s">
        <v>219</v>
      </c>
      <c r="W2648" t="s">
        <v>11773</v>
      </c>
    </row>
    <row r="2649" spans="2:23">
      <c r="B2649" t="s">
        <v>11774</v>
      </c>
      <c r="C2649" s="2" t="str">
        <f t="shared" si="41"/>
        <v>https://nsmart.nhealth-asia.com/MTDPDB01/img.php?files=202003250704230.OLYMPUS+Model+CX21.jpg</v>
      </c>
      <c r="E2649" t="s">
        <v>11775</v>
      </c>
      <c r="G2649" t="s">
        <v>11776</v>
      </c>
      <c r="H2649" t="s">
        <v>5528</v>
      </c>
      <c r="I2649" t="s">
        <v>5529</v>
      </c>
      <c r="L2649" t="s">
        <v>5530</v>
      </c>
      <c r="M2649" t="s">
        <v>11777</v>
      </c>
      <c r="N2649" t="s">
        <v>1597</v>
      </c>
      <c r="O2649" t="s">
        <v>11778</v>
      </c>
      <c r="P2649" t="s">
        <v>27</v>
      </c>
      <c r="Q2649" t="s">
        <v>28</v>
      </c>
      <c r="R2649" t="s">
        <v>29</v>
      </c>
      <c r="T2649" t="s">
        <v>31</v>
      </c>
      <c r="U2649" t="s">
        <v>32</v>
      </c>
      <c r="V2649" t="s">
        <v>105</v>
      </c>
      <c r="W2649" t="s">
        <v>11779</v>
      </c>
    </row>
    <row r="2650" spans="2:23">
      <c r="B2650" t="s">
        <v>11780</v>
      </c>
      <c r="C2650" s="2" t="str">
        <f t="shared" si="41"/>
        <v>https://nsmart.nhealth-asia.com/MTDPDB01/img.php?files=201912160937070.BECTON+DICKINSON-BACTEC+9240.jpg</v>
      </c>
      <c r="E2650" t="s">
        <v>11781</v>
      </c>
      <c r="G2650" t="s">
        <v>11782</v>
      </c>
      <c r="L2650" t="s">
        <v>7715</v>
      </c>
      <c r="M2650" t="s">
        <v>11783</v>
      </c>
      <c r="N2650" t="s">
        <v>7717</v>
      </c>
      <c r="O2650" t="s">
        <v>11784</v>
      </c>
      <c r="P2650" t="s">
        <v>27</v>
      </c>
      <c r="Q2650" t="s">
        <v>28</v>
      </c>
      <c r="R2650" t="s">
        <v>29</v>
      </c>
      <c r="T2650" t="s">
        <v>598</v>
      </c>
      <c r="U2650" t="s">
        <v>9095</v>
      </c>
      <c r="V2650" t="s">
        <v>105</v>
      </c>
    </row>
    <row r="2651" spans="2:23">
      <c r="B2651" t="s">
        <v>11785</v>
      </c>
      <c r="C2651" s="2" t="str">
        <f t="shared" si="41"/>
        <v>https://nsmart.nhealth-asia.com/MTDPDB01/img.php?files=201804191457460.ANA+SOFIA.jpg</v>
      </c>
      <c r="E2651" t="s">
        <v>11786</v>
      </c>
      <c r="G2651" t="s">
        <v>11787</v>
      </c>
      <c r="L2651" t="s">
        <v>4751</v>
      </c>
      <c r="M2651" t="s">
        <v>11788</v>
      </c>
      <c r="N2651" t="s">
        <v>8052</v>
      </c>
      <c r="O2651" t="s">
        <v>8053</v>
      </c>
      <c r="P2651" t="s">
        <v>27</v>
      </c>
      <c r="Q2651" t="s">
        <v>28</v>
      </c>
      <c r="R2651" t="s">
        <v>155</v>
      </c>
      <c r="T2651" t="s">
        <v>31</v>
      </c>
      <c r="U2651" t="s">
        <v>32</v>
      </c>
      <c r="V2651" t="s">
        <v>105</v>
      </c>
      <c r="W2651" t="s">
        <v>11789</v>
      </c>
    </row>
    <row r="2652" spans="2:23">
      <c r="B2652" t="s">
        <v>11790</v>
      </c>
      <c r="C2652" s="2" t="str">
        <f t="shared" si="41"/>
        <v>https://nsmart.nhealth-asia.com/MTDPDB01/img.php?files=201611251630100.ECCED.jpg</v>
      </c>
      <c r="E2652" t="s">
        <v>11791</v>
      </c>
      <c r="G2652" t="s">
        <v>11792</v>
      </c>
      <c r="H2652" t="s">
        <v>42</v>
      </c>
      <c r="I2652" t="s">
        <v>43</v>
      </c>
      <c r="L2652" t="s">
        <v>44</v>
      </c>
      <c r="M2652" t="s">
        <v>11793</v>
      </c>
      <c r="N2652" t="s">
        <v>46</v>
      </c>
      <c r="O2652" t="s">
        <v>47</v>
      </c>
      <c r="P2652" t="s">
        <v>27</v>
      </c>
      <c r="Q2652" t="s">
        <v>28</v>
      </c>
      <c r="R2652" t="s">
        <v>29</v>
      </c>
      <c r="T2652" t="s">
        <v>31</v>
      </c>
      <c r="U2652" t="s">
        <v>104</v>
      </c>
      <c r="V2652" t="s">
        <v>219</v>
      </c>
      <c r="W2652" t="s">
        <v>11794</v>
      </c>
    </row>
    <row r="2653" spans="2:23">
      <c r="B2653" t="s">
        <v>11795</v>
      </c>
      <c r="C2653" s="2" t="str">
        <f t="shared" si="41"/>
        <v>https://nsmart.nhealth-asia.com/MTDPDB01/img.php?files=201702150929400.SDC1000AYTT.jpg</v>
      </c>
      <c r="E2653" t="s">
        <v>11796</v>
      </c>
      <c r="G2653" t="s">
        <v>11797</v>
      </c>
      <c r="H2653" t="s">
        <v>4288</v>
      </c>
      <c r="I2653" t="s">
        <v>4289</v>
      </c>
      <c r="L2653" t="s">
        <v>4290</v>
      </c>
      <c r="M2653" t="s">
        <v>11798</v>
      </c>
      <c r="N2653" t="s">
        <v>6850</v>
      </c>
      <c r="O2653" t="s">
        <v>11765</v>
      </c>
      <c r="P2653" t="s">
        <v>27</v>
      </c>
      <c r="Q2653" t="s">
        <v>28</v>
      </c>
      <c r="R2653" t="s">
        <v>155</v>
      </c>
      <c r="T2653" t="s">
        <v>31</v>
      </c>
      <c r="U2653" t="s">
        <v>104</v>
      </c>
      <c r="V2653" t="s">
        <v>219</v>
      </c>
      <c r="W2653" t="s">
        <v>11799</v>
      </c>
    </row>
    <row r="2654" spans="2:23">
      <c r="B2654" t="s">
        <v>11753</v>
      </c>
      <c r="C2654" s="2" t="str">
        <f t="shared" si="41"/>
        <v>https://nsmart.nhealth-asia.com/MTDPDB01/img.php?files=201909211343280.LIWEIHUIT+TECHNOLOGY+Model+DC105.PNG</v>
      </c>
      <c r="E2654" t="s">
        <v>11800</v>
      </c>
      <c r="G2654" t="s">
        <v>11801</v>
      </c>
      <c r="H2654" t="s">
        <v>592</v>
      </c>
      <c r="I2654" t="s">
        <v>593</v>
      </c>
      <c r="L2654" t="s">
        <v>594</v>
      </c>
      <c r="N2654" t="s">
        <v>596</v>
      </c>
      <c r="O2654" t="s">
        <v>597</v>
      </c>
      <c r="P2654" t="s">
        <v>27</v>
      </c>
      <c r="Q2654" t="s">
        <v>28</v>
      </c>
      <c r="R2654" t="s">
        <v>29</v>
      </c>
      <c r="T2654" t="s">
        <v>31</v>
      </c>
      <c r="U2654" t="s">
        <v>104</v>
      </c>
      <c r="V2654" t="s">
        <v>219</v>
      </c>
      <c r="W2654" t="s">
        <v>11802</v>
      </c>
    </row>
    <row r="2655" spans="2:23">
      <c r="B2655" t="s">
        <v>11803</v>
      </c>
      <c r="C2655" s="2" t="str">
        <f t="shared" si="41"/>
        <v>https://nsmart.nhealth-asia.com/MTDPDB01/img.php?files=202003041022160.ELECTROLUX+MRL402.jpg</v>
      </c>
      <c r="E2655" t="s">
        <v>11804</v>
      </c>
      <c r="G2655" t="s">
        <v>11805</v>
      </c>
      <c r="H2655" t="s">
        <v>4288</v>
      </c>
      <c r="I2655" t="s">
        <v>4289</v>
      </c>
      <c r="L2655" t="s">
        <v>4290</v>
      </c>
      <c r="M2655" t="s">
        <v>11806</v>
      </c>
      <c r="N2655" t="s">
        <v>11807</v>
      </c>
      <c r="O2655" t="s">
        <v>11808</v>
      </c>
      <c r="P2655" t="s">
        <v>27</v>
      </c>
      <c r="Q2655" t="s">
        <v>28</v>
      </c>
      <c r="R2655" t="s">
        <v>29</v>
      </c>
      <c r="T2655" t="s">
        <v>598</v>
      </c>
      <c r="U2655" t="s">
        <v>104</v>
      </c>
      <c r="V2655" t="s">
        <v>219</v>
      </c>
      <c r="W2655" t="s">
        <v>11809</v>
      </c>
    </row>
    <row r="2656" spans="2:23">
      <c r="B2656" t="s">
        <v>11753</v>
      </c>
      <c r="C2656" s="2" t="str">
        <f t="shared" si="41"/>
        <v>https://nsmart.nhealth-asia.com/MTDPDB01/img.php?files=201909211343280.LIWEIHUIT+TECHNOLOGY+Model+DC105.PNG</v>
      </c>
      <c r="E2656" t="s">
        <v>11810</v>
      </c>
      <c r="G2656" t="s">
        <v>11811</v>
      </c>
      <c r="H2656" t="s">
        <v>592</v>
      </c>
      <c r="I2656" t="s">
        <v>593</v>
      </c>
      <c r="L2656" t="s">
        <v>594</v>
      </c>
      <c r="N2656" t="s">
        <v>596</v>
      </c>
      <c r="O2656" t="s">
        <v>597</v>
      </c>
      <c r="P2656" t="s">
        <v>27</v>
      </c>
      <c r="Q2656" t="s">
        <v>28</v>
      </c>
      <c r="R2656" t="s">
        <v>29</v>
      </c>
      <c r="T2656" t="s">
        <v>31</v>
      </c>
      <c r="U2656" t="s">
        <v>104</v>
      </c>
      <c r="V2656" t="s">
        <v>219</v>
      </c>
      <c r="W2656" t="s">
        <v>11812</v>
      </c>
    </row>
    <row r="2657" spans="2:23">
      <c r="B2657" t="s">
        <v>11813</v>
      </c>
      <c r="C2657" s="2" t="str">
        <f t="shared" si="41"/>
        <v>https://nsmart.nhealth-asia.com/MTDPDB01/img.php?files=201910091640040.BRANDT-KRYSTO.jpg</v>
      </c>
      <c r="E2657" t="s">
        <v>11814</v>
      </c>
      <c r="G2657" t="s">
        <v>11815</v>
      </c>
      <c r="H2657" t="s">
        <v>52</v>
      </c>
      <c r="I2657" t="s">
        <v>53</v>
      </c>
      <c r="L2657" t="s">
        <v>54</v>
      </c>
      <c r="N2657" t="s">
        <v>11816</v>
      </c>
      <c r="O2657" t="s">
        <v>11817</v>
      </c>
      <c r="P2657" t="s">
        <v>27</v>
      </c>
      <c r="Q2657" t="s">
        <v>28</v>
      </c>
      <c r="R2657" t="s">
        <v>29</v>
      </c>
      <c r="T2657" t="s">
        <v>31</v>
      </c>
      <c r="U2657" t="s">
        <v>104</v>
      </c>
      <c r="V2657" t="s">
        <v>219</v>
      </c>
      <c r="W2657" t="s">
        <v>11818</v>
      </c>
    </row>
    <row r="2658" spans="2:23">
      <c r="B2658" t="s">
        <v>11753</v>
      </c>
      <c r="C2658" s="2" t="str">
        <f t="shared" si="41"/>
        <v>https://nsmart.nhealth-asia.com/MTDPDB01/img.php?files=201909211343280.LIWEIHUIT+TECHNOLOGY+Model+DC105.PNG</v>
      </c>
      <c r="E2658" t="s">
        <v>11819</v>
      </c>
      <c r="G2658" t="s">
        <v>11820</v>
      </c>
      <c r="H2658" t="s">
        <v>592</v>
      </c>
      <c r="I2658" t="s">
        <v>593</v>
      </c>
      <c r="L2658" t="s">
        <v>594</v>
      </c>
      <c r="N2658" t="s">
        <v>596</v>
      </c>
      <c r="O2658" t="s">
        <v>597</v>
      </c>
      <c r="P2658" t="s">
        <v>27</v>
      </c>
      <c r="Q2658" t="s">
        <v>28</v>
      </c>
      <c r="R2658" t="s">
        <v>29</v>
      </c>
      <c r="T2658" t="s">
        <v>31</v>
      </c>
      <c r="U2658" t="s">
        <v>104</v>
      </c>
      <c r="V2658" t="s">
        <v>219</v>
      </c>
      <c r="W2658" t="s">
        <v>11821</v>
      </c>
    </row>
    <row r="2659" spans="2:23">
      <c r="B2659" t="s">
        <v>11822</v>
      </c>
      <c r="C2659" s="2" t="str">
        <f t="shared" si="41"/>
        <v>https://nsmart.nhealth-asia.com/MTDPDB01/img.php?files=201911290931250.MEMMERT-UN55.jpg</v>
      </c>
      <c r="E2659" t="s">
        <v>11823</v>
      </c>
      <c r="G2659" t="s">
        <v>11824</v>
      </c>
      <c r="H2659" t="s">
        <v>11825</v>
      </c>
      <c r="I2659" t="s">
        <v>11826</v>
      </c>
      <c r="L2659" t="s">
        <v>11827</v>
      </c>
      <c r="M2659" t="s">
        <v>11828</v>
      </c>
      <c r="N2659" t="s">
        <v>9935</v>
      </c>
      <c r="O2659" t="s">
        <v>11829</v>
      </c>
      <c r="P2659" t="s">
        <v>27</v>
      </c>
      <c r="Q2659" t="s">
        <v>28</v>
      </c>
      <c r="R2659" t="s">
        <v>29</v>
      </c>
      <c r="T2659" t="s">
        <v>31</v>
      </c>
      <c r="U2659" t="s">
        <v>104</v>
      </c>
      <c r="V2659" t="s">
        <v>219</v>
      </c>
      <c r="W2659" t="s">
        <v>11830</v>
      </c>
    </row>
    <row r="2660" spans="2:23">
      <c r="B2660" t="s">
        <v>11774</v>
      </c>
      <c r="C2660" s="2" t="str">
        <f t="shared" si="41"/>
        <v>https://nsmart.nhealth-asia.com/MTDPDB01/img.php?files=202003250704230.OLYMPUS+Model+CX21.jpg</v>
      </c>
      <c r="E2660" t="s">
        <v>11831</v>
      </c>
      <c r="G2660" t="s">
        <v>11832</v>
      </c>
      <c r="H2660" t="s">
        <v>5528</v>
      </c>
      <c r="I2660" t="s">
        <v>5529</v>
      </c>
      <c r="L2660" t="s">
        <v>5530</v>
      </c>
      <c r="N2660" t="s">
        <v>1597</v>
      </c>
      <c r="O2660" t="s">
        <v>11778</v>
      </c>
      <c r="P2660" t="s">
        <v>27</v>
      </c>
      <c r="Q2660" t="s">
        <v>28</v>
      </c>
      <c r="R2660" t="s">
        <v>29</v>
      </c>
      <c r="T2660" t="s">
        <v>598</v>
      </c>
      <c r="U2660" t="s">
        <v>32</v>
      </c>
      <c r="V2660" t="s">
        <v>105</v>
      </c>
    </row>
    <row r="2661" spans="2:23">
      <c r="B2661" t="s">
        <v>11774</v>
      </c>
      <c r="C2661" s="2" t="str">
        <f t="shared" si="41"/>
        <v>https://nsmart.nhealth-asia.com/MTDPDB01/img.php?files=202003250704230.OLYMPUS+Model+CX21.jpg</v>
      </c>
      <c r="E2661" t="s">
        <v>11833</v>
      </c>
      <c r="G2661" t="s">
        <v>11834</v>
      </c>
      <c r="H2661" t="s">
        <v>5528</v>
      </c>
      <c r="I2661" t="s">
        <v>5529</v>
      </c>
      <c r="L2661" t="s">
        <v>5530</v>
      </c>
      <c r="M2661" t="s">
        <v>11835</v>
      </c>
      <c r="N2661" t="s">
        <v>1597</v>
      </c>
      <c r="O2661" t="s">
        <v>11778</v>
      </c>
      <c r="P2661" t="s">
        <v>27</v>
      </c>
      <c r="Q2661" t="s">
        <v>28</v>
      </c>
      <c r="R2661" t="s">
        <v>29</v>
      </c>
      <c r="T2661" t="s">
        <v>31</v>
      </c>
      <c r="U2661" t="s">
        <v>32</v>
      </c>
      <c r="V2661" t="s">
        <v>105</v>
      </c>
      <c r="W2661" t="s">
        <v>11836</v>
      </c>
    </row>
    <row r="2662" spans="2:23">
      <c r="B2662" t="s">
        <v>11837</v>
      </c>
      <c r="C2662" s="2" t="str">
        <f t="shared" si="41"/>
        <v>https://nsmart.nhealth-asia.com/MTDPDB01/img.php?files=201611141841200.THERMO.jpg</v>
      </c>
      <c r="E2662" t="s">
        <v>11838</v>
      </c>
      <c r="G2662" t="s">
        <v>11839</v>
      </c>
      <c r="H2662" t="s">
        <v>592</v>
      </c>
      <c r="I2662" t="s">
        <v>593</v>
      </c>
      <c r="L2662" t="s">
        <v>594</v>
      </c>
      <c r="M2662" t="s">
        <v>11840</v>
      </c>
      <c r="N2662" t="s">
        <v>10071</v>
      </c>
      <c r="O2662" t="s">
        <v>11841</v>
      </c>
      <c r="P2662" t="s">
        <v>27</v>
      </c>
      <c r="Q2662" t="s">
        <v>28</v>
      </c>
      <c r="R2662" t="s">
        <v>29</v>
      </c>
      <c r="T2662" t="s">
        <v>31</v>
      </c>
      <c r="U2662" t="s">
        <v>104</v>
      </c>
      <c r="V2662" t="s">
        <v>219</v>
      </c>
      <c r="W2662" t="s">
        <v>11842</v>
      </c>
    </row>
    <row r="2663" spans="2:23">
      <c r="B2663" t="s">
        <v>11843</v>
      </c>
      <c r="C2663" s="2" t="str">
        <f t="shared" si="41"/>
        <v>https://nsmart.nhealth-asia.com/MTDPDB01/img.php?files=202106161359190.SHEL+LAB-1235PO.jpg</v>
      </c>
      <c r="E2663" t="s">
        <v>11844</v>
      </c>
      <c r="G2663" t="s">
        <v>11845</v>
      </c>
      <c r="H2663" t="s">
        <v>11846</v>
      </c>
      <c r="I2663" t="s">
        <v>11847</v>
      </c>
      <c r="L2663" t="s">
        <v>11848</v>
      </c>
      <c r="M2663" t="s">
        <v>11849</v>
      </c>
      <c r="N2663" t="s">
        <v>11850</v>
      </c>
      <c r="O2663" t="s">
        <v>11851</v>
      </c>
      <c r="P2663" t="s">
        <v>27</v>
      </c>
      <c r="Q2663" t="s">
        <v>28</v>
      </c>
      <c r="R2663" t="s">
        <v>29</v>
      </c>
      <c r="T2663" t="s">
        <v>31</v>
      </c>
      <c r="U2663" t="s">
        <v>104</v>
      </c>
      <c r="V2663" t="s">
        <v>219</v>
      </c>
      <c r="W2663" t="s">
        <v>11852</v>
      </c>
    </row>
    <row r="2664" spans="2:23">
      <c r="B2664" t="s">
        <v>11853</v>
      </c>
      <c r="C2664" s="2" t="str">
        <f t="shared" si="41"/>
        <v>https://nsmart.nhealth-asia.com/MTDPDB01/img.php?files=202003271555330.CA620.jpg</v>
      </c>
      <c r="E2664" t="s">
        <v>11854</v>
      </c>
      <c r="G2664" t="s">
        <v>11855</v>
      </c>
      <c r="L2664" t="s">
        <v>11856</v>
      </c>
      <c r="M2664" t="s">
        <v>11857</v>
      </c>
      <c r="N2664" t="s">
        <v>4723</v>
      </c>
      <c r="O2664" t="s">
        <v>11858</v>
      </c>
      <c r="P2664" t="s">
        <v>27</v>
      </c>
      <c r="Q2664" t="s">
        <v>28</v>
      </c>
      <c r="R2664" t="s">
        <v>29</v>
      </c>
      <c r="T2664" t="s">
        <v>31</v>
      </c>
      <c r="U2664" t="s">
        <v>32</v>
      </c>
      <c r="V2664" t="s">
        <v>33</v>
      </c>
      <c r="W2664" t="s">
        <v>11859</v>
      </c>
    </row>
    <row r="2665" spans="2:23">
      <c r="B2665" t="s">
        <v>11774</v>
      </c>
      <c r="C2665" s="2" t="str">
        <f t="shared" si="41"/>
        <v>https://nsmart.nhealth-asia.com/MTDPDB01/img.php?files=202003250704230.OLYMPUS+Model+CX21.jpg</v>
      </c>
      <c r="E2665" t="s">
        <v>11860</v>
      </c>
      <c r="G2665" t="s">
        <v>11861</v>
      </c>
      <c r="H2665" t="s">
        <v>5528</v>
      </c>
      <c r="I2665" t="s">
        <v>5529</v>
      </c>
      <c r="L2665" t="s">
        <v>5530</v>
      </c>
      <c r="M2665" t="s">
        <v>11862</v>
      </c>
      <c r="N2665" t="s">
        <v>1597</v>
      </c>
      <c r="O2665" t="s">
        <v>11778</v>
      </c>
      <c r="P2665" t="s">
        <v>27</v>
      </c>
      <c r="Q2665" t="s">
        <v>28</v>
      </c>
      <c r="R2665" t="s">
        <v>29</v>
      </c>
      <c r="T2665" t="s">
        <v>598</v>
      </c>
      <c r="U2665" t="s">
        <v>32</v>
      </c>
      <c r="V2665" t="s">
        <v>105</v>
      </c>
    </row>
    <row r="2666" spans="2:23">
      <c r="B2666" t="s">
        <v>11863</v>
      </c>
      <c r="C2666" s="2" t="str">
        <f t="shared" si="41"/>
        <v>https://nsmart.nhealth-asia.com/MTDPDB01/img.php?files=202003100835470.KOKUSAN+H-19F.jpg</v>
      </c>
      <c r="E2666" t="s">
        <v>11864</v>
      </c>
      <c r="G2666" t="s">
        <v>11865</v>
      </c>
      <c r="H2666" t="s">
        <v>42</v>
      </c>
      <c r="I2666" t="s">
        <v>43</v>
      </c>
      <c r="L2666" t="s">
        <v>44</v>
      </c>
      <c r="M2666" t="s">
        <v>11866</v>
      </c>
      <c r="N2666" t="s">
        <v>46</v>
      </c>
      <c r="O2666" t="s">
        <v>4508</v>
      </c>
      <c r="P2666" t="s">
        <v>27</v>
      </c>
      <c r="Q2666" t="s">
        <v>28</v>
      </c>
      <c r="R2666" t="s">
        <v>29</v>
      </c>
      <c r="T2666" t="s">
        <v>31</v>
      </c>
      <c r="U2666" t="s">
        <v>104</v>
      </c>
      <c r="V2666" t="s">
        <v>219</v>
      </c>
      <c r="W2666" t="s">
        <v>11867</v>
      </c>
    </row>
    <row r="2667" spans="2:23">
      <c r="B2667" t="s">
        <v>11868</v>
      </c>
      <c r="C2667" s="2" t="str">
        <f t="shared" si="41"/>
        <v>https://nsmart.nhealth-asia.com/MTDPDB01/img.php?files=201806081042490.SARTORIUS+model+PROLINE+10-100+ul.jpg</v>
      </c>
      <c r="E2667" t="s">
        <v>11869</v>
      </c>
      <c r="G2667" t="s">
        <v>11870</v>
      </c>
      <c r="H2667" t="s">
        <v>895</v>
      </c>
      <c r="I2667" t="s">
        <v>896</v>
      </c>
      <c r="L2667" t="s">
        <v>897</v>
      </c>
      <c r="M2667" t="s">
        <v>11871</v>
      </c>
      <c r="N2667" t="s">
        <v>10414</v>
      </c>
      <c r="O2667" t="s">
        <v>11872</v>
      </c>
      <c r="P2667" t="s">
        <v>27</v>
      </c>
      <c r="Q2667" t="s">
        <v>28</v>
      </c>
      <c r="R2667" t="s">
        <v>29</v>
      </c>
      <c r="T2667" t="s">
        <v>31</v>
      </c>
      <c r="U2667" t="s">
        <v>104</v>
      </c>
      <c r="V2667" t="s">
        <v>219</v>
      </c>
      <c r="W2667" t="s">
        <v>11873</v>
      </c>
    </row>
    <row r="2668" spans="2:23">
      <c r="B2668" t="s">
        <v>11874</v>
      </c>
      <c r="C2668" s="2" t="str">
        <f t="shared" si="41"/>
        <v>https://nsmart.nhealth-asia.com/MTDPDB01/img.php?files=202003061038510.KUBOTA+3220.jpg</v>
      </c>
      <c r="E2668" t="s">
        <v>11875</v>
      </c>
      <c r="G2668" t="s">
        <v>11876</v>
      </c>
      <c r="H2668" t="s">
        <v>42</v>
      </c>
      <c r="I2668" t="s">
        <v>43</v>
      </c>
      <c r="L2668" t="s">
        <v>44</v>
      </c>
      <c r="M2668" t="s">
        <v>11877</v>
      </c>
      <c r="N2668" t="s">
        <v>11632</v>
      </c>
      <c r="O2668" t="s">
        <v>11878</v>
      </c>
      <c r="P2668" t="s">
        <v>27</v>
      </c>
      <c r="Q2668" t="s">
        <v>28</v>
      </c>
      <c r="R2668" t="s">
        <v>29</v>
      </c>
      <c r="T2668" t="s">
        <v>31</v>
      </c>
      <c r="U2668" t="s">
        <v>104</v>
      </c>
      <c r="V2668" t="s">
        <v>219</v>
      </c>
      <c r="W2668" t="s">
        <v>11879</v>
      </c>
    </row>
    <row r="2669" spans="2:23">
      <c r="B2669" t="s">
        <v>11880</v>
      </c>
      <c r="C2669" s="2" t="str">
        <f t="shared" si="41"/>
        <v>https://nsmart.nhealth-asia.com/MTDPDB01/img.php?files=201811191937180.Hettich_Haematokrit_210.jpeg</v>
      </c>
      <c r="E2669" t="s">
        <v>11881</v>
      </c>
      <c r="G2669" t="s">
        <v>11882</v>
      </c>
      <c r="H2669" t="s">
        <v>42</v>
      </c>
      <c r="I2669" t="s">
        <v>43</v>
      </c>
      <c r="L2669" t="s">
        <v>44</v>
      </c>
      <c r="M2669" t="s">
        <v>11883</v>
      </c>
      <c r="N2669" t="s">
        <v>4419</v>
      </c>
      <c r="O2669" t="s">
        <v>11884</v>
      </c>
      <c r="P2669" t="s">
        <v>27</v>
      </c>
      <c r="Q2669" t="s">
        <v>28</v>
      </c>
      <c r="R2669" t="s">
        <v>29</v>
      </c>
      <c r="T2669" t="s">
        <v>31</v>
      </c>
      <c r="U2669" t="s">
        <v>104</v>
      </c>
      <c r="V2669" t="s">
        <v>219</v>
      </c>
      <c r="W2669" t="s">
        <v>11885</v>
      </c>
    </row>
    <row r="2670" spans="2:23">
      <c r="B2670" t="s">
        <v>11886</v>
      </c>
      <c r="C2670" s="2" t="str">
        <f t="shared" si="41"/>
        <v>https://nsmart.nhealth-asia.com/MTDPDB01/img.php?files=201702141704410.39a27618f.jpg</v>
      </c>
      <c r="E2670" t="s">
        <v>11887</v>
      </c>
      <c r="F2670" t="s">
        <v>30</v>
      </c>
      <c r="G2670" t="s">
        <v>11888</v>
      </c>
      <c r="H2670" t="s">
        <v>5528</v>
      </c>
      <c r="I2670" t="s">
        <v>5529</v>
      </c>
      <c r="L2670" t="s">
        <v>5530</v>
      </c>
      <c r="M2670" t="s">
        <v>11889</v>
      </c>
      <c r="N2670" t="s">
        <v>1597</v>
      </c>
      <c r="O2670" t="s">
        <v>11890</v>
      </c>
      <c r="P2670" t="s">
        <v>27</v>
      </c>
      <c r="Q2670" t="s">
        <v>28</v>
      </c>
      <c r="R2670" t="s">
        <v>29</v>
      </c>
      <c r="S2670" t="s">
        <v>30</v>
      </c>
      <c r="T2670" t="s">
        <v>31</v>
      </c>
      <c r="U2670" t="s">
        <v>32</v>
      </c>
      <c r="V2670" t="s">
        <v>105</v>
      </c>
      <c r="W2670" t="s">
        <v>11891</v>
      </c>
    </row>
    <row r="2671" spans="2:23">
      <c r="B2671" t="s">
        <v>11892</v>
      </c>
      <c r="C2671" s="2" t="str">
        <f t="shared" si="41"/>
        <v>https://nsmart.nhealth-asia.com/MTDPDB01/img.php?files=202005271523360.digicount-dc+10.jpg</v>
      </c>
      <c r="E2671" t="s">
        <v>11893</v>
      </c>
      <c r="G2671" t="s">
        <v>11894</v>
      </c>
      <c r="L2671" t="s">
        <v>24</v>
      </c>
      <c r="M2671" t="s">
        <v>11895</v>
      </c>
      <c r="N2671" t="s">
        <v>11896</v>
      </c>
      <c r="O2671" t="s">
        <v>11897</v>
      </c>
      <c r="P2671" t="s">
        <v>27</v>
      </c>
      <c r="Q2671" t="s">
        <v>28</v>
      </c>
      <c r="R2671" t="s">
        <v>29</v>
      </c>
      <c r="T2671" t="s">
        <v>31</v>
      </c>
      <c r="U2671" t="s">
        <v>104</v>
      </c>
      <c r="V2671" t="s">
        <v>105</v>
      </c>
      <c r="W2671" t="s">
        <v>11898</v>
      </c>
    </row>
    <row r="2672" spans="2:23">
      <c r="B2672" t="s">
        <v>11899</v>
      </c>
      <c r="C2672" s="2" t="str">
        <f t="shared" si="41"/>
        <v>https://nsmart.nhealth-asia.com/MTDPDB01/img.php?files=202103011704260.SARTORIUS+PROLINE+0.5-10+ul.jpg</v>
      </c>
      <c r="E2672" t="s">
        <v>11900</v>
      </c>
      <c r="G2672" t="s">
        <v>11901</v>
      </c>
      <c r="H2672" t="s">
        <v>895</v>
      </c>
      <c r="I2672" t="s">
        <v>896</v>
      </c>
      <c r="L2672" t="s">
        <v>897</v>
      </c>
      <c r="M2672" t="s">
        <v>11902</v>
      </c>
      <c r="N2672" t="s">
        <v>10414</v>
      </c>
      <c r="O2672" t="s">
        <v>11903</v>
      </c>
      <c r="P2672" t="s">
        <v>27</v>
      </c>
      <c r="Q2672" t="s">
        <v>28</v>
      </c>
      <c r="R2672" t="s">
        <v>29</v>
      </c>
      <c r="T2672" t="s">
        <v>31</v>
      </c>
      <c r="U2672" t="s">
        <v>104</v>
      </c>
      <c r="V2672" t="s">
        <v>219</v>
      </c>
      <c r="W2672" t="s">
        <v>11904</v>
      </c>
    </row>
    <row r="2673" spans="2:23">
      <c r="B2673" t="s">
        <v>11905</v>
      </c>
      <c r="C2673" s="2" t="str">
        <f t="shared" si="41"/>
        <v>https://nsmart.nhealth-asia.com/MTDPDB01/img.php?files=201806080931430.SARTORIUS+model+PROLINE+2-20+ul.jpg</v>
      </c>
      <c r="E2673" t="s">
        <v>11906</v>
      </c>
      <c r="G2673" t="s">
        <v>11907</v>
      </c>
      <c r="H2673" t="s">
        <v>895</v>
      </c>
      <c r="I2673" t="s">
        <v>896</v>
      </c>
      <c r="L2673" t="s">
        <v>897</v>
      </c>
      <c r="M2673" t="s">
        <v>11908</v>
      </c>
      <c r="N2673" t="s">
        <v>10414</v>
      </c>
      <c r="O2673" t="s">
        <v>11909</v>
      </c>
      <c r="P2673" t="s">
        <v>27</v>
      </c>
      <c r="Q2673" t="s">
        <v>28</v>
      </c>
      <c r="R2673" t="s">
        <v>29</v>
      </c>
      <c r="T2673" t="s">
        <v>31</v>
      </c>
      <c r="U2673" t="s">
        <v>104</v>
      </c>
      <c r="V2673" t="s">
        <v>219</v>
      </c>
      <c r="W2673" t="s">
        <v>11910</v>
      </c>
    </row>
    <row r="2674" spans="2:23">
      <c r="B2674" t="s">
        <v>11911</v>
      </c>
      <c r="C2674" s="2" t="str">
        <f t="shared" si="41"/>
        <v>https://nsmart.nhealth-asia.com/MTDPDB01/img.php?files=202004270845260.FUCHU+GIKEN++BIL+MICRO+METER+AUTO-3.jpg</v>
      </c>
      <c r="E2674" t="s">
        <v>11912</v>
      </c>
      <c r="G2674" t="s">
        <v>11913</v>
      </c>
      <c r="H2674" t="s">
        <v>11914</v>
      </c>
      <c r="I2674" t="s">
        <v>11915</v>
      </c>
      <c r="L2674" t="s">
        <v>11916</v>
      </c>
      <c r="M2674" t="s">
        <v>11917</v>
      </c>
      <c r="N2674" t="s">
        <v>11918</v>
      </c>
      <c r="O2674" t="s">
        <v>11919</v>
      </c>
      <c r="P2674" t="s">
        <v>27</v>
      </c>
      <c r="Q2674" t="s">
        <v>28</v>
      </c>
      <c r="R2674" t="s">
        <v>29</v>
      </c>
      <c r="T2674" t="s">
        <v>31</v>
      </c>
      <c r="U2674" t="s">
        <v>32</v>
      </c>
      <c r="V2674" t="s">
        <v>105</v>
      </c>
      <c r="W2674" t="s">
        <v>11920</v>
      </c>
    </row>
    <row r="2675" spans="2:23">
      <c r="B2675" t="s">
        <v>11921</v>
      </c>
      <c r="C2675" s="2" t="str">
        <f t="shared" si="41"/>
        <v>https://nsmart.nhealth-asia.com/MTDPDB01/img.php?files=202003250718130.OLYMPUS+Model+CX33.jpg</v>
      </c>
      <c r="E2675" t="s">
        <v>11922</v>
      </c>
      <c r="G2675" t="s">
        <v>11923</v>
      </c>
      <c r="H2675" t="s">
        <v>5528</v>
      </c>
      <c r="I2675" t="s">
        <v>5529</v>
      </c>
      <c r="L2675" t="s">
        <v>5530</v>
      </c>
      <c r="M2675" t="s">
        <v>11924</v>
      </c>
      <c r="N2675" t="s">
        <v>1597</v>
      </c>
      <c r="O2675" t="s">
        <v>11925</v>
      </c>
      <c r="P2675" t="s">
        <v>27</v>
      </c>
      <c r="Q2675" t="s">
        <v>28</v>
      </c>
      <c r="R2675" t="s">
        <v>29</v>
      </c>
      <c r="T2675" t="s">
        <v>31</v>
      </c>
      <c r="U2675" t="s">
        <v>32</v>
      </c>
      <c r="V2675" t="s">
        <v>105</v>
      </c>
      <c r="W2675" t="s">
        <v>11926</v>
      </c>
    </row>
    <row r="2676" spans="2:23">
      <c r="B2676" t="s">
        <v>11927</v>
      </c>
      <c r="C2676" s="2" t="str">
        <f t="shared" si="41"/>
        <v>https://nsmart.nhealth-asia.com/MTDPDB01/img.php?files=201912091331310.YHLO-VISION-A.jpg</v>
      </c>
      <c r="E2676" t="s">
        <v>11928</v>
      </c>
      <c r="G2676" t="s">
        <v>11929</v>
      </c>
      <c r="L2676" t="s">
        <v>9940</v>
      </c>
      <c r="M2676" t="s">
        <v>11930</v>
      </c>
      <c r="N2676" t="s">
        <v>9942</v>
      </c>
      <c r="O2676" t="s">
        <v>9943</v>
      </c>
      <c r="P2676" t="s">
        <v>27</v>
      </c>
      <c r="Q2676" t="s">
        <v>28</v>
      </c>
      <c r="R2676" t="s">
        <v>29</v>
      </c>
      <c r="T2676" t="s">
        <v>598</v>
      </c>
      <c r="U2676" t="s">
        <v>9095</v>
      </c>
      <c r="V2676" t="s">
        <v>105</v>
      </c>
    </row>
    <row r="2677" spans="2:23">
      <c r="B2677" t="s">
        <v>11931</v>
      </c>
      <c r="C2677" s="2" t="str">
        <f t="shared" si="41"/>
        <v>https://nsmart.nhealth-asia.com/MTDPDB01/img.php?files=202003031641140.SCILOGEX+MX-T6-S.jpg</v>
      </c>
      <c r="E2677" t="s">
        <v>11932</v>
      </c>
      <c r="G2677" t="s">
        <v>11933</v>
      </c>
      <c r="H2677" t="s">
        <v>11721</v>
      </c>
      <c r="I2677" t="s">
        <v>11722</v>
      </c>
      <c r="L2677" t="s">
        <v>11723</v>
      </c>
      <c r="M2677" t="s">
        <v>11934</v>
      </c>
      <c r="N2677" t="s">
        <v>11935</v>
      </c>
      <c r="O2677" t="s">
        <v>11936</v>
      </c>
      <c r="P2677" t="s">
        <v>27</v>
      </c>
      <c r="Q2677" t="s">
        <v>28</v>
      </c>
      <c r="R2677" t="s">
        <v>29</v>
      </c>
      <c r="T2677" t="s">
        <v>31</v>
      </c>
      <c r="U2677" t="s">
        <v>104</v>
      </c>
      <c r="V2677" t="s">
        <v>105</v>
      </c>
      <c r="W2677" t="s">
        <v>11937</v>
      </c>
    </row>
    <row r="2678" spans="2:23">
      <c r="B2678" t="s">
        <v>11938</v>
      </c>
      <c r="C2678" s="2" t="str">
        <f t="shared" si="41"/>
        <v>https://nsmart.nhealth-asia.com/MTDPDB01/img.php?files=202006081008040.SYSMEX-XN-1000.jpg</v>
      </c>
      <c r="E2678" t="s">
        <v>11939</v>
      </c>
      <c r="G2678" t="s">
        <v>11940</v>
      </c>
      <c r="L2678" t="s">
        <v>11941</v>
      </c>
      <c r="M2678" t="s">
        <v>11942</v>
      </c>
      <c r="N2678" t="s">
        <v>4723</v>
      </c>
      <c r="O2678" t="s">
        <v>11943</v>
      </c>
      <c r="P2678" t="s">
        <v>27</v>
      </c>
      <c r="Q2678" t="s">
        <v>28</v>
      </c>
      <c r="R2678" t="s">
        <v>29</v>
      </c>
      <c r="T2678" t="s">
        <v>31</v>
      </c>
      <c r="U2678" t="s">
        <v>32</v>
      </c>
      <c r="V2678" t="s">
        <v>33</v>
      </c>
      <c r="W2678" t="s">
        <v>11944</v>
      </c>
    </row>
    <row r="2679" spans="2:23">
      <c r="B2679" t="s">
        <v>11790</v>
      </c>
      <c r="C2679" s="2" t="str">
        <f t="shared" si="41"/>
        <v>https://nsmart.nhealth-asia.com/MTDPDB01/img.php?files=201611251630100.ECCED.jpg</v>
      </c>
      <c r="E2679" t="s">
        <v>11945</v>
      </c>
      <c r="G2679" t="s">
        <v>11946</v>
      </c>
      <c r="H2679" t="s">
        <v>42</v>
      </c>
      <c r="I2679" t="s">
        <v>43</v>
      </c>
      <c r="L2679" t="s">
        <v>44</v>
      </c>
      <c r="M2679" t="s">
        <v>11947</v>
      </c>
      <c r="N2679" t="s">
        <v>46</v>
      </c>
      <c r="O2679" t="s">
        <v>47</v>
      </c>
      <c r="P2679" t="s">
        <v>27</v>
      </c>
      <c r="Q2679" t="s">
        <v>28</v>
      </c>
      <c r="R2679" t="s">
        <v>29</v>
      </c>
      <c r="T2679" t="s">
        <v>31</v>
      </c>
      <c r="U2679" t="s">
        <v>104</v>
      </c>
      <c r="V2679" t="s">
        <v>219</v>
      </c>
      <c r="W2679" t="s">
        <v>11948</v>
      </c>
    </row>
    <row r="2680" spans="2:23">
      <c r="B2680" t="s">
        <v>11938</v>
      </c>
      <c r="C2680" s="2" t="str">
        <f t="shared" si="41"/>
        <v>https://nsmart.nhealth-asia.com/MTDPDB01/img.php?files=202006081008040.SYSMEX-XN-1000.jpg</v>
      </c>
      <c r="E2680" t="s">
        <v>11949</v>
      </c>
      <c r="G2680" t="s">
        <v>11950</v>
      </c>
      <c r="L2680" t="s">
        <v>11941</v>
      </c>
      <c r="M2680" t="s">
        <v>11951</v>
      </c>
      <c r="N2680" t="s">
        <v>4723</v>
      </c>
      <c r="O2680" t="s">
        <v>11943</v>
      </c>
      <c r="P2680" t="s">
        <v>27</v>
      </c>
      <c r="Q2680" t="s">
        <v>28</v>
      </c>
      <c r="R2680" t="s">
        <v>29</v>
      </c>
      <c r="T2680" t="s">
        <v>31</v>
      </c>
      <c r="U2680" t="s">
        <v>32</v>
      </c>
      <c r="V2680" t="s">
        <v>33</v>
      </c>
      <c r="W2680" t="s">
        <v>11952</v>
      </c>
    </row>
    <row r="2681" spans="2:23">
      <c r="B2681" t="s">
        <v>11921</v>
      </c>
      <c r="C2681" s="2" t="str">
        <f t="shared" si="41"/>
        <v>https://nsmart.nhealth-asia.com/MTDPDB01/img.php?files=202003250718130.OLYMPUS+Model+CX33.jpg</v>
      </c>
      <c r="E2681" t="s">
        <v>11953</v>
      </c>
      <c r="G2681" t="s">
        <v>11954</v>
      </c>
      <c r="H2681" t="s">
        <v>5528</v>
      </c>
      <c r="I2681" t="s">
        <v>5529</v>
      </c>
      <c r="L2681" t="s">
        <v>5530</v>
      </c>
      <c r="M2681" t="s">
        <v>11955</v>
      </c>
      <c r="N2681" t="s">
        <v>1597</v>
      </c>
      <c r="O2681" t="s">
        <v>11925</v>
      </c>
      <c r="P2681" t="s">
        <v>27</v>
      </c>
      <c r="Q2681" t="s">
        <v>28</v>
      </c>
      <c r="R2681" t="s">
        <v>29</v>
      </c>
      <c r="T2681" t="s">
        <v>31</v>
      </c>
      <c r="U2681" t="s">
        <v>32</v>
      </c>
      <c r="V2681" t="s">
        <v>105</v>
      </c>
      <c r="W2681" t="s">
        <v>11956</v>
      </c>
    </row>
    <row r="2682" spans="2:23">
      <c r="B2682" t="s">
        <v>11957</v>
      </c>
      <c r="C2682" s="2" t="str">
        <f t="shared" si="41"/>
        <v>https://nsmart.nhealth-asia.com/MTDPDB01/img.php?files=202006151440360.adistain-wg902.jpg</v>
      </c>
      <c r="E2682" t="s">
        <v>11958</v>
      </c>
      <c r="G2682" t="s">
        <v>11959</v>
      </c>
      <c r="L2682" t="s">
        <v>11960</v>
      </c>
      <c r="M2682" t="s">
        <v>11961</v>
      </c>
      <c r="N2682" t="s">
        <v>11962</v>
      </c>
      <c r="O2682" t="s">
        <v>11963</v>
      </c>
      <c r="P2682" t="s">
        <v>27</v>
      </c>
      <c r="Q2682" t="s">
        <v>28</v>
      </c>
      <c r="R2682" t="s">
        <v>29</v>
      </c>
      <c r="T2682" t="s">
        <v>31</v>
      </c>
      <c r="U2682" t="s">
        <v>32</v>
      </c>
      <c r="V2682" t="s">
        <v>105</v>
      </c>
      <c r="W2682" t="s">
        <v>11964</v>
      </c>
    </row>
    <row r="2683" spans="2:23">
      <c r="B2683" t="s">
        <v>11965</v>
      </c>
      <c r="C2683" s="2" t="str">
        <f t="shared" si="41"/>
        <v>https://nsmart.nhealth-asia.com/MTDPDB01/img.php?files=202004141606130.HOTPLATE+SW4.jpg</v>
      </c>
      <c r="E2683" t="s">
        <v>11966</v>
      </c>
      <c r="G2683" t="s">
        <v>11967</v>
      </c>
      <c r="L2683" t="s">
        <v>11968</v>
      </c>
      <c r="M2683" t="s">
        <v>11969</v>
      </c>
      <c r="N2683" t="s">
        <v>11970</v>
      </c>
      <c r="O2683" t="s">
        <v>11971</v>
      </c>
      <c r="P2683" t="s">
        <v>27</v>
      </c>
      <c r="Q2683" t="s">
        <v>28</v>
      </c>
      <c r="R2683" t="s">
        <v>29</v>
      </c>
      <c r="T2683" t="s">
        <v>31</v>
      </c>
      <c r="U2683" t="s">
        <v>104</v>
      </c>
      <c r="V2683" t="s">
        <v>219</v>
      </c>
      <c r="W2683" t="s">
        <v>11972</v>
      </c>
    </row>
    <row r="2684" spans="2:23">
      <c r="B2684" t="s">
        <v>11973</v>
      </c>
      <c r="C2684" s="2" t="str">
        <f t="shared" si="41"/>
        <v>https://nsmart.nhealth-asia.com/MTDPDB01/img.php?files=202106160814290.HST-260VM.jpg</v>
      </c>
      <c r="E2684" t="s">
        <v>11974</v>
      </c>
      <c r="G2684" t="s">
        <v>11975</v>
      </c>
      <c r="H2684" t="s">
        <v>11721</v>
      </c>
      <c r="I2684" t="s">
        <v>11722</v>
      </c>
      <c r="L2684" t="s">
        <v>11723</v>
      </c>
      <c r="M2684" t="s">
        <v>11976</v>
      </c>
      <c r="N2684" t="s">
        <v>11977</v>
      </c>
      <c r="O2684" t="s">
        <v>11978</v>
      </c>
      <c r="P2684" t="s">
        <v>27</v>
      </c>
      <c r="Q2684" t="s">
        <v>28</v>
      </c>
      <c r="R2684" t="s">
        <v>29</v>
      </c>
      <c r="T2684" t="s">
        <v>31</v>
      </c>
      <c r="U2684" t="s">
        <v>104</v>
      </c>
      <c r="V2684" t="s">
        <v>105</v>
      </c>
      <c r="W2684" t="s">
        <v>11979</v>
      </c>
    </row>
    <row r="2685" spans="2:23">
      <c r="B2685" t="s">
        <v>11790</v>
      </c>
      <c r="C2685" s="2" t="str">
        <f t="shared" si="41"/>
        <v>https://nsmart.nhealth-asia.com/MTDPDB01/img.php?files=201611251630100.ECCED.jpg</v>
      </c>
      <c r="E2685" t="s">
        <v>11980</v>
      </c>
      <c r="G2685" t="s">
        <v>11981</v>
      </c>
      <c r="H2685" t="s">
        <v>42</v>
      </c>
      <c r="I2685" t="s">
        <v>43</v>
      </c>
      <c r="L2685" t="s">
        <v>44</v>
      </c>
      <c r="M2685" t="s">
        <v>11982</v>
      </c>
      <c r="N2685" t="s">
        <v>46</v>
      </c>
      <c r="O2685" t="s">
        <v>47</v>
      </c>
      <c r="P2685" t="s">
        <v>27</v>
      </c>
      <c r="Q2685" t="s">
        <v>28</v>
      </c>
      <c r="R2685" t="s">
        <v>29</v>
      </c>
      <c r="T2685" t="s">
        <v>31</v>
      </c>
      <c r="U2685" t="s">
        <v>104</v>
      </c>
      <c r="V2685" t="s">
        <v>219</v>
      </c>
      <c r="W2685" t="s">
        <v>11983</v>
      </c>
    </row>
    <row r="2686" spans="2:23">
      <c r="B2686" t="s">
        <v>11984</v>
      </c>
      <c r="C2686" s="2" t="str">
        <f t="shared" si="41"/>
        <v>https://nsmart.nhealth-asia.com/MTDPDB01/img.php?files=202303241142110.NOVA+BIOMEDICAL+STAT+SENSOR.jfif</v>
      </c>
      <c r="E2686" t="s">
        <v>11985</v>
      </c>
      <c r="G2686" t="s">
        <v>11986</v>
      </c>
      <c r="L2686" t="s">
        <v>4523</v>
      </c>
      <c r="M2686" t="s">
        <v>11987</v>
      </c>
      <c r="N2686" t="s">
        <v>4525</v>
      </c>
      <c r="O2686" t="s">
        <v>4526</v>
      </c>
      <c r="P2686" t="s">
        <v>27</v>
      </c>
      <c r="Q2686" t="s">
        <v>28</v>
      </c>
      <c r="R2686" t="s">
        <v>29</v>
      </c>
      <c r="T2686" t="s">
        <v>598</v>
      </c>
      <c r="U2686" t="s">
        <v>104</v>
      </c>
      <c r="V2686" t="s">
        <v>105</v>
      </c>
      <c r="W2686" t="s">
        <v>11988</v>
      </c>
    </row>
    <row r="2687" spans="2:23">
      <c r="B2687" t="s">
        <v>11989</v>
      </c>
      <c r="C2687" s="2" t="str">
        <f t="shared" si="41"/>
        <v>https://nsmart.nhealth-asia.com/MTDPDB01/img.php?files=202303241152560.ROCHE+COBAS+H+232.jfif</v>
      </c>
      <c r="E2687" t="s">
        <v>11990</v>
      </c>
      <c r="G2687" t="s">
        <v>11991</v>
      </c>
      <c r="L2687" t="s">
        <v>7766</v>
      </c>
      <c r="M2687" t="s">
        <v>11992</v>
      </c>
      <c r="N2687" t="s">
        <v>7768</v>
      </c>
      <c r="O2687" t="s">
        <v>7769</v>
      </c>
      <c r="P2687" t="s">
        <v>27</v>
      </c>
      <c r="Q2687" t="s">
        <v>28</v>
      </c>
      <c r="R2687" t="s">
        <v>29</v>
      </c>
      <c r="T2687" t="s">
        <v>598</v>
      </c>
      <c r="U2687" t="s">
        <v>104</v>
      </c>
      <c r="V2687" t="s">
        <v>105</v>
      </c>
    </row>
    <row r="2688" spans="2:23">
      <c r="B2688" t="s">
        <v>11993</v>
      </c>
      <c r="C2688" s="2" t="str">
        <f t="shared" ref="C2688:C2751" si="42">"https://nsmart.nhealth-asia.com/MTDPDB01/img.php?files="&amp;INDEX(_xlfn.TEXTSPLIT(B2688,"files="),1,2)</f>
        <v>https://nsmart.nhealth-asia.com/MTDPDB01/img.php?files=201806080933500.SARTORIUS+model+PROLINE+100-1000+ul.jpg</v>
      </c>
      <c r="E2688" t="s">
        <v>11994</v>
      </c>
      <c r="G2688" t="s">
        <v>11995</v>
      </c>
      <c r="H2688" t="s">
        <v>895</v>
      </c>
      <c r="I2688" t="s">
        <v>896</v>
      </c>
      <c r="L2688" t="s">
        <v>897</v>
      </c>
      <c r="M2688" t="s">
        <v>11996</v>
      </c>
      <c r="N2688" t="s">
        <v>10414</v>
      </c>
      <c r="O2688" t="s">
        <v>11997</v>
      </c>
      <c r="P2688" t="s">
        <v>27</v>
      </c>
      <c r="Q2688" t="s">
        <v>28</v>
      </c>
      <c r="R2688" t="s">
        <v>29</v>
      </c>
      <c r="T2688" t="s">
        <v>31</v>
      </c>
      <c r="U2688" t="s">
        <v>104</v>
      </c>
      <c r="V2688" t="s">
        <v>219</v>
      </c>
      <c r="W2688" t="s">
        <v>11998</v>
      </c>
    </row>
    <row r="2689" spans="2:23">
      <c r="B2689" t="s">
        <v>11999</v>
      </c>
      <c r="C2689" s="2" t="str">
        <f t="shared" si="42"/>
        <v>https://nsmart.nhealth-asia.com/MTDPDB01/img.php?files=202104162224400.SARTORIUS-PROLINE+50+ul.jpg</v>
      </c>
      <c r="E2689" t="s">
        <v>12000</v>
      </c>
      <c r="G2689" t="s">
        <v>12001</v>
      </c>
      <c r="H2689" t="s">
        <v>895</v>
      </c>
      <c r="I2689" t="s">
        <v>896</v>
      </c>
      <c r="L2689" t="s">
        <v>897</v>
      </c>
      <c r="M2689" t="s">
        <v>12002</v>
      </c>
      <c r="N2689" t="s">
        <v>10414</v>
      </c>
      <c r="O2689" t="s">
        <v>12003</v>
      </c>
      <c r="P2689" t="s">
        <v>27</v>
      </c>
      <c r="Q2689" t="s">
        <v>28</v>
      </c>
      <c r="R2689" t="s">
        <v>29</v>
      </c>
      <c r="T2689" t="s">
        <v>31</v>
      </c>
      <c r="U2689" t="s">
        <v>104</v>
      </c>
      <c r="V2689" t="s">
        <v>219</v>
      </c>
      <c r="W2689" t="s">
        <v>12004</v>
      </c>
    </row>
    <row r="2690" spans="2:23">
      <c r="B2690" t="s">
        <v>12005</v>
      </c>
      <c r="C2690" s="2" t="str">
        <f t="shared" si="42"/>
        <v>https://nsmart.nhealth-asia.com/MTDPDB01/img.php?files=201806181350230.PIP+PROLINE+P20200.jpg</v>
      </c>
      <c r="E2690" t="s">
        <v>12006</v>
      </c>
      <c r="G2690" t="s">
        <v>12007</v>
      </c>
      <c r="H2690" t="s">
        <v>895</v>
      </c>
      <c r="I2690" t="s">
        <v>896</v>
      </c>
      <c r="L2690" t="s">
        <v>897</v>
      </c>
      <c r="M2690" t="s">
        <v>12008</v>
      </c>
      <c r="N2690" t="s">
        <v>10414</v>
      </c>
      <c r="O2690" t="s">
        <v>12009</v>
      </c>
      <c r="P2690" t="s">
        <v>27</v>
      </c>
      <c r="Q2690" t="s">
        <v>28</v>
      </c>
      <c r="R2690" t="s">
        <v>29</v>
      </c>
      <c r="T2690" t="s">
        <v>598</v>
      </c>
      <c r="U2690" t="s">
        <v>104</v>
      </c>
      <c r="V2690" t="s">
        <v>219</v>
      </c>
    </row>
    <row r="2691" spans="2:23">
      <c r="B2691" t="s">
        <v>12010</v>
      </c>
      <c r="C2691" s="2" t="str">
        <f t="shared" si="42"/>
        <v>https://nsmart.nhealth-asia.com/MTDPDB01/img.php?files=201608071443390.VTX-3000L.jpg</v>
      </c>
      <c r="E2691" t="s">
        <v>12011</v>
      </c>
      <c r="G2691" t="s">
        <v>12012</v>
      </c>
      <c r="L2691" t="s">
        <v>12013</v>
      </c>
      <c r="M2691" t="s">
        <v>12014</v>
      </c>
      <c r="N2691" t="s">
        <v>12015</v>
      </c>
      <c r="O2691" t="s">
        <v>12016</v>
      </c>
      <c r="P2691" t="s">
        <v>27</v>
      </c>
      <c r="Q2691" t="s">
        <v>28</v>
      </c>
      <c r="R2691" t="s">
        <v>29</v>
      </c>
      <c r="T2691" t="s">
        <v>31</v>
      </c>
      <c r="U2691" t="s">
        <v>104</v>
      </c>
      <c r="V2691" t="s">
        <v>105</v>
      </c>
      <c r="W2691" t="s">
        <v>12017</v>
      </c>
    </row>
    <row r="2692" spans="2:23">
      <c r="B2692" t="s">
        <v>12018</v>
      </c>
      <c r="C2692" s="2" t="str">
        <f t="shared" si="42"/>
        <v>https://nsmart.nhealth-asia.com/MTDPDB01/img.php?files=202004211008110.OSMETECH+OPTI+CCA+TS+2.jpg</v>
      </c>
      <c r="E2692" t="s">
        <v>12019</v>
      </c>
      <c r="G2692" t="s">
        <v>12020</v>
      </c>
      <c r="L2692" t="s">
        <v>12021</v>
      </c>
      <c r="M2692" t="s">
        <v>12022</v>
      </c>
      <c r="N2692" t="s">
        <v>12023</v>
      </c>
      <c r="O2692" t="s">
        <v>12024</v>
      </c>
      <c r="P2692" t="s">
        <v>27</v>
      </c>
      <c r="Q2692" t="s">
        <v>28</v>
      </c>
      <c r="R2692" t="s">
        <v>29</v>
      </c>
      <c r="T2692" t="s">
        <v>31</v>
      </c>
      <c r="U2692" t="s">
        <v>32</v>
      </c>
      <c r="V2692" t="s">
        <v>33</v>
      </c>
      <c r="W2692" t="s">
        <v>12025</v>
      </c>
    </row>
    <row r="2693" spans="2:23">
      <c r="B2693" t="s">
        <v>11640</v>
      </c>
      <c r="C2693" s="2" t="str">
        <f t="shared" si="42"/>
        <v>https://nsmart.nhealth-asia.com/MTDPDB01/img.php?files=201702141627030.31306.jpg</v>
      </c>
      <c r="E2693" t="s">
        <v>12026</v>
      </c>
      <c r="G2693" t="s">
        <v>12027</v>
      </c>
      <c r="H2693" t="s">
        <v>42</v>
      </c>
      <c r="I2693" t="s">
        <v>43</v>
      </c>
      <c r="L2693" t="s">
        <v>44</v>
      </c>
      <c r="M2693" t="s">
        <v>12028</v>
      </c>
      <c r="N2693" t="s">
        <v>11644</v>
      </c>
      <c r="O2693" t="s">
        <v>11645</v>
      </c>
      <c r="P2693" t="s">
        <v>27</v>
      </c>
      <c r="Q2693" t="s">
        <v>28</v>
      </c>
      <c r="R2693" t="s">
        <v>29</v>
      </c>
      <c r="T2693" t="s">
        <v>31</v>
      </c>
      <c r="U2693" t="s">
        <v>104</v>
      </c>
      <c r="V2693" t="s">
        <v>219</v>
      </c>
      <c r="W2693" t="s">
        <v>12029</v>
      </c>
    </row>
    <row r="2694" spans="2:23">
      <c r="B2694" t="s">
        <v>12030</v>
      </c>
      <c r="C2694" s="2" t="str">
        <f t="shared" si="42"/>
        <v>https://nsmart.nhealth-asia.com/MTDPDB01/img.php?files=202003020758120.KK+VRN-360.jpg</v>
      </c>
      <c r="E2694" t="s">
        <v>12031</v>
      </c>
      <c r="G2694" t="s">
        <v>12032</v>
      </c>
      <c r="H2694" t="s">
        <v>11721</v>
      </c>
      <c r="I2694" t="s">
        <v>11722</v>
      </c>
      <c r="L2694" t="s">
        <v>11723</v>
      </c>
      <c r="M2694" t="s">
        <v>12033</v>
      </c>
      <c r="N2694" t="s">
        <v>12034</v>
      </c>
      <c r="O2694" t="s">
        <v>12035</v>
      </c>
      <c r="P2694" t="s">
        <v>27</v>
      </c>
      <c r="Q2694" t="s">
        <v>28</v>
      </c>
      <c r="R2694" t="s">
        <v>155</v>
      </c>
      <c r="T2694" t="s">
        <v>31</v>
      </c>
      <c r="U2694" t="s">
        <v>104</v>
      </c>
      <c r="V2694" t="s">
        <v>219</v>
      </c>
      <c r="W2694" t="s">
        <v>12036</v>
      </c>
    </row>
    <row r="2695" spans="2:23">
      <c r="B2695" t="s">
        <v>12037</v>
      </c>
      <c r="C2695" s="2" t="str">
        <f t="shared" si="42"/>
        <v>https://nsmart.nhealth-asia.com/MTDPDB01/img.php?files=201811191818470.ARCHITECT_i1000_Instrument_Image_angle_500x500.png</v>
      </c>
      <c r="E2695" t="s">
        <v>12038</v>
      </c>
      <c r="G2695" t="s">
        <v>12039</v>
      </c>
      <c r="L2695" t="s">
        <v>2670</v>
      </c>
      <c r="M2695" t="s">
        <v>12040</v>
      </c>
      <c r="N2695" t="s">
        <v>6299</v>
      </c>
      <c r="O2695" t="s">
        <v>12041</v>
      </c>
      <c r="P2695" t="s">
        <v>27</v>
      </c>
      <c r="Q2695" t="s">
        <v>28</v>
      </c>
      <c r="R2695" t="s">
        <v>29</v>
      </c>
      <c r="T2695" t="s">
        <v>598</v>
      </c>
      <c r="U2695" t="s">
        <v>32</v>
      </c>
      <c r="V2695" t="s">
        <v>105</v>
      </c>
    </row>
    <row r="2696" spans="2:23">
      <c r="B2696" t="s">
        <v>12042</v>
      </c>
      <c r="C2696" s="2" t="str">
        <f t="shared" si="42"/>
        <v>https://nsmart.nhealth-asia.com/MTDPDB01/img.php?files=202004280942210.Untitled-1.jpg</v>
      </c>
      <c r="E2696" t="s">
        <v>12043</v>
      </c>
      <c r="G2696" t="s">
        <v>12044</v>
      </c>
      <c r="L2696" t="s">
        <v>8562</v>
      </c>
      <c r="M2696" t="s">
        <v>12045</v>
      </c>
      <c r="N2696" t="s">
        <v>6299</v>
      </c>
      <c r="O2696" t="s">
        <v>12046</v>
      </c>
      <c r="P2696" t="s">
        <v>27</v>
      </c>
      <c r="Q2696" t="s">
        <v>28</v>
      </c>
      <c r="R2696" t="s">
        <v>29</v>
      </c>
      <c r="T2696" t="s">
        <v>31</v>
      </c>
      <c r="U2696" t="s">
        <v>32</v>
      </c>
      <c r="V2696" t="s">
        <v>105</v>
      </c>
      <c r="W2696" t="s">
        <v>12047</v>
      </c>
    </row>
    <row r="2697" spans="2:23">
      <c r="B2697" t="s">
        <v>12048</v>
      </c>
      <c r="C2697" s="2" t="str">
        <f t="shared" si="42"/>
        <v>https://nsmart.nhealth-asia.com/MTDPDB01/img.php?files=202208091718380.ABBOTT+LABORATORIES-i2000SR.jpg</v>
      </c>
      <c r="E2697" t="s">
        <v>12049</v>
      </c>
      <c r="G2697" t="s">
        <v>12050</v>
      </c>
      <c r="L2697" t="s">
        <v>8569</v>
      </c>
      <c r="M2697" t="s">
        <v>12051</v>
      </c>
      <c r="N2697" t="s">
        <v>6299</v>
      </c>
      <c r="O2697" t="s">
        <v>8571</v>
      </c>
      <c r="P2697" t="s">
        <v>27</v>
      </c>
      <c r="Q2697" t="s">
        <v>28</v>
      </c>
      <c r="R2697" t="s">
        <v>29</v>
      </c>
      <c r="T2697" t="s">
        <v>31</v>
      </c>
      <c r="U2697" t="s">
        <v>32</v>
      </c>
      <c r="V2697" t="s">
        <v>105</v>
      </c>
      <c r="W2697" t="s">
        <v>12052</v>
      </c>
    </row>
    <row r="2698" spans="2:23">
      <c r="B2698" t="s">
        <v>12053</v>
      </c>
      <c r="C2698" s="2" t="str">
        <f t="shared" si="42"/>
        <v>https://nsmart.nhealth-asia.com/MTDPDB01/img.php?files=202208091711500.ABBOTT+LABORATORIES-ARCHITECT+C16000.jpg</v>
      </c>
      <c r="E2698" t="s">
        <v>12054</v>
      </c>
      <c r="F2698" t="s">
        <v>30</v>
      </c>
      <c r="G2698" t="s">
        <v>12055</v>
      </c>
      <c r="L2698" t="s">
        <v>8562</v>
      </c>
      <c r="M2698" t="s">
        <v>12056</v>
      </c>
      <c r="N2698" t="s">
        <v>6299</v>
      </c>
      <c r="O2698" t="s">
        <v>12057</v>
      </c>
      <c r="P2698" t="s">
        <v>27</v>
      </c>
      <c r="Q2698" t="s">
        <v>28</v>
      </c>
      <c r="R2698" t="s">
        <v>29</v>
      </c>
      <c r="S2698" t="s">
        <v>30</v>
      </c>
      <c r="T2698" t="s">
        <v>31</v>
      </c>
      <c r="U2698" t="s">
        <v>32</v>
      </c>
      <c r="V2698" t="s">
        <v>105</v>
      </c>
      <c r="W2698" t="s">
        <v>12058</v>
      </c>
    </row>
    <row r="2699" spans="2:23">
      <c r="B2699" t="s">
        <v>11790</v>
      </c>
      <c r="C2699" s="2" t="str">
        <f t="shared" si="42"/>
        <v>https://nsmart.nhealth-asia.com/MTDPDB01/img.php?files=201611251630100.ECCED.jpg</v>
      </c>
      <c r="E2699" t="s">
        <v>12059</v>
      </c>
      <c r="G2699" t="s">
        <v>12060</v>
      </c>
      <c r="H2699" t="s">
        <v>42</v>
      </c>
      <c r="I2699" t="s">
        <v>43</v>
      </c>
      <c r="L2699" t="s">
        <v>44</v>
      </c>
      <c r="M2699" t="s">
        <v>12061</v>
      </c>
      <c r="N2699" t="s">
        <v>46</v>
      </c>
      <c r="O2699" t="s">
        <v>47</v>
      </c>
      <c r="P2699" t="s">
        <v>27</v>
      </c>
      <c r="Q2699" t="s">
        <v>28</v>
      </c>
      <c r="R2699" t="s">
        <v>29</v>
      </c>
      <c r="T2699" t="s">
        <v>31</v>
      </c>
      <c r="U2699" t="s">
        <v>104</v>
      </c>
      <c r="V2699" t="s">
        <v>219</v>
      </c>
      <c r="W2699" t="s">
        <v>12062</v>
      </c>
    </row>
    <row r="2700" spans="2:23">
      <c r="B2700" t="s">
        <v>12063</v>
      </c>
      <c r="C2700" s="2" t="str">
        <f t="shared" si="42"/>
        <v>https://nsmart.nhealth-asia.com/MTDPDB01/img.php?files=201611251630100.ECCED.jpg</v>
      </c>
      <c r="E2700" t="s">
        <v>12064</v>
      </c>
      <c r="G2700" t="s">
        <v>12065</v>
      </c>
      <c r="H2700" t="s">
        <v>42</v>
      </c>
      <c r="I2700" t="s">
        <v>43</v>
      </c>
      <c r="L2700" t="s">
        <v>44</v>
      </c>
      <c r="M2700" t="s">
        <v>12066</v>
      </c>
      <c r="N2700" t="s">
        <v>46</v>
      </c>
      <c r="O2700" t="s">
        <v>47</v>
      </c>
      <c r="P2700" t="s">
        <v>27</v>
      </c>
      <c r="Q2700" t="s">
        <v>28</v>
      </c>
      <c r="R2700" t="s">
        <v>29</v>
      </c>
      <c r="T2700" t="s">
        <v>31</v>
      </c>
      <c r="U2700" t="s">
        <v>104</v>
      </c>
      <c r="V2700" t="s">
        <v>219</v>
      </c>
      <c r="W2700" t="s">
        <v>12067</v>
      </c>
    </row>
    <row r="2701" spans="2:23">
      <c r="B2701" t="s">
        <v>12068</v>
      </c>
      <c r="C2701" s="2" t="str">
        <f t="shared" si="42"/>
        <v>https://nsmart.nhealth-asia.com/MTDPDB01/img.php?files=201909211343280.LIWEIHUIT+TECHNOLOGY+Model+DC105.PNG</v>
      </c>
      <c r="E2701" t="s">
        <v>12069</v>
      </c>
      <c r="G2701" t="s">
        <v>12070</v>
      </c>
      <c r="H2701" t="s">
        <v>592</v>
      </c>
      <c r="I2701" t="s">
        <v>593</v>
      </c>
      <c r="L2701" t="s">
        <v>594</v>
      </c>
      <c r="N2701" t="s">
        <v>596</v>
      </c>
      <c r="O2701" t="s">
        <v>597</v>
      </c>
      <c r="P2701" t="s">
        <v>27</v>
      </c>
      <c r="Q2701" t="s">
        <v>28</v>
      </c>
      <c r="R2701" t="s">
        <v>29</v>
      </c>
      <c r="T2701" t="s">
        <v>31</v>
      </c>
      <c r="U2701" t="s">
        <v>104</v>
      </c>
      <c r="V2701" t="s">
        <v>219</v>
      </c>
      <c r="W2701" t="s">
        <v>12071</v>
      </c>
    </row>
    <row r="2702" spans="2:23">
      <c r="B2702" t="s">
        <v>12072</v>
      </c>
      <c r="C2702" s="2" t="str">
        <f t="shared" si="42"/>
        <v>https://nsmart.nhealth-asia.com/MTDPDB01/img.php?files=201702150929400.SDC1000AYTT.jpg</v>
      </c>
      <c r="E2702" t="s">
        <v>12073</v>
      </c>
      <c r="G2702" t="s">
        <v>12074</v>
      </c>
      <c r="H2702" t="s">
        <v>4288</v>
      </c>
      <c r="I2702" t="s">
        <v>4289</v>
      </c>
      <c r="L2702" t="s">
        <v>4290</v>
      </c>
      <c r="M2702" t="s">
        <v>12075</v>
      </c>
      <c r="N2702" t="s">
        <v>6850</v>
      </c>
      <c r="O2702" t="s">
        <v>11765</v>
      </c>
      <c r="P2702" t="s">
        <v>27</v>
      </c>
      <c r="Q2702" t="s">
        <v>28</v>
      </c>
      <c r="R2702" t="s">
        <v>29</v>
      </c>
      <c r="T2702" t="s">
        <v>31</v>
      </c>
      <c r="U2702" t="s">
        <v>104</v>
      </c>
      <c r="V2702" t="s">
        <v>219</v>
      </c>
      <c r="W2702" t="s">
        <v>12076</v>
      </c>
    </row>
    <row r="2703" spans="2:23">
      <c r="B2703" t="s">
        <v>12068</v>
      </c>
      <c r="C2703" s="2" t="str">
        <f t="shared" si="42"/>
        <v>https://nsmart.nhealth-asia.com/MTDPDB01/img.php?files=201909211343280.LIWEIHUIT+TECHNOLOGY+Model+DC105.PNG</v>
      </c>
      <c r="E2703" t="s">
        <v>12077</v>
      </c>
      <c r="G2703" t="s">
        <v>12078</v>
      </c>
      <c r="H2703" t="s">
        <v>592</v>
      </c>
      <c r="I2703" t="s">
        <v>593</v>
      </c>
      <c r="L2703" t="s">
        <v>594</v>
      </c>
      <c r="N2703" t="s">
        <v>596</v>
      </c>
      <c r="O2703" t="s">
        <v>597</v>
      </c>
      <c r="P2703" t="s">
        <v>27</v>
      </c>
      <c r="Q2703" t="s">
        <v>28</v>
      </c>
      <c r="R2703" t="s">
        <v>29</v>
      </c>
      <c r="T2703" t="s">
        <v>598</v>
      </c>
      <c r="U2703" t="s">
        <v>104</v>
      </c>
      <c r="V2703" t="s">
        <v>219</v>
      </c>
    </row>
    <row r="2704" spans="2:23">
      <c r="B2704" t="s">
        <v>12079</v>
      </c>
      <c r="C2704" s="2" t="str">
        <f t="shared" si="42"/>
        <v>https://nsmart.nhealth-asia.com/MTDPDB01/img.php?files=202106160835160.ATOSA-BD-450.jpg</v>
      </c>
      <c r="E2704" t="s">
        <v>12080</v>
      </c>
      <c r="G2704" t="s">
        <v>12081</v>
      </c>
      <c r="H2704" t="s">
        <v>52</v>
      </c>
      <c r="I2704" t="s">
        <v>53</v>
      </c>
      <c r="L2704" t="s">
        <v>54</v>
      </c>
      <c r="M2704" t="s">
        <v>12082</v>
      </c>
      <c r="N2704" t="s">
        <v>12083</v>
      </c>
      <c r="O2704" t="s">
        <v>12084</v>
      </c>
      <c r="P2704" t="s">
        <v>27</v>
      </c>
      <c r="Q2704" t="s">
        <v>28</v>
      </c>
      <c r="R2704" t="s">
        <v>29</v>
      </c>
      <c r="T2704" t="s">
        <v>598</v>
      </c>
      <c r="U2704" t="s">
        <v>104</v>
      </c>
      <c r="V2704" t="s">
        <v>219</v>
      </c>
      <c r="W2704" t="s">
        <v>12085</v>
      </c>
    </row>
    <row r="2705" spans="2:23">
      <c r="B2705" t="s">
        <v>12086</v>
      </c>
      <c r="C2705" s="2" t="str">
        <f t="shared" si="42"/>
        <v>https://nsmart.nhealth-asia.com/MTDPDB01/img.php?files=201802102253140.WARM+PLASMATHERM.jpg</v>
      </c>
      <c r="E2705" t="s">
        <v>12087</v>
      </c>
      <c r="G2705" t="s">
        <v>12088</v>
      </c>
      <c r="H2705" t="s">
        <v>1623</v>
      </c>
      <c r="I2705" t="s">
        <v>1624</v>
      </c>
      <c r="L2705" t="s">
        <v>1625</v>
      </c>
      <c r="M2705" t="s">
        <v>12089</v>
      </c>
      <c r="N2705" t="s">
        <v>1627</v>
      </c>
      <c r="O2705" t="s">
        <v>12090</v>
      </c>
      <c r="P2705" t="s">
        <v>27</v>
      </c>
      <c r="Q2705" t="s">
        <v>28</v>
      </c>
      <c r="R2705" t="s">
        <v>29</v>
      </c>
      <c r="T2705" t="s">
        <v>31</v>
      </c>
      <c r="U2705" t="s">
        <v>104</v>
      </c>
      <c r="V2705" t="s">
        <v>219</v>
      </c>
      <c r="W2705" t="s">
        <v>12091</v>
      </c>
    </row>
    <row r="2706" spans="2:23">
      <c r="B2706" t="s">
        <v>12092</v>
      </c>
      <c r="C2706" s="2" t="str">
        <f t="shared" si="42"/>
        <v>https://nsmart.nhealth-asia.com/MTDPDB01/img.php?files=202003091644570.CEN+918.jpg</v>
      </c>
      <c r="E2706" t="s">
        <v>12093</v>
      </c>
      <c r="G2706" t="s">
        <v>12094</v>
      </c>
      <c r="H2706" t="s">
        <v>42</v>
      </c>
      <c r="I2706" t="s">
        <v>43</v>
      </c>
      <c r="L2706" t="s">
        <v>44</v>
      </c>
      <c r="M2706" t="s">
        <v>12095</v>
      </c>
      <c r="N2706" t="s">
        <v>11632</v>
      </c>
      <c r="O2706" t="s">
        <v>12096</v>
      </c>
      <c r="P2706" t="s">
        <v>27</v>
      </c>
      <c r="Q2706" t="s">
        <v>28</v>
      </c>
      <c r="R2706" t="s">
        <v>29</v>
      </c>
      <c r="T2706" t="s">
        <v>598</v>
      </c>
      <c r="U2706" t="s">
        <v>104</v>
      </c>
      <c r="V2706" t="s">
        <v>219</v>
      </c>
    </row>
    <row r="2707" spans="2:23">
      <c r="B2707" t="s">
        <v>12097</v>
      </c>
      <c r="C2707" s="2" t="str">
        <f t="shared" si="42"/>
        <v>https://nsmart.nhealth-asia.com/MTDPDB01/img.php?files=202003041022160.ELECTROLUX+MRL402.jpg</v>
      </c>
      <c r="E2707" t="s">
        <v>12098</v>
      </c>
      <c r="G2707" t="s">
        <v>12099</v>
      </c>
      <c r="H2707" t="s">
        <v>4288</v>
      </c>
      <c r="I2707" t="s">
        <v>4289</v>
      </c>
      <c r="L2707" t="s">
        <v>4290</v>
      </c>
      <c r="M2707" t="s">
        <v>12100</v>
      </c>
      <c r="N2707" t="s">
        <v>11807</v>
      </c>
      <c r="O2707" t="s">
        <v>11808</v>
      </c>
      <c r="P2707" t="s">
        <v>27</v>
      </c>
      <c r="Q2707" t="s">
        <v>28</v>
      </c>
      <c r="R2707" t="s">
        <v>29</v>
      </c>
      <c r="T2707" t="s">
        <v>598</v>
      </c>
      <c r="U2707" t="s">
        <v>104</v>
      </c>
      <c r="V2707" t="s">
        <v>219</v>
      </c>
      <c r="W2707" t="s">
        <v>12101</v>
      </c>
    </row>
    <row r="2708" spans="2:23">
      <c r="B2708" t="s">
        <v>12102</v>
      </c>
      <c r="C2708" s="2" t="str">
        <f t="shared" si="42"/>
        <v>https://nsmart.nhealth-asia.com/MTDPDB01/img.php?files=201902141027500.ID-CENTRIFUGE+12+S+ii.jpg</v>
      </c>
      <c r="E2708" t="s">
        <v>12103</v>
      </c>
      <c r="G2708" t="s">
        <v>12104</v>
      </c>
      <c r="H2708" t="s">
        <v>42</v>
      </c>
      <c r="I2708" t="s">
        <v>43</v>
      </c>
      <c r="L2708" t="s">
        <v>44</v>
      </c>
      <c r="M2708" t="s">
        <v>12105</v>
      </c>
      <c r="N2708" t="s">
        <v>11644</v>
      </c>
      <c r="O2708" t="s">
        <v>12106</v>
      </c>
      <c r="P2708" t="s">
        <v>27</v>
      </c>
      <c r="Q2708" t="s">
        <v>28</v>
      </c>
      <c r="R2708" t="s">
        <v>29</v>
      </c>
      <c r="T2708" t="s">
        <v>31</v>
      </c>
      <c r="U2708" t="s">
        <v>32</v>
      </c>
      <c r="V2708" t="s">
        <v>33</v>
      </c>
      <c r="W2708" t="s">
        <v>12107</v>
      </c>
    </row>
    <row r="2709" spans="2:23">
      <c r="B2709" t="s">
        <v>12108</v>
      </c>
      <c r="C2709" s="2" t="str">
        <f t="shared" si="42"/>
        <v>https://nsmart.nhealth-asia.com/MTDPDB01/img.php?files=202004241412290.KELVINATOR++BT30FS2.jpg</v>
      </c>
      <c r="E2709" t="s">
        <v>12109</v>
      </c>
      <c r="G2709" t="s">
        <v>12110</v>
      </c>
      <c r="H2709" t="s">
        <v>52</v>
      </c>
      <c r="I2709" t="s">
        <v>53</v>
      </c>
      <c r="L2709" t="s">
        <v>54</v>
      </c>
      <c r="M2709" t="s">
        <v>12111</v>
      </c>
      <c r="N2709" t="s">
        <v>12112</v>
      </c>
      <c r="O2709" t="s">
        <v>12113</v>
      </c>
      <c r="P2709" t="s">
        <v>27</v>
      </c>
      <c r="Q2709" t="s">
        <v>28</v>
      </c>
      <c r="R2709" t="s">
        <v>29</v>
      </c>
      <c r="T2709" t="s">
        <v>598</v>
      </c>
      <c r="U2709" t="s">
        <v>104</v>
      </c>
      <c r="V2709" t="s">
        <v>219</v>
      </c>
    </row>
    <row r="2710" spans="2:23">
      <c r="B2710" t="s">
        <v>12114</v>
      </c>
      <c r="C2710" s="2" t="str">
        <f t="shared" si="42"/>
        <v>https://nsmart.nhealth-asia.com/MTDPDB01/img.php?files=202003041708500.KELVINATOR+EST30RGBB-1+.jpg</v>
      </c>
      <c r="E2710" t="s">
        <v>12115</v>
      </c>
      <c r="G2710" t="s">
        <v>12116</v>
      </c>
      <c r="H2710" t="s">
        <v>67</v>
      </c>
      <c r="I2710" t="s">
        <v>68</v>
      </c>
      <c r="L2710" t="s">
        <v>69</v>
      </c>
      <c r="M2710" t="s">
        <v>12117</v>
      </c>
      <c r="N2710" t="s">
        <v>12112</v>
      </c>
      <c r="O2710" t="s">
        <v>12118</v>
      </c>
      <c r="P2710" t="s">
        <v>27</v>
      </c>
      <c r="Q2710" t="s">
        <v>28</v>
      </c>
      <c r="R2710" t="s">
        <v>155</v>
      </c>
      <c r="T2710" t="s">
        <v>598</v>
      </c>
      <c r="U2710" t="s">
        <v>104</v>
      </c>
      <c r="V2710" t="s">
        <v>219</v>
      </c>
    </row>
    <row r="2711" spans="2:23">
      <c r="B2711" t="s">
        <v>12119</v>
      </c>
      <c r="C2711" s="2" t="str">
        <f t="shared" si="42"/>
        <v>https://nsmart.nhealth-asia.com/MTDPDB01/img.php?files=201811211058320.8520.750.jpg</v>
      </c>
      <c r="E2711" t="s">
        <v>12120</v>
      </c>
      <c r="G2711" t="s">
        <v>12121</v>
      </c>
      <c r="H2711" t="s">
        <v>67</v>
      </c>
      <c r="I2711" t="s">
        <v>68</v>
      </c>
      <c r="L2711" t="s">
        <v>69</v>
      </c>
      <c r="M2711" t="s">
        <v>12122</v>
      </c>
      <c r="N2711" t="s">
        <v>12123</v>
      </c>
      <c r="O2711" t="s">
        <v>12124</v>
      </c>
      <c r="P2711" t="s">
        <v>27</v>
      </c>
      <c r="Q2711" t="s">
        <v>28</v>
      </c>
      <c r="R2711" t="s">
        <v>29</v>
      </c>
      <c r="T2711" t="s">
        <v>31</v>
      </c>
      <c r="U2711" t="s">
        <v>104</v>
      </c>
      <c r="V2711" t="s">
        <v>219</v>
      </c>
      <c r="W2711" t="s">
        <v>12125</v>
      </c>
    </row>
    <row r="2712" spans="2:23">
      <c r="B2712" t="s">
        <v>12126</v>
      </c>
      <c r="C2712" s="2" t="str">
        <f t="shared" si="42"/>
        <v>https://nsmart.nhealth-asia.com/MTDPDB01/img.php?files=201806181634510.IN+INCUBATOR+37+SI.gif</v>
      </c>
      <c r="E2712" t="s">
        <v>12127</v>
      </c>
      <c r="G2712" t="s">
        <v>12128</v>
      </c>
      <c r="H2712" t="s">
        <v>11825</v>
      </c>
      <c r="I2712" t="s">
        <v>11826</v>
      </c>
      <c r="L2712" t="s">
        <v>11827</v>
      </c>
      <c r="M2712" t="s">
        <v>12129</v>
      </c>
      <c r="N2712" t="s">
        <v>11644</v>
      </c>
      <c r="O2712" t="s">
        <v>12130</v>
      </c>
      <c r="P2712" t="s">
        <v>27</v>
      </c>
      <c r="Q2712" t="s">
        <v>28</v>
      </c>
      <c r="R2712" t="s">
        <v>29</v>
      </c>
      <c r="T2712" t="s">
        <v>31</v>
      </c>
      <c r="U2712" t="s">
        <v>32</v>
      </c>
      <c r="V2712" t="s">
        <v>33</v>
      </c>
      <c r="W2712" t="s">
        <v>12131</v>
      </c>
    </row>
    <row r="2713" spans="2:23">
      <c r="B2713" t="s">
        <v>12132</v>
      </c>
      <c r="C2713" s="2" t="str">
        <f t="shared" si="42"/>
        <v>https://nsmart.nhealth-asia.com/MTDPDB01/img.php?files=202003101658390.JnJ+ORTHO+WORKSTATION.jpg</v>
      </c>
      <c r="E2713" t="s">
        <v>12133</v>
      </c>
      <c r="G2713" t="s">
        <v>12134</v>
      </c>
      <c r="H2713" t="s">
        <v>42</v>
      </c>
      <c r="I2713" t="s">
        <v>43</v>
      </c>
      <c r="L2713" t="s">
        <v>44</v>
      </c>
      <c r="M2713" t="s">
        <v>12135</v>
      </c>
      <c r="N2713" t="s">
        <v>9949</v>
      </c>
      <c r="O2713" t="s">
        <v>9950</v>
      </c>
      <c r="P2713" t="s">
        <v>27</v>
      </c>
      <c r="Q2713" t="s">
        <v>28</v>
      </c>
      <c r="R2713" t="s">
        <v>29</v>
      </c>
      <c r="T2713" t="s">
        <v>31</v>
      </c>
      <c r="U2713" t="s">
        <v>32</v>
      </c>
      <c r="V2713" t="s">
        <v>219</v>
      </c>
      <c r="W2713" t="s">
        <v>12136</v>
      </c>
    </row>
    <row r="2714" spans="2:23">
      <c r="B2714" t="s">
        <v>12137</v>
      </c>
      <c r="C2714" s="2" t="str">
        <f t="shared" si="42"/>
        <v>https://nsmart.nhealth-asia.com/MTDPDB01/img.php?files=202004301325190.ZEST-MED+G-6-PD.JPG</v>
      </c>
      <c r="E2714" t="s">
        <v>12138</v>
      </c>
      <c r="G2714" t="s">
        <v>12139</v>
      </c>
      <c r="L2714" t="s">
        <v>12140</v>
      </c>
      <c r="M2714" t="s">
        <v>30</v>
      </c>
      <c r="N2714" t="s">
        <v>12141</v>
      </c>
      <c r="O2714" t="s">
        <v>12142</v>
      </c>
      <c r="P2714" t="s">
        <v>27</v>
      </c>
      <c r="Q2714" t="s">
        <v>28</v>
      </c>
      <c r="R2714" t="s">
        <v>29</v>
      </c>
      <c r="T2714" t="s">
        <v>31</v>
      </c>
      <c r="U2714" t="s">
        <v>104</v>
      </c>
      <c r="V2714" t="s">
        <v>105</v>
      </c>
      <c r="W2714" t="s">
        <v>12143</v>
      </c>
    </row>
    <row r="2715" spans="2:23">
      <c r="B2715" t="s">
        <v>12144</v>
      </c>
      <c r="C2715" s="2" t="str">
        <f t="shared" si="42"/>
        <v>https://nsmart.nhealth-asia.com/MTDPDB01/img.php?files=202006151507190.TERUMO-TERUFLEX+ACS-152.jpg</v>
      </c>
      <c r="E2715" t="s">
        <v>12145</v>
      </c>
      <c r="G2715" t="s">
        <v>12146</v>
      </c>
      <c r="L2715" t="s">
        <v>11521</v>
      </c>
      <c r="M2715" t="s">
        <v>12147</v>
      </c>
      <c r="N2715" t="s">
        <v>339</v>
      </c>
      <c r="O2715" t="s">
        <v>12148</v>
      </c>
      <c r="P2715" t="s">
        <v>27</v>
      </c>
      <c r="Q2715" t="s">
        <v>28</v>
      </c>
      <c r="R2715" t="s">
        <v>29</v>
      </c>
      <c r="T2715" t="s">
        <v>598</v>
      </c>
      <c r="U2715" t="s">
        <v>104</v>
      </c>
      <c r="V2715" t="s">
        <v>105</v>
      </c>
      <c r="W2715" t="s">
        <v>12149</v>
      </c>
    </row>
    <row r="2716" spans="2:23">
      <c r="B2716" t="s">
        <v>12150</v>
      </c>
      <c r="C2716" s="2" t="str">
        <f t="shared" si="42"/>
        <v>https://nsmart.nhealth-asia.com/MTDPDB01/img.php?files=202006151507410.TERUMO+PENPOL-XS1010.jpg</v>
      </c>
      <c r="E2716" t="s">
        <v>12151</v>
      </c>
      <c r="G2716" t="s">
        <v>12152</v>
      </c>
      <c r="L2716" t="s">
        <v>11521</v>
      </c>
      <c r="M2716" t="s">
        <v>12153</v>
      </c>
      <c r="N2716" t="s">
        <v>12154</v>
      </c>
      <c r="O2716" t="s">
        <v>12155</v>
      </c>
      <c r="P2716" t="s">
        <v>27</v>
      </c>
      <c r="Q2716" t="s">
        <v>28</v>
      </c>
      <c r="R2716" t="s">
        <v>29</v>
      </c>
      <c r="T2716" t="s">
        <v>31</v>
      </c>
      <c r="U2716" t="s">
        <v>104</v>
      </c>
      <c r="V2716" t="s">
        <v>105</v>
      </c>
      <c r="W2716" t="s">
        <v>12156</v>
      </c>
    </row>
    <row r="2717" spans="2:23">
      <c r="B2717" t="s">
        <v>12157</v>
      </c>
      <c r="C2717" s="2" t="str">
        <f t="shared" si="42"/>
        <v>https://nsmart.nhealth-asia.com/MTDPDB01/img.php?files=201609011757130.1429183111.jpg</v>
      </c>
      <c r="E2717" t="s">
        <v>12158</v>
      </c>
      <c r="G2717" t="s">
        <v>12159</v>
      </c>
      <c r="H2717" t="s">
        <v>1077</v>
      </c>
      <c r="I2717" t="s">
        <v>1078</v>
      </c>
      <c r="L2717" t="s">
        <v>1079</v>
      </c>
      <c r="M2717" t="s">
        <v>12160</v>
      </c>
      <c r="N2717" t="s">
        <v>8154</v>
      </c>
      <c r="O2717" t="s">
        <v>4849</v>
      </c>
      <c r="P2717" t="s">
        <v>27</v>
      </c>
      <c r="Q2717" t="s">
        <v>28</v>
      </c>
      <c r="R2717" t="s">
        <v>29</v>
      </c>
      <c r="T2717" t="s">
        <v>31</v>
      </c>
      <c r="U2717" t="s">
        <v>104</v>
      </c>
      <c r="V2717" t="s">
        <v>219</v>
      </c>
      <c r="W2717" t="s">
        <v>12161</v>
      </c>
    </row>
    <row r="2718" spans="2:23">
      <c r="B2718" t="s">
        <v>12162</v>
      </c>
      <c r="C2718" s="2" t="str">
        <f t="shared" si="42"/>
        <v>https://nsmart.nhealth-asia.com/MTDPDB01/img.php?files=201809241813100.HU+AIRVO2.jpg</v>
      </c>
      <c r="E2718" t="s">
        <v>12163</v>
      </c>
      <c r="G2718" t="s">
        <v>12164</v>
      </c>
      <c r="I2718" t="s">
        <v>1290</v>
      </c>
      <c r="L2718" t="s">
        <v>1291</v>
      </c>
      <c r="M2718" t="s">
        <v>12165</v>
      </c>
      <c r="N2718" t="s">
        <v>182</v>
      </c>
      <c r="O2718" t="s">
        <v>12166</v>
      </c>
      <c r="P2718" t="s">
        <v>360</v>
      </c>
      <c r="Q2718" t="s">
        <v>28</v>
      </c>
      <c r="R2718" t="s">
        <v>155</v>
      </c>
      <c r="T2718" t="s">
        <v>598</v>
      </c>
      <c r="U2718" t="s">
        <v>104</v>
      </c>
      <c r="V2718" t="s">
        <v>219</v>
      </c>
      <c r="W2718" t="s">
        <v>12167</v>
      </c>
    </row>
    <row r="2719" spans="2:23">
      <c r="B2719" t="s">
        <v>12168</v>
      </c>
      <c r="C2719" s="2" t="str">
        <f t="shared" si="42"/>
        <v>https://nsmart.nhealth-asia.com/MTDPDB01/img.php?files=201811141700180.ri_scope_set.jpg</v>
      </c>
      <c r="E2719" t="s">
        <v>12169</v>
      </c>
      <c r="F2719" t="s">
        <v>12170</v>
      </c>
      <c r="G2719" t="s">
        <v>12171</v>
      </c>
      <c r="H2719" t="s">
        <v>202</v>
      </c>
      <c r="I2719" t="s">
        <v>276</v>
      </c>
      <c r="L2719" t="s">
        <v>277</v>
      </c>
      <c r="M2719" t="s">
        <v>12172</v>
      </c>
      <c r="N2719" t="s">
        <v>205</v>
      </c>
      <c r="O2719" t="s">
        <v>367</v>
      </c>
      <c r="P2719" t="s">
        <v>372</v>
      </c>
      <c r="Q2719" t="s">
        <v>28</v>
      </c>
      <c r="R2719" t="s">
        <v>373</v>
      </c>
      <c r="T2719" t="s">
        <v>31</v>
      </c>
      <c r="U2719" t="s">
        <v>104</v>
      </c>
      <c r="V2719" t="s">
        <v>105</v>
      </c>
      <c r="W2719" t="s">
        <v>12173</v>
      </c>
    </row>
    <row r="2720" spans="2:23">
      <c r="B2720" t="s">
        <v>12174</v>
      </c>
      <c r="C2720" s="2" t="str">
        <f t="shared" si="42"/>
        <v>https://nsmart.nhealth-asia.com/MTDPDB01/img.php?files=202008180917350.INCU+MASTER.jpg</v>
      </c>
      <c r="E2720" t="s">
        <v>12175</v>
      </c>
      <c r="G2720" t="s">
        <v>12176</v>
      </c>
      <c r="L2720" t="s">
        <v>12177</v>
      </c>
      <c r="M2720" t="s">
        <v>12178</v>
      </c>
      <c r="N2720" t="s">
        <v>12179</v>
      </c>
      <c r="O2720" t="s">
        <v>12180</v>
      </c>
      <c r="P2720" t="s">
        <v>27</v>
      </c>
      <c r="Q2720" t="s">
        <v>28</v>
      </c>
      <c r="R2720" t="s">
        <v>29</v>
      </c>
      <c r="T2720" t="s">
        <v>31</v>
      </c>
      <c r="U2720" t="s">
        <v>104</v>
      </c>
      <c r="V2720" t="s">
        <v>219</v>
      </c>
      <c r="W2720" t="s">
        <v>12181</v>
      </c>
    </row>
    <row r="2721" spans="2:23">
      <c r="B2721" t="s">
        <v>12182</v>
      </c>
      <c r="C2721" s="2" t="str">
        <f t="shared" si="42"/>
        <v>https://nsmart.nhealth-asia.com/MTDPDB01/img.php?files=202207111053310.SOLIDA-70+LPM.jpg</v>
      </c>
      <c r="E2721" t="s">
        <v>12183</v>
      </c>
      <c r="G2721" t="s">
        <v>12184</v>
      </c>
      <c r="H2721" t="s">
        <v>904</v>
      </c>
      <c r="I2721" t="s">
        <v>905</v>
      </c>
      <c r="L2721" t="s">
        <v>906</v>
      </c>
      <c r="N2721" t="s">
        <v>908</v>
      </c>
      <c r="O2721" t="s">
        <v>10650</v>
      </c>
      <c r="P2721" t="s">
        <v>360</v>
      </c>
      <c r="Q2721" t="s">
        <v>28</v>
      </c>
      <c r="R2721" t="s">
        <v>155</v>
      </c>
      <c r="T2721" t="s">
        <v>31</v>
      </c>
      <c r="U2721" t="s">
        <v>104</v>
      </c>
      <c r="V2721" t="s">
        <v>219</v>
      </c>
      <c r="W2721" t="s">
        <v>12185</v>
      </c>
    </row>
    <row r="2722" spans="2:23">
      <c r="B2722" t="s">
        <v>12182</v>
      </c>
      <c r="C2722" s="2" t="str">
        <f t="shared" si="42"/>
        <v>https://nsmart.nhealth-asia.com/MTDPDB01/img.php?files=202207111053310.SOLIDA-70+LPM.jpg</v>
      </c>
      <c r="E2722" t="s">
        <v>12186</v>
      </c>
      <c r="G2722" t="s">
        <v>12187</v>
      </c>
      <c r="H2722" t="s">
        <v>904</v>
      </c>
      <c r="I2722" t="s">
        <v>905</v>
      </c>
      <c r="L2722" t="s">
        <v>906</v>
      </c>
      <c r="N2722" t="s">
        <v>908</v>
      </c>
      <c r="O2722" t="s">
        <v>10650</v>
      </c>
      <c r="P2722" t="s">
        <v>360</v>
      </c>
      <c r="Q2722" t="s">
        <v>28</v>
      </c>
      <c r="R2722" t="s">
        <v>155</v>
      </c>
      <c r="T2722" t="s">
        <v>598</v>
      </c>
      <c r="U2722" t="s">
        <v>104</v>
      </c>
      <c r="V2722" t="s">
        <v>219</v>
      </c>
      <c r="W2722" t="s">
        <v>12185</v>
      </c>
    </row>
    <row r="2723" spans="2:23">
      <c r="B2723" t="s">
        <v>12162</v>
      </c>
      <c r="C2723" s="2" t="str">
        <f t="shared" si="42"/>
        <v>https://nsmart.nhealth-asia.com/MTDPDB01/img.php?files=201809241813100.HU+AIRVO2.jpg</v>
      </c>
      <c r="E2723" t="s">
        <v>12188</v>
      </c>
      <c r="G2723" t="s">
        <v>12189</v>
      </c>
      <c r="I2723" t="s">
        <v>1290</v>
      </c>
      <c r="L2723" t="s">
        <v>1291</v>
      </c>
      <c r="M2723" t="s">
        <v>12190</v>
      </c>
      <c r="N2723" t="s">
        <v>182</v>
      </c>
      <c r="O2723" t="s">
        <v>12166</v>
      </c>
      <c r="P2723" t="s">
        <v>360</v>
      </c>
      <c r="Q2723" t="s">
        <v>28</v>
      </c>
      <c r="R2723" t="s">
        <v>155</v>
      </c>
      <c r="T2723" t="s">
        <v>598</v>
      </c>
      <c r="U2723" t="s">
        <v>104</v>
      </c>
      <c r="V2723" t="s">
        <v>219</v>
      </c>
      <c r="W2723" t="s">
        <v>12191</v>
      </c>
    </row>
    <row r="2724" spans="2:23">
      <c r="B2724" t="s">
        <v>12192</v>
      </c>
      <c r="C2724" s="2" t="str">
        <f t="shared" si="42"/>
        <v>https://nsmart.nhealth-asia.com/MTDPDB01/img.php?files=202010301522270.3P.jpg</v>
      </c>
      <c r="E2724" t="s">
        <v>12193</v>
      </c>
      <c r="G2724" t="s">
        <v>12194</v>
      </c>
      <c r="H2724" t="s">
        <v>266</v>
      </c>
      <c r="I2724" t="s">
        <v>267</v>
      </c>
      <c r="L2724" t="s">
        <v>268</v>
      </c>
      <c r="N2724" t="s">
        <v>5755</v>
      </c>
      <c r="O2724" t="s">
        <v>30</v>
      </c>
      <c r="P2724" t="s">
        <v>217</v>
      </c>
      <c r="Q2724" t="s">
        <v>28</v>
      </c>
      <c r="R2724" t="s">
        <v>155</v>
      </c>
      <c r="T2724" t="s">
        <v>31</v>
      </c>
      <c r="U2724" t="s">
        <v>104</v>
      </c>
      <c r="V2724" t="s">
        <v>219</v>
      </c>
      <c r="W2724" t="s">
        <v>12195</v>
      </c>
    </row>
    <row r="2725" spans="2:23">
      <c r="B2725" t="s">
        <v>12196</v>
      </c>
      <c r="C2725" s="2" t="str">
        <f t="shared" si="42"/>
        <v>https://nsmart.nhealth-asia.com/MTDPDB01/img.php?files=202304041120520.IMB-CLIMAX+120.jpg</v>
      </c>
      <c r="E2725" t="s">
        <v>12197</v>
      </c>
      <c r="G2725" t="s">
        <v>12198</v>
      </c>
      <c r="H2725" t="s">
        <v>7689</v>
      </c>
      <c r="L2725" t="s">
        <v>7690</v>
      </c>
      <c r="M2725" t="s">
        <v>12199</v>
      </c>
      <c r="N2725" t="s">
        <v>12200</v>
      </c>
      <c r="O2725" t="s">
        <v>12201</v>
      </c>
      <c r="P2725" t="s">
        <v>27</v>
      </c>
      <c r="Q2725" t="s">
        <v>28</v>
      </c>
      <c r="R2725" t="s">
        <v>29</v>
      </c>
      <c r="T2725" t="s">
        <v>31</v>
      </c>
      <c r="U2725" t="s">
        <v>104</v>
      </c>
      <c r="V2725" t="s">
        <v>219</v>
      </c>
      <c r="W2725" t="s">
        <v>12202</v>
      </c>
    </row>
    <row r="2726" spans="2:23">
      <c r="B2726" t="s">
        <v>12203</v>
      </c>
      <c r="C2726" s="2" t="str">
        <f t="shared" si="42"/>
        <v>https://nsmart.nhealth-asia.com/MTDPDB01/img.php?files=202106111333090.GEM+II.jpg</v>
      </c>
      <c r="E2726" t="s">
        <v>12204</v>
      </c>
      <c r="G2726" t="s">
        <v>12205</v>
      </c>
      <c r="L2726" t="s">
        <v>12206</v>
      </c>
      <c r="M2726" t="s">
        <v>30</v>
      </c>
      <c r="N2726" t="s">
        <v>12207</v>
      </c>
      <c r="O2726" t="s">
        <v>12208</v>
      </c>
      <c r="P2726" t="s">
        <v>331</v>
      </c>
      <c r="Q2726" t="s">
        <v>28</v>
      </c>
      <c r="R2726" t="s">
        <v>252</v>
      </c>
      <c r="T2726" t="s">
        <v>31</v>
      </c>
      <c r="U2726" t="s">
        <v>104</v>
      </c>
      <c r="V2726" t="s">
        <v>105</v>
      </c>
    </row>
    <row r="2727" spans="2:23">
      <c r="B2727" t="s">
        <v>12209</v>
      </c>
      <c r="C2727" s="2" t="str">
        <f t="shared" si="42"/>
        <v>https://nsmart.nhealth-asia.com/MTDPDB01/img.php?files=202103291537310.SYSMEX-UC-3500.jpg</v>
      </c>
      <c r="E2727" t="s">
        <v>12210</v>
      </c>
      <c r="G2727" t="s">
        <v>12211</v>
      </c>
      <c r="L2727" t="s">
        <v>4721</v>
      </c>
      <c r="M2727" t="s">
        <v>12212</v>
      </c>
      <c r="N2727" t="s">
        <v>4723</v>
      </c>
      <c r="O2727" t="s">
        <v>12213</v>
      </c>
      <c r="P2727" t="s">
        <v>27</v>
      </c>
      <c r="Q2727" t="s">
        <v>28</v>
      </c>
      <c r="R2727" t="s">
        <v>29</v>
      </c>
      <c r="S2727" t="s">
        <v>12214</v>
      </c>
      <c r="T2727" t="s">
        <v>31</v>
      </c>
      <c r="U2727" t="s">
        <v>32</v>
      </c>
      <c r="V2727" t="s">
        <v>33</v>
      </c>
      <c r="W2727" t="s">
        <v>12215</v>
      </c>
    </row>
    <row r="2728" spans="2:23">
      <c r="B2728" t="s">
        <v>12216</v>
      </c>
      <c r="C2728" s="2" t="str">
        <f t="shared" si="42"/>
        <v>https://nsmart.nhealth-asia.com/MTDPDB01/img.php?files=202103291534440.SYSMEX-UF-5000.jpg</v>
      </c>
      <c r="E2728" t="s">
        <v>12217</v>
      </c>
      <c r="G2728" t="s">
        <v>12218</v>
      </c>
      <c r="L2728" t="s">
        <v>4721</v>
      </c>
      <c r="M2728" t="s">
        <v>12219</v>
      </c>
      <c r="N2728" t="s">
        <v>4723</v>
      </c>
      <c r="O2728" t="s">
        <v>4724</v>
      </c>
      <c r="P2728" t="s">
        <v>27</v>
      </c>
      <c r="Q2728" t="s">
        <v>28</v>
      </c>
      <c r="R2728" t="s">
        <v>29</v>
      </c>
      <c r="T2728" t="s">
        <v>752</v>
      </c>
      <c r="U2728" t="s">
        <v>32</v>
      </c>
      <c r="V2728" t="s">
        <v>33</v>
      </c>
      <c r="W2728" t="s">
        <v>12220</v>
      </c>
    </row>
    <row r="2729" spans="2:23">
      <c r="B2729" t="s">
        <v>12221</v>
      </c>
      <c r="C2729" s="2" t="str">
        <f t="shared" si="42"/>
        <v>https://nsmart.nhealth-asia.com/MTDPDB01/img.php?files=201609140909080.indexTTTT.jpg</v>
      </c>
      <c r="E2729" t="s">
        <v>12222</v>
      </c>
      <c r="G2729" t="s">
        <v>12223</v>
      </c>
      <c r="H2729" t="s">
        <v>336</v>
      </c>
      <c r="I2729" t="s">
        <v>337</v>
      </c>
      <c r="L2729" t="s">
        <v>338</v>
      </c>
      <c r="N2729" t="s">
        <v>339</v>
      </c>
      <c r="O2729" t="s">
        <v>340</v>
      </c>
      <c r="P2729" t="s">
        <v>1540</v>
      </c>
      <c r="Q2729" t="s">
        <v>28</v>
      </c>
      <c r="R2729" t="s">
        <v>252</v>
      </c>
      <c r="T2729" t="s">
        <v>598</v>
      </c>
      <c r="U2729" t="s">
        <v>9095</v>
      </c>
      <c r="V2729" t="s">
        <v>105</v>
      </c>
    </row>
    <row r="2730" spans="2:23">
      <c r="B2730" t="s">
        <v>12224</v>
      </c>
      <c r="C2730" s="2" t="str">
        <f t="shared" si="42"/>
        <v>https://nsmart.nhealth-asia.com/MTDPDB01/img.php?files=202302161130170.ferno-germa+protec.jpg</v>
      </c>
      <c r="E2730" t="s">
        <v>12225</v>
      </c>
      <c r="F2730" t="s">
        <v>12226</v>
      </c>
      <c r="G2730" t="s">
        <v>12227</v>
      </c>
      <c r="L2730" t="s">
        <v>12228</v>
      </c>
      <c r="M2730" t="s">
        <v>30</v>
      </c>
      <c r="N2730" t="s">
        <v>1183</v>
      </c>
      <c r="O2730" t="s">
        <v>12229</v>
      </c>
      <c r="P2730" t="s">
        <v>1152</v>
      </c>
      <c r="Q2730" t="s">
        <v>28</v>
      </c>
      <c r="R2730" t="s">
        <v>252</v>
      </c>
      <c r="T2730" t="s">
        <v>31</v>
      </c>
      <c r="U2730" t="s">
        <v>104</v>
      </c>
      <c r="V2730" t="s">
        <v>105</v>
      </c>
      <c r="W2730" t="s">
        <v>12230</v>
      </c>
    </row>
    <row r="2731" spans="2:23">
      <c r="B2731" t="s">
        <v>12224</v>
      </c>
      <c r="C2731" s="2" t="str">
        <f t="shared" si="42"/>
        <v>https://nsmart.nhealth-asia.com/MTDPDB01/img.php?files=202302161130170.ferno-germa+protec.jpg</v>
      </c>
      <c r="E2731" t="s">
        <v>12231</v>
      </c>
      <c r="F2731" t="s">
        <v>12232</v>
      </c>
      <c r="G2731" t="s">
        <v>12233</v>
      </c>
      <c r="L2731" t="s">
        <v>12228</v>
      </c>
      <c r="M2731" t="s">
        <v>30</v>
      </c>
      <c r="N2731" t="s">
        <v>1183</v>
      </c>
      <c r="O2731" t="s">
        <v>12229</v>
      </c>
      <c r="P2731" t="s">
        <v>1152</v>
      </c>
      <c r="Q2731" t="s">
        <v>28</v>
      </c>
      <c r="R2731" t="s">
        <v>252</v>
      </c>
      <c r="T2731" t="s">
        <v>598</v>
      </c>
      <c r="U2731" t="s">
        <v>104</v>
      </c>
      <c r="V2731" t="s">
        <v>105</v>
      </c>
      <c r="W2731" t="s">
        <v>12230</v>
      </c>
    </row>
    <row r="2732" spans="2:23">
      <c r="B2732" t="s">
        <v>12234</v>
      </c>
      <c r="C2732" s="2" t="str">
        <f t="shared" si="42"/>
        <v>https://nsmart.nhealth-asia.com/MTDPDB01/img.php?files=202209140957280.GENTEC-FM197A-70L.jpg</v>
      </c>
      <c r="E2732" t="s">
        <v>12235</v>
      </c>
      <c r="G2732" t="s">
        <v>12236</v>
      </c>
      <c r="H2732" t="s">
        <v>904</v>
      </c>
      <c r="I2732" t="s">
        <v>905</v>
      </c>
      <c r="L2732" t="s">
        <v>906</v>
      </c>
      <c r="M2732" t="s">
        <v>12237</v>
      </c>
      <c r="N2732" t="s">
        <v>11290</v>
      </c>
      <c r="O2732" t="s">
        <v>11291</v>
      </c>
      <c r="P2732" t="s">
        <v>360</v>
      </c>
      <c r="Q2732" t="s">
        <v>28</v>
      </c>
      <c r="R2732" t="s">
        <v>155</v>
      </c>
      <c r="T2732" t="s">
        <v>31</v>
      </c>
      <c r="U2732" t="s">
        <v>104</v>
      </c>
      <c r="V2732" t="s">
        <v>219</v>
      </c>
      <c r="W2732" t="s">
        <v>12238</v>
      </c>
    </row>
    <row r="2733" spans="2:23">
      <c r="B2733" t="s">
        <v>12239</v>
      </c>
      <c r="C2733" s="2" t="str">
        <f t="shared" si="42"/>
        <v>https://nsmart.nhealth-asia.com/MTDPDB01/img.php?files=202002071730440.FLOW+GEN.jpg</v>
      </c>
      <c r="E2733" t="s">
        <v>12240</v>
      </c>
      <c r="G2733" t="s">
        <v>12241</v>
      </c>
      <c r="H2733" t="s">
        <v>904</v>
      </c>
      <c r="I2733" t="s">
        <v>905</v>
      </c>
      <c r="L2733" t="s">
        <v>906</v>
      </c>
      <c r="M2733" t="s">
        <v>12242</v>
      </c>
      <c r="N2733" t="s">
        <v>11290</v>
      </c>
      <c r="O2733" t="s">
        <v>30</v>
      </c>
      <c r="P2733" t="s">
        <v>360</v>
      </c>
      <c r="Q2733" t="s">
        <v>28</v>
      </c>
      <c r="R2733" t="s">
        <v>155</v>
      </c>
      <c r="T2733" t="s">
        <v>31</v>
      </c>
      <c r="U2733" t="s">
        <v>104</v>
      </c>
      <c r="V2733" t="s">
        <v>219</v>
      </c>
      <c r="W2733" t="s">
        <v>12238</v>
      </c>
    </row>
    <row r="2734" spans="2:23">
      <c r="B2734" t="s">
        <v>12243</v>
      </c>
      <c r="C2734" s="2" t="str">
        <f t="shared" si="42"/>
        <v>https://nsmart.nhealth-asia.com/MTDPDB01/img.php?files=201610041603550.m3a.jpg</v>
      </c>
      <c r="E2734" t="s">
        <v>12244</v>
      </c>
      <c r="G2734" t="s">
        <v>12245</v>
      </c>
      <c r="H2734" t="s">
        <v>773</v>
      </c>
      <c r="I2734" t="s">
        <v>774</v>
      </c>
      <c r="L2734" t="s">
        <v>775</v>
      </c>
      <c r="M2734" t="s">
        <v>12246</v>
      </c>
      <c r="N2734" t="s">
        <v>417</v>
      </c>
      <c r="O2734" t="s">
        <v>8628</v>
      </c>
      <c r="P2734" t="s">
        <v>621</v>
      </c>
      <c r="Q2734" t="s">
        <v>28</v>
      </c>
      <c r="R2734" t="s">
        <v>622</v>
      </c>
      <c r="T2734" t="s">
        <v>31</v>
      </c>
      <c r="U2734" t="s">
        <v>104</v>
      </c>
      <c r="V2734" t="s">
        <v>219</v>
      </c>
      <c r="W2734" t="s">
        <v>12247</v>
      </c>
    </row>
    <row r="2735" spans="2:23">
      <c r="B2735" t="s">
        <v>12243</v>
      </c>
      <c r="C2735" s="2" t="str">
        <f t="shared" si="42"/>
        <v>https://nsmart.nhealth-asia.com/MTDPDB01/img.php?files=201610041603550.m3a.jpg</v>
      </c>
      <c r="E2735" t="s">
        <v>12248</v>
      </c>
      <c r="G2735" t="s">
        <v>12249</v>
      </c>
      <c r="H2735" t="s">
        <v>773</v>
      </c>
      <c r="I2735" t="s">
        <v>774</v>
      </c>
      <c r="L2735" t="s">
        <v>775</v>
      </c>
      <c r="M2735" t="s">
        <v>12250</v>
      </c>
      <c r="N2735" t="s">
        <v>417</v>
      </c>
      <c r="O2735" t="s">
        <v>8628</v>
      </c>
      <c r="P2735" t="s">
        <v>291</v>
      </c>
      <c r="Q2735" t="s">
        <v>28</v>
      </c>
      <c r="R2735" t="s">
        <v>292</v>
      </c>
      <c r="T2735" t="s">
        <v>31</v>
      </c>
      <c r="U2735" t="s">
        <v>104</v>
      </c>
      <c r="V2735" t="s">
        <v>219</v>
      </c>
      <c r="W2735" t="s">
        <v>12251</v>
      </c>
    </row>
    <row r="2736" spans="2:23">
      <c r="B2736" t="s">
        <v>12243</v>
      </c>
      <c r="C2736" s="2" t="str">
        <f t="shared" si="42"/>
        <v>https://nsmart.nhealth-asia.com/MTDPDB01/img.php?files=201610041603550.m3a.jpg</v>
      </c>
      <c r="E2736" t="s">
        <v>12252</v>
      </c>
      <c r="G2736" t="s">
        <v>12253</v>
      </c>
      <c r="H2736" t="s">
        <v>773</v>
      </c>
      <c r="I2736" t="s">
        <v>774</v>
      </c>
      <c r="L2736" t="s">
        <v>775</v>
      </c>
      <c r="M2736" t="s">
        <v>12254</v>
      </c>
      <c r="N2736" t="s">
        <v>417</v>
      </c>
      <c r="O2736" t="s">
        <v>8628</v>
      </c>
      <c r="P2736" t="s">
        <v>976</v>
      </c>
      <c r="Q2736" t="s">
        <v>28</v>
      </c>
      <c r="R2736" t="s">
        <v>977</v>
      </c>
      <c r="T2736" t="s">
        <v>31</v>
      </c>
      <c r="U2736" t="s">
        <v>104</v>
      </c>
      <c r="V2736" t="s">
        <v>219</v>
      </c>
      <c r="W2736" t="s">
        <v>12255</v>
      </c>
    </row>
    <row r="2737" spans="2:23">
      <c r="B2737" t="s">
        <v>12243</v>
      </c>
      <c r="C2737" s="2" t="str">
        <f t="shared" si="42"/>
        <v>https://nsmart.nhealth-asia.com/MTDPDB01/img.php?files=201610041603550.m3a.jpg</v>
      </c>
      <c r="E2737" t="s">
        <v>12256</v>
      </c>
      <c r="G2737" t="s">
        <v>12257</v>
      </c>
      <c r="H2737" t="s">
        <v>773</v>
      </c>
      <c r="I2737" t="s">
        <v>774</v>
      </c>
      <c r="L2737" t="s">
        <v>775</v>
      </c>
      <c r="M2737" t="s">
        <v>12258</v>
      </c>
      <c r="N2737" t="s">
        <v>417</v>
      </c>
      <c r="O2737" t="s">
        <v>8628</v>
      </c>
      <c r="P2737" t="s">
        <v>1741</v>
      </c>
      <c r="Q2737" t="s">
        <v>28</v>
      </c>
      <c r="R2737" t="s">
        <v>793</v>
      </c>
      <c r="T2737" t="s">
        <v>31</v>
      </c>
      <c r="U2737" t="s">
        <v>104</v>
      </c>
      <c r="V2737" t="s">
        <v>219</v>
      </c>
      <c r="W2737" t="s">
        <v>12259</v>
      </c>
    </row>
    <row r="2738" spans="2:23">
      <c r="B2738" t="s">
        <v>12260</v>
      </c>
      <c r="C2738" s="2" t="str">
        <f t="shared" si="42"/>
        <v>https://nsmart.nhealth-asia.com/MTDPDB01/img.php?files=201801271355300.THERMO+HC700.jpg</v>
      </c>
      <c r="E2738" t="s">
        <v>12261</v>
      </c>
      <c r="G2738" t="s">
        <v>12262</v>
      </c>
      <c r="H2738" t="s">
        <v>875</v>
      </c>
      <c r="I2738" t="s">
        <v>876</v>
      </c>
      <c r="L2738" t="s">
        <v>877</v>
      </c>
      <c r="M2738" t="s">
        <v>12263</v>
      </c>
      <c r="N2738" t="s">
        <v>879</v>
      </c>
      <c r="O2738" t="s">
        <v>5497</v>
      </c>
      <c r="P2738" t="s">
        <v>103</v>
      </c>
      <c r="Q2738" t="s">
        <v>28</v>
      </c>
      <c r="R2738" t="s">
        <v>29</v>
      </c>
      <c r="T2738" t="s">
        <v>31</v>
      </c>
      <c r="U2738" t="s">
        <v>104</v>
      </c>
      <c r="V2738" t="s">
        <v>219</v>
      </c>
      <c r="W2738" t="s">
        <v>12264</v>
      </c>
    </row>
    <row r="2739" spans="2:23">
      <c r="B2739" t="s">
        <v>12243</v>
      </c>
      <c r="C2739" s="2" t="str">
        <f t="shared" si="42"/>
        <v>https://nsmart.nhealth-asia.com/MTDPDB01/img.php?files=201610041603550.m3a.jpg</v>
      </c>
      <c r="E2739" t="s">
        <v>12265</v>
      </c>
      <c r="G2739" t="s">
        <v>12266</v>
      </c>
      <c r="H2739" t="s">
        <v>773</v>
      </c>
      <c r="I2739" t="s">
        <v>774</v>
      </c>
      <c r="L2739" t="s">
        <v>775</v>
      </c>
      <c r="M2739" t="s">
        <v>12267</v>
      </c>
      <c r="N2739" t="s">
        <v>417</v>
      </c>
      <c r="O2739" t="s">
        <v>8628</v>
      </c>
      <c r="P2739" t="s">
        <v>490</v>
      </c>
      <c r="Q2739" t="s">
        <v>28</v>
      </c>
      <c r="R2739" t="s">
        <v>491</v>
      </c>
      <c r="T2739" t="s">
        <v>31</v>
      </c>
      <c r="U2739" t="s">
        <v>104</v>
      </c>
      <c r="V2739" t="s">
        <v>219</v>
      </c>
      <c r="W2739" t="s">
        <v>12268</v>
      </c>
    </row>
    <row r="2740" spans="2:23">
      <c r="B2740" t="s">
        <v>12243</v>
      </c>
      <c r="C2740" s="2" t="str">
        <f t="shared" si="42"/>
        <v>https://nsmart.nhealth-asia.com/MTDPDB01/img.php?files=201610041603550.m3a.jpg</v>
      </c>
      <c r="E2740" t="s">
        <v>12269</v>
      </c>
      <c r="G2740" t="s">
        <v>12270</v>
      </c>
      <c r="H2740" t="s">
        <v>773</v>
      </c>
      <c r="I2740" t="s">
        <v>774</v>
      </c>
      <c r="L2740" t="s">
        <v>775</v>
      </c>
      <c r="M2740" t="s">
        <v>12271</v>
      </c>
      <c r="N2740" t="s">
        <v>417</v>
      </c>
      <c r="O2740" t="s">
        <v>8628</v>
      </c>
      <c r="P2740" t="s">
        <v>1540</v>
      </c>
      <c r="Q2740" t="s">
        <v>28</v>
      </c>
      <c r="R2740" t="s">
        <v>252</v>
      </c>
      <c r="T2740" t="s">
        <v>31</v>
      </c>
      <c r="U2740" t="s">
        <v>104</v>
      </c>
      <c r="V2740" t="s">
        <v>219</v>
      </c>
      <c r="W2740" t="s">
        <v>12272</v>
      </c>
    </row>
    <row r="2741" spans="2:23">
      <c r="B2741" t="s">
        <v>12273</v>
      </c>
      <c r="C2741" s="2" t="str">
        <f t="shared" si="42"/>
        <v>https://nsmart.nhealth-asia.com/MTDPDB01/img.php?files=202101201026230.Natus-EEG32U.jpg</v>
      </c>
      <c r="E2741" t="s">
        <v>12274</v>
      </c>
      <c r="F2741" t="s">
        <v>12275</v>
      </c>
      <c r="G2741" t="s">
        <v>12276</v>
      </c>
      <c r="L2741" t="s">
        <v>1333</v>
      </c>
      <c r="M2741" t="s">
        <v>12277</v>
      </c>
      <c r="N2741" t="s">
        <v>12278</v>
      </c>
      <c r="O2741" t="s">
        <v>12279</v>
      </c>
      <c r="P2741" t="s">
        <v>142</v>
      </c>
      <c r="Q2741" t="s">
        <v>28</v>
      </c>
      <c r="R2741" t="s">
        <v>143</v>
      </c>
      <c r="T2741" t="s">
        <v>31</v>
      </c>
      <c r="U2741" t="s">
        <v>32</v>
      </c>
      <c r="V2741" t="s">
        <v>105</v>
      </c>
    </row>
    <row r="2742" spans="2:23">
      <c r="B2742" t="s">
        <v>12280</v>
      </c>
      <c r="C2742" s="2" t="str">
        <f t="shared" si="42"/>
        <v>https://nsmart.nhealth-asia.com/MTDPDB01/img.php?files=201704031030260.6b8c6a4a.jpg</v>
      </c>
      <c r="E2742" t="s">
        <v>12281</v>
      </c>
      <c r="G2742" t="s">
        <v>12282</v>
      </c>
      <c r="H2742" t="s">
        <v>603</v>
      </c>
      <c r="I2742" t="s">
        <v>5912</v>
      </c>
      <c r="L2742" t="s">
        <v>5913</v>
      </c>
      <c r="N2742" t="s">
        <v>30</v>
      </c>
      <c r="O2742" t="s">
        <v>12283</v>
      </c>
      <c r="P2742" t="s">
        <v>5069</v>
      </c>
      <c r="Q2742" t="s">
        <v>28</v>
      </c>
      <c r="R2742" t="s">
        <v>5070</v>
      </c>
      <c r="T2742" t="s">
        <v>598</v>
      </c>
      <c r="U2742" t="s">
        <v>104</v>
      </c>
      <c r="V2742" t="s">
        <v>219</v>
      </c>
    </row>
    <row r="2743" spans="2:23">
      <c r="B2743" t="s">
        <v>12280</v>
      </c>
      <c r="C2743" s="2" t="str">
        <f t="shared" si="42"/>
        <v>https://nsmart.nhealth-asia.com/MTDPDB01/img.php?files=201704031030260.6b8c6a4a.jpg</v>
      </c>
      <c r="E2743" t="s">
        <v>12284</v>
      </c>
      <c r="G2743" t="s">
        <v>12285</v>
      </c>
      <c r="H2743" t="s">
        <v>603</v>
      </c>
      <c r="I2743" t="s">
        <v>5912</v>
      </c>
      <c r="L2743" t="s">
        <v>5913</v>
      </c>
      <c r="N2743" t="s">
        <v>30</v>
      </c>
      <c r="O2743" t="s">
        <v>12283</v>
      </c>
      <c r="P2743" t="s">
        <v>360</v>
      </c>
      <c r="Q2743" t="s">
        <v>28</v>
      </c>
      <c r="R2743" t="s">
        <v>155</v>
      </c>
      <c r="T2743" t="s">
        <v>598</v>
      </c>
      <c r="U2743" t="s">
        <v>104</v>
      </c>
      <c r="V2743" t="s">
        <v>219</v>
      </c>
      <c r="W2743" t="s">
        <v>12286</v>
      </c>
    </row>
    <row r="2744" spans="2:23">
      <c r="B2744" t="s">
        <v>12260</v>
      </c>
      <c r="C2744" s="2" t="str">
        <f t="shared" si="42"/>
        <v>https://nsmart.nhealth-asia.com/MTDPDB01/img.php?files=201801271355300.THERMO+HC700.jpg</v>
      </c>
      <c r="E2744" t="s">
        <v>12287</v>
      </c>
      <c r="G2744" t="s">
        <v>12288</v>
      </c>
      <c r="H2744" t="s">
        <v>875</v>
      </c>
      <c r="I2744" t="s">
        <v>876</v>
      </c>
      <c r="L2744" t="s">
        <v>877</v>
      </c>
      <c r="M2744" t="s">
        <v>12289</v>
      </c>
      <c r="N2744" t="s">
        <v>879</v>
      </c>
      <c r="O2744" t="s">
        <v>5497</v>
      </c>
      <c r="P2744" t="s">
        <v>2434</v>
      </c>
      <c r="Q2744" t="s">
        <v>28</v>
      </c>
      <c r="R2744" t="s">
        <v>1719</v>
      </c>
      <c r="T2744" t="s">
        <v>31</v>
      </c>
      <c r="U2744" t="s">
        <v>104</v>
      </c>
      <c r="V2744" t="s">
        <v>219</v>
      </c>
      <c r="W2744" t="s">
        <v>12290</v>
      </c>
    </row>
    <row r="2745" spans="2:23">
      <c r="B2745" t="s">
        <v>12260</v>
      </c>
      <c r="C2745" s="2" t="str">
        <f t="shared" si="42"/>
        <v>https://nsmart.nhealth-asia.com/MTDPDB01/img.php?files=201801271355300.THERMO+HC700.jpg</v>
      </c>
      <c r="E2745" t="s">
        <v>12291</v>
      </c>
      <c r="F2745" t="s">
        <v>30</v>
      </c>
      <c r="G2745" t="s">
        <v>12292</v>
      </c>
      <c r="H2745" t="s">
        <v>875</v>
      </c>
      <c r="I2745" t="s">
        <v>876</v>
      </c>
      <c r="L2745" t="s">
        <v>877</v>
      </c>
      <c r="M2745" t="s">
        <v>12293</v>
      </c>
      <c r="N2745" t="s">
        <v>879</v>
      </c>
      <c r="O2745" t="s">
        <v>5497</v>
      </c>
      <c r="P2745" t="s">
        <v>154</v>
      </c>
      <c r="Q2745" t="s">
        <v>28</v>
      </c>
      <c r="R2745" t="s">
        <v>155</v>
      </c>
      <c r="T2745" t="s">
        <v>31</v>
      </c>
      <c r="U2745" t="s">
        <v>104</v>
      </c>
      <c r="V2745" t="s">
        <v>219</v>
      </c>
      <c r="W2745" t="s">
        <v>12294</v>
      </c>
    </row>
    <row r="2746" spans="2:23">
      <c r="B2746" t="s">
        <v>12260</v>
      </c>
      <c r="C2746" s="2" t="str">
        <f t="shared" si="42"/>
        <v>https://nsmart.nhealth-asia.com/MTDPDB01/img.php?files=201801271355300.THERMO+HC700.jpg</v>
      </c>
      <c r="E2746" t="s">
        <v>12295</v>
      </c>
      <c r="G2746" t="s">
        <v>12296</v>
      </c>
      <c r="H2746" t="s">
        <v>875</v>
      </c>
      <c r="I2746" t="s">
        <v>876</v>
      </c>
      <c r="L2746" t="s">
        <v>877</v>
      </c>
      <c r="M2746" t="s">
        <v>12297</v>
      </c>
      <c r="N2746" t="s">
        <v>879</v>
      </c>
      <c r="O2746" t="s">
        <v>5497</v>
      </c>
      <c r="P2746" t="s">
        <v>5069</v>
      </c>
      <c r="Q2746" t="s">
        <v>28</v>
      </c>
      <c r="R2746" t="s">
        <v>5070</v>
      </c>
      <c r="T2746" t="s">
        <v>598</v>
      </c>
      <c r="U2746" t="s">
        <v>104</v>
      </c>
      <c r="V2746" t="s">
        <v>219</v>
      </c>
    </row>
    <row r="2747" spans="2:23">
      <c r="B2747" t="s">
        <v>12260</v>
      </c>
      <c r="C2747" s="2" t="str">
        <f t="shared" si="42"/>
        <v>https://nsmart.nhealth-asia.com/MTDPDB01/img.php?files=201801271355300.THERMO+HC700.jpg</v>
      </c>
      <c r="E2747" t="s">
        <v>12298</v>
      </c>
      <c r="G2747" t="s">
        <v>12299</v>
      </c>
      <c r="H2747" t="s">
        <v>875</v>
      </c>
      <c r="I2747" t="s">
        <v>876</v>
      </c>
      <c r="L2747" t="s">
        <v>877</v>
      </c>
      <c r="M2747" t="s">
        <v>12300</v>
      </c>
      <c r="N2747" t="s">
        <v>879</v>
      </c>
      <c r="O2747" t="s">
        <v>5497</v>
      </c>
      <c r="P2747" t="s">
        <v>154</v>
      </c>
      <c r="Q2747" t="s">
        <v>28</v>
      </c>
      <c r="R2747" t="s">
        <v>155</v>
      </c>
      <c r="T2747" t="s">
        <v>31</v>
      </c>
      <c r="U2747" t="s">
        <v>104</v>
      </c>
      <c r="V2747" t="s">
        <v>219</v>
      </c>
      <c r="W2747" t="s">
        <v>12294</v>
      </c>
    </row>
    <row r="2748" spans="2:23">
      <c r="B2748" t="s">
        <v>12301</v>
      </c>
      <c r="C2748" s="2" t="str">
        <f t="shared" si="42"/>
        <v>https://nsmart.nhealth-asia.com/MTDPDB01/img.php?files=201909021153340.BKQ-B100+II.jpg</v>
      </c>
      <c r="E2748" t="s">
        <v>12302</v>
      </c>
      <c r="G2748" t="s">
        <v>12303</v>
      </c>
      <c r="H2748" t="s">
        <v>12304</v>
      </c>
      <c r="I2748" t="s">
        <v>10129</v>
      </c>
      <c r="L2748" t="s">
        <v>12305</v>
      </c>
      <c r="M2748" t="s">
        <v>12306</v>
      </c>
      <c r="N2748" t="s">
        <v>2562</v>
      </c>
      <c r="O2748" t="s">
        <v>12307</v>
      </c>
      <c r="P2748" t="s">
        <v>9269</v>
      </c>
      <c r="Q2748" t="s">
        <v>28</v>
      </c>
      <c r="R2748" t="s">
        <v>5070</v>
      </c>
      <c r="T2748" t="s">
        <v>598</v>
      </c>
      <c r="U2748" t="s">
        <v>9095</v>
      </c>
      <c r="V2748" t="s">
        <v>105</v>
      </c>
      <c r="W2748" t="s">
        <v>12308</v>
      </c>
    </row>
    <row r="2749" spans="2:23">
      <c r="B2749" t="s">
        <v>12309</v>
      </c>
      <c r="C2749" s="2" t="str">
        <f t="shared" si="42"/>
        <v>https://nsmart.nhealth-asia.com/MTDPDB01/img.php?files=201910081511210.CABINET.jpg</v>
      </c>
      <c r="E2749" t="s">
        <v>12310</v>
      </c>
      <c r="G2749" t="s">
        <v>12311</v>
      </c>
      <c r="L2749" t="s">
        <v>12312</v>
      </c>
      <c r="M2749" t="s">
        <v>30</v>
      </c>
      <c r="N2749" t="s">
        <v>30</v>
      </c>
      <c r="O2749" t="s">
        <v>30</v>
      </c>
      <c r="P2749" t="s">
        <v>9269</v>
      </c>
      <c r="Q2749" t="s">
        <v>28</v>
      </c>
      <c r="R2749" t="s">
        <v>5070</v>
      </c>
      <c r="T2749" t="s">
        <v>598</v>
      </c>
      <c r="U2749" t="s">
        <v>104</v>
      </c>
      <c r="V2749" t="s">
        <v>105</v>
      </c>
    </row>
    <row r="2750" spans="2:23">
      <c r="B2750" t="s">
        <v>12260</v>
      </c>
      <c r="C2750" s="2" t="str">
        <f t="shared" si="42"/>
        <v>https://nsmart.nhealth-asia.com/MTDPDB01/img.php?files=201801271355300.THERMO+HC700.jpg</v>
      </c>
      <c r="E2750" t="s">
        <v>12313</v>
      </c>
      <c r="G2750" t="s">
        <v>12314</v>
      </c>
      <c r="H2750" t="s">
        <v>875</v>
      </c>
      <c r="I2750" t="s">
        <v>876</v>
      </c>
      <c r="L2750" t="s">
        <v>877</v>
      </c>
      <c r="M2750" t="s">
        <v>12315</v>
      </c>
      <c r="N2750" t="s">
        <v>879</v>
      </c>
      <c r="O2750" t="s">
        <v>5497</v>
      </c>
      <c r="P2750" t="s">
        <v>5069</v>
      </c>
      <c r="Q2750" t="s">
        <v>28</v>
      </c>
      <c r="R2750" t="s">
        <v>5070</v>
      </c>
      <c r="T2750" t="s">
        <v>31</v>
      </c>
      <c r="U2750" t="s">
        <v>104</v>
      </c>
      <c r="V2750" t="s">
        <v>219</v>
      </c>
      <c r="W2750" t="s">
        <v>12316</v>
      </c>
    </row>
    <row r="2751" spans="2:23">
      <c r="B2751" t="s">
        <v>12260</v>
      </c>
      <c r="C2751" s="2" t="str">
        <f t="shared" si="42"/>
        <v>https://nsmart.nhealth-asia.com/MTDPDB01/img.php?files=201801271355300.THERMO+HC700.jpg</v>
      </c>
      <c r="E2751" t="s">
        <v>12317</v>
      </c>
      <c r="G2751" t="s">
        <v>12318</v>
      </c>
      <c r="H2751" t="s">
        <v>875</v>
      </c>
      <c r="I2751" t="s">
        <v>876</v>
      </c>
      <c r="L2751" t="s">
        <v>877</v>
      </c>
      <c r="M2751" t="s">
        <v>12319</v>
      </c>
      <c r="N2751" t="s">
        <v>879</v>
      </c>
      <c r="O2751" t="s">
        <v>5497</v>
      </c>
      <c r="P2751" t="s">
        <v>154</v>
      </c>
      <c r="Q2751" t="s">
        <v>28</v>
      </c>
      <c r="R2751" t="s">
        <v>155</v>
      </c>
      <c r="T2751" t="s">
        <v>31</v>
      </c>
      <c r="U2751" t="s">
        <v>104</v>
      </c>
      <c r="V2751" t="s">
        <v>219</v>
      </c>
      <c r="W2751" t="s">
        <v>12294</v>
      </c>
    </row>
    <row r="2752" spans="2:23">
      <c r="B2752" t="s">
        <v>12260</v>
      </c>
      <c r="C2752" s="2" t="str">
        <f t="shared" ref="C2752:C2815" si="43">"https://nsmart.nhealth-asia.com/MTDPDB01/img.php?files="&amp;INDEX(_xlfn.TEXTSPLIT(B2752,"files="),1,2)</f>
        <v>https://nsmart.nhealth-asia.com/MTDPDB01/img.php?files=201801271355300.THERMO+HC700.jpg</v>
      </c>
      <c r="E2752" t="s">
        <v>12320</v>
      </c>
      <c r="G2752" t="s">
        <v>12321</v>
      </c>
      <c r="H2752" t="s">
        <v>875</v>
      </c>
      <c r="I2752" t="s">
        <v>876</v>
      </c>
      <c r="L2752" t="s">
        <v>877</v>
      </c>
      <c r="M2752" t="s">
        <v>12322</v>
      </c>
      <c r="N2752" t="s">
        <v>879</v>
      </c>
      <c r="O2752" t="s">
        <v>5497</v>
      </c>
      <c r="P2752" t="s">
        <v>154</v>
      </c>
      <c r="Q2752" t="s">
        <v>28</v>
      </c>
      <c r="R2752" t="s">
        <v>155</v>
      </c>
      <c r="T2752" t="s">
        <v>31</v>
      </c>
      <c r="U2752" t="s">
        <v>104</v>
      </c>
      <c r="V2752" t="s">
        <v>219</v>
      </c>
      <c r="W2752" t="s">
        <v>12294</v>
      </c>
    </row>
    <row r="2753" spans="2:23">
      <c r="B2753" t="s">
        <v>12260</v>
      </c>
      <c r="C2753" s="2" t="str">
        <f t="shared" si="43"/>
        <v>https://nsmart.nhealth-asia.com/MTDPDB01/img.php?files=201801271355300.THERMO+HC700.jpg</v>
      </c>
      <c r="E2753" t="s">
        <v>12323</v>
      </c>
      <c r="G2753" t="s">
        <v>12324</v>
      </c>
      <c r="H2753" t="s">
        <v>875</v>
      </c>
      <c r="I2753" t="s">
        <v>876</v>
      </c>
      <c r="L2753" t="s">
        <v>877</v>
      </c>
      <c r="M2753" t="s">
        <v>12325</v>
      </c>
      <c r="N2753" t="s">
        <v>879</v>
      </c>
      <c r="O2753" t="s">
        <v>5497</v>
      </c>
      <c r="P2753" t="s">
        <v>5069</v>
      </c>
      <c r="Q2753" t="s">
        <v>28</v>
      </c>
      <c r="R2753" t="s">
        <v>5070</v>
      </c>
      <c r="T2753" t="s">
        <v>31</v>
      </c>
      <c r="U2753" t="s">
        <v>104</v>
      </c>
      <c r="V2753" t="s">
        <v>219</v>
      </c>
    </row>
    <row r="2754" spans="2:23">
      <c r="B2754" t="s">
        <v>12260</v>
      </c>
      <c r="C2754" s="2" t="str">
        <f t="shared" si="43"/>
        <v>https://nsmart.nhealth-asia.com/MTDPDB01/img.php?files=201801271355300.THERMO+HC700.jpg</v>
      </c>
      <c r="E2754" t="s">
        <v>12326</v>
      </c>
      <c r="G2754" t="s">
        <v>12327</v>
      </c>
      <c r="H2754" t="s">
        <v>875</v>
      </c>
      <c r="I2754" t="s">
        <v>876</v>
      </c>
      <c r="L2754" t="s">
        <v>877</v>
      </c>
      <c r="M2754" t="s">
        <v>12328</v>
      </c>
      <c r="N2754" t="s">
        <v>879</v>
      </c>
      <c r="O2754" t="s">
        <v>5497</v>
      </c>
      <c r="P2754" t="s">
        <v>5069</v>
      </c>
      <c r="Q2754" t="s">
        <v>28</v>
      </c>
      <c r="R2754" t="s">
        <v>5070</v>
      </c>
      <c r="T2754" t="s">
        <v>598</v>
      </c>
      <c r="U2754" t="s">
        <v>104</v>
      </c>
      <c r="V2754" t="s">
        <v>219</v>
      </c>
    </row>
    <row r="2755" spans="2:23">
      <c r="B2755" t="s">
        <v>12221</v>
      </c>
      <c r="C2755" s="2" t="str">
        <f t="shared" si="43"/>
        <v>https://nsmart.nhealth-asia.com/MTDPDB01/img.php?files=201609140909080.indexTTTT.jpg</v>
      </c>
      <c r="E2755" t="s">
        <v>12329</v>
      </c>
      <c r="F2755" t="s">
        <v>30</v>
      </c>
      <c r="G2755" t="s">
        <v>12330</v>
      </c>
      <c r="H2755" t="s">
        <v>336</v>
      </c>
      <c r="I2755" t="s">
        <v>337</v>
      </c>
      <c r="L2755" t="s">
        <v>338</v>
      </c>
      <c r="M2755" t="s">
        <v>30</v>
      </c>
      <c r="N2755" t="s">
        <v>339</v>
      </c>
      <c r="O2755" t="s">
        <v>340</v>
      </c>
      <c r="P2755" t="s">
        <v>360</v>
      </c>
      <c r="Q2755" t="s">
        <v>28</v>
      </c>
      <c r="R2755" t="s">
        <v>155</v>
      </c>
      <c r="T2755" t="s">
        <v>31</v>
      </c>
      <c r="U2755" t="s">
        <v>32</v>
      </c>
      <c r="V2755" t="s">
        <v>33</v>
      </c>
      <c r="W2755" t="s">
        <v>5460</v>
      </c>
    </row>
    <row r="2756" spans="2:23">
      <c r="B2756" t="s">
        <v>12331</v>
      </c>
      <c r="C2756" s="2" t="str">
        <f t="shared" si="43"/>
        <v>https://nsmart.nhealth-asia.com/MTDPDB01/img.php?files=202106231202520.Sansure+Biotech-NATCH+CS.jpg</v>
      </c>
      <c r="E2756" t="s">
        <v>12332</v>
      </c>
      <c r="G2756" t="s">
        <v>12333</v>
      </c>
      <c r="L2756" t="s">
        <v>9879</v>
      </c>
      <c r="M2756" t="s">
        <v>12334</v>
      </c>
      <c r="N2756" t="s">
        <v>9874</v>
      </c>
      <c r="O2756" t="s">
        <v>12335</v>
      </c>
      <c r="P2756" t="s">
        <v>9269</v>
      </c>
      <c r="Q2756" t="s">
        <v>28</v>
      </c>
      <c r="R2756" t="s">
        <v>5070</v>
      </c>
      <c r="T2756" t="s">
        <v>598</v>
      </c>
      <c r="U2756" t="s">
        <v>9095</v>
      </c>
      <c r="V2756" t="s">
        <v>105</v>
      </c>
      <c r="W2756" t="s">
        <v>12336</v>
      </c>
    </row>
    <row r="2757" spans="2:23">
      <c r="B2757" t="s">
        <v>12337</v>
      </c>
      <c r="C2757" s="2" t="str">
        <f t="shared" si="43"/>
        <v>https://nsmart.nhealth-asia.com/MTDPDB01/img.php?files=202112201503020.12.jpg</v>
      </c>
      <c r="E2757" t="s">
        <v>12338</v>
      </c>
      <c r="G2757" t="s">
        <v>12339</v>
      </c>
      <c r="L2757" t="s">
        <v>3993</v>
      </c>
      <c r="M2757" t="s">
        <v>12340</v>
      </c>
      <c r="N2757" t="s">
        <v>9874</v>
      </c>
      <c r="O2757" t="s">
        <v>9875</v>
      </c>
      <c r="P2757" t="s">
        <v>9269</v>
      </c>
      <c r="Q2757" t="s">
        <v>28</v>
      </c>
      <c r="R2757" t="s">
        <v>5070</v>
      </c>
      <c r="T2757" t="s">
        <v>598</v>
      </c>
      <c r="U2757" t="s">
        <v>32</v>
      </c>
      <c r="V2757" t="s">
        <v>105</v>
      </c>
    </row>
    <row r="2758" spans="2:23">
      <c r="B2758" t="s">
        <v>12341</v>
      </c>
      <c r="C2758" s="2" t="str">
        <f t="shared" si="43"/>
        <v>https://nsmart.nhealth-asia.com/MTDPDB01/img.php?files=202003031236120.pip+100100en.jpg</v>
      </c>
      <c r="E2758" t="s">
        <v>12342</v>
      </c>
      <c r="G2758" t="s">
        <v>12343</v>
      </c>
      <c r="H2758" t="s">
        <v>895</v>
      </c>
      <c r="I2758" t="s">
        <v>896</v>
      </c>
      <c r="L2758" t="s">
        <v>897</v>
      </c>
      <c r="M2758" t="s">
        <v>12344</v>
      </c>
      <c r="N2758" t="s">
        <v>899</v>
      </c>
      <c r="O2758" t="s">
        <v>900</v>
      </c>
      <c r="P2758" t="s">
        <v>9269</v>
      </c>
      <c r="Q2758" t="s">
        <v>28</v>
      </c>
      <c r="R2758" t="s">
        <v>5070</v>
      </c>
      <c r="T2758" t="s">
        <v>598</v>
      </c>
      <c r="U2758" t="s">
        <v>104</v>
      </c>
      <c r="V2758" t="s">
        <v>219</v>
      </c>
      <c r="W2758" t="s">
        <v>12345</v>
      </c>
    </row>
    <row r="2759" spans="2:23">
      <c r="B2759" t="s">
        <v>12346</v>
      </c>
      <c r="C2759" s="2" t="str">
        <f t="shared" si="43"/>
        <v>https://nsmart.nhealth-asia.com/MTDPDB01/img.php?files=202106220944510.ALLSHENG-Mini-6Ks.jpg</v>
      </c>
      <c r="E2759" t="s">
        <v>12347</v>
      </c>
      <c r="G2759" t="s">
        <v>12348</v>
      </c>
      <c r="H2759" t="s">
        <v>42</v>
      </c>
      <c r="I2759" t="s">
        <v>43</v>
      </c>
      <c r="L2759" t="s">
        <v>44</v>
      </c>
      <c r="M2759" t="s">
        <v>12349</v>
      </c>
      <c r="N2759" t="s">
        <v>12350</v>
      </c>
      <c r="O2759" t="s">
        <v>12351</v>
      </c>
      <c r="P2759" t="s">
        <v>9269</v>
      </c>
      <c r="Q2759" t="s">
        <v>28</v>
      </c>
      <c r="R2759" t="s">
        <v>5070</v>
      </c>
      <c r="T2759" t="s">
        <v>598</v>
      </c>
      <c r="U2759" t="s">
        <v>104</v>
      </c>
      <c r="V2759" t="s">
        <v>219</v>
      </c>
    </row>
    <row r="2760" spans="2:23">
      <c r="B2760" t="s">
        <v>12352</v>
      </c>
      <c r="C2760" s="2" t="str">
        <f t="shared" si="43"/>
        <v>https://nsmart.nhealth-asia.com/MTDPDB01/img.php?files=201904022207480.PIP+EPPENDORF1001.jpg</v>
      </c>
      <c r="E2760" t="s">
        <v>12353</v>
      </c>
      <c r="G2760" t="s">
        <v>12354</v>
      </c>
      <c r="H2760" t="s">
        <v>895</v>
      </c>
      <c r="I2760" t="s">
        <v>896</v>
      </c>
      <c r="L2760" t="s">
        <v>897</v>
      </c>
      <c r="M2760" t="s">
        <v>12355</v>
      </c>
      <c r="N2760" t="s">
        <v>899</v>
      </c>
      <c r="O2760" t="s">
        <v>12356</v>
      </c>
      <c r="P2760" t="s">
        <v>9269</v>
      </c>
      <c r="Q2760" t="s">
        <v>28</v>
      </c>
      <c r="R2760" t="s">
        <v>5070</v>
      </c>
      <c r="T2760" t="s">
        <v>598</v>
      </c>
      <c r="U2760" t="s">
        <v>104</v>
      </c>
      <c r="V2760" t="s">
        <v>219</v>
      </c>
      <c r="W2760" t="s">
        <v>12357</v>
      </c>
    </row>
    <row r="2761" spans="2:23">
      <c r="B2761" t="s">
        <v>12358</v>
      </c>
      <c r="C2761" s="2" t="str">
        <f t="shared" si="43"/>
        <v>https://nsmart.nhealth-asia.com/MTDPDB01/img.php?files=202003031237130.pip+100100en2.jpg</v>
      </c>
      <c r="E2761" t="s">
        <v>12359</v>
      </c>
      <c r="G2761" t="s">
        <v>12360</v>
      </c>
      <c r="H2761" t="s">
        <v>895</v>
      </c>
      <c r="I2761" t="s">
        <v>896</v>
      </c>
      <c r="L2761" t="s">
        <v>897</v>
      </c>
      <c r="M2761" t="s">
        <v>12361</v>
      </c>
      <c r="N2761" t="s">
        <v>899</v>
      </c>
      <c r="O2761" t="s">
        <v>12362</v>
      </c>
      <c r="P2761" t="s">
        <v>9269</v>
      </c>
      <c r="Q2761" t="s">
        <v>28</v>
      </c>
      <c r="R2761" t="s">
        <v>5070</v>
      </c>
      <c r="T2761" t="s">
        <v>598</v>
      </c>
      <c r="U2761" t="s">
        <v>104</v>
      </c>
      <c r="V2761" t="s">
        <v>219</v>
      </c>
      <c r="W2761" t="s">
        <v>12363</v>
      </c>
    </row>
    <row r="2762" spans="2:23">
      <c r="B2762" t="s">
        <v>12364</v>
      </c>
      <c r="C2762" s="2" t="str">
        <f t="shared" si="43"/>
        <v>https://nsmart.nhealth-asia.com/MTDPDB01/img.php?files=201707261020460.Model+ALE1830.jpg</v>
      </c>
      <c r="E2762" t="s">
        <v>12365</v>
      </c>
      <c r="F2762" t="s">
        <v>12366</v>
      </c>
      <c r="G2762" t="s">
        <v>12367</v>
      </c>
      <c r="H2762" t="s">
        <v>4041</v>
      </c>
      <c r="I2762" t="s">
        <v>4042</v>
      </c>
      <c r="L2762" t="s">
        <v>4043</v>
      </c>
      <c r="M2762" t="s">
        <v>12368</v>
      </c>
      <c r="N2762" t="s">
        <v>4368</v>
      </c>
      <c r="O2762" t="s">
        <v>12369</v>
      </c>
      <c r="P2762" t="s">
        <v>1855</v>
      </c>
      <c r="Q2762" t="s">
        <v>28</v>
      </c>
      <c r="R2762" t="s">
        <v>252</v>
      </c>
      <c r="T2762" t="s">
        <v>31</v>
      </c>
      <c r="U2762" t="s">
        <v>104</v>
      </c>
      <c r="V2762" t="s">
        <v>105</v>
      </c>
    </row>
    <row r="2763" spans="2:23">
      <c r="B2763" t="s">
        <v>12364</v>
      </c>
      <c r="C2763" s="2" t="str">
        <f t="shared" si="43"/>
        <v>https://nsmart.nhealth-asia.com/MTDPDB01/img.php?files=201707261020460.Model+ALE1830.jpg</v>
      </c>
      <c r="E2763" t="s">
        <v>12370</v>
      </c>
      <c r="F2763" t="s">
        <v>12371</v>
      </c>
      <c r="G2763" t="s">
        <v>12372</v>
      </c>
      <c r="H2763" t="s">
        <v>4041</v>
      </c>
      <c r="I2763" t="s">
        <v>4042</v>
      </c>
      <c r="L2763" t="s">
        <v>4043</v>
      </c>
      <c r="M2763" t="s">
        <v>12373</v>
      </c>
      <c r="N2763" t="s">
        <v>4368</v>
      </c>
      <c r="O2763" t="s">
        <v>12369</v>
      </c>
      <c r="P2763" t="s">
        <v>1855</v>
      </c>
      <c r="Q2763" t="s">
        <v>28</v>
      </c>
      <c r="R2763" t="s">
        <v>252</v>
      </c>
      <c r="T2763" t="s">
        <v>31</v>
      </c>
      <c r="U2763" t="s">
        <v>104</v>
      </c>
      <c r="V2763" t="s">
        <v>105</v>
      </c>
    </row>
    <row r="2764" spans="2:23">
      <c r="B2764" t="s">
        <v>12364</v>
      </c>
      <c r="C2764" s="2" t="str">
        <f t="shared" si="43"/>
        <v>https://nsmart.nhealth-asia.com/MTDPDB01/img.php?files=201707261020460.Model+ALE1830.jpg</v>
      </c>
      <c r="E2764" t="s">
        <v>12374</v>
      </c>
      <c r="F2764" t="s">
        <v>12375</v>
      </c>
      <c r="G2764" t="s">
        <v>12376</v>
      </c>
      <c r="H2764" t="s">
        <v>4041</v>
      </c>
      <c r="I2764" t="s">
        <v>4042</v>
      </c>
      <c r="L2764" t="s">
        <v>4043</v>
      </c>
      <c r="M2764" t="s">
        <v>12377</v>
      </c>
      <c r="N2764" t="s">
        <v>4368</v>
      </c>
      <c r="O2764" t="s">
        <v>12369</v>
      </c>
      <c r="P2764" t="s">
        <v>1855</v>
      </c>
      <c r="Q2764" t="s">
        <v>28</v>
      </c>
      <c r="R2764" t="s">
        <v>252</v>
      </c>
      <c r="T2764" t="s">
        <v>31</v>
      </c>
      <c r="U2764" t="s">
        <v>104</v>
      </c>
      <c r="V2764" t="s">
        <v>105</v>
      </c>
    </row>
    <row r="2765" spans="2:23">
      <c r="B2765" t="s">
        <v>12364</v>
      </c>
      <c r="C2765" s="2" t="str">
        <f t="shared" si="43"/>
        <v>https://nsmart.nhealth-asia.com/MTDPDB01/img.php?files=201707261020460.Model+ALE1830.jpg</v>
      </c>
      <c r="E2765" t="s">
        <v>12378</v>
      </c>
      <c r="F2765" t="s">
        <v>12379</v>
      </c>
      <c r="G2765" t="s">
        <v>12380</v>
      </c>
      <c r="H2765" t="s">
        <v>4041</v>
      </c>
      <c r="I2765" t="s">
        <v>4042</v>
      </c>
      <c r="L2765" t="s">
        <v>4043</v>
      </c>
      <c r="M2765" t="s">
        <v>12381</v>
      </c>
      <c r="N2765" t="s">
        <v>4368</v>
      </c>
      <c r="O2765" t="s">
        <v>12369</v>
      </c>
      <c r="P2765" t="s">
        <v>1855</v>
      </c>
      <c r="Q2765" t="s">
        <v>28</v>
      </c>
      <c r="R2765" t="s">
        <v>252</v>
      </c>
      <c r="T2765" t="s">
        <v>31</v>
      </c>
      <c r="U2765" t="s">
        <v>104</v>
      </c>
      <c r="V2765" t="s">
        <v>105</v>
      </c>
    </row>
    <row r="2766" spans="2:23">
      <c r="B2766" t="s">
        <v>12364</v>
      </c>
      <c r="C2766" s="2" t="str">
        <f t="shared" si="43"/>
        <v>https://nsmart.nhealth-asia.com/MTDPDB01/img.php?files=201707261020460.Model+ALE1830.jpg</v>
      </c>
      <c r="E2766" t="s">
        <v>12382</v>
      </c>
      <c r="F2766" t="s">
        <v>12383</v>
      </c>
      <c r="G2766" t="s">
        <v>12384</v>
      </c>
      <c r="H2766" t="s">
        <v>4041</v>
      </c>
      <c r="I2766" t="s">
        <v>4042</v>
      </c>
      <c r="L2766" t="s">
        <v>4043</v>
      </c>
      <c r="M2766" t="s">
        <v>12385</v>
      </c>
      <c r="N2766" t="s">
        <v>4368</v>
      </c>
      <c r="O2766" t="s">
        <v>12369</v>
      </c>
      <c r="P2766" t="s">
        <v>1855</v>
      </c>
      <c r="Q2766" t="s">
        <v>28</v>
      </c>
      <c r="R2766" t="s">
        <v>252</v>
      </c>
      <c r="T2766" t="s">
        <v>31</v>
      </c>
      <c r="U2766" t="s">
        <v>104</v>
      </c>
      <c r="V2766" t="s">
        <v>105</v>
      </c>
    </row>
    <row r="2767" spans="2:23">
      <c r="B2767" t="s">
        <v>12221</v>
      </c>
      <c r="C2767" s="2" t="str">
        <f t="shared" si="43"/>
        <v>https://nsmart.nhealth-asia.com/MTDPDB01/img.php?files=201609140909080.indexTTTT.jpg</v>
      </c>
      <c r="E2767" t="s">
        <v>12386</v>
      </c>
      <c r="G2767" t="s">
        <v>12387</v>
      </c>
      <c r="H2767" t="s">
        <v>336</v>
      </c>
      <c r="I2767" t="s">
        <v>337</v>
      </c>
      <c r="L2767" t="s">
        <v>338</v>
      </c>
      <c r="M2767" t="s">
        <v>30</v>
      </c>
      <c r="N2767" t="s">
        <v>339</v>
      </c>
      <c r="O2767" t="s">
        <v>340</v>
      </c>
      <c r="P2767" t="s">
        <v>307</v>
      </c>
      <c r="Q2767" t="s">
        <v>28</v>
      </c>
      <c r="R2767" t="s">
        <v>155</v>
      </c>
      <c r="T2767" t="s">
        <v>31</v>
      </c>
      <c r="U2767" t="s">
        <v>32</v>
      </c>
      <c r="V2767" t="s">
        <v>33</v>
      </c>
      <c r="W2767" t="s">
        <v>5460</v>
      </c>
    </row>
    <row r="2768" spans="2:23">
      <c r="B2768" t="s">
        <v>12388</v>
      </c>
      <c r="C2768" s="2" t="str">
        <f t="shared" si="43"/>
        <v>https://nsmart.nhealth-asia.com/MTDPDB01/img.php?files=202104261120580.SOS+PLUS-BT-A21CN.jpg</v>
      </c>
      <c r="E2768" t="s">
        <v>12389</v>
      </c>
      <c r="F2768" t="s">
        <v>30</v>
      </c>
      <c r="G2768" t="s">
        <v>12390</v>
      </c>
      <c r="H2768" t="s">
        <v>603</v>
      </c>
      <c r="I2768" t="s">
        <v>5912</v>
      </c>
      <c r="L2768" t="s">
        <v>5913</v>
      </c>
      <c r="M2768" t="s">
        <v>30</v>
      </c>
      <c r="N2768" t="s">
        <v>12391</v>
      </c>
      <c r="O2768" t="s">
        <v>12392</v>
      </c>
      <c r="P2768" t="s">
        <v>1968</v>
      </c>
      <c r="Q2768" t="s">
        <v>28</v>
      </c>
      <c r="R2768" t="s">
        <v>155</v>
      </c>
      <c r="S2768" t="s">
        <v>30</v>
      </c>
      <c r="T2768" t="s">
        <v>598</v>
      </c>
      <c r="U2768" t="s">
        <v>9095</v>
      </c>
      <c r="V2768" t="s">
        <v>105</v>
      </c>
      <c r="W2768" t="s">
        <v>12393</v>
      </c>
    </row>
    <row r="2769" spans="2:23">
      <c r="B2769" t="s">
        <v>12388</v>
      </c>
      <c r="C2769" s="2" t="str">
        <f t="shared" si="43"/>
        <v>https://nsmart.nhealth-asia.com/MTDPDB01/img.php?files=202104261120580.SOS+PLUS-BT-A21CN.jpg</v>
      </c>
      <c r="E2769" t="s">
        <v>12394</v>
      </c>
      <c r="F2769" t="s">
        <v>30</v>
      </c>
      <c r="G2769" t="s">
        <v>12395</v>
      </c>
      <c r="H2769" t="s">
        <v>603</v>
      </c>
      <c r="I2769" t="s">
        <v>5912</v>
      </c>
      <c r="L2769" t="s">
        <v>5913</v>
      </c>
      <c r="M2769" t="s">
        <v>30</v>
      </c>
      <c r="N2769" t="s">
        <v>12391</v>
      </c>
      <c r="O2769" t="s">
        <v>12392</v>
      </c>
      <c r="P2769" t="s">
        <v>1968</v>
      </c>
      <c r="Q2769" t="s">
        <v>28</v>
      </c>
      <c r="R2769" t="s">
        <v>155</v>
      </c>
      <c r="S2769" t="s">
        <v>30</v>
      </c>
      <c r="T2769" t="s">
        <v>598</v>
      </c>
      <c r="U2769" t="s">
        <v>9095</v>
      </c>
      <c r="V2769" t="s">
        <v>105</v>
      </c>
      <c r="W2769" t="s">
        <v>12393</v>
      </c>
    </row>
    <row r="2770" spans="2:23">
      <c r="B2770" t="s">
        <v>12388</v>
      </c>
      <c r="C2770" s="2" t="str">
        <f t="shared" si="43"/>
        <v>https://nsmart.nhealth-asia.com/MTDPDB01/img.php?files=202104261120580.SOS+PLUS-BT-A21CN.jpg</v>
      </c>
      <c r="E2770" t="s">
        <v>12396</v>
      </c>
      <c r="F2770" t="s">
        <v>30</v>
      </c>
      <c r="G2770" t="s">
        <v>12397</v>
      </c>
      <c r="H2770" t="s">
        <v>603</v>
      </c>
      <c r="I2770" t="s">
        <v>5912</v>
      </c>
      <c r="L2770" t="s">
        <v>5913</v>
      </c>
      <c r="M2770" t="s">
        <v>30</v>
      </c>
      <c r="N2770" t="s">
        <v>12391</v>
      </c>
      <c r="O2770" t="s">
        <v>12392</v>
      </c>
      <c r="P2770" t="s">
        <v>1968</v>
      </c>
      <c r="Q2770" t="s">
        <v>28</v>
      </c>
      <c r="R2770" t="s">
        <v>155</v>
      </c>
      <c r="S2770" t="s">
        <v>30</v>
      </c>
      <c r="T2770" t="s">
        <v>598</v>
      </c>
      <c r="U2770" t="s">
        <v>9095</v>
      </c>
      <c r="V2770" t="s">
        <v>105</v>
      </c>
      <c r="W2770" t="s">
        <v>12393</v>
      </c>
    </row>
    <row r="2771" spans="2:23">
      <c r="B2771" t="s">
        <v>12388</v>
      </c>
      <c r="C2771" s="2" t="str">
        <f t="shared" si="43"/>
        <v>https://nsmart.nhealth-asia.com/MTDPDB01/img.php?files=202104261120580.SOS+PLUS-BT-A21CN.jpg</v>
      </c>
      <c r="E2771" t="s">
        <v>12398</v>
      </c>
      <c r="F2771" t="s">
        <v>30</v>
      </c>
      <c r="G2771" t="s">
        <v>12399</v>
      </c>
      <c r="H2771" t="s">
        <v>603</v>
      </c>
      <c r="I2771" t="s">
        <v>5912</v>
      </c>
      <c r="L2771" t="s">
        <v>5913</v>
      </c>
      <c r="M2771" t="s">
        <v>30</v>
      </c>
      <c r="N2771" t="s">
        <v>12391</v>
      </c>
      <c r="O2771" t="s">
        <v>12392</v>
      </c>
      <c r="P2771" t="s">
        <v>1968</v>
      </c>
      <c r="Q2771" t="s">
        <v>28</v>
      </c>
      <c r="R2771" t="s">
        <v>155</v>
      </c>
      <c r="S2771" t="s">
        <v>30</v>
      </c>
      <c r="T2771" t="s">
        <v>598</v>
      </c>
      <c r="U2771" t="s">
        <v>9095</v>
      </c>
      <c r="V2771" t="s">
        <v>105</v>
      </c>
      <c r="W2771" t="s">
        <v>12393</v>
      </c>
    </row>
    <row r="2772" spans="2:23">
      <c r="B2772" t="s">
        <v>12388</v>
      </c>
      <c r="C2772" s="2" t="str">
        <f t="shared" si="43"/>
        <v>https://nsmart.nhealth-asia.com/MTDPDB01/img.php?files=202104261120580.SOS+PLUS-BT-A21CN.jpg</v>
      </c>
      <c r="E2772" t="s">
        <v>12400</v>
      </c>
      <c r="F2772" t="s">
        <v>30</v>
      </c>
      <c r="G2772" t="s">
        <v>12401</v>
      </c>
      <c r="H2772" t="s">
        <v>603</v>
      </c>
      <c r="I2772" t="s">
        <v>5912</v>
      </c>
      <c r="L2772" t="s">
        <v>5913</v>
      </c>
      <c r="M2772" t="s">
        <v>30</v>
      </c>
      <c r="N2772" t="s">
        <v>12391</v>
      </c>
      <c r="O2772" t="s">
        <v>12392</v>
      </c>
      <c r="P2772" t="s">
        <v>1968</v>
      </c>
      <c r="Q2772" t="s">
        <v>28</v>
      </c>
      <c r="R2772" t="s">
        <v>155</v>
      </c>
      <c r="S2772" t="s">
        <v>30</v>
      </c>
      <c r="T2772" t="s">
        <v>598</v>
      </c>
      <c r="U2772" t="s">
        <v>9095</v>
      </c>
      <c r="V2772" t="s">
        <v>105</v>
      </c>
      <c r="W2772" t="s">
        <v>12393</v>
      </c>
    </row>
    <row r="2773" spans="2:23">
      <c r="B2773" t="s">
        <v>12388</v>
      </c>
      <c r="C2773" s="2" t="str">
        <f t="shared" si="43"/>
        <v>https://nsmart.nhealth-asia.com/MTDPDB01/img.php?files=202104261120580.SOS+PLUS-BT-A21CN.jpg</v>
      </c>
      <c r="E2773" t="s">
        <v>12402</v>
      </c>
      <c r="F2773" t="s">
        <v>30</v>
      </c>
      <c r="G2773" t="s">
        <v>12403</v>
      </c>
      <c r="H2773" t="s">
        <v>603</v>
      </c>
      <c r="I2773" t="s">
        <v>5912</v>
      </c>
      <c r="L2773" t="s">
        <v>5913</v>
      </c>
      <c r="M2773" t="s">
        <v>30</v>
      </c>
      <c r="N2773" t="s">
        <v>12391</v>
      </c>
      <c r="O2773" t="s">
        <v>12392</v>
      </c>
      <c r="P2773" t="s">
        <v>1968</v>
      </c>
      <c r="Q2773" t="s">
        <v>28</v>
      </c>
      <c r="R2773" t="s">
        <v>155</v>
      </c>
      <c r="S2773" t="s">
        <v>30</v>
      </c>
      <c r="T2773" t="s">
        <v>598</v>
      </c>
      <c r="U2773" t="s">
        <v>9095</v>
      </c>
      <c r="V2773" t="s">
        <v>105</v>
      </c>
      <c r="W2773" t="s">
        <v>12393</v>
      </c>
    </row>
    <row r="2774" spans="2:23">
      <c r="B2774" t="s">
        <v>12388</v>
      </c>
      <c r="C2774" s="2" t="str">
        <f t="shared" si="43"/>
        <v>https://nsmart.nhealth-asia.com/MTDPDB01/img.php?files=202104261120580.SOS+PLUS-BT-A21CN.jpg</v>
      </c>
      <c r="E2774" t="s">
        <v>12404</v>
      </c>
      <c r="F2774" t="s">
        <v>30</v>
      </c>
      <c r="G2774" t="s">
        <v>12405</v>
      </c>
      <c r="H2774" t="s">
        <v>603</v>
      </c>
      <c r="I2774" t="s">
        <v>5912</v>
      </c>
      <c r="L2774" t="s">
        <v>5913</v>
      </c>
      <c r="M2774" t="s">
        <v>30</v>
      </c>
      <c r="N2774" t="s">
        <v>12391</v>
      </c>
      <c r="O2774" t="s">
        <v>12392</v>
      </c>
      <c r="P2774" t="s">
        <v>1968</v>
      </c>
      <c r="Q2774" t="s">
        <v>28</v>
      </c>
      <c r="R2774" t="s">
        <v>155</v>
      </c>
      <c r="S2774" t="s">
        <v>30</v>
      </c>
      <c r="T2774" t="s">
        <v>598</v>
      </c>
      <c r="U2774" t="s">
        <v>9095</v>
      </c>
      <c r="V2774" t="s">
        <v>105</v>
      </c>
      <c r="W2774" t="s">
        <v>12393</v>
      </c>
    </row>
    <row r="2775" spans="2:23">
      <c r="B2775" t="s">
        <v>12388</v>
      </c>
      <c r="C2775" s="2" t="str">
        <f t="shared" si="43"/>
        <v>https://nsmart.nhealth-asia.com/MTDPDB01/img.php?files=202104261120580.SOS+PLUS-BT-A21CN.jpg</v>
      </c>
      <c r="E2775" t="s">
        <v>12406</v>
      </c>
      <c r="F2775" t="s">
        <v>30</v>
      </c>
      <c r="G2775" t="s">
        <v>12407</v>
      </c>
      <c r="H2775" t="s">
        <v>603</v>
      </c>
      <c r="I2775" t="s">
        <v>5912</v>
      </c>
      <c r="L2775" t="s">
        <v>5913</v>
      </c>
      <c r="M2775" t="s">
        <v>30</v>
      </c>
      <c r="N2775" t="s">
        <v>12391</v>
      </c>
      <c r="O2775" t="s">
        <v>12392</v>
      </c>
      <c r="P2775" t="s">
        <v>1968</v>
      </c>
      <c r="Q2775" t="s">
        <v>28</v>
      </c>
      <c r="R2775" t="s">
        <v>155</v>
      </c>
      <c r="S2775" t="s">
        <v>30</v>
      </c>
      <c r="T2775" t="s">
        <v>598</v>
      </c>
      <c r="U2775" t="s">
        <v>9095</v>
      </c>
      <c r="V2775" t="s">
        <v>105</v>
      </c>
      <c r="W2775" t="s">
        <v>12393</v>
      </c>
    </row>
    <row r="2776" spans="2:23">
      <c r="B2776" t="s">
        <v>12388</v>
      </c>
      <c r="C2776" s="2" t="str">
        <f t="shared" si="43"/>
        <v>https://nsmart.nhealth-asia.com/MTDPDB01/img.php?files=202104261120580.SOS+PLUS-BT-A21CN.jpg</v>
      </c>
      <c r="E2776" t="s">
        <v>12408</v>
      </c>
      <c r="F2776" t="s">
        <v>30</v>
      </c>
      <c r="G2776" t="s">
        <v>12409</v>
      </c>
      <c r="H2776" t="s">
        <v>603</v>
      </c>
      <c r="I2776" t="s">
        <v>5912</v>
      </c>
      <c r="L2776" t="s">
        <v>5913</v>
      </c>
      <c r="M2776" t="s">
        <v>30</v>
      </c>
      <c r="N2776" t="s">
        <v>12391</v>
      </c>
      <c r="O2776" t="s">
        <v>12392</v>
      </c>
      <c r="P2776" t="s">
        <v>1968</v>
      </c>
      <c r="Q2776" t="s">
        <v>28</v>
      </c>
      <c r="R2776" t="s">
        <v>155</v>
      </c>
      <c r="S2776" t="s">
        <v>30</v>
      </c>
      <c r="T2776" t="s">
        <v>598</v>
      </c>
      <c r="U2776" t="s">
        <v>9095</v>
      </c>
      <c r="V2776" t="s">
        <v>105</v>
      </c>
      <c r="W2776" t="s">
        <v>12393</v>
      </c>
    </row>
    <row r="2777" spans="2:23">
      <c r="B2777" t="s">
        <v>12388</v>
      </c>
      <c r="C2777" s="2" t="str">
        <f t="shared" si="43"/>
        <v>https://nsmart.nhealth-asia.com/MTDPDB01/img.php?files=202104261120580.SOS+PLUS-BT-A21CN.jpg</v>
      </c>
      <c r="E2777" t="s">
        <v>12410</v>
      </c>
      <c r="F2777" t="s">
        <v>30</v>
      </c>
      <c r="G2777" t="s">
        <v>12411</v>
      </c>
      <c r="H2777" t="s">
        <v>603</v>
      </c>
      <c r="I2777" t="s">
        <v>5912</v>
      </c>
      <c r="L2777" t="s">
        <v>5913</v>
      </c>
      <c r="M2777" t="s">
        <v>30</v>
      </c>
      <c r="N2777" t="s">
        <v>12391</v>
      </c>
      <c r="O2777" t="s">
        <v>12392</v>
      </c>
      <c r="P2777" t="s">
        <v>1968</v>
      </c>
      <c r="Q2777" t="s">
        <v>28</v>
      </c>
      <c r="R2777" t="s">
        <v>155</v>
      </c>
      <c r="S2777" t="s">
        <v>30</v>
      </c>
      <c r="T2777" t="s">
        <v>598</v>
      </c>
      <c r="U2777" t="s">
        <v>9095</v>
      </c>
      <c r="V2777" t="s">
        <v>105</v>
      </c>
      <c r="W2777" t="s">
        <v>12393</v>
      </c>
    </row>
    <row r="2778" spans="2:23">
      <c r="B2778" t="s">
        <v>12388</v>
      </c>
      <c r="C2778" s="2" t="str">
        <f t="shared" si="43"/>
        <v>https://nsmart.nhealth-asia.com/MTDPDB01/img.php?files=202104261120580.SOS+PLUS-BT-A21CN.jpg</v>
      </c>
      <c r="E2778" t="s">
        <v>12412</v>
      </c>
      <c r="F2778" t="s">
        <v>30</v>
      </c>
      <c r="G2778" t="s">
        <v>12413</v>
      </c>
      <c r="H2778" t="s">
        <v>603</v>
      </c>
      <c r="I2778" t="s">
        <v>5912</v>
      </c>
      <c r="L2778" t="s">
        <v>5913</v>
      </c>
      <c r="M2778" t="s">
        <v>30</v>
      </c>
      <c r="N2778" t="s">
        <v>12391</v>
      </c>
      <c r="O2778" t="s">
        <v>12392</v>
      </c>
      <c r="P2778" t="s">
        <v>1968</v>
      </c>
      <c r="Q2778" t="s">
        <v>28</v>
      </c>
      <c r="R2778" t="s">
        <v>155</v>
      </c>
      <c r="S2778" t="s">
        <v>30</v>
      </c>
      <c r="T2778" t="s">
        <v>598</v>
      </c>
      <c r="U2778" t="s">
        <v>9095</v>
      </c>
      <c r="V2778" t="s">
        <v>105</v>
      </c>
      <c r="W2778" t="s">
        <v>12393</v>
      </c>
    </row>
    <row r="2779" spans="2:23">
      <c r="B2779" t="s">
        <v>12388</v>
      </c>
      <c r="C2779" s="2" t="str">
        <f t="shared" si="43"/>
        <v>https://nsmart.nhealth-asia.com/MTDPDB01/img.php?files=202104261120580.SOS+PLUS-BT-A21CN.jpg</v>
      </c>
      <c r="E2779" t="s">
        <v>12414</v>
      </c>
      <c r="F2779" t="s">
        <v>30</v>
      </c>
      <c r="G2779" t="s">
        <v>12415</v>
      </c>
      <c r="H2779" t="s">
        <v>603</v>
      </c>
      <c r="I2779" t="s">
        <v>5912</v>
      </c>
      <c r="L2779" t="s">
        <v>5913</v>
      </c>
      <c r="M2779" t="s">
        <v>30</v>
      </c>
      <c r="N2779" t="s">
        <v>12391</v>
      </c>
      <c r="O2779" t="s">
        <v>12392</v>
      </c>
      <c r="P2779" t="s">
        <v>1968</v>
      </c>
      <c r="Q2779" t="s">
        <v>28</v>
      </c>
      <c r="R2779" t="s">
        <v>252</v>
      </c>
      <c r="S2779" t="s">
        <v>30</v>
      </c>
      <c r="T2779" t="s">
        <v>598</v>
      </c>
      <c r="U2779" t="s">
        <v>9095</v>
      </c>
      <c r="V2779" t="s">
        <v>105</v>
      </c>
      <c r="W2779" t="s">
        <v>12393</v>
      </c>
    </row>
    <row r="2780" spans="2:23">
      <c r="B2780" t="s">
        <v>12388</v>
      </c>
      <c r="C2780" s="2" t="str">
        <f t="shared" si="43"/>
        <v>https://nsmart.nhealth-asia.com/MTDPDB01/img.php?files=202104261120580.SOS+PLUS-BT-A21CN.jpg</v>
      </c>
      <c r="E2780" t="s">
        <v>12416</v>
      </c>
      <c r="F2780" t="s">
        <v>30</v>
      </c>
      <c r="G2780" t="s">
        <v>12417</v>
      </c>
      <c r="H2780" t="s">
        <v>603</v>
      </c>
      <c r="I2780" t="s">
        <v>5912</v>
      </c>
      <c r="L2780" t="s">
        <v>5913</v>
      </c>
      <c r="M2780" t="s">
        <v>30</v>
      </c>
      <c r="N2780" t="s">
        <v>12391</v>
      </c>
      <c r="O2780" t="s">
        <v>12392</v>
      </c>
      <c r="P2780" t="s">
        <v>1968</v>
      </c>
      <c r="Q2780" t="s">
        <v>28</v>
      </c>
      <c r="R2780" t="s">
        <v>155</v>
      </c>
      <c r="S2780" t="s">
        <v>30</v>
      </c>
      <c r="T2780" t="s">
        <v>598</v>
      </c>
      <c r="U2780" t="s">
        <v>9095</v>
      </c>
      <c r="V2780" t="s">
        <v>105</v>
      </c>
      <c r="W2780" t="s">
        <v>12393</v>
      </c>
    </row>
    <row r="2781" spans="2:23">
      <c r="B2781" t="s">
        <v>12388</v>
      </c>
      <c r="C2781" s="2" t="str">
        <f t="shared" si="43"/>
        <v>https://nsmart.nhealth-asia.com/MTDPDB01/img.php?files=202104261120580.SOS+PLUS-BT-A21CN.jpg</v>
      </c>
      <c r="E2781" t="s">
        <v>12418</v>
      </c>
      <c r="F2781" t="s">
        <v>30</v>
      </c>
      <c r="G2781" t="s">
        <v>12419</v>
      </c>
      <c r="H2781" t="s">
        <v>603</v>
      </c>
      <c r="I2781" t="s">
        <v>5912</v>
      </c>
      <c r="L2781" t="s">
        <v>5913</v>
      </c>
      <c r="M2781" t="s">
        <v>30</v>
      </c>
      <c r="N2781" t="s">
        <v>12391</v>
      </c>
      <c r="O2781" t="s">
        <v>12392</v>
      </c>
      <c r="P2781" t="s">
        <v>816</v>
      </c>
      <c r="Q2781" t="s">
        <v>28</v>
      </c>
      <c r="R2781" t="s">
        <v>252</v>
      </c>
      <c r="S2781" t="s">
        <v>30</v>
      </c>
      <c r="T2781" t="s">
        <v>598</v>
      </c>
      <c r="U2781" t="s">
        <v>9095</v>
      </c>
      <c r="V2781" t="s">
        <v>105</v>
      </c>
      <c r="W2781" t="s">
        <v>12393</v>
      </c>
    </row>
    <row r="2782" spans="2:23">
      <c r="B2782" t="s">
        <v>12388</v>
      </c>
      <c r="C2782" s="2" t="str">
        <f t="shared" si="43"/>
        <v>https://nsmart.nhealth-asia.com/MTDPDB01/img.php?files=202104261120580.SOS+PLUS-BT-A21CN.jpg</v>
      </c>
      <c r="E2782" t="s">
        <v>12420</v>
      </c>
      <c r="F2782" t="s">
        <v>30</v>
      </c>
      <c r="G2782" t="s">
        <v>12421</v>
      </c>
      <c r="H2782" t="s">
        <v>603</v>
      </c>
      <c r="I2782" t="s">
        <v>5912</v>
      </c>
      <c r="L2782" t="s">
        <v>5913</v>
      </c>
      <c r="M2782" t="s">
        <v>30</v>
      </c>
      <c r="N2782" t="s">
        <v>12391</v>
      </c>
      <c r="O2782" t="s">
        <v>12392</v>
      </c>
      <c r="P2782" t="s">
        <v>1968</v>
      </c>
      <c r="Q2782" t="s">
        <v>28</v>
      </c>
      <c r="R2782" t="s">
        <v>155</v>
      </c>
      <c r="S2782" t="s">
        <v>30</v>
      </c>
      <c r="T2782" t="s">
        <v>598</v>
      </c>
      <c r="U2782" t="s">
        <v>9095</v>
      </c>
      <c r="V2782" t="s">
        <v>105</v>
      </c>
      <c r="W2782" t="s">
        <v>12393</v>
      </c>
    </row>
    <row r="2783" spans="2:23">
      <c r="B2783" t="s">
        <v>12388</v>
      </c>
      <c r="C2783" s="2" t="str">
        <f t="shared" si="43"/>
        <v>https://nsmart.nhealth-asia.com/MTDPDB01/img.php?files=202104261120580.SOS+PLUS-BT-A21CN.jpg</v>
      </c>
      <c r="E2783" t="s">
        <v>12422</v>
      </c>
      <c r="F2783" t="s">
        <v>30</v>
      </c>
      <c r="G2783" t="s">
        <v>12423</v>
      </c>
      <c r="H2783" t="s">
        <v>603</v>
      </c>
      <c r="I2783" t="s">
        <v>5912</v>
      </c>
      <c r="L2783" t="s">
        <v>5913</v>
      </c>
      <c r="M2783" t="s">
        <v>30</v>
      </c>
      <c r="N2783" t="s">
        <v>12391</v>
      </c>
      <c r="O2783" t="s">
        <v>12392</v>
      </c>
      <c r="P2783" t="s">
        <v>1968</v>
      </c>
      <c r="Q2783" t="s">
        <v>28</v>
      </c>
      <c r="R2783" t="s">
        <v>155</v>
      </c>
      <c r="S2783" t="s">
        <v>30</v>
      </c>
      <c r="T2783" t="s">
        <v>598</v>
      </c>
      <c r="U2783" t="s">
        <v>9095</v>
      </c>
      <c r="V2783" t="s">
        <v>105</v>
      </c>
      <c r="W2783" t="s">
        <v>12393</v>
      </c>
    </row>
    <row r="2784" spans="2:23">
      <c r="B2784" t="s">
        <v>12388</v>
      </c>
      <c r="C2784" s="2" t="str">
        <f t="shared" si="43"/>
        <v>https://nsmart.nhealth-asia.com/MTDPDB01/img.php?files=202104261120580.SOS+PLUS-BT-A21CN.jpg</v>
      </c>
      <c r="E2784" t="s">
        <v>12424</v>
      </c>
      <c r="F2784" t="s">
        <v>30</v>
      </c>
      <c r="G2784" t="s">
        <v>12425</v>
      </c>
      <c r="H2784" t="s">
        <v>603</v>
      </c>
      <c r="I2784" t="s">
        <v>5912</v>
      </c>
      <c r="L2784" t="s">
        <v>5913</v>
      </c>
      <c r="M2784" t="s">
        <v>30</v>
      </c>
      <c r="N2784" t="s">
        <v>12391</v>
      </c>
      <c r="O2784" t="s">
        <v>12392</v>
      </c>
      <c r="P2784" t="s">
        <v>1968</v>
      </c>
      <c r="Q2784" t="s">
        <v>28</v>
      </c>
      <c r="R2784" t="s">
        <v>155</v>
      </c>
      <c r="S2784" t="s">
        <v>30</v>
      </c>
      <c r="T2784" t="s">
        <v>598</v>
      </c>
      <c r="U2784" t="s">
        <v>9095</v>
      </c>
      <c r="V2784" t="s">
        <v>105</v>
      </c>
      <c r="W2784" t="s">
        <v>12393</v>
      </c>
    </row>
    <row r="2785" spans="2:23">
      <c r="B2785" t="s">
        <v>12388</v>
      </c>
      <c r="C2785" s="2" t="str">
        <f t="shared" si="43"/>
        <v>https://nsmart.nhealth-asia.com/MTDPDB01/img.php?files=202104261120580.SOS+PLUS-BT-A21CN.jpg</v>
      </c>
      <c r="E2785" t="s">
        <v>12426</v>
      </c>
      <c r="F2785" t="s">
        <v>30</v>
      </c>
      <c r="G2785" t="s">
        <v>12427</v>
      </c>
      <c r="H2785" t="s">
        <v>603</v>
      </c>
      <c r="I2785" t="s">
        <v>5912</v>
      </c>
      <c r="L2785" t="s">
        <v>5913</v>
      </c>
      <c r="M2785" t="s">
        <v>30</v>
      </c>
      <c r="N2785" t="s">
        <v>12391</v>
      </c>
      <c r="O2785" t="s">
        <v>12392</v>
      </c>
      <c r="P2785" t="s">
        <v>1968</v>
      </c>
      <c r="Q2785" t="s">
        <v>28</v>
      </c>
      <c r="R2785" t="s">
        <v>155</v>
      </c>
      <c r="S2785" t="s">
        <v>30</v>
      </c>
      <c r="T2785" t="s">
        <v>598</v>
      </c>
      <c r="U2785" t="s">
        <v>9095</v>
      </c>
      <c r="V2785" t="s">
        <v>105</v>
      </c>
      <c r="W2785" t="s">
        <v>12393</v>
      </c>
    </row>
    <row r="2786" spans="2:23">
      <c r="B2786" t="s">
        <v>12388</v>
      </c>
      <c r="C2786" s="2" t="str">
        <f t="shared" si="43"/>
        <v>https://nsmart.nhealth-asia.com/MTDPDB01/img.php?files=202104261120580.SOS+PLUS-BT-A21CN.jpg</v>
      </c>
      <c r="E2786" t="s">
        <v>12428</v>
      </c>
      <c r="F2786" t="s">
        <v>30</v>
      </c>
      <c r="G2786" t="s">
        <v>12429</v>
      </c>
      <c r="H2786" t="s">
        <v>603</v>
      </c>
      <c r="I2786" t="s">
        <v>5912</v>
      </c>
      <c r="L2786" t="s">
        <v>5913</v>
      </c>
      <c r="M2786" t="s">
        <v>30</v>
      </c>
      <c r="N2786" t="s">
        <v>12391</v>
      </c>
      <c r="O2786" t="s">
        <v>12392</v>
      </c>
      <c r="P2786" t="s">
        <v>1968</v>
      </c>
      <c r="Q2786" t="s">
        <v>28</v>
      </c>
      <c r="R2786" t="s">
        <v>155</v>
      </c>
      <c r="S2786" t="s">
        <v>30</v>
      </c>
      <c r="T2786" t="s">
        <v>598</v>
      </c>
      <c r="U2786" t="s">
        <v>9095</v>
      </c>
      <c r="V2786" t="s">
        <v>105</v>
      </c>
      <c r="W2786" t="s">
        <v>12393</v>
      </c>
    </row>
    <row r="2787" spans="2:23">
      <c r="B2787" t="s">
        <v>12388</v>
      </c>
      <c r="C2787" s="2" t="str">
        <f t="shared" si="43"/>
        <v>https://nsmart.nhealth-asia.com/MTDPDB01/img.php?files=202104261120580.SOS+PLUS-BT-A21CN.jpg</v>
      </c>
      <c r="E2787" t="s">
        <v>12430</v>
      </c>
      <c r="F2787" t="s">
        <v>30</v>
      </c>
      <c r="G2787" t="s">
        <v>12431</v>
      </c>
      <c r="H2787" t="s">
        <v>603</v>
      </c>
      <c r="I2787" t="s">
        <v>5912</v>
      </c>
      <c r="L2787" t="s">
        <v>5913</v>
      </c>
      <c r="M2787" t="s">
        <v>30</v>
      </c>
      <c r="N2787" t="s">
        <v>12391</v>
      </c>
      <c r="O2787" t="s">
        <v>12392</v>
      </c>
      <c r="P2787" t="s">
        <v>1968</v>
      </c>
      <c r="Q2787" t="s">
        <v>28</v>
      </c>
      <c r="R2787" t="s">
        <v>155</v>
      </c>
      <c r="S2787" t="s">
        <v>30</v>
      </c>
      <c r="T2787" t="s">
        <v>598</v>
      </c>
      <c r="U2787" t="s">
        <v>9095</v>
      </c>
      <c r="V2787" t="s">
        <v>105</v>
      </c>
      <c r="W2787" t="s">
        <v>12393</v>
      </c>
    </row>
    <row r="2788" spans="2:23">
      <c r="B2788" t="s">
        <v>12388</v>
      </c>
      <c r="C2788" s="2" t="str">
        <f t="shared" si="43"/>
        <v>https://nsmart.nhealth-asia.com/MTDPDB01/img.php?files=202104261120580.SOS+PLUS-BT-A21CN.jpg</v>
      </c>
      <c r="E2788" t="s">
        <v>12432</v>
      </c>
      <c r="F2788" t="s">
        <v>30</v>
      </c>
      <c r="G2788" t="s">
        <v>12433</v>
      </c>
      <c r="H2788" t="s">
        <v>603</v>
      </c>
      <c r="I2788" t="s">
        <v>5912</v>
      </c>
      <c r="L2788" t="s">
        <v>5913</v>
      </c>
      <c r="M2788" t="s">
        <v>30</v>
      </c>
      <c r="N2788" t="s">
        <v>12391</v>
      </c>
      <c r="O2788" t="s">
        <v>12392</v>
      </c>
      <c r="P2788" t="s">
        <v>1968</v>
      </c>
      <c r="Q2788" t="s">
        <v>28</v>
      </c>
      <c r="R2788" t="s">
        <v>155</v>
      </c>
      <c r="S2788" t="s">
        <v>30</v>
      </c>
      <c r="T2788" t="s">
        <v>598</v>
      </c>
      <c r="U2788" t="s">
        <v>9095</v>
      </c>
      <c r="V2788" t="s">
        <v>105</v>
      </c>
      <c r="W2788" t="s">
        <v>12393</v>
      </c>
    </row>
    <row r="2789" spans="2:23">
      <c r="B2789" t="s">
        <v>12388</v>
      </c>
      <c r="C2789" s="2" t="str">
        <f t="shared" si="43"/>
        <v>https://nsmart.nhealth-asia.com/MTDPDB01/img.php?files=202104261120580.SOS+PLUS-BT-A21CN.jpg</v>
      </c>
      <c r="E2789" t="s">
        <v>12434</v>
      </c>
      <c r="F2789" t="s">
        <v>30</v>
      </c>
      <c r="G2789" t="s">
        <v>12435</v>
      </c>
      <c r="H2789" t="s">
        <v>603</v>
      </c>
      <c r="I2789" t="s">
        <v>5912</v>
      </c>
      <c r="L2789" t="s">
        <v>5913</v>
      </c>
      <c r="M2789" t="s">
        <v>30</v>
      </c>
      <c r="N2789" t="s">
        <v>12391</v>
      </c>
      <c r="O2789" t="s">
        <v>12392</v>
      </c>
      <c r="P2789" t="s">
        <v>1968</v>
      </c>
      <c r="Q2789" t="s">
        <v>28</v>
      </c>
      <c r="R2789" t="s">
        <v>155</v>
      </c>
      <c r="S2789" t="s">
        <v>30</v>
      </c>
      <c r="T2789" t="s">
        <v>598</v>
      </c>
      <c r="U2789" t="s">
        <v>9095</v>
      </c>
      <c r="V2789" t="s">
        <v>105</v>
      </c>
      <c r="W2789" t="s">
        <v>12393</v>
      </c>
    </row>
    <row r="2790" spans="2:23">
      <c r="B2790" t="s">
        <v>12388</v>
      </c>
      <c r="C2790" s="2" t="str">
        <f t="shared" si="43"/>
        <v>https://nsmart.nhealth-asia.com/MTDPDB01/img.php?files=202104261120580.SOS+PLUS-BT-A21CN.jpg</v>
      </c>
      <c r="E2790" t="s">
        <v>12436</v>
      </c>
      <c r="F2790" t="s">
        <v>30</v>
      </c>
      <c r="G2790" t="s">
        <v>12437</v>
      </c>
      <c r="H2790" t="s">
        <v>603</v>
      </c>
      <c r="I2790" t="s">
        <v>5912</v>
      </c>
      <c r="L2790" t="s">
        <v>5913</v>
      </c>
      <c r="M2790" t="s">
        <v>30</v>
      </c>
      <c r="N2790" t="s">
        <v>12391</v>
      </c>
      <c r="O2790" t="s">
        <v>12392</v>
      </c>
      <c r="P2790" t="s">
        <v>1968</v>
      </c>
      <c r="Q2790" t="s">
        <v>28</v>
      </c>
      <c r="R2790" t="s">
        <v>155</v>
      </c>
      <c r="S2790" t="s">
        <v>30</v>
      </c>
      <c r="T2790" t="s">
        <v>598</v>
      </c>
      <c r="U2790" t="s">
        <v>9095</v>
      </c>
      <c r="V2790" t="s">
        <v>105</v>
      </c>
      <c r="W2790" t="s">
        <v>12393</v>
      </c>
    </row>
    <row r="2791" spans="2:23">
      <c r="B2791" t="s">
        <v>12388</v>
      </c>
      <c r="C2791" s="2" t="str">
        <f t="shared" si="43"/>
        <v>https://nsmart.nhealth-asia.com/MTDPDB01/img.php?files=202104261120580.SOS+PLUS-BT-A21CN.jpg</v>
      </c>
      <c r="E2791" t="s">
        <v>12438</v>
      </c>
      <c r="F2791" t="s">
        <v>30</v>
      </c>
      <c r="G2791" t="s">
        <v>12439</v>
      </c>
      <c r="H2791" t="s">
        <v>603</v>
      </c>
      <c r="I2791" t="s">
        <v>5912</v>
      </c>
      <c r="L2791" t="s">
        <v>5913</v>
      </c>
      <c r="M2791" t="s">
        <v>30</v>
      </c>
      <c r="N2791" t="s">
        <v>12391</v>
      </c>
      <c r="O2791" t="s">
        <v>12392</v>
      </c>
      <c r="P2791" t="s">
        <v>1968</v>
      </c>
      <c r="Q2791" t="s">
        <v>28</v>
      </c>
      <c r="R2791" t="s">
        <v>155</v>
      </c>
      <c r="S2791" t="s">
        <v>30</v>
      </c>
      <c r="T2791" t="s">
        <v>598</v>
      </c>
      <c r="U2791" t="s">
        <v>9095</v>
      </c>
      <c r="V2791" t="s">
        <v>105</v>
      </c>
      <c r="W2791" t="s">
        <v>12393</v>
      </c>
    </row>
    <row r="2792" spans="2:23">
      <c r="B2792" t="s">
        <v>12388</v>
      </c>
      <c r="C2792" s="2" t="str">
        <f t="shared" si="43"/>
        <v>https://nsmart.nhealth-asia.com/MTDPDB01/img.php?files=202104261120580.SOS+PLUS-BT-A21CN.jpg</v>
      </c>
      <c r="E2792" t="s">
        <v>12440</v>
      </c>
      <c r="F2792" t="s">
        <v>30</v>
      </c>
      <c r="G2792" t="s">
        <v>12441</v>
      </c>
      <c r="H2792" t="s">
        <v>603</v>
      </c>
      <c r="I2792" t="s">
        <v>5912</v>
      </c>
      <c r="L2792" t="s">
        <v>5913</v>
      </c>
      <c r="M2792" t="s">
        <v>30</v>
      </c>
      <c r="N2792" t="s">
        <v>12391</v>
      </c>
      <c r="O2792" t="s">
        <v>12392</v>
      </c>
      <c r="P2792" t="s">
        <v>1968</v>
      </c>
      <c r="Q2792" t="s">
        <v>28</v>
      </c>
      <c r="R2792" t="s">
        <v>155</v>
      </c>
      <c r="S2792" t="s">
        <v>30</v>
      </c>
      <c r="T2792" t="s">
        <v>598</v>
      </c>
      <c r="U2792" t="s">
        <v>9095</v>
      </c>
      <c r="V2792" t="s">
        <v>105</v>
      </c>
      <c r="W2792" t="s">
        <v>12393</v>
      </c>
    </row>
    <row r="2793" spans="2:23">
      <c r="B2793" t="s">
        <v>12388</v>
      </c>
      <c r="C2793" s="2" t="str">
        <f t="shared" si="43"/>
        <v>https://nsmart.nhealth-asia.com/MTDPDB01/img.php?files=202104261120580.SOS+PLUS-BT-A21CN.jpg</v>
      </c>
      <c r="E2793" t="s">
        <v>12442</v>
      </c>
      <c r="F2793" t="s">
        <v>30</v>
      </c>
      <c r="G2793" t="s">
        <v>12443</v>
      </c>
      <c r="H2793" t="s">
        <v>603</v>
      </c>
      <c r="I2793" t="s">
        <v>5912</v>
      </c>
      <c r="L2793" t="s">
        <v>5913</v>
      </c>
      <c r="M2793" t="s">
        <v>30</v>
      </c>
      <c r="N2793" t="s">
        <v>12391</v>
      </c>
      <c r="O2793" t="s">
        <v>12392</v>
      </c>
      <c r="P2793" t="s">
        <v>1968</v>
      </c>
      <c r="Q2793" t="s">
        <v>28</v>
      </c>
      <c r="R2793" t="s">
        <v>155</v>
      </c>
      <c r="S2793" t="s">
        <v>30</v>
      </c>
      <c r="T2793" t="s">
        <v>598</v>
      </c>
      <c r="U2793" t="s">
        <v>9095</v>
      </c>
      <c r="V2793" t="s">
        <v>105</v>
      </c>
      <c r="W2793" t="s">
        <v>12393</v>
      </c>
    </row>
    <row r="2794" spans="2:23">
      <c r="B2794" t="s">
        <v>12388</v>
      </c>
      <c r="C2794" s="2" t="str">
        <f t="shared" si="43"/>
        <v>https://nsmart.nhealth-asia.com/MTDPDB01/img.php?files=202104261120580.SOS+PLUS-BT-A21CN.jpg</v>
      </c>
      <c r="E2794" t="s">
        <v>12444</v>
      </c>
      <c r="F2794" t="s">
        <v>30</v>
      </c>
      <c r="G2794" t="s">
        <v>12445</v>
      </c>
      <c r="H2794" t="s">
        <v>603</v>
      </c>
      <c r="I2794" t="s">
        <v>5912</v>
      </c>
      <c r="L2794" t="s">
        <v>5913</v>
      </c>
      <c r="M2794" t="s">
        <v>30</v>
      </c>
      <c r="N2794" t="s">
        <v>12391</v>
      </c>
      <c r="O2794" t="s">
        <v>12392</v>
      </c>
      <c r="P2794" t="s">
        <v>1968</v>
      </c>
      <c r="Q2794" t="s">
        <v>28</v>
      </c>
      <c r="R2794" t="s">
        <v>155</v>
      </c>
      <c r="S2794" t="s">
        <v>30</v>
      </c>
      <c r="T2794" t="s">
        <v>598</v>
      </c>
      <c r="U2794" t="s">
        <v>9095</v>
      </c>
      <c r="V2794" t="s">
        <v>105</v>
      </c>
      <c r="W2794" t="s">
        <v>12393</v>
      </c>
    </row>
    <row r="2795" spans="2:23">
      <c r="B2795" t="s">
        <v>12388</v>
      </c>
      <c r="C2795" s="2" t="str">
        <f t="shared" si="43"/>
        <v>https://nsmart.nhealth-asia.com/MTDPDB01/img.php?files=202104261120580.SOS+PLUS-BT-A21CN.jpg</v>
      </c>
      <c r="E2795" t="s">
        <v>12446</v>
      </c>
      <c r="F2795" t="s">
        <v>30</v>
      </c>
      <c r="G2795" t="s">
        <v>12447</v>
      </c>
      <c r="H2795" t="s">
        <v>603</v>
      </c>
      <c r="I2795" t="s">
        <v>5912</v>
      </c>
      <c r="L2795" t="s">
        <v>5913</v>
      </c>
      <c r="M2795" t="s">
        <v>30</v>
      </c>
      <c r="N2795" t="s">
        <v>12391</v>
      </c>
      <c r="O2795" t="s">
        <v>12392</v>
      </c>
      <c r="P2795" t="s">
        <v>1968</v>
      </c>
      <c r="Q2795" t="s">
        <v>28</v>
      </c>
      <c r="R2795" t="s">
        <v>155</v>
      </c>
      <c r="S2795" t="s">
        <v>30</v>
      </c>
      <c r="T2795" t="s">
        <v>598</v>
      </c>
      <c r="U2795" t="s">
        <v>9095</v>
      </c>
      <c r="V2795" t="s">
        <v>105</v>
      </c>
      <c r="W2795" t="s">
        <v>12393</v>
      </c>
    </row>
    <row r="2796" spans="2:23">
      <c r="B2796" t="s">
        <v>12388</v>
      </c>
      <c r="C2796" s="2" t="str">
        <f t="shared" si="43"/>
        <v>https://nsmart.nhealth-asia.com/MTDPDB01/img.php?files=202104261120580.SOS+PLUS-BT-A21CN.jpg</v>
      </c>
      <c r="E2796" t="s">
        <v>12448</v>
      </c>
      <c r="F2796" t="s">
        <v>30</v>
      </c>
      <c r="G2796" t="s">
        <v>12449</v>
      </c>
      <c r="H2796" t="s">
        <v>603</v>
      </c>
      <c r="I2796" t="s">
        <v>5912</v>
      </c>
      <c r="L2796" t="s">
        <v>5913</v>
      </c>
      <c r="M2796" t="s">
        <v>30</v>
      </c>
      <c r="N2796" t="s">
        <v>12391</v>
      </c>
      <c r="O2796" t="s">
        <v>12392</v>
      </c>
      <c r="P2796" t="s">
        <v>1968</v>
      </c>
      <c r="Q2796" t="s">
        <v>28</v>
      </c>
      <c r="R2796" t="s">
        <v>155</v>
      </c>
      <c r="S2796" t="s">
        <v>30</v>
      </c>
      <c r="T2796" t="s">
        <v>598</v>
      </c>
      <c r="U2796" t="s">
        <v>9095</v>
      </c>
      <c r="V2796" t="s">
        <v>105</v>
      </c>
      <c r="W2796" t="s">
        <v>12393</v>
      </c>
    </row>
    <row r="2797" spans="2:23">
      <c r="B2797" t="s">
        <v>12388</v>
      </c>
      <c r="C2797" s="2" t="str">
        <f t="shared" si="43"/>
        <v>https://nsmart.nhealth-asia.com/MTDPDB01/img.php?files=202104261120580.SOS+PLUS-BT-A21CN.jpg</v>
      </c>
      <c r="E2797" t="s">
        <v>12450</v>
      </c>
      <c r="F2797" t="s">
        <v>30</v>
      </c>
      <c r="G2797" t="s">
        <v>12451</v>
      </c>
      <c r="H2797" t="s">
        <v>603</v>
      </c>
      <c r="I2797" t="s">
        <v>5912</v>
      </c>
      <c r="L2797" t="s">
        <v>5913</v>
      </c>
      <c r="M2797" t="s">
        <v>30</v>
      </c>
      <c r="N2797" t="s">
        <v>12391</v>
      </c>
      <c r="O2797" t="s">
        <v>12392</v>
      </c>
      <c r="P2797" t="s">
        <v>1968</v>
      </c>
      <c r="Q2797" t="s">
        <v>28</v>
      </c>
      <c r="R2797" t="s">
        <v>155</v>
      </c>
      <c r="S2797" t="s">
        <v>30</v>
      </c>
      <c r="T2797" t="s">
        <v>598</v>
      </c>
      <c r="U2797" t="s">
        <v>9095</v>
      </c>
      <c r="V2797" t="s">
        <v>105</v>
      </c>
      <c r="W2797" t="s">
        <v>12393</v>
      </c>
    </row>
    <row r="2798" spans="2:23">
      <c r="B2798" t="s">
        <v>12388</v>
      </c>
      <c r="C2798" s="2" t="str">
        <f t="shared" si="43"/>
        <v>https://nsmart.nhealth-asia.com/MTDPDB01/img.php?files=202104261120580.SOS+PLUS-BT-A21CN.jpg</v>
      </c>
      <c r="E2798" t="s">
        <v>12452</v>
      </c>
      <c r="F2798" t="s">
        <v>30</v>
      </c>
      <c r="G2798" t="s">
        <v>12453</v>
      </c>
      <c r="H2798" t="s">
        <v>603</v>
      </c>
      <c r="I2798" t="s">
        <v>5912</v>
      </c>
      <c r="L2798" t="s">
        <v>5913</v>
      </c>
      <c r="M2798" t="s">
        <v>30</v>
      </c>
      <c r="N2798" t="s">
        <v>12391</v>
      </c>
      <c r="O2798" t="s">
        <v>12392</v>
      </c>
      <c r="P2798" t="s">
        <v>1968</v>
      </c>
      <c r="Q2798" t="s">
        <v>28</v>
      </c>
      <c r="R2798" t="s">
        <v>155</v>
      </c>
      <c r="S2798" t="s">
        <v>30</v>
      </c>
      <c r="T2798" t="s">
        <v>598</v>
      </c>
      <c r="U2798" t="s">
        <v>9095</v>
      </c>
      <c r="V2798" t="s">
        <v>105</v>
      </c>
      <c r="W2798" t="s">
        <v>12393</v>
      </c>
    </row>
    <row r="2799" spans="2:23">
      <c r="B2799" t="s">
        <v>12388</v>
      </c>
      <c r="C2799" s="2" t="str">
        <f t="shared" si="43"/>
        <v>https://nsmart.nhealth-asia.com/MTDPDB01/img.php?files=202104261120580.SOS+PLUS-BT-A21CN.jpg</v>
      </c>
      <c r="E2799" t="s">
        <v>12454</v>
      </c>
      <c r="F2799" t="s">
        <v>30</v>
      </c>
      <c r="G2799" t="s">
        <v>12455</v>
      </c>
      <c r="H2799" t="s">
        <v>603</v>
      </c>
      <c r="I2799" t="s">
        <v>5912</v>
      </c>
      <c r="L2799" t="s">
        <v>5913</v>
      </c>
      <c r="M2799" t="s">
        <v>30</v>
      </c>
      <c r="N2799" t="s">
        <v>12391</v>
      </c>
      <c r="O2799" t="s">
        <v>12392</v>
      </c>
      <c r="P2799" t="s">
        <v>1968</v>
      </c>
      <c r="Q2799" t="s">
        <v>28</v>
      </c>
      <c r="R2799" t="s">
        <v>155</v>
      </c>
      <c r="S2799" t="s">
        <v>30</v>
      </c>
      <c r="T2799" t="s">
        <v>598</v>
      </c>
      <c r="U2799" t="s">
        <v>9095</v>
      </c>
      <c r="V2799" t="s">
        <v>105</v>
      </c>
      <c r="W2799" t="s">
        <v>12393</v>
      </c>
    </row>
    <row r="2800" spans="2:23">
      <c r="B2800" t="s">
        <v>12456</v>
      </c>
      <c r="C2800" s="2" t="str">
        <f t="shared" si="43"/>
        <v>https://nsmart.nhealth-asia.com/MTDPDB01/img.php?files=202104261120580.SOS+PLUS-BT-A21CN.jpg</v>
      </c>
      <c r="E2800" t="s">
        <v>12457</v>
      </c>
      <c r="F2800" t="s">
        <v>30</v>
      </c>
      <c r="G2800" t="s">
        <v>12458</v>
      </c>
      <c r="H2800" t="s">
        <v>603</v>
      </c>
      <c r="I2800" t="s">
        <v>5912</v>
      </c>
      <c r="L2800" t="s">
        <v>5913</v>
      </c>
      <c r="M2800" t="s">
        <v>30</v>
      </c>
      <c r="N2800" t="s">
        <v>12391</v>
      </c>
      <c r="O2800" t="s">
        <v>12392</v>
      </c>
      <c r="P2800" t="s">
        <v>1968</v>
      </c>
      <c r="Q2800" t="s">
        <v>28</v>
      </c>
      <c r="R2800" t="s">
        <v>155</v>
      </c>
      <c r="S2800" t="s">
        <v>30</v>
      </c>
      <c r="T2800" t="s">
        <v>598</v>
      </c>
      <c r="U2800" t="s">
        <v>9095</v>
      </c>
      <c r="V2800" t="s">
        <v>105</v>
      </c>
      <c r="W2800" t="s">
        <v>12393</v>
      </c>
    </row>
    <row r="2801" spans="2:23">
      <c r="B2801" t="s">
        <v>12456</v>
      </c>
      <c r="C2801" s="2" t="str">
        <f t="shared" si="43"/>
        <v>https://nsmart.nhealth-asia.com/MTDPDB01/img.php?files=202104261120580.SOS+PLUS-BT-A21CN.jpg</v>
      </c>
      <c r="E2801" t="s">
        <v>12459</v>
      </c>
      <c r="F2801" t="s">
        <v>30</v>
      </c>
      <c r="G2801" t="s">
        <v>12460</v>
      </c>
      <c r="H2801" t="s">
        <v>603</v>
      </c>
      <c r="I2801" t="s">
        <v>5912</v>
      </c>
      <c r="L2801" t="s">
        <v>5913</v>
      </c>
      <c r="M2801" t="s">
        <v>30</v>
      </c>
      <c r="N2801" t="s">
        <v>12391</v>
      </c>
      <c r="O2801" t="s">
        <v>12392</v>
      </c>
      <c r="P2801" t="s">
        <v>1968</v>
      </c>
      <c r="Q2801" t="s">
        <v>28</v>
      </c>
      <c r="R2801" t="s">
        <v>155</v>
      </c>
      <c r="S2801" t="s">
        <v>30</v>
      </c>
      <c r="T2801" t="s">
        <v>598</v>
      </c>
      <c r="U2801" t="s">
        <v>9095</v>
      </c>
      <c r="V2801" t="s">
        <v>105</v>
      </c>
      <c r="W2801" t="s">
        <v>12393</v>
      </c>
    </row>
    <row r="2802" spans="2:23">
      <c r="B2802" t="s">
        <v>12456</v>
      </c>
      <c r="C2802" s="2" t="str">
        <f t="shared" si="43"/>
        <v>https://nsmart.nhealth-asia.com/MTDPDB01/img.php?files=202104261120580.SOS+PLUS-BT-A21CN.jpg</v>
      </c>
      <c r="E2802" t="s">
        <v>12461</v>
      </c>
      <c r="F2802" t="s">
        <v>30</v>
      </c>
      <c r="G2802" t="s">
        <v>12462</v>
      </c>
      <c r="H2802" t="s">
        <v>603</v>
      </c>
      <c r="I2802" t="s">
        <v>5912</v>
      </c>
      <c r="L2802" t="s">
        <v>5913</v>
      </c>
      <c r="M2802" t="s">
        <v>30</v>
      </c>
      <c r="N2802" t="s">
        <v>12391</v>
      </c>
      <c r="O2802" t="s">
        <v>12392</v>
      </c>
      <c r="P2802" t="s">
        <v>1968</v>
      </c>
      <c r="Q2802" t="s">
        <v>28</v>
      </c>
      <c r="R2802" t="s">
        <v>155</v>
      </c>
      <c r="S2802" t="s">
        <v>30</v>
      </c>
      <c r="T2802" t="s">
        <v>598</v>
      </c>
      <c r="U2802" t="s">
        <v>9095</v>
      </c>
      <c r="V2802" t="s">
        <v>105</v>
      </c>
      <c r="W2802" t="s">
        <v>12393</v>
      </c>
    </row>
    <row r="2803" spans="2:23">
      <c r="B2803" t="s">
        <v>12456</v>
      </c>
      <c r="C2803" s="2" t="str">
        <f t="shared" si="43"/>
        <v>https://nsmart.nhealth-asia.com/MTDPDB01/img.php?files=202104261120580.SOS+PLUS-BT-A21CN.jpg</v>
      </c>
      <c r="E2803" t="s">
        <v>12463</v>
      </c>
      <c r="F2803" t="s">
        <v>30</v>
      </c>
      <c r="G2803" t="s">
        <v>12464</v>
      </c>
      <c r="H2803" t="s">
        <v>603</v>
      </c>
      <c r="I2803" t="s">
        <v>5912</v>
      </c>
      <c r="L2803" t="s">
        <v>5913</v>
      </c>
      <c r="M2803" t="s">
        <v>30</v>
      </c>
      <c r="N2803" t="s">
        <v>12391</v>
      </c>
      <c r="O2803" t="s">
        <v>12392</v>
      </c>
      <c r="P2803" t="s">
        <v>1968</v>
      </c>
      <c r="Q2803" t="s">
        <v>28</v>
      </c>
      <c r="R2803" t="s">
        <v>155</v>
      </c>
      <c r="S2803" t="s">
        <v>30</v>
      </c>
      <c r="T2803" t="s">
        <v>598</v>
      </c>
      <c r="U2803" t="s">
        <v>9095</v>
      </c>
      <c r="V2803" t="s">
        <v>105</v>
      </c>
      <c r="W2803" t="s">
        <v>12393</v>
      </c>
    </row>
    <row r="2804" spans="2:23">
      <c r="B2804" t="s">
        <v>12456</v>
      </c>
      <c r="C2804" s="2" t="str">
        <f t="shared" si="43"/>
        <v>https://nsmart.nhealth-asia.com/MTDPDB01/img.php?files=202104261120580.SOS+PLUS-BT-A21CN.jpg</v>
      </c>
      <c r="E2804" t="s">
        <v>12465</v>
      </c>
      <c r="F2804" t="s">
        <v>30</v>
      </c>
      <c r="G2804" t="s">
        <v>12466</v>
      </c>
      <c r="H2804" t="s">
        <v>603</v>
      </c>
      <c r="I2804" t="s">
        <v>5912</v>
      </c>
      <c r="L2804" t="s">
        <v>5913</v>
      </c>
      <c r="M2804" t="s">
        <v>30</v>
      </c>
      <c r="N2804" t="s">
        <v>12391</v>
      </c>
      <c r="O2804" t="s">
        <v>12392</v>
      </c>
      <c r="P2804" t="s">
        <v>1968</v>
      </c>
      <c r="Q2804" t="s">
        <v>28</v>
      </c>
      <c r="R2804" t="s">
        <v>155</v>
      </c>
      <c r="S2804" t="s">
        <v>30</v>
      </c>
      <c r="T2804" t="s">
        <v>598</v>
      </c>
      <c r="U2804" t="s">
        <v>9095</v>
      </c>
      <c r="V2804" t="s">
        <v>105</v>
      </c>
      <c r="W2804" t="s">
        <v>12393</v>
      </c>
    </row>
    <row r="2805" spans="2:23">
      <c r="B2805" t="s">
        <v>12456</v>
      </c>
      <c r="C2805" s="2" t="str">
        <f t="shared" si="43"/>
        <v>https://nsmart.nhealth-asia.com/MTDPDB01/img.php?files=202104261120580.SOS+PLUS-BT-A21CN.jpg</v>
      </c>
      <c r="E2805" t="s">
        <v>12467</v>
      </c>
      <c r="F2805" t="s">
        <v>30</v>
      </c>
      <c r="G2805" t="s">
        <v>12468</v>
      </c>
      <c r="H2805" t="s">
        <v>603</v>
      </c>
      <c r="I2805" t="s">
        <v>5912</v>
      </c>
      <c r="L2805" t="s">
        <v>5913</v>
      </c>
      <c r="M2805" t="s">
        <v>30</v>
      </c>
      <c r="N2805" t="s">
        <v>12391</v>
      </c>
      <c r="O2805" t="s">
        <v>12392</v>
      </c>
      <c r="P2805" t="s">
        <v>1968</v>
      </c>
      <c r="Q2805" t="s">
        <v>28</v>
      </c>
      <c r="R2805" t="s">
        <v>155</v>
      </c>
      <c r="S2805" t="s">
        <v>30</v>
      </c>
      <c r="T2805" t="s">
        <v>598</v>
      </c>
      <c r="U2805" t="s">
        <v>9095</v>
      </c>
      <c r="V2805" t="s">
        <v>105</v>
      </c>
      <c r="W2805" t="s">
        <v>12393</v>
      </c>
    </row>
    <row r="2806" spans="2:23">
      <c r="B2806" t="s">
        <v>12456</v>
      </c>
      <c r="C2806" s="2" t="str">
        <f t="shared" si="43"/>
        <v>https://nsmart.nhealth-asia.com/MTDPDB01/img.php?files=202104261120580.SOS+PLUS-BT-A21CN.jpg</v>
      </c>
      <c r="E2806" t="s">
        <v>12469</v>
      </c>
      <c r="F2806" t="s">
        <v>30</v>
      </c>
      <c r="G2806" t="s">
        <v>12470</v>
      </c>
      <c r="H2806" t="s">
        <v>603</v>
      </c>
      <c r="I2806" t="s">
        <v>5912</v>
      </c>
      <c r="L2806" t="s">
        <v>5913</v>
      </c>
      <c r="M2806" t="s">
        <v>30</v>
      </c>
      <c r="N2806" t="s">
        <v>12391</v>
      </c>
      <c r="O2806" t="s">
        <v>12392</v>
      </c>
      <c r="P2806" t="s">
        <v>1968</v>
      </c>
      <c r="Q2806" t="s">
        <v>28</v>
      </c>
      <c r="R2806" t="s">
        <v>155</v>
      </c>
      <c r="S2806" t="s">
        <v>30</v>
      </c>
      <c r="T2806" t="s">
        <v>598</v>
      </c>
      <c r="U2806" t="s">
        <v>9095</v>
      </c>
      <c r="V2806" t="s">
        <v>105</v>
      </c>
      <c r="W2806" t="s">
        <v>12393</v>
      </c>
    </row>
    <row r="2807" spans="2:23">
      <c r="B2807" t="s">
        <v>12456</v>
      </c>
      <c r="C2807" s="2" t="str">
        <f t="shared" si="43"/>
        <v>https://nsmart.nhealth-asia.com/MTDPDB01/img.php?files=202104261120580.SOS+PLUS-BT-A21CN.jpg</v>
      </c>
      <c r="E2807" t="s">
        <v>12471</v>
      </c>
      <c r="F2807" t="s">
        <v>30</v>
      </c>
      <c r="G2807" t="s">
        <v>12472</v>
      </c>
      <c r="H2807" t="s">
        <v>603</v>
      </c>
      <c r="I2807" t="s">
        <v>5912</v>
      </c>
      <c r="L2807" t="s">
        <v>5913</v>
      </c>
      <c r="M2807" t="s">
        <v>30</v>
      </c>
      <c r="N2807" t="s">
        <v>12391</v>
      </c>
      <c r="O2807" t="s">
        <v>12392</v>
      </c>
      <c r="P2807" t="s">
        <v>1968</v>
      </c>
      <c r="Q2807" t="s">
        <v>28</v>
      </c>
      <c r="R2807" t="s">
        <v>155</v>
      </c>
      <c r="S2807" t="s">
        <v>30</v>
      </c>
      <c r="T2807" t="s">
        <v>598</v>
      </c>
      <c r="U2807" t="s">
        <v>9095</v>
      </c>
      <c r="V2807" t="s">
        <v>105</v>
      </c>
      <c r="W2807" t="s">
        <v>12393</v>
      </c>
    </row>
    <row r="2808" spans="2:23">
      <c r="B2808" t="s">
        <v>12456</v>
      </c>
      <c r="C2808" s="2" t="str">
        <f t="shared" si="43"/>
        <v>https://nsmart.nhealth-asia.com/MTDPDB01/img.php?files=202104261120580.SOS+PLUS-BT-A21CN.jpg</v>
      </c>
      <c r="E2808" t="s">
        <v>12473</v>
      </c>
      <c r="F2808" t="s">
        <v>30</v>
      </c>
      <c r="G2808" t="s">
        <v>12474</v>
      </c>
      <c r="H2808" t="s">
        <v>603</v>
      </c>
      <c r="I2808" t="s">
        <v>5912</v>
      </c>
      <c r="L2808" t="s">
        <v>5913</v>
      </c>
      <c r="M2808" t="s">
        <v>30</v>
      </c>
      <c r="N2808" t="s">
        <v>12391</v>
      </c>
      <c r="O2808" t="s">
        <v>12392</v>
      </c>
      <c r="P2808" t="s">
        <v>1968</v>
      </c>
      <c r="Q2808" t="s">
        <v>28</v>
      </c>
      <c r="R2808" t="s">
        <v>155</v>
      </c>
      <c r="S2808" t="s">
        <v>30</v>
      </c>
      <c r="T2808" t="s">
        <v>598</v>
      </c>
      <c r="U2808" t="s">
        <v>9095</v>
      </c>
      <c r="V2808" t="s">
        <v>105</v>
      </c>
      <c r="W2808" t="s">
        <v>12393</v>
      </c>
    </row>
    <row r="2809" spans="2:23">
      <c r="B2809" t="s">
        <v>12456</v>
      </c>
      <c r="C2809" s="2" t="str">
        <f t="shared" si="43"/>
        <v>https://nsmart.nhealth-asia.com/MTDPDB01/img.php?files=202104261120580.SOS+PLUS-BT-A21CN.jpg</v>
      </c>
      <c r="E2809" t="s">
        <v>12475</v>
      </c>
      <c r="F2809" t="s">
        <v>30</v>
      </c>
      <c r="G2809" t="s">
        <v>12476</v>
      </c>
      <c r="H2809" t="s">
        <v>603</v>
      </c>
      <c r="I2809" t="s">
        <v>5912</v>
      </c>
      <c r="L2809" t="s">
        <v>5913</v>
      </c>
      <c r="M2809" t="s">
        <v>30</v>
      </c>
      <c r="N2809" t="s">
        <v>12391</v>
      </c>
      <c r="O2809" t="s">
        <v>12392</v>
      </c>
      <c r="P2809" t="s">
        <v>1968</v>
      </c>
      <c r="Q2809" t="s">
        <v>28</v>
      </c>
      <c r="R2809" t="s">
        <v>155</v>
      </c>
      <c r="S2809" t="s">
        <v>30</v>
      </c>
      <c r="T2809" t="s">
        <v>598</v>
      </c>
      <c r="U2809" t="s">
        <v>9095</v>
      </c>
      <c r="V2809" t="s">
        <v>105</v>
      </c>
      <c r="W2809" t="s">
        <v>12393</v>
      </c>
    </row>
    <row r="2810" spans="2:23">
      <c r="B2810" t="s">
        <v>12456</v>
      </c>
      <c r="C2810" s="2" t="str">
        <f t="shared" si="43"/>
        <v>https://nsmart.nhealth-asia.com/MTDPDB01/img.php?files=202104261120580.SOS+PLUS-BT-A21CN.jpg</v>
      </c>
      <c r="E2810" t="s">
        <v>12477</v>
      </c>
      <c r="F2810" t="s">
        <v>30</v>
      </c>
      <c r="G2810" t="s">
        <v>12478</v>
      </c>
      <c r="H2810" t="s">
        <v>603</v>
      </c>
      <c r="I2810" t="s">
        <v>5912</v>
      </c>
      <c r="L2810" t="s">
        <v>5913</v>
      </c>
      <c r="M2810" t="s">
        <v>30</v>
      </c>
      <c r="N2810" t="s">
        <v>12391</v>
      </c>
      <c r="O2810" t="s">
        <v>12392</v>
      </c>
      <c r="P2810" t="s">
        <v>1968</v>
      </c>
      <c r="Q2810" t="s">
        <v>28</v>
      </c>
      <c r="R2810" t="s">
        <v>155</v>
      </c>
      <c r="S2810" t="s">
        <v>30</v>
      </c>
      <c r="T2810" t="s">
        <v>598</v>
      </c>
      <c r="U2810" t="s">
        <v>9095</v>
      </c>
      <c r="V2810" t="s">
        <v>105</v>
      </c>
      <c r="W2810" t="s">
        <v>12393</v>
      </c>
    </row>
    <row r="2811" spans="2:23">
      <c r="B2811" t="s">
        <v>12456</v>
      </c>
      <c r="C2811" s="2" t="str">
        <f t="shared" si="43"/>
        <v>https://nsmart.nhealth-asia.com/MTDPDB01/img.php?files=202104261120580.SOS+PLUS-BT-A21CN.jpg</v>
      </c>
      <c r="E2811" t="s">
        <v>12479</v>
      </c>
      <c r="F2811" t="s">
        <v>30</v>
      </c>
      <c r="G2811" t="s">
        <v>12480</v>
      </c>
      <c r="H2811" t="s">
        <v>603</v>
      </c>
      <c r="I2811" t="s">
        <v>5912</v>
      </c>
      <c r="L2811" t="s">
        <v>5913</v>
      </c>
      <c r="M2811" t="s">
        <v>30</v>
      </c>
      <c r="N2811" t="s">
        <v>12391</v>
      </c>
      <c r="O2811" t="s">
        <v>12392</v>
      </c>
      <c r="P2811" t="s">
        <v>1968</v>
      </c>
      <c r="Q2811" t="s">
        <v>28</v>
      </c>
      <c r="R2811" t="s">
        <v>155</v>
      </c>
      <c r="S2811" t="s">
        <v>30</v>
      </c>
      <c r="T2811" t="s">
        <v>598</v>
      </c>
      <c r="U2811" t="s">
        <v>9095</v>
      </c>
      <c r="V2811" t="s">
        <v>105</v>
      </c>
      <c r="W2811" t="s">
        <v>12393</v>
      </c>
    </row>
    <row r="2812" spans="2:23">
      <c r="B2812" t="s">
        <v>12456</v>
      </c>
      <c r="C2812" s="2" t="str">
        <f t="shared" si="43"/>
        <v>https://nsmart.nhealth-asia.com/MTDPDB01/img.php?files=202104261120580.SOS+PLUS-BT-A21CN.jpg</v>
      </c>
      <c r="E2812" t="s">
        <v>12481</v>
      </c>
      <c r="F2812" t="s">
        <v>30</v>
      </c>
      <c r="G2812" t="s">
        <v>12482</v>
      </c>
      <c r="H2812" t="s">
        <v>603</v>
      </c>
      <c r="I2812" t="s">
        <v>5912</v>
      </c>
      <c r="L2812" t="s">
        <v>5913</v>
      </c>
      <c r="M2812" t="s">
        <v>30</v>
      </c>
      <c r="N2812" t="s">
        <v>12391</v>
      </c>
      <c r="O2812" t="s">
        <v>12392</v>
      </c>
      <c r="P2812" t="s">
        <v>1968</v>
      </c>
      <c r="Q2812" t="s">
        <v>28</v>
      </c>
      <c r="R2812" t="s">
        <v>155</v>
      </c>
      <c r="S2812" t="s">
        <v>30</v>
      </c>
      <c r="T2812" t="s">
        <v>598</v>
      </c>
      <c r="U2812" t="s">
        <v>9095</v>
      </c>
      <c r="V2812" t="s">
        <v>105</v>
      </c>
      <c r="W2812" t="s">
        <v>12393</v>
      </c>
    </row>
    <row r="2813" spans="2:23">
      <c r="B2813" t="s">
        <v>12456</v>
      </c>
      <c r="C2813" s="2" t="str">
        <f t="shared" si="43"/>
        <v>https://nsmart.nhealth-asia.com/MTDPDB01/img.php?files=202104261120580.SOS+PLUS-BT-A21CN.jpg</v>
      </c>
      <c r="E2813" t="s">
        <v>12483</v>
      </c>
      <c r="F2813" t="s">
        <v>30</v>
      </c>
      <c r="G2813" t="s">
        <v>12484</v>
      </c>
      <c r="H2813" t="s">
        <v>603</v>
      </c>
      <c r="I2813" t="s">
        <v>5912</v>
      </c>
      <c r="L2813" t="s">
        <v>5913</v>
      </c>
      <c r="M2813" t="s">
        <v>30</v>
      </c>
      <c r="N2813" t="s">
        <v>12391</v>
      </c>
      <c r="O2813" t="s">
        <v>12392</v>
      </c>
      <c r="P2813" t="s">
        <v>1968</v>
      </c>
      <c r="Q2813" t="s">
        <v>28</v>
      </c>
      <c r="R2813" t="s">
        <v>155</v>
      </c>
      <c r="S2813" t="s">
        <v>30</v>
      </c>
      <c r="T2813" t="s">
        <v>598</v>
      </c>
      <c r="U2813" t="s">
        <v>9095</v>
      </c>
      <c r="V2813" t="s">
        <v>105</v>
      </c>
      <c r="W2813" t="s">
        <v>12393</v>
      </c>
    </row>
    <row r="2814" spans="2:23">
      <c r="B2814" t="s">
        <v>12456</v>
      </c>
      <c r="C2814" s="2" t="str">
        <f t="shared" si="43"/>
        <v>https://nsmart.nhealth-asia.com/MTDPDB01/img.php?files=202104261120580.SOS+PLUS-BT-A21CN.jpg</v>
      </c>
      <c r="E2814" t="s">
        <v>12485</v>
      </c>
      <c r="F2814" t="s">
        <v>30</v>
      </c>
      <c r="G2814" t="s">
        <v>12486</v>
      </c>
      <c r="H2814" t="s">
        <v>603</v>
      </c>
      <c r="I2814" t="s">
        <v>5912</v>
      </c>
      <c r="L2814" t="s">
        <v>5913</v>
      </c>
      <c r="M2814" t="s">
        <v>30</v>
      </c>
      <c r="N2814" t="s">
        <v>12391</v>
      </c>
      <c r="O2814" t="s">
        <v>12392</v>
      </c>
      <c r="P2814" t="s">
        <v>1968</v>
      </c>
      <c r="Q2814" t="s">
        <v>28</v>
      </c>
      <c r="R2814" t="s">
        <v>155</v>
      </c>
      <c r="S2814" t="s">
        <v>30</v>
      </c>
      <c r="T2814" t="s">
        <v>598</v>
      </c>
      <c r="U2814" t="s">
        <v>9095</v>
      </c>
      <c r="V2814" t="s">
        <v>105</v>
      </c>
      <c r="W2814" t="s">
        <v>12393</v>
      </c>
    </row>
    <row r="2815" spans="2:23">
      <c r="B2815" t="s">
        <v>12456</v>
      </c>
      <c r="C2815" s="2" t="str">
        <f t="shared" si="43"/>
        <v>https://nsmart.nhealth-asia.com/MTDPDB01/img.php?files=202104261120580.SOS+PLUS-BT-A21CN.jpg</v>
      </c>
      <c r="E2815" t="s">
        <v>12487</v>
      </c>
      <c r="F2815" t="s">
        <v>30</v>
      </c>
      <c r="G2815" t="s">
        <v>12488</v>
      </c>
      <c r="H2815" t="s">
        <v>603</v>
      </c>
      <c r="I2815" t="s">
        <v>5912</v>
      </c>
      <c r="L2815" t="s">
        <v>5913</v>
      </c>
      <c r="M2815" t="s">
        <v>30</v>
      </c>
      <c r="N2815" t="s">
        <v>12391</v>
      </c>
      <c r="O2815" t="s">
        <v>12392</v>
      </c>
      <c r="P2815" t="s">
        <v>1968</v>
      </c>
      <c r="Q2815" t="s">
        <v>28</v>
      </c>
      <c r="R2815" t="s">
        <v>252</v>
      </c>
      <c r="S2815" t="s">
        <v>30</v>
      </c>
      <c r="T2815" t="s">
        <v>598</v>
      </c>
      <c r="U2815" t="s">
        <v>9095</v>
      </c>
      <c r="V2815" t="s">
        <v>105</v>
      </c>
      <c r="W2815" t="s">
        <v>12393</v>
      </c>
    </row>
    <row r="2816" spans="2:23">
      <c r="B2816" t="s">
        <v>12456</v>
      </c>
      <c r="C2816" s="2" t="str">
        <f t="shared" ref="C2816:C2879" si="44">"https://nsmart.nhealth-asia.com/MTDPDB01/img.php?files="&amp;INDEX(_xlfn.TEXTSPLIT(B2816,"files="),1,2)</f>
        <v>https://nsmart.nhealth-asia.com/MTDPDB01/img.php?files=202104261120580.SOS+PLUS-BT-A21CN.jpg</v>
      </c>
      <c r="E2816" t="s">
        <v>12489</v>
      </c>
      <c r="F2816" t="s">
        <v>30</v>
      </c>
      <c r="G2816" t="s">
        <v>12490</v>
      </c>
      <c r="H2816" t="s">
        <v>603</v>
      </c>
      <c r="I2816" t="s">
        <v>5912</v>
      </c>
      <c r="L2816" t="s">
        <v>5913</v>
      </c>
      <c r="M2816" t="s">
        <v>30</v>
      </c>
      <c r="N2816" t="s">
        <v>12391</v>
      </c>
      <c r="O2816" t="s">
        <v>12392</v>
      </c>
      <c r="P2816" t="s">
        <v>1968</v>
      </c>
      <c r="Q2816" t="s">
        <v>28</v>
      </c>
      <c r="R2816" t="s">
        <v>155</v>
      </c>
      <c r="S2816" t="s">
        <v>30</v>
      </c>
      <c r="T2816" t="s">
        <v>598</v>
      </c>
      <c r="U2816" t="s">
        <v>9095</v>
      </c>
      <c r="V2816" t="s">
        <v>105</v>
      </c>
      <c r="W2816" t="s">
        <v>12393</v>
      </c>
    </row>
    <row r="2817" spans="2:23">
      <c r="B2817" t="s">
        <v>12456</v>
      </c>
      <c r="C2817" s="2" t="str">
        <f t="shared" si="44"/>
        <v>https://nsmart.nhealth-asia.com/MTDPDB01/img.php?files=202104261120580.SOS+PLUS-BT-A21CN.jpg</v>
      </c>
      <c r="E2817" t="s">
        <v>12491</v>
      </c>
      <c r="F2817" t="s">
        <v>30</v>
      </c>
      <c r="G2817" t="s">
        <v>12492</v>
      </c>
      <c r="H2817" t="s">
        <v>603</v>
      </c>
      <c r="I2817" t="s">
        <v>5912</v>
      </c>
      <c r="L2817" t="s">
        <v>5913</v>
      </c>
      <c r="M2817" t="s">
        <v>30</v>
      </c>
      <c r="N2817" t="s">
        <v>12391</v>
      </c>
      <c r="O2817" t="s">
        <v>12392</v>
      </c>
      <c r="P2817" t="s">
        <v>1968</v>
      </c>
      <c r="Q2817" t="s">
        <v>28</v>
      </c>
      <c r="R2817" t="s">
        <v>155</v>
      </c>
      <c r="S2817" t="s">
        <v>30</v>
      </c>
      <c r="T2817" t="s">
        <v>598</v>
      </c>
      <c r="U2817" t="s">
        <v>9095</v>
      </c>
      <c r="V2817" t="s">
        <v>105</v>
      </c>
      <c r="W2817" t="s">
        <v>12393</v>
      </c>
    </row>
    <row r="2818" spans="2:23">
      <c r="B2818" t="s">
        <v>12456</v>
      </c>
      <c r="C2818" s="2" t="str">
        <f t="shared" si="44"/>
        <v>https://nsmart.nhealth-asia.com/MTDPDB01/img.php?files=202104261120580.SOS+PLUS-BT-A21CN.jpg</v>
      </c>
      <c r="E2818" t="s">
        <v>12493</v>
      </c>
      <c r="F2818" t="s">
        <v>30</v>
      </c>
      <c r="G2818" t="s">
        <v>12494</v>
      </c>
      <c r="H2818" t="s">
        <v>603</v>
      </c>
      <c r="I2818" t="s">
        <v>5912</v>
      </c>
      <c r="L2818" t="s">
        <v>5913</v>
      </c>
      <c r="M2818" t="s">
        <v>30</v>
      </c>
      <c r="N2818" t="s">
        <v>12391</v>
      </c>
      <c r="O2818" t="s">
        <v>12392</v>
      </c>
      <c r="P2818" t="s">
        <v>1968</v>
      </c>
      <c r="Q2818" t="s">
        <v>28</v>
      </c>
      <c r="R2818" t="s">
        <v>155</v>
      </c>
      <c r="S2818" t="s">
        <v>30</v>
      </c>
      <c r="T2818" t="s">
        <v>598</v>
      </c>
      <c r="U2818" t="s">
        <v>9095</v>
      </c>
      <c r="V2818" t="s">
        <v>105</v>
      </c>
      <c r="W2818" t="s">
        <v>12393</v>
      </c>
    </row>
    <row r="2819" spans="2:23">
      <c r="B2819" t="s">
        <v>12456</v>
      </c>
      <c r="C2819" s="2" t="str">
        <f t="shared" si="44"/>
        <v>https://nsmart.nhealth-asia.com/MTDPDB01/img.php?files=202104261120580.SOS+PLUS-BT-A21CN.jpg</v>
      </c>
      <c r="E2819" t="s">
        <v>12495</v>
      </c>
      <c r="F2819" t="s">
        <v>30</v>
      </c>
      <c r="G2819" t="s">
        <v>12496</v>
      </c>
      <c r="H2819" t="s">
        <v>603</v>
      </c>
      <c r="I2819" t="s">
        <v>5912</v>
      </c>
      <c r="L2819" t="s">
        <v>5913</v>
      </c>
      <c r="M2819" t="s">
        <v>30</v>
      </c>
      <c r="N2819" t="s">
        <v>12391</v>
      </c>
      <c r="O2819" t="s">
        <v>12392</v>
      </c>
      <c r="P2819" t="s">
        <v>1968</v>
      </c>
      <c r="Q2819" t="s">
        <v>28</v>
      </c>
      <c r="R2819" t="s">
        <v>252</v>
      </c>
      <c r="S2819" t="s">
        <v>30</v>
      </c>
      <c r="T2819" t="s">
        <v>598</v>
      </c>
      <c r="U2819" t="s">
        <v>9095</v>
      </c>
      <c r="V2819" t="s">
        <v>105</v>
      </c>
      <c r="W2819" t="s">
        <v>12393</v>
      </c>
    </row>
    <row r="2820" spans="2:23">
      <c r="B2820" t="s">
        <v>12456</v>
      </c>
      <c r="C2820" s="2" t="str">
        <f t="shared" si="44"/>
        <v>https://nsmart.nhealth-asia.com/MTDPDB01/img.php?files=202104261120580.SOS+PLUS-BT-A21CN.jpg</v>
      </c>
      <c r="E2820" t="s">
        <v>12497</v>
      </c>
      <c r="F2820" t="s">
        <v>30</v>
      </c>
      <c r="G2820" t="s">
        <v>12498</v>
      </c>
      <c r="H2820" t="s">
        <v>603</v>
      </c>
      <c r="I2820" t="s">
        <v>5912</v>
      </c>
      <c r="L2820" t="s">
        <v>5913</v>
      </c>
      <c r="M2820" t="s">
        <v>30</v>
      </c>
      <c r="N2820" t="s">
        <v>12391</v>
      </c>
      <c r="O2820" t="s">
        <v>12392</v>
      </c>
      <c r="P2820" t="s">
        <v>1968</v>
      </c>
      <c r="Q2820" t="s">
        <v>28</v>
      </c>
      <c r="R2820" t="s">
        <v>155</v>
      </c>
      <c r="S2820" t="s">
        <v>30</v>
      </c>
      <c r="T2820" t="s">
        <v>598</v>
      </c>
      <c r="U2820" t="s">
        <v>9095</v>
      </c>
      <c r="V2820" t="s">
        <v>105</v>
      </c>
      <c r="W2820" t="s">
        <v>12393</v>
      </c>
    </row>
    <row r="2821" spans="2:23">
      <c r="B2821" t="s">
        <v>12456</v>
      </c>
      <c r="C2821" s="2" t="str">
        <f t="shared" si="44"/>
        <v>https://nsmart.nhealth-asia.com/MTDPDB01/img.php?files=202104261120580.SOS+PLUS-BT-A21CN.jpg</v>
      </c>
      <c r="E2821" t="s">
        <v>12499</v>
      </c>
      <c r="F2821" t="s">
        <v>30</v>
      </c>
      <c r="G2821" t="s">
        <v>12500</v>
      </c>
      <c r="H2821" t="s">
        <v>603</v>
      </c>
      <c r="I2821" t="s">
        <v>5912</v>
      </c>
      <c r="L2821" t="s">
        <v>5913</v>
      </c>
      <c r="M2821" t="s">
        <v>30</v>
      </c>
      <c r="N2821" t="s">
        <v>12391</v>
      </c>
      <c r="O2821" t="s">
        <v>12392</v>
      </c>
      <c r="P2821" t="s">
        <v>1968</v>
      </c>
      <c r="Q2821" t="s">
        <v>28</v>
      </c>
      <c r="R2821" t="s">
        <v>155</v>
      </c>
      <c r="S2821" t="s">
        <v>30</v>
      </c>
      <c r="T2821" t="s">
        <v>598</v>
      </c>
      <c r="U2821" t="s">
        <v>9095</v>
      </c>
      <c r="V2821" t="s">
        <v>105</v>
      </c>
      <c r="W2821" t="s">
        <v>12393</v>
      </c>
    </row>
    <row r="2822" spans="2:23">
      <c r="B2822" t="s">
        <v>12456</v>
      </c>
      <c r="C2822" s="2" t="str">
        <f t="shared" si="44"/>
        <v>https://nsmart.nhealth-asia.com/MTDPDB01/img.php?files=202104261120580.SOS+PLUS-BT-A21CN.jpg</v>
      </c>
      <c r="E2822" t="s">
        <v>12501</v>
      </c>
      <c r="F2822" t="s">
        <v>30</v>
      </c>
      <c r="G2822" t="s">
        <v>12502</v>
      </c>
      <c r="H2822" t="s">
        <v>603</v>
      </c>
      <c r="I2822" t="s">
        <v>5912</v>
      </c>
      <c r="L2822" t="s">
        <v>5913</v>
      </c>
      <c r="M2822" t="s">
        <v>30</v>
      </c>
      <c r="N2822" t="s">
        <v>12391</v>
      </c>
      <c r="O2822" t="s">
        <v>12392</v>
      </c>
      <c r="P2822" t="s">
        <v>1968</v>
      </c>
      <c r="Q2822" t="s">
        <v>28</v>
      </c>
      <c r="R2822" t="s">
        <v>155</v>
      </c>
      <c r="S2822" t="s">
        <v>30</v>
      </c>
      <c r="T2822" t="s">
        <v>598</v>
      </c>
      <c r="U2822" t="s">
        <v>9095</v>
      </c>
      <c r="V2822" t="s">
        <v>105</v>
      </c>
      <c r="W2822" t="s">
        <v>12393</v>
      </c>
    </row>
    <row r="2823" spans="2:23">
      <c r="B2823" t="s">
        <v>12456</v>
      </c>
      <c r="C2823" s="2" t="str">
        <f t="shared" si="44"/>
        <v>https://nsmart.nhealth-asia.com/MTDPDB01/img.php?files=202104261120580.SOS+PLUS-BT-A21CN.jpg</v>
      </c>
      <c r="E2823" t="s">
        <v>12503</v>
      </c>
      <c r="F2823" t="s">
        <v>30</v>
      </c>
      <c r="G2823" t="s">
        <v>12504</v>
      </c>
      <c r="H2823" t="s">
        <v>603</v>
      </c>
      <c r="I2823" t="s">
        <v>5912</v>
      </c>
      <c r="L2823" t="s">
        <v>5913</v>
      </c>
      <c r="M2823" t="s">
        <v>30</v>
      </c>
      <c r="N2823" t="s">
        <v>12391</v>
      </c>
      <c r="O2823" t="s">
        <v>12392</v>
      </c>
      <c r="P2823" t="s">
        <v>1968</v>
      </c>
      <c r="Q2823" t="s">
        <v>28</v>
      </c>
      <c r="R2823" t="s">
        <v>155</v>
      </c>
      <c r="S2823" t="s">
        <v>30</v>
      </c>
      <c r="T2823" t="s">
        <v>598</v>
      </c>
      <c r="U2823" t="s">
        <v>9095</v>
      </c>
      <c r="V2823" t="s">
        <v>105</v>
      </c>
      <c r="W2823" t="s">
        <v>12393</v>
      </c>
    </row>
    <row r="2824" spans="2:23">
      <c r="B2824" t="s">
        <v>12456</v>
      </c>
      <c r="C2824" s="2" t="str">
        <f t="shared" si="44"/>
        <v>https://nsmart.nhealth-asia.com/MTDPDB01/img.php?files=202104261120580.SOS+PLUS-BT-A21CN.jpg</v>
      </c>
      <c r="E2824" t="s">
        <v>12505</v>
      </c>
      <c r="F2824" t="s">
        <v>30</v>
      </c>
      <c r="G2824" t="s">
        <v>12506</v>
      </c>
      <c r="H2824" t="s">
        <v>603</v>
      </c>
      <c r="I2824" t="s">
        <v>5912</v>
      </c>
      <c r="L2824" t="s">
        <v>5913</v>
      </c>
      <c r="M2824" t="s">
        <v>30</v>
      </c>
      <c r="N2824" t="s">
        <v>12391</v>
      </c>
      <c r="O2824" t="s">
        <v>12392</v>
      </c>
      <c r="P2824" t="s">
        <v>1968</v>
      </c>
      <c r="Q2824" t="s">
        <v>28</v>
      </c>
      <c r="R2824" t="s">
        <v>155</v>
      </c>
      <c r="S2824" t="s">
        <v>30</v>
      </c>
      <c r="T2824" t="s">
        <v>598</v>
      </c>
      <c r="U2824" t="s">
        <v>9095</v>
      </c>
      <c r="V2824" t="s">
        <v>105</v>
      </c>
      <c r="W2824" t="s">
        <v>12393</v>
      </c>
    </row>
    <row r="2825" spans="2:23">
      <c r="B2825" t="s">
        <v>12456</v>
      </c>
      <c r="C2825" s="2" t="str">
        <f t="shared" si="44"/>
        <v>https://nsmart.nhealth-asia.com/MTDPDB01/img.php?files=202104261120580.SOS+PLUS-BT-A21CN.jpg</v>
      </c>
      <c r="E2825" t="s">
        <v>12507</v>
      </c>
      <c r="F2825" t="s">
        <v>30</v>
      </c>
      <c r="G2825" t="s">
        <v>12508</v>
      </c>
      <c r="H2825" t="s">
        <v>603</v>
      </c>
      <c r="I2825" t="s">
        <v>5912</v>
      </c>
      <c r="L2825" t="s">
        <v>5913</v>
      </c>
      <c r="M2825" t="s">
        <v>30</v>
      </c>
      <c r="N2825" t="s">
        <v>12391</v>
      </c>
      <c r="O2825" t="s">
        <v>12392</v>
      </c>
      <c r="P2825" t="s">
        <v>1968</v>
      </c>
      <c r="Q2825" t="s">
        <v>28</v>
      </c>
      <c r="R2825" t="s">
        <v>155</v>
      </c>
      <c r="S2825" t="s">
        <v>30</v>
      </c>
      <c r="T2825" t="s">
        <v>598</v>
      </c>
      <c r="U2825" t="s">
        <v>9095</v>
      </c>
      <c r="V2825" t="s">
        <v>105</v>
      </c>
      <c r="W2825" t="s">
        <v>12393</v>
      </c>
    </row>
    <row r="2826" spans="2:23">
      <c r="B2826" t="s">
        <v>12456</v>
      </c>
      <c r="C2826" s="2" t="str">
        <f t="shared" si="44"/>
        <v>https://nsmart.nhealth-asia.com/MTDPDB01/img.php?files=202104261120580.SOS+PLUS-BT-A21CN.jpg</v>
      </c>
      <c r="E2826" t="s">
        <v>12509</v>
      </c>
      <c r="F2826" t="s">
        <v>30</v>
      </c>
      <c r="G2826" t="s">
        <v>12510</v>
      </c>
      <c r="H2826" t="s">
        <v>603</v>
      </c>
      <c r="I2826" t="s">
        <v>5912</v>
      </c>
      <c r="L2826" t="s">
        <v>5913</v>
      </c>
      <c r="M2826" t="s">
        <v>30</v>
      </c>
      <c r="N2826" t="s">
        <v>12391</v>
      </c>
      <c r="O2826" t="s">
        <v>12392</v>
      </c>
      <c r="P2826" t="s">
        <v>1968</v>
      </c>
      <c r="Q2826" t="s">
        <v>28</v>
      </c>
      <c r="R2826" t="s">
        <v>155</v>
      </c>
      <c r="S2826" t="s">
        <v>30</v>
      </c>
      <c r="T2826" t="s">
        <v>598</v>
      </c>
      <c r="U2826" t="s">
        <v>9095</v>
      </c>
      <c r="V2826" t="s">
        <v>105</v>
      </c>
      <c r="W2826" t="s">
        <v>12393</v>
      </c>
    </row>
    <row r="2827" spans="2:23">
      <c r="B2827" t="s">
        <v>12456</v>
      </c>
      <c r="C2827" s="2" t="str">
        <f t="shared" si="44"/>
        <v>https://nsmart.nhealth-asia.com/MTDPDB01/img.php?files=202104261120580.SOS+PLUS-BT-A21CN.jpg</v>
      </c>
      <c r="E2827" t="s">
        <v>12511</v>
      </c>
      <c r="F2827" t="s">
        <v>30</v>
      </c>
      <c r="G2827" t="s">
        <v>12512</v>
      </c>
      <c r="H2827" t="s">
        <v>603</v>
      </c>
      <c r="I2827" t="s">
        <v>5912</v>
      </c>
      <c r="L2827" t="s">
        <v>5913</v>
      </c>
      <c r="M2827" t="s">
        <v>30</v>
      </c>
      <c r="N2827" t="s">
        <v>12391</v>
      </c>
      <c r="O2827" t="s">
        <v>12392</v>
      </c>
      <c r="P2827" t="s">
        <v>1968</v>
      </c>
      <c r="Q2827" t="s">
        <v>28</v>
      </c>
      <c r="R2827" t="s">
        <v>155</v>
      </c>
      <c r="S2827" t="s">
        <v>30</v>
      </c>
      <c r="T2827" t="s">
        <v>598</v>
      </c>
      <c r="U2827" t="s">
        <v>9095</v>
      </c>
      <c r="V2827" t="s">
        <v>105</v>
      </c>
      <c r="W2827" t="s">
        <v>12393</v>
      </c>
    </row>
    <row r="2828" spans="2:23">
      <c r="B2828" t="s">
        <v>12456</v>
      </c>
      <c r="C2828" s="2" t="str">
        <f t="shared" si="44"/>
        <v>https://nsmart.nhealth-asia.com/MTDPDB01/img.php?files=202104261120580.SOS+PLUS-BT-A21CN.jpg</v>
      </c>
      <c r="E2828" t="s">
        <v>12513</v>
      </c>
      <c r="F2828" t="s">
        <v>30</v>
      </c>
      <c r="G2828" t="s">
        <v>12514</v>
      </c>
      <c r="H2828" t="s">
        <v>603</v>
      </c>
      <c r="I2828" t="s">
        <v>5912</v>
      </c>
      <c r="L2828" t="s">
        <v>5913</v>
      </c>
      <c r="M2828" t="s">
        <v>30</v>
      </c>
      <c r="N2828" t="s">
        <v>12391</v>
      </c>
      <c r="O2828" t="s">
        <v>12392</v>
      </c>
      <c r="P2828" t="s">
        <v>1968</v>
      </c>
      <c r="Q2828" t="s">
        <v>28</v>
      </c>
      <c r="R2828" t="s">
        <v>155</v>
      </c>
      <c r="S2828" t="s">
        <v>30</v>
      </c>
      <c r="T2828" t="s">
        <v>598</v>
      </c>
      <c r="U2828" t="s">
        <v>9095</v>
      </c>
      <c r="V2828" t="s">
        <v>105</v>
      </c>
      <c r="W2828" t="s">
        <v>12393</v>
      </c>
    </row>
    <row r="2829" spans="2:23">
      <c r="B2829" t="s">
        <v>12456</v>
      </c>
      <c r="C2829" s="2" t="str">
        <f t="shared" si="44"/>
        <v>https://nsmart.nhealth-asia.com/MTDPDB01/img.php?files=202104261120580.SOS+PLUS-BT-A21CN.jpg</v>
      </c>
      <c r="E2829" t="s">
        <v>12515</v>
      </c>
      <c r="F2829" t="s">
        <v>30</v>
      </c>
      <c r="G2829" t="s">
        <v>12516</v>
      </c>
      <c r="H2829" t="s">
        <v>603</v>
      </c>
      <c r="I2829" t="s">
        <v>5912</v>
      </c>
      <c r="L2829" t="s">
        <v>5913</v>
      </c>
      <c r="M2829" t="s">
        <v>30</v>
      </c>
      <c r="N2829" t="s">
        <v>12391</v>
      </c>
      <c r="O2829" t="s">
        <v>12392</v>
      </c>
      <c r="P2829" t="s">
        <v>1968</v>
      </c>
      <c r="Q2829" t="s">
        <v>28</v>
      </c>
      <c r="R2829" t="s">
        <v>155</v>
      </c>
      <c r="S2829" t="s">
        <v>30</v>
      </c>
      <c r="T2829" t="s">
        <v>598</v>
      </c>
      <c r="U2829" t="s">
        <v>9095</v>
      </c>
      <c r="V2829" t="s">
        <v>105</v>
      </c>
      <c r="W2829" t="s">
        <v>12393</v>
      </c>
    </row>
    <row r="2830" spans="2:23">
      <c r="B2830" t="s">
        <v>12456</v>
      </c>
      <c r="C2830" s="2" t="str">
        <f t="shared" si="44"/>
        <v>https://nsmart.nhealth-asia.com/MTDPDB01/img.php?files=202104261120580.SOS+PLUS-BT-A21CN.jpg</v>
      </c>
      <c r="E2830" t="s">
        <v>12517</v>
      </c>
      <c r="F2830" t="s">
        <v>30</v>
      </c>
      <c r="G2830" t="s">
        <v>12518</v>
      </c>
      <c r="H2830" t="s">
        <v>603</v>
      </c>
      <c r="I2830" t="s">
        <v>5912</v>
      </c>
      <c r="L2830" t="s">
        <v>5913</v>
      </c>
      <c r="M2830" t="s">
        <v>30</v>
      </c>
      <c r="N2830" t="s">
        <v>12391</v>
      </c>
      <c r="O2830" t="s">
        <v>12392</v>
      </c>
      <c r="P2830" t="s">
        <v>1968</v>
      </c>
      <c r="Q2830" t="s">
        <v>28</v>
      </c>
      <c r="R2830" t="s">
        <v>155</v>
      </c>
      <c r="S2830" t="s">
        <v>30</v>
      </c>
      <c r="T2830" t="s">
        <v>598</v>
      </c>
      <c r="U2830" t="s">
        <v>9095</v>
      </c>
      <c r="V2830" t="s">
        <v>105</v>
      </c>
      <c r="W2830" t="s">
        <v>12393</v>
      </c>
    </row>
    <row r="2831" spans="2:23">
      <c r="B2831" t="s">
        <v>12456</v>
      </c>
      <c r="C2831" s="2" t="str">
        <f t="shared" si="44"/>
        <v>https://nsmart.nhealth-asia.com/MTDPDB01/img.php?files=202104261120580.SOS+PLUS-BT-A21CN.jpg</v>
      </c>
      <c r="E2831" t="s">
        <v>12519</v>
      </c>
      <c r="F2831" t="s">
        <v>30</v>
      </c>
      <c r="G2831" t="s">
        <v>12520</v>
      </c>
      <c r="H2831" t="s">
        <v>603</v>
      </c>
      <c r="I2831" t="s">
        <v>5912</v>
      </c>
      <c r="L2831" t="s">
        <v>5913</v>
      </c>
      <c r="M2831" t="s">
        <v>30</v>
      </c>
      <c r="N2831" t="s">
        <v>12391</v>
      </c>
      <c r="O2831" t="s">
        <v>12392</v>
      </c>
      <c r="P2831" t="s">
        <v>1968</v>
      </c>
      <c r="Q2831" t="s">
        <v>28</v>
      </c>
      <c r="R2831" t="s">
        <v>155</v>
      </c>
      <c r="S2831" t="s">
        <v>30</v>
      </c>
      <c r="T2831" t="s">
        <v>598</v>
      </c>
      <c r="U2831" t="s">
        <v>9095</v>
      </c>
      <c r="V2831" t="s">
        <v>105</v>
      </c>
      <c r="W2831" t="s">
        <v>12393</v>
      </c>
    </row>
    <row r="2832" spans="2:23">
      <c r="B2832" t="s">
        <v>12456</v>
      </c>
      <c r="C2832" s="2" t="str">
        <f t="shared" si="44"/>
        <v>https://nsmart.nhealth-asia.com/MTDPDB01/img.php?files=202104261120580.SOS+PLUS-BT-A21CN.jpg</v>
      </c>
      <c r="E2832" t="s">
        <v>12521</v>
      </c>
      <c r="F2832" t="s">
        <v>30</v>
      </c>
      <c r="G2832" t="s">
        <v>12522</v>
      </c>
      <c r="H2832" t="s">
        <v>603</v>
      </c>
      <c r="I2832" t="s">
        <v>5912</v>
      </c>
      <c r="L2832" t="s">
        <v>5913</v>
      </c>
      <c r="M2832" t="s">
        <v>30</v>
      </c>
      <c r="N2832" t="s">
        <v>12391</v>
      </c>
      <c r="O2832" t="s">
        <v>12392</v>
      </c>
      <c r="P2832" t="s">
        <v>1968</v>
      </c>
      <c r="Q2832" t="s">
        <v>28</v>
      </c>
      <c r="R2832" t="s">
        <v>155</v>
      </c>
      <c r="S2832" t="s">
        <v>30</v>
      </c>
      <c r="T2832" t="s">
        <v>598</v>
      </c>
      <c r="U2832" t="s">
        <v>9095</v>
      </c>
      <c r="V2832" t="s">
        <v>105</v>
      </c>
      <c r="W2832" t="s">
        <v>12393</v>
      </c>
    </row>
    <row r="2833" spans="2:23">
      <c r="B2833" t="s">
        <v>12456</v>
      </c>
      <c r="C2833" s="2" t="str">
        <f t="shared" si="44"/>
        <v>https://nsmart.nhealth-asia.com/MTDPDB01/img.php?files=202104261120580.SOS+PLUS-BT-A21CN.jpg</v>
      </c>
      <c r="E2833" t="s">
        <v>12523</v>
      </c>
      <c r="F2833" t="s">
        <v>30</v>
      </c>
      <c r="G2833" t="s">
        <v>12524</v>
      </c>
      <c r="H2833" t="s">
        <v>603</v>
      </c>
      <c r="I2833" t="s">
        <v>5912</v>
      </c>
      <c r="L2833" t="s">
        <v>5913</v>
      </c>
      <c r="M2833" t="s">
        <v>30</v>
      </c>
      <c r="N2833" t="s">
        <v>12391</v>
      </c>
      <c r="O2833" t="s">
        <v>12392</v>
      </c>
      <c r="P2833" t="s">
        <v>1968</v>
      </c>
      <c r="Q2833" t="s">
        <v>28</v>
      </c>
      <c r="R2833" t="s">
        <v>155</v>
      </c>
      <c r="S2833" t="s">
        <v>30</v>
      </c>
      <c r="T2833" t="s">
        <v>598</v>
      </c>
      <c r="U2833" t="s">
        <v>9095</v>
      </c>
      <c r="V2833" t="s">
        <v>105</v>
      </c>
      <c r="W2833" t="s">
        <v>12393</v>
      </c>
    </row>
    <row r="2834" spans="2:23">
      <c r="B2834" t="s">
        <v>12456</v>
      </c>
      <c r="C2834" s="2" t="str">
        <f t="shared" si="44"/>
        <v>https://nsmart.nhealth-asia.com/MTDPDB01/img.php?files=202104261120580.SOS+PLUS-BT-A21CN.jpg</v>
      </c>
      <c r="E2834" t="s">
        <v>12525</v>
      </c>
      <c r="F2834" t="s">
        <v>30</v>
      </c>
      <c r="G2834" t="s">
        <v>12526</v>
      </c>
      <c r="H2834" t="s">
        <v>603</v>
      </c>
      <c r="I2834" t="s">
        <v>5912</v>
      </c>
      <c r="L2834" t="s">
        <v>5913</v>
      </c>
      <c r="M2834" t="s">
        <v>30</v>
      </c>
      <c r="N2834" t="s">
        <v>12391</v>
      </c>
      <c r="O2834" t="s">
        <v>12392</v>
      </c>
      <c r="P2834" t="s">
        <v>1968</v>
      </c>
      <c r="Q2834" t="s">
        <v>28</v>
      </c>
      <c r="R2834" t="s">
        <v>155</v>
      </c>
      <c r="S2834" t="s">
        <v>30</v>
      </c>
      <c r="T2834" t="s">
        <v>598</v>
      </c>
      <c r="U2834" t="s">
        <v>9095</v>
      </c>
      <c r="V2834" t="s">
        <v>105</v>
      </c>
      <c r="W2834" t="s">
        <v>12393</v>
      </c>
    </row>
    <row r="2835" spans="2:23">
      <c r="B2835" t="s">
        <v>12456</v>
      </c>
      <c r="C2835" s="2" t="str">
        <f t="shared" si="44"/>
        <v>https://nsmart.nhealth-asia.com/MTDPDB01/img.php?files=202104261120580.SOS+PLUS-BT-A21CN.jpg</v>
      </c>
      <c r="E2835" t="s">
        <v>12527</v>
      </c>
      <c r="F2835" t="s">
        <v>30</v>
      </c>
      <c r="G2835" t="s">
        <v>12528</v>
      </c>
      <c r="H2835" t="s">
        <v>603</v>
      </c>
      <c r="I2835" t="s">
        <v>5912</v>
      </c>
      <c r="L2835" t="s">
        <v>5913</v>
      </c>
      <c r="M2835" t="s">
        <v>30</v>
      </c>
      <c r="N2835" t="s">
        <v>12391</v>
      </c>
      <c r="O2835" t="s">
        <v>12392</v>
      </c>
      <c r="P2835" t="s">
        <v>1968</v>
      </c>
      <c r="Q2835" t="s">
        <v>28</v>
      </c>
      <c r="R2835" t="s">
        <v>155</v>
      </c>
      <c r="S2835" t="s">
        <v>30</v>
      </c>
      <c r="T2835" t="s">
        <v>598</v>
      </c>
      <c r="U2835" t="s">
        <v>9095</v>
      </c>
      <c r="V2835" t="s">
        <v>105</v>
      </c>
      <c r="W2835" t="s">
        <v>12393</v>
      </c>
    </row>
    <row r="2836" spans="2:23">
      <c r="B2836" t="s">
        <v>12456</v>
      </c>
      <c r="C2836" s="2" t="str">
        <f t="shared" si="44"/>
        <v>https://nsmart.nhealth-asia.com/MTDPDB01/img.php?files=202104261120580.SOS+PLUS-BT-A21CN.jpg</v>
      </c>
      <c r="E2836" t="s">
        <v>12529</v>
      </c>
      <c r="F2836" t="s">
        <v>30</v>
      </c>
      <c r="G2836" t="s">
        <v>12530</v>
      </c>
      <c r="H2836" t="s">
        <v>603</v>
      </c>
      <c r="I2836" t="s">
        <v>5912</v>
      </c>
      <c r="L2836" t="s">
        <v>5913</v>
      </c>
      <c r="M2836" t="s">
        <v>30</v>
      </c>
      <c r="N2836" t="s">
        <v>12391</v>
      </c>
      <c r="O2836" t="s">
        <v>12392</v>
      </c>
      <c r="P2836" t="s">
        <v>1968</v>
      </c>
      <c r="Q2836" t="s">
        <v>28</v>
      </c>
      <c r="R2836" t="s">
        <v>155</v>
      </c>
      <c r="S2836" t="s">
        <v>30</v>
      </c>
      <c r="T2836" t="s">
        <v>598</v>
      </c>
      <c r="U2836" t="s">
        <v>9095</v>
      </c>
      <c r="V2836" t="s">
        <v>105</v>
      </c>
      <c r="W2836" t="s">
        <v>12393</v>
      </c>
    </row>
    <row r="2837" spans="2:23">
      <c r="B2837" t="s">
        <v>12456</v>
      </c>
      <c r="C2837" s="2" t="str">
        <f t="shared" si="44"/>
        <v>https://nsmart.nhealth-asia.com/MTDPDB01/img.php?files=202104261120580.SOS+PLUS-BT-A21CN.jpg</v>
      </c>
      <c r="E2837" t="s">
        <v>12531</v>
      </c>
      <c r="F2837" t="s">
        <v>30</v>
      </c>
      <c r="G2837" t="s">
        <v>12532</v>
      </c>
      <c r="H2837" t="s">
        <v>603</v>
      </c>
      <c r="I2837" t="s">
        <v>5912</v>
      </c>
      <c r="L2837" t="s">
        <v>5913</v>
      </c>
      <c r="M2837" t="s">
        <v>30</v>
      </c>
      <c r="N2837" t="s">
        <v>12391</v>
      </c>
      <c r="O2837" t="s">
        <v>12392</v>
      </c>
      <c r="P2837" t="s">
        <v>1968</v>
      </c>
      <c r="Q2837" t="s">
        <v>28</v>
      </c>
      <c r="R2837" t="s">
        <v>155</v>
      </c>
      <c r="S2837" t="s">
        <v>30</v>
      </c>
      <c r="T2837" t="s">
        <v>598</v>
      </c>
      <c r="U2837" t="s">
        <v>9095</v>
      </c>
      <c r="V2837" t="s">
        <v>105</v>
      </c>
      <c r="W2837" t="s">
        <v>12393</v>
      </c>
    </row>
    <row r="2838" spans="2:23">
      <c r="B2838" t="s">
        <v>12533</v>
      </c>
      <c r="C2838" s="2" t="str">
        <f t="shared" si="44"/>
        <v>https://nsmart.nhealth-asia.com/MTDPDB01/img.php?files=202008310949450.baxter-evo+iq+lvp.jpg</v>
      </c>
      <c r="E2838" t="s">
        <v>12534</v>
      </c>
      <c r="G2838" t="s">
        <v>12535</v>
      </c>
      <c r="H2838" t="s">
        <v>2098</v>
      </c>
      <c r="I2838" t="s">
        <v>2099</v>
      </c>
      <c r="L2838" t="s">
        <v>2100</v>
      </c>
      <c r="M2838" t="s">
        <v>12536</v>
      </c>
      <c r="N2838" t="s">
        <v>1218</v>
      </c>
      <c r="O2838" t="s">
        <v>2102</v>
      </c>
      <c r="P2838" t="s">
        <v>1968</v>
      </c>
      <c r="Q2838" t="s">
        <v>28</v>
      </c>
      <c r="R2838" t="s">
        <v>155</v>
      </c>
      <c r="T2838" t="s">
        <v>31</v>
      </c>
      <c r="U2838" t="s">
        <v>32</v>
      </c>
      <c r="V2838" t="s">
        <v>33</v>
      </c>
    </row>
    <row r="2839" spans="2:23">
      <c r="B2839" t="s">
        <v>12533</v>
      </c>
      <c r="C2839" s="2" t="str">
        <f t="shared" si="44"/>
        <v>https://nsmart.nhealth-asia.com/MTDPDB01/img.php?files=202008310949450.baxter-evo+iq+lvp.jpg</v>
      </c>
      <c r="E2839" t="s">
        <v>12537</v>
      </c>
      <c r="G2839" t="s">
        <v>12538</v>
      </c>
      <c r="H2839" t="s">
        <v>2098</v>
      </c>
      <c r="I2839" t="s">
        <v>2099</v>
      </c>
      <c r="L2839" t="s">
        <v>2100</v>
      </c>
      <c r="M2839" t="s">
        <v>12539</v>
      </c>
      <c r="N2839" t="s">
        <v>1218</v>
      </c>
      <c r="O2839" t="s">
        <v>2102</v>
      </c>
      <c r="P2839" t="s">
        <v>1968</v>
      </c>
      <c r="Q2839" t="s">
        <v>28</v>
      </c>
      <c r="R2839" t="s">
        <v>155</v>
      </c>
      <c r="T2839" t="s">
        <v>31</v>
      </c>
      <c r="U2839" t="s">
        <v>32</v>
      </c>
      <c r="V2839" t="s">
        <v>33</v>
      </c>
    </row>
    <row r="2840" spans="2:23">
      <c r="B2840" t="s">
        <v>12533</v>
      </c>
      <c r="C2840" s="2" t="str">
        <f t="shared" si="44"/>
        <v>https://nsmart.nhealth-asia.com/MTDPDB01/img.php?files=202008310949450.baxter-evo+iq+lvp.jpg</v>
      </c>
      <c r="E2840" t="s">
        <v>12540</v>
      </c>
      <c r="G2840" t="s">
        <v>12541</v>
      </c>
      <c r="H2840" t="s">
        <v>2098</v>
      </c>
      <c r="I2840" t="s">
        <v>2099</v>
      </c>
      <c r="L2840" t="s">
        <v>2100</v>
      </c>
      <c r="M2840" t="s">
        <v>12542</v>
      </c>
      <c r="N2840" t="s">
        <v>1218</v>
      </c>
      <c r="O2840" t="s">
        <v>2102</v>
      </c>
      <c r="P2840" t="s">
        <v>1968</v>
      </c>
      <c r="Q2840" t="s">
        <v>28</v>
      </c>
      <c r="R2840" t="s">
        <v>155</v>
      </c>
      <c r="T2840" t="s">
        <v>31</v>
      </c>
      <c r="U2840" t="s">
        <v>32</v>
      </c>
      <c r="V2840" t="s">
        <v>33</v>
      </c>
    </row>
    <row r="2841" spans="2:23">
      <c r="B2841" t="s">
        <v>12533</v>
      </c>
      <c r="C2841" s="2" t="str">
        <f t="shared" si="44"/>
        <v>https://nsmart.nhealth-asia.com/MTDPDB01/img.php?files=202008310949450.baxter-evo+iq+lvp.jpg</v>
      </c>
      <c r="E2841" t="s">
        <v>12543</v>
      </c>
      <c r="G2841" t="s">
        <v>12544</v>
      </c>
      <c r="H2841" t="s">
        <v>2098</v>
      </c>
      <c r="I2841" t="s">
        <v>2099</v>
      </c>
      <c r="L2841" t="s">
        <v>2100</v>
      </c>
      <c r="M2841" t="s">
        <v>12545</v>
      </c>
      <c r="N2841" t="s">
        <v>1218</v>
      </c>
      <c r="O2841" t="s">
        <v>2102</v>
      </c>
      <c r="P2841" t="s">
        <v>1968</v>
      </c>
      <c r="Q2841" t="s">
        <v>28</v>
      </c>
      <c r="R2841" t="s">
        <v>155</v>
      </c>
      <c r="T2841" t="s">
        <v>31</v>
      </c>
      <c r="U2841" t="s">
        <v>32</v>
      </c>
      <c r="V2841" t="s">
        <v>33</v>
      </c>
    </row>
    <row r="2842" spans="2:23">
      <c r="B2842" t="s">
        <v>12533</v>
      </c>
      <c r="C2842" s="2" t="str">
        <f t="shared" si="44"/>
        <v>https://nsmart.nhealth-asia.com/MTDPDB01/img.php?files=202008310949450.baxter-evo+iq+lvp.jpg</v>
      </c>
      <c r="E2842" t="s">
        <v>12546</v>
      </c>
      <c r="G2842" t="s">
        <v>12547</v>
      </c>
      <c r="H2842" t="s">
        <v>2098</v>
      </c>
      <c r="I2842" t="s">
        <v>2099</v>
      </c>
      <c r="L2842" t="s">
        <v>2100</v>
      </c>
      <c r="M2842" t="s">
        <v>12548</v>
      </c>
      <c r="N2842" t="s">
        <v>1218</v>
      </c>
      <c r="O2842" t="s">
        <v>2102</v>
      </c>
      <c r="P2842" t="s">
        <v>1968</v>
      </c>
      <c r="Q2842" t="s">
        <v>28</v>
      </c>
      <c r="R2842" t="s">
        <v>155</v>
      </c>
      <c r="T2842" t="s">
        <v>31</v>
      </c>
      <c r="U2842" t="s">
        <v>32</v>
      </c>
      <c r="V2842" t="s">
        <v>33</v>
      </c>
    </row>
    <row r="2843" spans="2:23">
      <c r="B2843" t="s">
        <v>12533</v>
      </c>
      <c r="C2843" s="2" t="str">
        <f t="shared" si="44"/>
        <v>https://nsmart.nhealth-asia.com/MTDPDB01/img.php?files=202008310949450.baxter-evo+iq+lvp.jpg</v>
      </c>
      <c r="E2843" t="s">
        <v>12549</v>
      </c>
      <c r="G2843" t="s">
        <v>12550</v>
      </c>
      <c r="H2843" t="s">
        <v>2098</v>
      </c>
      <c r="I2843" t="s">
        <v>2099</v>
      </c>
      <c r="L2843" t="s">
        <v>2100</v>
      </c>
      <c r="M2843" t="s">
        <v>12551</v>
      </c>
      <c r="N2843" t="s">
        <v>1218</v>
      </c>
      <c r="O2843" t="s">
        <v>2102</v>
      </c>
      <c r="P2843" t="s">
        <v>1968</v>
      </c>
      <c r="Q2843" t="s">
        <v>28</v>
      </c>
      <c r="R2843" t="s">
        <v>155</v>
      </c>
      <c r="T2843" t="s">
        <v>31</v>
      </c>
      <c r="U2843" t="s">
        <v>32</v>
      </c>
      <c r="V2843" t="s">
        <v>33</v>
      </c>
    </row>
    <row r="2844" spans="2:23">
      <c r="B2844" t="s">
        <v>12533</v>
      </c>
      <c r="C2844" s="2" t="str">
        <f t="shared" si="44"/>
        <v>https://nsmart.nhealth-asia.com/MTDPDB01/img.php?files=202008310949450.baxter-evo+iq+lvp.jpg</v>
      </c>
      <c r="E2844" t="s">
        <v>12552</v>
      </c>
      <c r="G2844" t="s">
        <v>12553</v>
      </c>
      <c r="H2844" t="s">
        <v>2098</v>
      </c>
      <c r="I2844" t="s">
        <v>2099</v>
      </c>
      <c r="L2844" t="s">
        <v>2100</v>
      </c>
      <c r="M2844" t="s">
        <v>12554</v>
      </c>
      <c r="N2844" t="s">
        <v>1218</v>
      </c>
      <c r="O2844" t="s">
        <v>2102</v>
      </c>
      <c r="P2844" t="s">
        <v>1968</v>
      </c>
      <c r="Q2844" t="s">
        <v>28</v>
      </c>
      <c r="R2844" t="s">
        <v>155</v>
      </c>
      <c r="T2844" t="s">
        <v>31</v>
      </c>
      <c r="U2844" t="s">
        <v>32</v>
      </c>
      <c r="V2844" t="s">
        <v>33</v>
      </c>
    </row>
    <row r="2845" spans="2:23">
      <c r="B2845" t="s">
        <v>12533</v>
      </c>
      <c r="C2845" s="2" t="str">
        <f t="shared" si="44"/>
        <v>https://nsmart.nhealth-asia.com/MTDPDB01/img.php?files=202008310949450.baxter-evo+iq+lvp.jpg</v>
      </c>
      <c r="E2845" t="s">
        <v>12555</v>
      </c>
      <c r="G2845" t="s">
        <v>12556</v>
      </c>
      <c r="H2845" t="s">
        <v>2098</v>
      </c>
      <c r="I2845" t="s">
        <v>2099</v>
      </c>
      <c r="L2845" t="s">
        <v>2100</v>
      </c>
      <c r="M2845" t="s">
        <v>12557</v>
      </c>
      <c r="N2845" t="s">
        <v>1218</v>
      </c>
      <c r="O2845" t="s">
        <v>2102</v>
      </c>
      <c r="P2845" t="s">
        <v>1968</v>
      </c>
      <c r="Q2845" t="s">
        <v>28</v>
      </c>
      <c r="R2845" t="s">
        <v>155</v>
      </c>
      <c r="T2845" t="s">
        <v>31</v>
      </c>
      <c r="U2845" t="s">
        <v>32</v>
      </c>
      <c r="V2845" t="s">
        <v>33</v>
      </c>
    </row>
    <row r="2846" spans="2:23">
      <c r="B2846" t="s">
        <v>12533</v>
      </c>
      <c r="C2846" s="2" t="str">
        <f t="shared" si="44"/>
        <v>https://nsmart.nhealth-asia.com/MTDPDB01/img.php?files=202008310949450.baxter-evo+iq+lvp.jpg</v>
      </c>
      <c r="E2846" t="s">
        <v>12558</v>
      </c>
      <c r="G2846" t="s">
        <v>12559</v>
      </c>
      <c r="H2846" t="s">
        <v>2098</v>
      </c>
      <c r="I2846" t="s">
        <v>2099</v>
      </c>
      <c r="L2846" t="s">
        <v>2100</v>
      </c>
      <c r="M2846" t="s">
        <v>12560</v>
      </c>
      <c r="N2846" t="s">
        <v>1218</v>
      </c>
      <c r="O2846" t="s">
        <v>2102</v>
      </c>
      <c r="P2846" t="s">
        <v>1968</v>
      </c>
      <c r="Q2846" t="s">
        <v>28</v>
      </c>
      <c r="R2846" t="s">
        <v>155</v>
      </c>
      <c r="T2846" t="s">
        <v>752</v>
      </c>
      <c r="U2846" t="s">
        <v>32</v>
      </c>
      <c r="V2846" t="s">
        <v>33</v>
      </c>
    </row>
    <row r="2847" spans="2:23">
      <c r="B2847" t="s">
        <v>12533</v>
      </c>
      <c r="C2847" s="2" t="str">
        <f t="shared" si="44"/>
        <v>https://nsmart.nhealth-asia.com/MTDPDB01/img.php?files=202008310949450.baxter-evo+iq+lvp.jpg</v>
      </c>
      <c r="E2847" t="s">
        <v>12561</v>
      </c>
      <c r="G2847" t="s">
        <v>12562</v>
      </c>
      <c r="H2847" t="s">
        <v>2098</v>
      </c>
      <c r="I2847" t="s">
        <v>2099</v>
      </c>
      <c r="L2847" t="s">
        <v>2100</v>
      </c>
      <c r="M2847" t="s">
        <v>12563</v>
      </c>
      <c r="N2847" t="s">
        <v>1218</v>
      </c>
      <c r="O2847" t="s">
        <v>2102</v>
      </c>
      <c r="P2847" t="s">
        <v>1968</v>
      </c>
      <c r="Q2847" t="s">
        <v>28</v>
      </c>
      <c r="R2847" t="s">
        <v>155</v>
      </c>
      <c r="T2847" t="s">
        <v>31</v>
      </c>
      <c r="U2847" t="s">
        <v>32</v>
      </c>
      <c r="V2847" t="s">
        <v>33</v>
      </c>
    </row>
    <row r="2848" spans="2:23">
      <c r="B2848" t="s">
        <v>12533</v>
      </c>
      <c r="C2848" s="2" t="str">
        <f t="shared" si="44"/>
        <v>https://nsmart.nhealth-asia.com/MTDPDB01/img.php?files=202008310949450.baxter-evo+iq+lvp.jpg</v>
      </c>
      <c r="E2848" t="s">
        <v>12564</v>
      </c>
      <c r="G2848" t="s">
        <v>12565</v>
      </c>
      <c r="H2848" t="s">
        <v>2098</v>
      </c>
      <c r="I2848" t="s">
        <v>2099</v>
      </c>
      <c r="L2848" t="s">
        <v>2100</v>
      </c>
      <c r="M2848" t="s">
        <v>12566</v>
      </c>
      <c r="N2848" t="s">
        <v>1218</v>
      </c>
      <c r="O2848" t="s">
        <v>2102</v>
      </c>
      <c r="P2848" t="s">
        <v>1968</v>
      </c>
      <c r="Q2848" t="s">
        <v>28</v>
      </c>
      <c r="R2848" t="s">
        <v>155</v>
      </c>
      <c r="T2848" t="s">
        <v>31</v>
      </c>
      <c r="U2848" t="s">
        <v>32</v>
      </c>
      <c r="V2848" t="s">
        <v>33</v>
      </c>
    </row>
    <row r="2849" spans="2:22">
      <c r="B2849" t="s">
        <v>12533</v>
      </c>
      <c r="C2849" s="2" t="str">
        <f t="shared" si="44"/>
        <v>https://nsmart.nhealth-asia.com/MTDPDB01/img.php?files=202008310949450.baxter-evo+iq+lvp.jpg</v>
      </c>
      <c r="E2849" t="s">
        <v>12567</v>
      </c>
      <c r="G2849" t="s">
        <v>12568</v>
      </c>
      <c r="H2849" t="s">
        <v>2098</v>
      </c>
      <c r="I2849" t="s">
        <v>2099</v>
      </c>
      <c r="L2849" t="s">
        <v>2100</v>
      </c>
      <c r="M2849" t="s">
        <v>12569</v>
      </c>
      <c r="N2849" t="s">
        <v>1218</v>
      </c>
      <c r="O2849" t="s">
        <v>2102</v>
      </c>
      <c r="P2849" t="s">
        <v>1968</v>
      </c>
      <c r="Q2849" t="s">
        <v>28</v>
      </c>
      <c r="R2849" t="s">
        <v>155</v>
      </c>
      <c r="T2849" t="s">
        <v>752</v>
      </c>
      <c r="U2849" t="s">
        <v>32</v>
      </c>
      <c r="V2849" t="s">
        <v>33</v>
      </c>
    </row>
    <row r="2850" spans="2:22">
      <c r="B2850" t="s">
        <v>12533</v>
      </c>
      <c r="C2850" s="2" t="str">
        <f t="shared" si="44"/>
        <v>https://nsmart.nhealth-asia.com/MTDPDB01/img.php?files=202008310949450.baxter-evo+iq+lvp.jpg</v>
      </c>
      <c r="E2850" t="s">
        <v>12570</v>
      </c>
      <c r="G2850" t="s">
        <v>12571</v>
      </c>
      <c r="H2850" t="s">
        <v>2098</v>
      </c>
      <c r="I2850" t="s">
        <v>2099</v>
      </c>
      <c r="L2850" t="s">
        <v>2100</v>
      </c>
      <c r="M2850" t="s">
        <v>12572</v>
      </c>
      <c r="N2850" t="s">
        <v>1218</v>
      </c>
      <c r="O2850" t="s">
        <v>2102</v>
      </c>
      <c r="P2850" t="s">
        <v>1968</v>
      </c>
      <c r="Q2850" t="s">
        <v>28</v>
      </c>
      <c r="R2850" t="s">
        <v>155</v>
      </c>
      <c r="T2850" t="s">
        <v>31</v>
      </c>
      <c r="U2850" t="s">
        <v>32</v>
      </c>
      <c r="V2850" t="s">
        <v>33</v>
      </c>
    </row>
    <row r="2851" spans="2:22">
      <c r="B2851" t="s">
        <v>12533</v>
      </c>
      <c r="C2851" s="2" t="str">
        <f t="shared" si="44"/>
        <v>https://nsmart.nhealth-asia.com/MTDPDB01/img.php?files=202008310949450.baxter-evo+iq+lvp.jpg</v>
      </c>
      <c r="E2851" t="s">
        <v>12573</v>
      </c>
      <c r="G2851" t="s">
        <v>12574</v>
      </c>
      <c r="H2851" t="s">
        <v>2098</v>
      </c>
      <c r="I2851" t="s">
        <v>2099</v>
      </c>
      <c r="L2851" t="s">
        <v>2100</v>
      </c>
      <c r="M2851" t="s">
        <v>12575</v>
      </c>
      <c r="N2851" t="s">
        <v>1218</v>
      </c>
      <c r="O2851" t="s">
        <v>2102</v>
      </c>
      <c r="P2851" t="s">
        <v>1968</v>
      </c>
      <c r="Q2851" t="s">
        <v>28</v>
      </c>
      <c r="R2851" t="s">
        <v>155</v>
      </c>
      <c r="T2851" t="s">
        <v>31</v>
      </c>
      <c r="U2851" t="s">
        <v>32</v>
      </c>
      <c r="V2851" t="s">
        <v>33</v>
      </c>
    </row>
    <row r="2852" spans="2:22">
      <c r="B2852" t="s">
        <v>12533</v>
      </c>
      <c r="C2852" s="2" t="str">
        <f t="shared" si="44"/>
        <v>https://nsmart.nhealth-asia.com/MTDPDB01/img.php?files=202008310949450.baxter-evo+iq+lvp.jpg</v>
      </c>
      <c r="E2852" t="s">
        <v>12576</v>
      </c>
      <c r="G2852" t="s">
        <v>12577</v>
      </c>
      <c r="H2852" t="s">
        <v>2098</v>
      </c>
      <c r="I2852" t="s">
        <v>2099</v>
      </c>
      <c r="L2852" t="s">
        <v>2100</v>
      </c>
      <c r="M2852" t="s">
        <v>12578</v>
      </c>
      <c r="N2852" t="s">
        <v>1218</v>
      </c>
      <c r="O2852" t="s">
        <v>2102</v>
      </c>
      <c r="P2852" t="s">
        <v>1968</v>
      </c>
      <c r="Q2852" t="s">
        <v>28</v>
      </c>
      <c r="R2852" t="s">
        <v>155</v>
      </c>
      <c r="T2852" t="s">
        <v>31</v>
      </c>
      <c r="U2852" t="s">
        <v>32</v>
      </c>
      <c r="V2852" t="s">
        <v>33</v>
      </c>
    </row>
    <row r="2853" spans="2:22">
      <c r="B2853" t="s">
        <v>12579</v>
      </c>
      <c r="C2853" s="2" t="str">
        <f t="shared" si="44"/>
        <v>https://nsmart.nhealth-asia.com/MTDPDB01/img.php?files=201809201302120.HU+MR810.jpg</v>
      </c>
      <c r="E2853" t="s">
        <v>12580</v>
      </c>
      <c r="G2853" t="s">
        <v>12581</v>
      </c>
      <c r="H2853" t="s">
        <v>178</v>
      </c>
      <c r="I2853" t="s">
        <v>179</v>
      </c>
      <c r="L2853" t="s">
        <v>180</v>
      </c>
      <c r="M2853" t="s">
        <v>12582</v>
      </c>
      <c r="N2853" t="s">
        <v>182</v>
      </c>
      <c r="O2853" t="s">
        <v>12583</v>
      </c>
      <c r="P2853" t="s">
        <v>360</v>
      </c>
      <c r="Q2853" t="s">
        <v>28</v>
      </c>
      <c r="R2853" t="s">
        <v>155</v>
      </c>
      <c r="T2853" t="s">
        <v>598</v>
      </c>
      <c r="U2853" t="s">
        <v>104</v>
      </c>
      <c r="V2853" t="s">
        <v>105</v>
      </c>
    </row>
    <row r="2854" spans="2:22">
      <c r="B2854" t="s">
        <v>12579</v>
      </c>
      <c r="C2854" s="2" t="str">
        <f t="shared" si="44"/>
        <v>https://nsmart.nhealth-asia.com/MTDPDB01/img.php?files=201809201302120.HU+MR810.jpg</v>
      </c>
      <c r="E2854" t="s">
        <v>12584</v>
      </c>
      <c r="G2854" t="s">
        <v>12585</v>
      </c>
      <c r="H2854" t="s">
        <v>178</v>
      </c>
      <c r="I2854" t="s">
        <v>179</v>
      </c>
      <c r="L2854" t="s">
        <v>180</v>
      </c>
      <c r="M2854" t="s">
        <v>12586</v>
      </c>
      <c r="N2854" t="s">
        <v>182</v>
      </c>
      <c r="O2854" t="s">
        <v>12583</v>
      </c>
      <c r="P2854" t="s">
        <v>360</v>
      </c>
      <c r="Q2854" t="s">
        <v>28</v>
      </c>
      <c r="R2854" t="s">
        <v>155</v>
      </c>
      <c r="T2854" t="s">
        <v>598</v>
      </c>
      <c r="U2854" t="s">
        <v>104</v>
      </c>
      <c r="V2854" t="s">
        <v>105</v>
      </c>
    </row>
    <row r="2855" spans="2:22">
      <c r="B2855" t="s">
        <v>12579</v>
      </c>
      <c r="C2855" s="2" t="str">
        <f t="shared" si="44"/>
        <v>https://nsmart.nhealth-asia.com/MTDPDB01/img.php?files=201809201302120.HU+MR810.jpg</v>
      </c>
      <c r="E2855" t="s">
        <v>12587</v>
      </c>
      <c r="G2855" t="s">
        <v>12588</v>
      </c>
      <c r="H2855" t="s">
        <v>178</v>
      </c>
      <c r="I2855" t="s">
        <v>179</v>
      </c>
      <c r="L2855" t="s">
        <v>180</v>
      </c>
      <c r="N2855" t="s">
        <v>182</v>
      </c>
      <c r="O2855" t="s">
        <v>12583</v>
      </c>
      <c r="P2855" t="s">
        <v>360</v>
      </c>
      <c r="Q2855" t="s">
        <v>28</v>
      </c>
      <c r="R2855" t="s">
        <v>155</v>
      </c>
      <c r="T2855" t="s">
        <v>31</v>
      </c>
      <c r="U2855" t="s">
        <v>104</v>
      </c>
      <c r="V2855" t="s">
        <v>105</v>
      </c>
    </row>
    <row r="2856" spans="2:22">
      <c r="B2856" t="s">
        <v>12579</v>
      </c>
      <c r="C2856" s="2" t="str">
        <f t="shared" si="44"/>
        <v>https://nsmart.nhealth-asia.com/MTDPDB01/img.php?files=201809201302120.HU+MR810.jpg</v>
      </c>
      <c r="E2856" t="s">
        <v>12589</v>
      </c>
      <c r="G2856" t="s">
        <v>12590</v>
      </c>
      <c r="H2856" t="s">
        <v>178</v>
      </c>
      <c r="I2856" t="s">
        <v>179</v>
      </c>
      <c r="L2856" t="s">
        <v>180</v>
      </c>
      <c r="M2856" t="s">
        <v>12591</v>
      </c>
      <c r="N2856" t="s">
        <v>182</v>
      </c>
      <c r="O2856" t="s">
        <v>12583</v>
      </c>
      <c r="P2856" t="s">
        <v>360</v>
      </c>
      <c r="Q2856" t="s">
        <v>28</v>
      </c>
      <c r="R2856" t="s">
        <v>155</v>
      </c>
      <c r="T2856" t="s">
        <v>598</v>
      </c>
      <c r="U2856" t="s">
        <v>104</v>
      </c>
      <c r="V2856" t="s">
        <v>105</v>
      </c>
    </row>
    <row r="2857" spans="2:22">
      <c r="B2857" t="s">
        <v>12579</v>
      </c>
      <c r="C2857" s="2" t="str">
        <f t="shared" si="44"/>
        <v>https://nsmart.nhealth-asia.com/MTDPDB01/img.php?files=201809201302120.HU+MR810.jpg</v>
      </c>
      <c r="E2857" t="s">
        <v>12592</v>
      </c>
      <c r="G2857" t="s">
        <v>12593</v>
      </c>
      <c r="H2857" t="s">
        <v>178</v>
      </c>
      <c r="I2857" t="s">
        <v>179</v>
      </c>
      <c r="L2857" t="s">
        <v>180</v>
      </c>
      <c r="M2857" t="s">
        <v>12594</v>
      </c>
      <c r="N2857" t="s">
        <v>182</v>
      </c>
      <c r="O2857" t="s">
        <v>12583</v>
      </c>
      <c r="P2857" t="s">
        <v>360</v>
      </c>
      <c r="Q2857" t="s">
        <v>28</v>
      </c>
      <c r="R2857" t="s">
        <v>155</v>
      </c>
      <c r="T2857" t="s">
        <v>31</v>
      </c>
      <c r="U2857" t="s">
        <v>104</v>
      </c>
      <c r="V2857" t="s">
        <v>105</v>
      </c>
    </row>
    <row r="2858" spans="2:22">
      <c r="B2858" t="s">
        <v>12579</v>
      </c>
      <c r="C2858" s="2" t="str">
        <f t="shared" si="44"/>
        <v>https://nsmart.nhealth-asia.com/MTDPDB01/img.php?files=201809201302120.HU+MR810.jpg</v>
      </c>
      <c r="E2858" t="s">
        <v>12595</v>
      </c>
      <c r="G2858" t="s">
        <v>12596</v>
      </c>
      <c r="H2858" t="s">
        <v>178</v>
      </c>
      <c r="I2858" t="s">
        <v>179</v>
      </c>
      <c r="L2858" t="s">
        <v>180</v>
      </c>
      <c r="M2858" t="s">
        <v>12597</v>
      </c>
      <c r="N2858" t="s">
        <v>182</v>
      </c>
      <c r="O2858" t="s">
        <v>12583</v>
      </c>
      <c r="P2858" t="s">
        <v>360</v>
      </c>
      <c r="Q2858" t="s">
        <v>28</v>
      </c>
      <c r="R2858" t="s">
        <v>155</v>
      </c>
      <c r="T2858" t="s">
        <v>598</v>
      </c>
      <c r="U2858" t="s">
        <v>104</v>
      </c>
      <c r="V2858" t="s">
        <v>105</v>
      </c>
    </row>
    <row r="2859" spans="2:22">
      <c r="B2859" t="s">
        <v>12579</v>
      </c>
      <c r="C2859" s="2" t="str">
        <f t="shared" si="44"/>
        <v>https://nsmart.nhealth-asia.com/MTDPDB01/img.php?files=201809201302120.HU+MR810.jpg</v>
      </c>
      <c r="E2859" t="s">
        <v>12598</v>
      </c>
      <c r="G2859" t="s">
        <v>12599</v>
      </c>
      <c r="H2859" t="s">
        <v>178</v>
      </c>
      <c r="I2859" t="s">
        <v>179</v>
      </c>
      <c r="L2859" t="s">
        <v>180</v>
      </c>
      <c r="M2859" t="s">
        <v>12600</v>
      </c>
      <c r="N2859" t="s">
        <v>182</v>
      </c>
      <c r="O2859" t="s">
        <v>12583</v>
      </c>
      <c r="P2859" t="s">
        <v>360</v>
      </c>
      <c r="Q2859" t="s">
        <v>28</v>
      </c>
      <c r="R2859" t="s">
        <v>155</v>
      </c>
      <c r="T2859" t="s">
        <v>31</v>
      </c>
      <c r="U2859" t="s">
        <v>104</v>
      </c>
      <c r="V2859" t="s">
        <v>105</v>
      </c>
    </row>
    <row r="2860" spans="2:22">
      <c r="B2860" t="s">
        <v>12579</v>
      </c>
      <c r="C2860" s="2" t="str">
        <f t="shared" si="44"/>
        <v>https://nsmart.nhealth-asia.com/MTDPDB01/img.php?files=201809201302120.HU+MR810.jpg</v>
      </c>
      <c r="E2860" t="s">
        <v>12601</v>
      </c>
      <c r="G2860" t="s">
        <v>12602</v>
      </c>
      <c r="H2860" t="s">
        <v>178</v>
      </c>
      <c r="I2860" t="s">
        <v>179</v>
      </c>
      <c r="L2860" t="s">
        <v>180</v>
      </c>
      <c r="M2860" t="s">
        <v>12603</v>
      </c>
      <c r="N2860" t="s">
        <v>182</v>
      </c>
      <c r="O2860" t="s">
        <v>12583</v>
      </c>
      <c r="P2860" t="s">
        <v>360</v>
      </c>
      <c r="Q2860" t="s">
        <v>28</v>
      </c>
      <c r="R2860" t="s">
        <v>155</v>
      </c>
      <c r="T2860" t="s">
        <v>31</v>
      </c>
      <c r="U2860" t="s">
        <v>104</v>
      </c>
      <c r="V2860" t="s">
        <v>105</v>
      </c>
    </row>
    <row r="2861" spans="2:22">
      <c r="B2861" t="s">
        <v>12579</v>
      </c>
      <c r="C2861" s="2" t="str">
        <f t="shared" si="44"/>
        <v>https://nsmart.nhealth-asia.com/MTDPDB01/img.php?files=201809201302120.HU+MR810.jpg</v>
      </c>
      <c r="E2861" t="s">
        <v>12604</v>
      </c>
      <c r="G2861" t="s">
        <v>12605</v>
      </c>
      <c r="H2861" t="s">
        <v>178</v>
      </c>
      <c r="I2861" t="s">
        <v>179</v>
      </c>
      <c r="L2861" t="s">
        <v>180</v>
      </c>
      <c r="M2861" t="s">
        <v>12606</v>
      </c>
      <c r="N2861" t="s">
        <v>182</v>
      </c>
      <c r="O2861" t="s">
        <v>12583</v>
      </c>
      <c r="P2861" t="s">
        <v>360</v>
      </c>
      <c r="Q2861" t="s">
        <v>28</v>
      </c>
      <c r="R2861" t="s">
        <v>155</v>
      </c>
      <c r="T2861" t="s">
        <v>31</v>
      </c>
      <c r="U2861" t="s">
        <v>104</v>
      </c>
      <c r="V2861" t="s">
        <v>105</v>
      </c>
    </row>
    <row r="2862" spans="2:22">
      <c r="B2862" t="s">
        <v>12579</v>
      </c>
      <c r="C2862" s="2" t="str">
        <f t="shared" si="44"/>
        <v>https://nsmart.nhealth-asia.com/MTDPDB01/img.php?files=201809201302120.HU+MR810.jpg</v>
      </c>
      <c r="E2862" t="s">
        <v>12607</v>
      </c>
      <c r="G2862" t="s">
        <v>12608</v>
      </c>
      <c r="H2862" t="s">
        <v>178</v>
      </c>
      <c r="I2862" t="s">
        <v>179</v>
      </c>
      <c r="L2862" t="s">
        <v>180</v>
      </c>
      <c r="M2862" t="s">
        <v>12609</v>
      </c>
      <c r="N2862" t="s">
        <v>182</v>
      </c>
      <c r="O2862" t="s">
        <v>12583</v>
      </c>
      <c r="P2862" t="s">
        <v>360</v>
      </c>
      <c r="Q2862" t="s">
        <v>28</v>
      </c>
      <c r="R2862" t="s">
        <v>155</v>
      </c>
      <c r="T2862" t="s">
        <v>598</v>
      </c>
      <c r="U2862" t="s">
        <v>104</v>
      </c>
      <c r="V2862" t="s">
        <v>105</v>
      </c>
    </row>
    <row r="2863" spans="2:22">
      <c r="B2863" t="s">
        <v>12579</v>
      </c>
      <c r="C2863" s="2" t="str">
        <f t="shared" si="44"/>
        <v>https://nsmart.nhealth-asia.com/MTDPDB01/img.php?files=201809201302120.HU+MR810.jpg</v>
      </c>
      <c r="E2863" t="s">
        <v>12610</v>
      </c>
      <c r="G2863" t="s">
        <v>12611</v>
      </c>
      <c r="H2863" t="s">
        <v>178</v>
      </c>
      <c r="I2863" t="s">
        <v>179</v>
      </c>
      <c r="L2863" t="s">
        <v>180</v>
      </c>
      <c r="M2863" t="s">
        <v>12612</v>
      </c>
      <c r="N2863" t="s">
        <v>182</v>
      </c>
      <c r="O2863" t="s">
        <v>12583</v>
      </c>
      <c r="P2863" t="s">
        <v>360</v>
      </c>
      <c r="Q2863" t="s">
        <v>28</v>
      </c>
      <c r="R2863" t="s">
        <v>155</v>
      </c>
      <c r="T2863" t="s">
        <v>31</v>
      </c>
      <c r="U2863" t="s">
        <v>104</v>
      </c>
      <c r="V2863" t="s">
        <v>105</v>
      </c>
    </row>
    <row r="2864" spans="2:22">
      <c r="B2864" t="s">
        <v>12579</v>
      </c>
      <c r="C2864" s="2" t="str">
        <f t="shared" si="44"/>
        <v>https://nsmart.nhealth-asia.com/MTDPDB01/img.php?files=201809201302120.HU+MR810.jpg</v>
      </c>
      <c r="E2864" t="s">
        <v>12613</v>
      </c>
      <c r="G2864" t="s">
        <v>12614</v>
      </c>
      <c r="H2864" t="s">
        <v>178</v>
      </c>
      <c r="I2864" t="s">
        <v>179</v>
      </c>
      <c r="L2864" t="s">
        <v>180</v>
      </c>
      <c r="M2864" t="s">
        <v>12615</v>
      </c>
      <c r="N2864" t="s">
        <v>182</v>
      </c>
      <c r="O2864" t="s">
        <v>12583</v>
      </c>
      <c r="P2864" t="s">
        <v>360</v>
      </c>
      <c r="Q2864" t="s">
        <v>28</v>
      </c>
      <c r="R2864" t="s">
        <v>155</v>
      </c>
      <c r="T2864" t="s">
        <v>31</v>
      </c>
      <c r="U2864" t="s">
        <v>104</v>
      </c>
      <c r="V2864" t="s">
        <v>105</v>
      </c>
    </row>
    <row r="2865" spans="2:23">
      <c r="B2865" t="s">
        <v>12456</v>
      </c>
      <c r="C2865" s="2" t="str">
        <f t="shared" si="44"/>
        <v>https://nsmart.nhealth-asia.com/MTDPDB01/img.php?files=202104261120580.SOS+PLUS-BT-A21CN.jpg</v>
      </c>
      <c r="E2865" t="s">
        <v>12616</v>
      </c>
      <c r="G2865" t="s">
        <v>12617</v>
      </c>
      <c r="H2865" t="s">
        <v>603</v>
      </c>
      <c r="I2865" t="s">
        <v>5912</v>
      </c>
      <c r="L2865" t="s">
        <v>5913</v>
      </c>
      <c r="N2865" t="s">
        <v>12391</v>
      </c>
      <c r="O2865" t="s">
        <v>12392</v>
      </c>
      <c r="P2865" t="s">
        <v>360</v>
      </c>
      <c r="Q2865" t="s">
        <v>28</v>
      </c>
      <c r="R2865" t="s">
        <v>155</v>
      </c>
      <c r="T2865" t="s">
        <v>598</v>
      </c>
      <c r="U2865" t="s">
        <v>9095</v>
      </c>
      <c r="V2865" t="s">
        <v>105</v>
      </c>
    </row>
    <row r="2866" spans="2:23">
      <c r="B2866" t="s">
        <v>12456</v>
      </c>
      <c r="C2866" s="2" t="str">
        <f t="shared" si="44"/>
        <v>https://nsmart.nhealth-asia.com/MTDPDB01/img.php?files=202104261120580.SOS+PLUS-BT-A21CN.jpg</v>
      </c>
      <c r="E2866" t="s">
        <v>12618</v>
      </c>
      <c r="G2866" t="s">
        <v>12619</v>
      </c>
      <c r="H2866" t="s">
        <v>603</v>
      </c>
      <c r="I2866" t="s">
        <v>5912</v>
      </c>
      <c r="L2866" t="s">
        <v>5913</v>
      </c>
      <c r="N2866" t="s">
        <v>12391</v>
      </c>
      <c r="O2866" t="s">
        <v>12392</v>
      </c>
      <c r="P2866" t="s">
        <v>360</v>
      </c>
      <c r="Q2866" t="s">
        <v>28</v>
      </c>
      <c r="R2866" t="s">
        <v>155</v>
      </c>
      <c r="T2866" t="s">
        <v>598</v>
      </c>
      <c r="U2866" t="s">
        <v>9095</v>
      </c>
      <c r="V2866" t="s">
        <v>105</v>
      </c>
    </row>
    <row r="2867" spans="2:23">
      <c r="B2867" t="s">
        <v>12456</v>
      </c>
      <c r="C2867" s="2" t="str">
        <f t="shared" si="44"/>
        <v>https://nsmart.nhealth-asia.com/MTDPDB01/img.php?files=202104261120580.SOS+PLUS-BT-A21CN.jpg</v>
      </c>
      <c r="E2867" t="s">
        <v>12620</v>
      </c>
      <c r="G2867" t="s">
        <v>12621</v>
      </c>
      <c r="H2867" t="s">
        <v>603</v>
      </c>
      <c r="I2867" t="s">
        <v>5912</v>
      </c>
      <c r="L2867" t="s">
        <v>5913</v>
      </c>
      <c r="N2867" t="s">
        <v>12391</v>
      </c>
      <c r="O2867" t="s">
        <v>12392</v>
      </c>
      <c r="P2867" t="s">
        <v>360</v>
      </c>
      <c r="Q2867" t="s">
        <v>28</v>
      </c>
      <c r="R2867" t="s">
        <v>155</v>
      </c>
      <c r="T2867" t="s">
        <v>598</v>
      </c>
      <c r="U2867" t="s">
        <v>9095</v>
      </c>
      <c r="V2867" t="s">
        <v>105</v>
      </c>
    </row>
    <row r="2868" spans="2:23">
      <c r="B2868" t="s">
        <v>12456</v>
      </c>
      <c r="C2868" s="2" t="str">
        <f t="shared" si="44"/>
        <v>https://nsmart.nhealth-asia.com/MTDPDB01/img.php?files=202104261120580.SOS+PLUS-BT-A21CN.jpg</v>
      </c>
      <c r="E2868" t="s">
        <v>12622</v>
      </c>
      <c r="G2868" t="s">
        <v>12623</v>
      </c>
      <c r="H2868" t="s">
        <v>603</v>
      </c>
      <c r="I2868" t="s">
        <v>5912</v>
      </c>
      <c r="L2868" t="s">
        <v>5913</v>
      </c>
      <c r="N2868" t="s">
        <v>12391</v>
      </c>
      <c r="O2868" t="s">
        <v>12392</v>
      </c>
      <c r="P2868" t="s">
        <v>360</v>
      </c>
      <c r="Q2868" t="s">
        <v>28</v>
      </c>
      <c r="R2868" t="s">
        <v>155</v>
      </c>
      <c r="T2868" t="s">
        <v>598</v>
      </c>
      <c r="U2868" t="s">
        <v>9095</v>
      </c>
      <c r="V2868" t="s">
        <v>105</v>
      </c>
    </row>
    <row r="2869" spans="2:23">
      <c r="B2869" t="s">
        <v>12456</v>
      </c>
      <c r="C2869" s="2" t="str">
        <f t="shared" si="44"/>
        <v>https://nsmart.nhealth-asia.com/MTDPDB01/img.php?files=202104261120580.SOS+PLUS-BT-A21CN.jpg</v>
      </c>
      <c r="E2869" t="s">
        <v>12624</v>
      </c>
      <c r="G2869" t="s">
        <v>12625</v>
      </c>
      <c r="H2869" t="s">
        <v>603</v>
      </c>
      <c r="I2869" t="s">
        <v>5912</v>
      </c>
      <c r="L2869" t="s">
        <v>5913</v>
      </c>
      <c r="N2869" t="s">
        <v>12391</v>
      </c>
      <c r="O2869" t="s">
        <v>12392</v>
      </c>
      <c r="P2869" t="s">
        <v>360</v>
      </c>
      <c r="Q2869" t="s">
        <v>28</v>
      </c>
      <c r="R2869" t="s">
        <v>155</v>
      </c>
      <c r="T2869" t="s">
        <v>598</v>
      </c>
      <c r="U2869" t="s">
        <v>9095</v>
      </c>
      <c r="V2869" t="s">
        <v>105</v>
      </c>
    </row>
    <row r="2870" spans="2:23">
      <c r="B2870" t="s">
        <v>12456</v>
      </c>
      <c r="C2870" s="2" t="str">
        <f t="shared" si="44"/>
        <v>https://nsmart.nhealth-asia.com/MTDPDB01/img.php?files=202104261120580.SOS+PLUS-BT-A21CN.jpg</v>
      </c>
      <c r="E2870" t="s">
        <v>12626</v>
      </c>
      <c r="G2870" t="s">
        <v>12627</v>
      </c>
      <c r="H2870" t="s">
        <v>603</v>
      </c>
      <c r="I2870" t="s">
        <v>5912</v>
      </c>
      <c r="L2870" t="s">
        <v>5913</v>
      </c>
      <c r="N2870" t="s">
        <v>12391</v>
      </c>
      <c r="O2870" t="s">
        <v>12392</v>
      </c>
      <c r="P2870" t="s">
        <v>360</v>
      </c>
      <c r="Q2870" t="s">
        <v>28</v>
      </c>
      <c r="R2870" t="s">
        <v>155</v>
      </c>
      <c r="T2870" t="s">
        <v>598</v>
      </c>
      <c r="U2870" t="s">
        <v>9095</v>
      </c>
      <c r="V2870" t="s">
        <v>105</v>
      </c>
    </row>
    <row r="2871" spans="2:23">
      <c r="B2871" t="s">
        <v>12456</v>
      </c>
      <c r="C2871" s="2" t="str">
        <f t="shared" si="44"/>
        <v>https://nsmart.nhealth-asia.com/MTDPDB01/img.php?files=202104261120580.SOS+PLUS-BT-A21CN.jpg</v>
      </c>
      <c r="E2871" t="s">
        <v>12628</v>
      </c>
      <c r="G2871" t="s">
        <v>12629</v>
      </c>
      <c r="H2871" t="s">
        <v>603</v>
      </c>
      <c r="I2871" t="s">
        <v>5912</v>
      </c>
      <c r="L2871" t="s">
        <v>5913</v>
      </c>
      <c r="N2871" t="s">
        <v>12391</v>
      </c>
      <c r="O2871" t="s">
        <v>12392</v>
      </c>
      <c r="P2871" t="s">
        <v>360</v>
      </c>
      <c r="Q2871" t="s">
        <v>28</v>
      </c>
      <c r="R2871" t="s">
        <v>155</v>
      </c>
      <c r="T2871" t="s">
        <v>598</v>
      </c>
      <c r="U2871" t="s">
        <v>9095</v>
      </c>
      <c r="V2871" t="s">
        <v>105</v>
      </c>
    </row>
    <row r="2872" spans="2:23">
      <c r="B2872" t="s">
        <v>12456</v>
      </c>
      <c r="C2872" s="2" t="str">
        <f t="shared" si="44"/>
        <v>https://nsmart.nhealth-asia.com/MTDPDB01/img.php?files=202104261120580.SOS+PLUS-BT-A21CN.jpg</v>
      </c>
      <c r="E2872" t="s">
        <v>12630</v>
      </c>
      <c r="G2872" t="s">
        <v>12631</v>
      </c>
      <c r="H2872" t="s">
        <v>603</v>
      </c>
      <c r="I2872" t="s">
        <v>5912</v>
      </c>
      <c r="L2872" t="s">
        <v>5913</v>
      </c>
      <c r="N2872" t="s">
        <v>12391</v>
      </c>
      <c r="O2872" t="s">
        <v>12392</v>
      </c>
      <c r="P2872" t="s">
        <v>360</v>
      </c>
      <c r="Q2872" t="s">
        <v>28</v>
      </c>
      <c r="R2872" t="s">
        <v>155</v>
      </c>
      <c r="T2872" t="s">
        <v>598</v>
      </c>
      <c r="U2872" t="s">
        <v>9095</v>
      </c>
      <c r="V2872" t="s">
        <v>105</v>
      </c>
    </row>
    <row r="2873" spans="2:23">
      <c r="B2873" t="s">
        <v>12456</v>
      </c>
      <c r="C2873" s="2" t="str">
        <f t="shared" si="44"/>
        <v>https://nsmart.nhealth-asia.com/MTDPDB01/img.php?files=202104261120580.SOS+PLUS-BT-A21CN.jpg</v>
      </c>
      <c r="E2873" t="s">
        <v>12632</v>
      </c>
      <c r="G2873" t="s">
        <v>12633</v>
      </c>
      <c r="H2873" t="s">
        <v>603</v>
      </c>
      <c r="I2873" t="s">
        <v>5912</v>
      </c>
      <c r="L2873" t="s">
        <v>5913</v>
      </c>
      <c r="N2873" t="s">
        <v>12391</v>
      </c>
      <c r="O2873" t="s">
        <v>12392</v>
      </c>
      <c r="P2873" t="s">
        <v>360</v>
      </c>
      <c r="Q2873" t="s">
        <v>28</v>
      </c>
      <c r="R2873" t="s">
        <v>155</v>
      </c>
      <c r="T2873" t="s">
        <v>598</v>
      </c>
      <c r="U2873" t="s">
        <v>9095</v>
      </c>
      <c r="V2873" t="s">
        <v>105</v>
      </c>
    </row>
    <row r="2874" spans="2:23">
      <c r="B2874" t="s">
        <v>12456</v>
      </c>
      <c r="C2874" s="2" t="str">
        <f t="shared" si="44"/>
        <v>https://nsmart.nhealth-asia.com/MTDPDB01/img.php?files=202104261120580.SOS+PLUS-BT-A21CN.jpg</v>
      </c>
      <c r="E2874" t="s">
        <v>12634</v>
      </c>
      <c r="G2874" t="s">
        <v>12635</v>
      </c>
      <c r="H2874" t="s">
        <v>603</v>
      </c>
      <c r="I2874" t="s">
        <v>5912</v>
      </c>
      <c r="L2874" t="s">
        <v>5913</v>
      </c>
      <c r="N2874" t="s">
        <v>12391</v>
      </c>
      <c r="O2874" t="s">
        <v>12392</v>
      </c>
      <c r="P2874" t="s">
        <v>360</v>
      </c>
      <c r="Q2874" t="s">
        <v>28</v>
      </c>
      <c r="R2874" t="s">
        <v>155</v>
      </c>
      <c r="T2874" t="s">
        <v>598</v>
      </c>
      <c r="U2874" t="s">
        <v>9095</v>
      </c>
      <c r="V2874" t="s">
        <v>105</v>
      </c>
      <c r="W2874" t="s">
        <v>12393</v>
      </c>
    </row>
    <row r="2875" spans="2:23">
      <c r="B2875" t="s">
        <v>12456</v>
      </c>
      <c r="C2875" s="2" t="str">
        <f t="shared" si="44"/>
        <v>https://nsmart.nhealth-asia.com/MTDPDB01/img.php?files=202104261120580.SOS+PLUS-BT-A21CN.jpg</v>
      </c>
      <c r="E2875" t="s">
        <v>12636</v>
      </c>
      <c r="G2875" t="s">
        <v>12637</v>
      </c>
      <c r="H2875" t="s">
        <v>603</v>
      </c>
      <c r="I2875" t="s">
        <v>5912</v>
      </c>
      <c r="L2875" t="s">
        <v>5913</v>
      </c>
      <c r="N2875" t="s">
        <v>12391</v>
      </c>
      <c r="O2875" t="s">
        <v>12392</v>
      </c>
      <c r="P2875" t="s">
        <v>1968</v>
      </c>
      <c r="Q2875" t="s">
        <v>28</v>
      </c>
      <c r="R2875" t="s">
        <v>252</v>
      </c>
      <c r="T2875" t="s">
        <v>598</v>
      </c>
      <c r="U2875" t="s">
        <v>9095</v>
      </c>
      <c r="V2875" t="s">
        <v>105</v>
      </c>
      <c r="W2875" t="s">
        <v>12393</v>
      </c>
    </row>
    <row r="2876" spans="2:23">
      <c r="B2876" t="s">
        <v>12456</v>
      </c>
      <c r="C2876" s="2" t="str">
        <f t="shared" si="44"/>
        <v>https://nsmart.nhealth-asia.com/MTDPDB01/img.php?files=202104261120580.SOS+PLUS-BT-A21CN.jpg</v>
      </c>
      <c r="E2876" t="s">
        <v>12638</v>
      </c>
      <c r="G2876" t="s">
        <v>12639</v>
      </c>
      <c r="H2876" t="s">
        <v>603</v>
      </c>
      <c r="I2876" t="s">
        <v>5912</v>
      </c>
      <c r="L2876" t="s">
        <v>5913</v>
      </c>
      <c r="N2876" t="s">
        <v>12391</v>
      </c>
      <c r="O2876" t="s">
        <v>12392</v>
      </c>
      <c r="P2876" t="s">
        <v>1968</v>
      </c>
      <c r="Q2876" t="s">
        <v>28</v>
      </c>
      <c r="R2876" t="s">
        <v>155</v>
      </c>
      <c r="T2876" t="s">
        <v>598</v>
      </c>
      <c r="U2876" t="s">
        <v>9095</v>
      </c>
      <c r="V2876" t="s">
        <v>105</v>
      </c>
      <c r="W2876" t="s">
        <v>12393</v>
      </c>
    </row>
    <row r="2877" spans="2:23">
      <c r="B2877" t="s">
        <v>12456</v>
      </c>
      <c r="C2877" s="2" t="str">
        <f t="shared" si="44"/>
        <v>https://nsmart.nhealth-asia.com/MTDPDB01/img.php?files=202104261120580.SOS+PLUS-BT-A21CN.jpg</v>
      </c>
      <c r="E2877" t="s">
        <v>12640</v>
      </c>
      <c r="G2877" t="s">
        <v>12641</v>
      </c>
      <c r="H2877" t="s">
        <v>603</v>
      </c>
      <c r="I2877" t="s">
        <v>5912</v>
      </c>
      <c r="L2877" t="s">
        <v>5913</v>
      </c>
      <c r="N2877" t="s">
        <v>12391</v>
      </c>
      <c r="O2877" t="s">
        <v>12392</v>
      </c>
      <c r="P2877" t="s">
        <v>1968</v>
      </c>
      <c r="Q2877" t="s">
        <v>28</v>
      </c>
      <c r="R2877" t="s">
        <v>155</v>
      </c>
      <c r="T2877" t="s">
        <v>598</v>
      </c>
      <c r="U2877" t="s">
        <v>9095</v>
      </c>
      <c r="V2877" t="s">
        <v>105</v>
      </c>
      <c r="W2877" t="s">
        <v>12393</v>
      </c>
    </row>
    <row r="2878" spans="2:23">
      <c r="B2878" t="s">
        <v>12456</v>
      </c>
      <c r="C2878" s="2" t="str">
        <f t="shared" si="44"/>
        <v>https://nsmart.nhealth-asia.com/MTDPDB01/img.php?files=202104261120580.SOS+PLUS-BT-A21CN.jpg</v>
      </c>
      <c r="E2878" t="s">
        <v>12642</v>
      </c>
      <c r="G2878" t="s">
        <v>12643</v>
      </c>
      <c r="H2878" t="s">
        <v>603</v>
      </c>
      <c r="I2878" t="s">
        <v>5912</v>
      </c>
      <c r="L2878" t="s">
        <v>5913</v>
      </c>
      <c r="N2878" t="s">
        <v>12391</v>
      </c>
      <c r="O2878" t="s">
        <v>12392</v>
      </c>
      <c r="P2878" t="s">
        <v>1968</v>
      </c>
      <c r="Q2878" t="s">
        <v>28</v>
      </c>
      <c r="R2878" t="s">
        <v>155</v>
      </c>
      <c r="T2878" t="s">
        <v>598</v>
      </c>
      <c r="U2878" t="s">
        <v>9095</v>
      </c>
      <c r="V2878" t="s">
        <v>105</v>
      </c>
      <c r="W2878" t="s">
        <v>12393</v>
      </c>
    </row>
    <row r="2879" spans="2:23">
      <c r="B2879" t="s">
        <v>12456</v>
      </c>
      <c r="C2879" s="2" t="str">
        <f t="shared" si="44"/>
        <v>https://nsmart.nhealth-asia.com/MTDPDB01/img.php?files=202104261120580.SOS+PLUS-BT-A21CN.jpg</v>
      </c>
      <c r="E2879" t="s">
        <v>12644</v>
      </c>
      <c r="G2879" t="s">
        <v>12645</v>
      </c>
      <c r="H2879" t="s">
        <v>603</v>
      </c>
      <c r="I2879" t="s">
        <v>5912</v>
      </c>
      <c r="L2879" t="s">
        <v>5913</v>
      </c>
      <c r="N2879" t="s">
        <v>12391</v>
      </c>
      <c r="O2879" t="s">
        <v>12392</v>
      </c>
      <c r="P2879" t="s">
        <v>1968</v>
      </c>
      <c r="Q2879" t="s">
        <v>28</v>
      </c>
      <c r="R2879" t="s">
        <v>155</v>
      </c>
      <c r="T2879" t="s">
        <v>598</v>
      </c>
      <c r="U2879" t="s">
        <v>9095</v>
      </c>
      <c r="V2879" t="s">
        <v>105</v>
      </c>
      <c r="W2879" t="s">
        <v>12393</v>
      </c>
    </row>
    <row r="2880" spans="2:23">
      <c r="B2880" t="s">
        <v>12456</v>
      </c>
      <c r="C2880" s="2" t="str">
        <f t="shared" ref="C2880:C2943" si="45">"https://nsmart.nhealth-asia.com/MTDPDB01/img.php?files="&amp;INDEX(_xlfn.TEXTSPLIT(B2880,"files="),1,2)</f>
        <v>https://nsmart.nhealth-asia.com/MTDPDB01/img.php?files=202104261120580.SOS+PLUS-BT-A21CN.jpg</v>
      </c>
      <c r="E2880" t="s">
        <v>12646</v>
      </c>
      <c r="G2880" t="s">
        <v>12647</v>
      </c>
      <c r="H2880" t="s">
        <v>603</v>
      </c>
      <c r="I2880" t="s">
        <v>5912</v>
      </c>
      <c r="L2880" t="s">
        <v>5913</v>
      </c>
      <c r="N2880" t="s">
        <v>12391</v>
      </c>
      <c r="O2880" t="s">
        <v>12392</v>
      </c>
      <c r="P2880" t="s">
        <v>1968</v>
      </c>
      <c r="Q2880" t="s">
        <v>28</v>
      </c>
      <c r="R2880" t="s">
        <v>155</v>
      </c>
      <c r="T2880" t="s">
        <v>598</v>
      </c>
      <c r="U2880" t="s">
        <v>9095</v>
      </c>
      <c r="V2880" t="s">
        <v>105</v>
      </c>
      <c r="W2880" t="s">
        <v>12393</v>
      </c>
    </row>
    <row r="2881" spans="2:23">
      <c r="B2881" t="s">
        <v>12456</v>
      </c>
      <c r="C2881" s="2" t="str">
        <f t="shared" si="45"/>
        <v>https://nsmart.nhealth-asia.com/MTDPDB01/img.php?files=202104261120580.SOS+PLUS-BT-A21CN.jpg</v>
      </c>
      <c r="E2881" t="s">
        <v>12648</v>
      </c>
      <c r="G2881" t="s">
        <v>12649</v>
      </c>
      <c r="H2881" t="s">
        <v>603</v>
      </c>
      <c r="I2881" t="s">
        <v>5912</v>
      </c>
      <c r="L2881" t="s">
        <v>5913</v>
      </c>
      <c r="N2881" t="s">
        <v>12391</v>
      </c>
      <c r="O2881" t="s">
        <v>12392</v>
      </c>
      <c r="P2881" t="s">
        <v>1968</v>
      </c>
      <c r="Q2881" t="s">
        <v>28</v>
      </c>
      <c r="R2881" t="s">
        <v>155</v>
      </c>
      <c r="T2881" t="s">
        <v>598</v>
      </c>
      <c r="U2881" t="s">
        <v>9095</v>
      </c>
      <c r="V2881" t="s">
        <v>105</v>
      </c>
      <c r="W2881" t="s">
        <v>12393</v>
      </c>
    </row>
    <row r="2882" spans="2:23">
      <c r="B2882" t="s">
        <v>12456</v>
      </c>
      <c r="C2882" s="2" t="str">
        <f t="shared" si="45"/>
        <v>https://nsmart.nhealth-asia.com/MTDPDB01/img.php?files=202104261120580.SOS+PLUS-BT-A21CN.jpg</v>
      </c>
      <c r="E2882" t="s">
        <v>12650</v>
      </c>
      <c r="G2882" t="s">
        <v>12651</v>
      </c>
      <c r="H2882" t="s">
        <v>603</v>
      </c>
      <c r="I2882" t="s">
        <v>5912</v>
      </c>
      <c r="L2882" t="s">
        <v>5913</v>
      </c>
      <c r="N2882" t="s">
        <v>12391</v>
      </c>
      <c r="O2882" t="s">
        <v>12392</v>
      </c>
      <c r="P2882" t="s">
        <v>1968</v>
      </c>
      <c r="Q2882" t="s">
        <v>28</v>
      </c>
      <c r="R2882" t="s">
        <v>155</v>
      </c>
      <c r="T2882" t="s">
        <v>598</v>
      </c>
      <c r="U2882" t="s">
        <v>9095</v>
      </c>
      <c r="V2882" t="s">
        <v>105</v>
      </c>
      <c r="W2882" t="s">
        <v>12393</v>
      </c>
    </row>
    <row r="2883" spans="2:23">
      <c r="B2883" t="s">
        <v>12456</v>
      </c>
      <c r="C2883" s="2" t="str">
        <f t="shared" si="45"/>
        <v>https://nsmart.nhealth-asia.com/MTDPDB01/img.php?files=202104261120580.SOS+PLUS-BT-A21CN.jpg</v>
      </c>
      <c r="E2883" t="s">
        <v>12652</v>
      </c>
      <c r="G2883" t="s">
        <v>12653</v>
      </c>
      <c r="H2883" t="s">
        <v>603</v>
      </c>
      <c r="I2883" t="s">
        <v>5912</v>
      </c>
      <c r="L2883" t="s">
        <v>5913</v>
      </c>
      <c r="N2883" t="s">
        <v>12391</v>
      </c>
      <c r="O2883" t="s">
        <v>12392</v>
      </c>
      <c r="P2883" t="s">
        <v>1968</v>
      </c>
      <c r="Q2883" t="s">
        <v>28</v>
      </c>
      <c r="R2883" t="s">
        <v>155</v>
      </c>
      <c r="T2883" t="s">
        <v>598</v>
      </c>
      <c r="U2883" t="s">
        <v>9095</v>
      </c>
      <c r="V2883" t="s">
        <v>105</v>
      </c>
      <c r="W2883" t="s">
        <v>12393</v>
      </c>
    </row>
    <row r="2884" spans="2:23">
      <c r="B2884" t="s">
        <v>12456</v>
      </c>
      <c r="C2884" s="2" t="str">
        <f t="shared" si="45"/>
        <v>https://nsmart.nhealth-asia.com/MTDPDB01/img.php?files=202104261120580.SOS+PLUS-BT-A21CN.jpg</v>
      </c>
      <c r="E2884" t="s">
        <v>12654</v>
      </c>
      <c r="G2884" t="s">
        <v>12655</v>
      </c>
      <c r="H2884" t="s">
        <v>603</v>
      </c>
      <c r="I2884" t="s">
        <v>5912</v>
      </c>
      <c r="L2884" t="s">
        <v>5913</v>
      </c>
      <c r="N2884" t="s">
        <v>12391</v>
      </c>
      <c r="O2884" t="s">
        <v>12392</v>
      </c>
      <c r="P2884" t="s">
        <v>1968</v>
      </c>
      <c r="Q2884" t="s">
        <v>28</v>
      </c>
      <c r="R2884" t="s">
        <v>155</v>
      </c>
      <c r="T2884" t="s">
        <v>598</v>
      </c>
      <c r="U2884" t="s">
        <v>9095</v>
      </c>
      <c r="V2884" t="s">
        <v>105</v>
      </c>
      <c r="W2884" t="s">
        <v>12393</v>
      </c>
    </row>
    <row r="2885" spans="2:23">
      <c r="B2885" t="s">
        <v>12456</v>
      </c>
      <c r="C2885" s="2" t="str">
        <f t="shared" si="45"/>
        <v>https://nsmart.nhealth-asia.com/MTDPDB01/img.php?files=202104261120580.SOS+PLUS-BT-A21CN.jpg</v>
      </c>
      <c r="E2885" t="s">
        <v>12656</v>
      </c>
      <c r="G2885" t="s">
        <v>12657</v>
      </c>
      <c r="H2885" t="s">
        <v>603</v>
      </c>
      <c r="I2885" t="s">
        <v>5912</v>
      </c>
      <c r="L2885" t="s">
        <v>5913</v>
      </c>
      <c r="N2885" t="s">
        <v>12391</v>
      </c>
      <c r="O2885" t="s">
        <v>12392</v>
      </c>
      <c r="P2885" t="s">
        <v>1337</v>
      </c>
      <c r="Q2885" t="s">
        <v>28</v>
      </c>
      <c r="R2885" t="s">
        <v>155</v>
      </c>
      <c r="T2885" t="s">
        <v>598</v>
      </c>
      <c r="U2885" t="s">
        <v>9095</v>
      </c>
      <c r="V2885" t="s">
        <v>105</v>
      </c>
    </row>
    <row r="2886" spans="2:23">
      <c r="B2886" t="s">
        <v>12456</v>
      </c>
      <c r="C2886" s="2" t="str">
        <f t="shared" si="45"/>
        <v>https://nsmart.nhealth-asia.com/MTDPDB01/img.php?files=202104261120580.SOS+PLUS-BT-A21CN.jpg</v>
      </c>
      <c r="E2886" t="s">
        <v>12658</v>
      </c>
      <c r="G2886" t="s">
        <v>12659</v>
      </c>
      <c r="H2886" t="s">
        <v>603</v>
      </c>
      <c r="I2886" t="s">
        <v>5912</v>
      </c>
      <c r="L2886" t="s">
        <v>5913</v>
      </c>
      <c r="N2886" t="s">
        <v>12391</v>
      </c>
      <c r="O2886" t="s">
        <v>12392</v>
      </c>
      <c r="P2886" t="s">
        <v>1337</v>
      </c>
      <c r="Q2886" t="s">
        <v>28</v>
      </c>
      <c r="R2886" t="s">
        <v>155</v>
      </c>
      <c r="T2886" t="s">
        <v>598</v>
      </c>
      <c r="U2886" t="s">
        <v>9095</v>
      </c>
      <c r="V2886" t="s">
        <v>105</v>
      </c>
    </row>
    <row r="2887" spans="2:23">
      <c r="B2887" t="s">
        <v>12456</v>
      </c>
      <c r="C2887" s="2" t="str">
        <f t="shared" si="45"/>
        <v>https://nsmart.nhealth-asia.com/MTDPDB01/img.php?files=202104261120580.SOS+PLUS-BT-A21CN.jpg</v>
      </c>
      <c r="E2887" t="s">
        <v>12660</v>
      </c>
      <c r="G2887" t="s">
        <v>12661</v>
      </c>
      <c r="H2887" t="s">
        <v>603</v>
      </c>
      <c r="I2887" t="s">
        <v>5912</v>
      </c>
      <c r="L2887" t="s">
        <v>5913</v>
      </c>
      <c r="N2887" t="s">
        <v>12391</v>
      </c>
      <c r="O2887" t="s">
        <v>12392</v>
      </c>
      <c r="P2887" t="s">
        <v>1337</v>
      </c>
      <c r="Q2887" t="s">
        <v>28</v>
      </c>
      <c r="R2887" t="s">
        <v>155</v>
      </c>
      <c r="T2887" t="s">
        <v>598</v>
      </c>
      <c r="U2887" t="s">
        <v>9095</v>
      </c>
      <c r="V2887" t="s">
        <v>105</v>
      </c>
    </row>
    <row r="2888" spans="2:23">
      <c r="B2888" t="s">
        <v>12456</v>
      </c>
      <c r="C2888" s="2" t="str">
        <f t="shared" si="45"/>
        <v>https://nsmart.nhealth-asia.com/MTDPDB01/img.php?files=202104261120580.SOS+PLUS-BT-A21CN.jpg</v>
      </c>
      <c r="E2888" t="s">
        <v>12662</v>
      </c>
      <c r="G2888" t="s">
        <v>12663</v>
      </c>
      <c r="H2888" t="s">
        <v>603</v>
      </c>
      <c r="I2888" t="s">
        <v>5912</v>
      </c>
      <c r="L2888" t="s">
        <v>5913</v>
      </c>
      <c r="N2888" t="s">
        <v>12391</v>
      </c>
      <c r="O2888" t="s">
        <v>12392</v>
      </c>
      <c r="P2888" t="s">
        <v>360</v>
      </c>
      <c r="Q2888" t="s">
        <v>28</v>
      </c>
      <c r="R2888" t="s">
        <v>155</v>
      </c>
      <c r="T2888" t="s">
        <v>598</v>
      </c>
      <c r="U2888" t="s">
        <v>9095</v>
      </c>
      <c r="V2888" t="s">
        <v>105</v>
      </c>
    </row>
    <row r="2889" spans="2:23">
      <c r="B2889" t="s">
        <v>12456</v>
      </c>
      <c r="C2889" s="2" t="str">
        <f t="shared" si="45"/>
        <v>https://nsmart.nhealth-asia.com/MTDPDB01/img.php?files=202104261120580.SOS+PLUS-BT-A21CN.jpg</v>
      </c>
      <c r="E2889" t="s">
        <v>12664</v>
      </c>
      <c r="G2889" t="s">
        <v>12665</v>
      </c>
      <c r="H2889" t="s">
        <v>603</v>
      </c>
      <c r="I2889" t="s">
        <v>5912</v>
      </c>
      <c r="L2889" t="s">
        <v>5913</v>
      </c>
      <c r="N2889" t="s">
        <v>12391</v>
      </c>
      <c r="O2889" t="s">
        <v>12392</v>
      </c>
      <c r="P2889" t="s">
        <v>360</v>
      </c>
      <c r="Q2889" t="s">
        <v>28</v>
      </c>
      <c r="R2889" t="s">
        <v>155</v>
      </c>
      <c r="T2889" t="s">
        <v>598</v>
      </c>
      <c r="U2889" t="s">
        <v>9095</v>
      </c>
      <c r="V2889" t="s">
        <v>105</v>
      </c>
      <c r="W2889" t="s">
        <v>12393</v>
      </c>
    </row>
    <row r="2890" spans="2:23">
      <c r="B2890" t="s">
        <v>12456</v>
      </c>
      <c r="C2890" s="2" t="str">
        <f t="shared" si="45"/>
        <v>https://nsmart.nhealth-asia.com/MTDPDB01/img.php?files=202104261120580.SOS+PLUS-BT-A21CN.jpg</v>
      </c>
      <c r="E2890" t="s">
        <v>12666</v>
      </c>
      <c r="G2890" t="s">
        <v>12667</v>
      </c>
      <c r="H2890" t="s">
        <v>603</v>
      </c>
      <c r="I2890" t="s">
        <v>5912</v>
      </c>
      <c r="L2890" t="s">
        <v>5913</v>
      </c>
      <c r="N2890" t="s">
        <v>12391</v>
      </c>
      <c r="O2890" t="s">
        <v>12392</v>
      </c>
      <c r="P2890" t="s">
        <v>1337</v>
      </c>
      <c r="Q2890" t="s">
        <v>28</v>
      </c>
      <c r="R2890" t="s">
        <v>155</v>
      </c>
      <c r="T2890" t="s">
        <v>598</v>
      </c>
      <c r="U2890" t="s">
        <v>9095</v>
      </c>
      <c r="V2890" t="s">
        <v>105</v>
      </c>
    </row>
    <row r="2891" spans="2:23">
      <c r="B2891" t="s">
        <v>12456</v>
      </c>
      <c r="C2891" s="2" t="str">
        <f t="shared" si="45"/>
        <v>https://nsmart.nhealth-asia.com/MTDPDB01/img.php?files=202104261120580.SOS+PLUS-BT-A21CN.jpg</v>
      </c>
      <c r="E2891" t="s">
        <v>12668</v>
      </c>
      <c r="G2891" t="s">
        <v>12669</v>
      </c>
      <c r="H2891" t="s">
        <v>603</v>
      </c>
      <c r="I2891" t="s">
        <v>5912</v>
      </c>
      <c r="L2891" t="s">
        <v>5913</v>
      </c>
      <c r="N2891" t="s">
        <v>12391</v>
      </c>
      <c r="O2891" t="s">
        <v>12392</v>
      </c>
      <c r="P2891" t="s">
        <v>1968</v>
      </c>
      <c r="Q2891" t="s">
        <v>28</v>
      </c>
      <c r="R2891" t="s">
        <v>155</v>
      </c>
      <c r="T2891" t="s">
        <v>598</v>
      </c>
      <c r="U2891" t="s">
        <v>9095</v>
      </c>
      <c r="V2891" t="s">
        <v>105</v>
      </c>
      <c r="W2891" t="s">
        <v>12393</v>
      </c>
    </row>
    <row r="2892" spans="2:23">
      <c r="B2892" t="s">
        <v>12456</v>
      </c>
      <c r="C2892" s="2" t="str">
        <f t="shared" si="45"/>
        <v>https://nsmart.nhealth-asia.com/MTDPDB01/img.php?files=202104261120580.SOS+PLUS-BT-A21CN.jpg</v>
      </c>
      <c r="E2892" t="s">
        <v>12670</v>
      </c>
      <c r="G2892" t="s">
        <v>12671</v>
      </c>
      <c r="H2892" t="s">
        <v>603</v>
      </c>
      <c r="I2892" t="s">
        <v>5912</v>
      </c>
      <c r="L2892" t="s">
        <v>5913</v>
      </c>
      <c r="N2892" t="s">
        <v>12391</v>
      </c>
      <c r="O2892" t="s">
        <v>12392</v>
      </c>
      <c r="P2892" t="s">
        <v>1968</v>
      </c>
      <c r="Q2892" t="s">
        <v>28</v>
      </c>
      <c r="R2892" t="s">
        <v>155</v>
      </c>
      <c r="T2892" t="s">
        <v>598</v>
      </c>
      <c r="U2892" t="s">
        <v>9095</v>
      </c>
      <c r="V2892" t="s">
        <v>105</v>
      </c>
      <c r="W2892" t="s">
        <v>12393</v>
      </c>
    </row>
    <row r="2893" spans="2:23">
      <c r="B2893" t="s">
        <v>12456</v>
      </c>
      <c r="C2893" s="2" t="str">
        <f t="shared" si="45"/>
        <v>https://nsmart.nhealth-asia.com/MTDPDB01/img.php?files=202104261120580.SOS+PLUS-BT-A21CN.jpg</v>
      </c>
      <c r="E2893" t="s">
        <v>12672</v>
      </c>
      <c r="G2893" t="s">
        <v>12673</v>
      </c>
      <c r="H2893" t="s">
        <v>603</v>
      </c>
      <c r="I2893" t="s">
        <v>5912</v>
      </c>
      <c r="L2893" t="s">
        <v>5913</v>
      </c>
      <c r="N2893" t="s">
        <v>12391</v>
      </c>
      <c r="O2893" t="s">
        <v>12392</v>
      </c>
      <c r="P2893" t="s">
        <v>1968</v>
      </c>
      <c r="Q2893" t="s">
        <v>28</v>
      </c>
      <c r="R2893" t="s">
        <v>155</v>
      </c>
      <c r="T2893" t="s">
        <v>598</v>
      </c>
      <c r="U2893" t="s">
        <v>9095</v>
      </c>
      <c r="V2893" t="s">
        <v>105</v>
      </c>
      <c r="W2893" t="s">
        <v>12393</v>
      </c>
    </row>
    <row r="2894" spans="2:23">
      <c r="B2894" t="s">
        <v>12456</v>
      </c>
      <c r="C2894" s="2" t="str">
        <f t="shared" si="45"/>
        <v>https://nsmart.nhealth-asia.com/MTDPDB01/img.php?files=202104261120580.SOS+PLUS-BT-A21CN.jpg</v>
      </c>
      <c r="E2894" t="s">
        <v>12674</v>
      </c>
      <c r="G2894" t="s">
        <v>12675</v>
      </c>
      <c r="H2894" t="s">
        <v>603</v>
      </c>
      <c r="I2894" t="s">
        <v>5912</v>
      </c>
      <c r="L2894" t="s">
        <v>5913</v>
      </c>
      <c r="N2894" t="s">
        <v>12391</v>
      </c>
      <c r="O2894" t="s">
        <v>12392</v>
      </c>
      <c r="P2894" t="s">
        <v>1968</v>
      </c>
      <c r="Q2894" t="s">
        <v>28</v>
      </c>
      <c r="R2894" t="s">
        <v>155</v>
      </c>
      <c r="T2894" t="s">
        <v>598</v>
      </c>
      <c r="U2894" t="s">
        <v>9095</v>
      </c>
      <c r="V2894" t="s">
        <v>105</v>
      </c>
      <c r="W2894" t="s">
        <v>12393</v>
      </c>
    </row>
    <row r="2895" spans="2:23">
      <c r="B2895" t="s">
        <v>12676</v>
      </c>
      <c r="C2895" s="2" t="str">
        <f t="shared" si="45"/>
        <v>https://nsmart.nhealth-asia.com/MTDPDB01/img.php?files=201910081511210.CABINET.jpg</v>
      </c>
      <c r="E2895" t="s">
        <v>12677</v>
      </c>
      <c r="G2895" t="s">
        <v>12678</v>
      </c>
      <c r="L2895" t="s">
        <v>12312</v>
      </c>
      <c r="N2895" t="s">
        <v>30</v>
      </c>
      <c r="O2895" t="s">
        <v>30</v>
      </c>
      <c r="P2895" t="s">
        <v>9269</v>
      </c>
      <c r="Q2895" t="s">
        <v>28</v>
      </c>
      <c r="R2895" t="s">
        <v>5070</v>
      </c>
      <c r="T2895" t="s">
        <v>598</v>
      </c>
      <c r="U2895" t="s">
        <v>104</v>
      </c>
      <c r="V2895" t="s">
        <v>105</v>
      </c>
    </row>
    <row r="2896" spans="2:23">
      <c r="B2896" t="s">
        <v>12679</v>
      </c>
      <c r="C2896" s="2" t="str">
        <f t="shared" si="45"/>
        <v>https://nsmart.nhealth-asia.com/MTDPDB01/img.php?files=202106231141080.ZYBIO-EXM+3000.jpg</v>
      </c>
      <c r="E2896" t="s">
        <v>12680</v>
      </c>
      <c r="G2896" t="s">
        <v>12681</v>
      </c>
      <c r="L2896" t="s">
        <v>9879</v>
      </c>
      <c r="M2896" t="s">
        <v>12682</v>
      </c>
      <c r="N2896" t="s">
        <v>9881</v>
      </c>
      <c r="O2896" t="s">
        <v>9882</v>
      </c>
      <c r="P2896" t="s">
        <v>9269</v>
      </c>
      <c r="Q2896" t="s">
        <v>28</v>
      </c>
      <c r="R2896" t="s">
        <v>5070</v>
      </c>
      <c r="T2896" t="s">
        <v>598</v>
      </c>
      <c r="U2896" t="s">
        <v>32</v>
      </c>
      <c r="V2896" t="s">
        <v>105</v>
      </c>
      <c r="W2896" t="s">
        <v>12683</v>
      </c>
    </row>
    <row r="2897" spans="2:23">
      <c r="B2897" t="s">
        <v>12684</v>
      </c>
      <c r="C2897" s="2" t="str">
        <f t="shared" si="45"/>
        <v>https://nsmart.nhealth-asia.com/MTDPDB01/img.php?files=202209190940320.SCIENTIFIC+INDUSTRIES-VORTEX-GENIE+2.jpg</v>
      </c>
      <c r="E2897" t="s">
        <v>12685</v>
      </c>
      <c r="G2897" t="s">
        <v>12686</v>
      </c>
      <c r="H2897" t="s">
        <v>11721</v>
      </c>
      <c r="I2897" t="s">
        <v>11722</v>
      </c>
      <c r="L2897" t="s">
        <v>11723</v>
      </c>
      <c r="M2897" t="s">
        <v>12687</v>
      </c>
      <c r="N2897" t="s">
        <v>12688</v>
      </c>
      <c r="O2897" t="s">
        <v>12689</v>
      </c>
      <c r="P2897" t="s">
        <v>9269</v>
      </c>
      <c r="Q2897" t="s">
        <v>28</v>
      </c>
      <c r="R2897" t="s">
        <v>5070</v>
      </c>
      <c r="T2897" t="s">
        <v>598</v>
      </c>
      <c r="U2897" t="s">
        <v>104</v>
      </c>
      <c r="V2897" t="s">
        <v>105</v>
      </c>
    </row>
    <row r="2898" spans="2:23">
      <c r="B2898" t="s">
        <v>12690</v>
      </c>
      <c r="C2898" s="2" t="str">
        <f t="shared" si="45"/>
        <v>https://nsmart.nhealth-asia.com/MTDPDB01/img.php?files=202002012256260.Z-COOL+Model+ZCO-1DQ11.jpg</v>
      </c>
      <c r="E2898" t="s">
        <v>12691</v>
      </c>
      <c r="G2898" t="s">
        <v>12692</v>
      </c>
      <c r="H2898" t="s">
        <v>613</v>
      </c>
      <c r="I2898" t="s">
        <v>614</v>
      </c>
      <c r="L2898" t="s">
        <v>615</v>
      </c>
      <c r="M2898" t="s">
        <v>12693</v>
      </c>
      <c r="N2898" t="s">
        <v>8549</v>
      </c>
      <c r="O2898" t="s">
        <v>12694</v>
      </c>
      <c r="P2898" t="s">
        <v>27</v>
      </c>
      <c r="Q2898" t="s">
        <v>28</v>
      </c>
      <c r="R2898" t="s">
        <v>5070</v>
      </c>
      <c r="T2898" t="s">
        <v>31</v>
      </c>
      <c r="U2898" t="s">
        <v>104</v>
      </c>
      <c r="V2898" t="s">
        <v>219</v>
      </c>
      <c r="W2898" t="s">
        <v>12695</v>
      </c>
    </row>
    <row r="2899" spans="2:23">
      <c r="B2899" t="s">
        <v>12696</v>
      </c>
      <c r="C2899" s="2" t="str">
        <f t="shared" si="45"/>
        <v>https://nsmart.nhealth-asia.com/MTDPDB01/img.php?files=201904022207480.PIP+EPPENDORF1001.jpg</v>
      </c>
      <c r="E2899" t="s">
        <v>12697</v>
      </c>
      <c r="G2899" t="s">
        <v>12698</v>
      </c>
      <c r="H2899" t="s">
        <v>895</v>
      </c>
      <c r="I2899" t="s">
        <v>896</v>
      </c>
      <c r="L2899" t="s">
        <v>897</v>
      </c>
      <c r="M2899" t="s">
        <v>12699</v>
      </c>
      <c r="N2899" t="s">
        <v>899</v>
      </c>
      <c r="O2899" t="s">
        <v>12356</v>
      </c>
      <c r="P2899" t="s">
        <v>9269</v>
      </c>
      <c r="Q2899" t="s">
        <v>28</v>
      </c>
      <c r="R2899" t="s">
        <v>5070</v>
      </c>
      <c r="T2899" t="s">
        <v>598</v>
      </c>
      <c r="U2899" t="s">
        <v>104</v>
      </c>
      <c r="V2899" t="s">
        <v>219</v>
      </c>
      <c r="W2899" t="s">
        <v>12700</v>
      </c>
    </row>
    <row r="2900" spans="2:23">
      <c r="B2900" t="s">
        <v>12701</v>
      </c>
      <c r="C2900" s="2" t="str">
        <f t="shared" si="45"/>
        <v>https://nsmart.nhealth-asia.com/MTDPDB01/img.php?files=202003031237130.pip+100100en2.jpg</v>
      </c>
      <c r="E2900" t="s">
        <v>12702</v>
      </c>
      <c r="G2900" t="s">
        <v>12703</v>
      </c>
      <c r="H2900" t="s">
        <v>895</v>
      </c>
      <c r="I2900" t="s">
        <v>896</v>
      </c>
      <c r="L2900" t="s">
        <v>897</v>
      </c>
      <c r="M2900" t="s">
        <v>12704</v>
      </c>
      <c r="N2900" t="s">
        <v>899</v>
      </c>
      <c r="O2900" t="s">
        <v>12362</v>
      </c>
      <c r="P2900" t="s">
        <v>9269</v>
      </c>
      <c r="Q2900" t="s">
        <v>28</v>
      </c>
      <c r="R2900" t="s">
        <v>5070</v>
      </c>
      <c r="T2900" t="s">
        <v>598</v>
      </c>
      <c r="U2900" t="s">
        <v>104</v>
      </c>
      <c r="V2900" t="s">
        <v>219</v>
      </c>
      <c r="W2900" t="s">
        <v>12705</v>
      </c>
    </row>
    <row r="2901" spans="2:23">
      <c r="B2901" t="s">
        <v>12706</v>
      </c>
      <c r="C2901" s="2" t="str">
        <f t="shared" si="45"/>
        <v>https://nsmart.nhealth-asia.com/MTDPDB01/img.php?files=202003231653300.CABI+AC24S8.jpg</v>
      </c>
      <c r="E2901" t="s">
        <v>12707</v>
      </c>
      <c r="G2901" t="s">
        <v>12708</v>
      </c>
      <c r="H2901" t="s">
        <v>2087</v>
      </c>
      <c r="I2901" t="s">
        <v>2088</v>
      </c>
      <c r="L2901" t="s">
        <v>2560</v>
      </c>
      <c r="M2901" t="s">
        <v>12709</v>
      </c>
      <c r="N2901" t="s">
        <v>2091</v>
      </c>
      <c r="O2901" t="s">
        <v>12710</v>
      </c>
      <c r="P2901" t="s">
        <v>9269</v>
      </c>
      <c r="Q2901" t="s">
        <v>28</v>
      </c>
      <c r="R2901" t="s">
        <v>5070</v>
      </c>
      <c r="T2901" t="s">
        <v>598</v>
      </c>
      <c r="U2901" t="s">
        <v>104</v>
      </c>
      <c r="V2901" t="s">
        <v>219</v>
      </c>
      <c r="W2901" t="s">
        <v>12711</v>
      </c>
    </row>
    <row r="2902" spans="2:23">
      <c r="B2902" t="s">
        <v>12712</v>
      </c>
      <c r="C2902" s="2" t="str">
        <f t="shared" si="45"/>
        <v>https://nsmart.nhealth-asia.com/MTDPDB01/img.php?files=202003031236120.pip+100100en.jpg</v>
      </c>
      <c r="E2902" t="s">
        <v>12713</v>
      </c>
      <c r="G2902" t="s">
        <v>12714</v>
      </c>
      <c r="H2902" t="s">
        <v>895</v>
      </c>
      <c r="I2902" t="s">
        <v>896</v>
      </c>
      <c r="L2902" t="s">
        <v>897</v>
      </c>
      <c r="M2902" t="s">
        <v>12715</v>
      </c>
      <c r="N2902" t="s">
        <v>899</v>
      </c>
      <c r="O2902" t="s">
        <v>900</v>
      </c>
      <c r="P2902" t="s">
        <v>9269</v>
      </c>
      <c r="Q2902" t="s">
        <v>28</v>
      </c>
      <c r="R2902" t="s">
        <v>5070</v>
      </c>
      <c r="T2902" t="s">
        <v>598</v>
      </c>
      <c r="U2902" t="s">
        <v>104</v>
      </c>
      <c r="V2902" t="s">
        <v>219</v>
      </c>
      <c r="W2902" t="s">
        <v>12716</v>
      </c>
    </row>
    <row r="2903" spans="2:23">
      <c r="B2903" t="s">
        <v>12717</v>
      </c>
      <c r="C2903" s="2" t="str">
        <f t="shared" si="45"/>
        <v>https://nsmart.nhealth-asia.com/MTDPDB01/img.php?files=201904101048220.MEDICOOL.jpg</v>
      </c>
      <c r="E2903" t="s">
        <v>12718</v>
      </c>
      <c r="G2903" t="s">
        <v>12719</v>
      </c>
      <c r="H2903" t="s">
        <v>603</v>
      </c>
      <c r="I2903" t="s">
        <v>5912</v>
      </c>
      <c r="L2903" t="s">
        <v>5913</v>
      </c>
      <c r="M2903" t="s">
        <v>12720</v>
      </c>
      <c r="N2903" t="s">
        <v>56</v>
      </c>
      <c r="O2903" t="s">
        <v>30</v>
      </c>
      <c r="P2903" t="s">
        <v>9269</v>
      </c>
      <c r="Q2903" t="s">
        <v>28</v>
      </c>
      <c r="R2903" t="s">
        <v>5070</v>
      </c>
      <c r="T2903" t="s">
        <v>598</v>
      </c>
      <c r="U2903" t="s">
        <v>104</v>
      </c>
      <c r="V2903" t="s">
        <v>219</v>
      </c>
    </row>
    <row r="2904" spans="2:23">
      <c r="B2904" t="s">
        <v>12721</v>
      </c>
      <c r="C2904" s="2" t="str">
        <f t="shared" si="45"/>
        <v>https://nsmart.nhealth-asia.com/MTDPDB01/img.php?files=202003101522340.SEVERIN+KS+9890.jpg</v>
      </c>
      <c r="E2904" t="s">
        <v>12722</v>
      </c>
      <c r="G2904" t="s">
        <v>12723</v>
      </c>
      <c r="H2904" t="s">
        <v>5280</v>
      </c>
      <c r="I2904" t="s">
        <v>5281</v>
      </c>
      <c r="L2904" t="s">
        <v>5282</v>
      </c>
      <c r="M2904" t="s">
        <v>12724</v>
      </c>
      <c r="N2904" t="s">
        <v>12725</v>
      </c>
      <c r="O2904" t="s">
        <v>12726</v>
      </c>
      <c r="P2904" t="s">
        <v>27</v>
      </c>
      <c r="Q2904" t="s">
        <v>28</v>
      </c>
      <c r="R2904" t="s">
        <v>5070</v>
      </c>
      <c r="T2904" t="s">
        <v>31</v>
      </c>
      <c r="U2904" t="s">
        <v>104</v>
      </c>
      <c r="V2904" t="s">
        <v>219</v>
      </c>
      <c r="W2904" t="s">
        <v>12727</v>
      </c>
    </row>
    <row r="2905" spans="2:23">
      <c r="B2905" t="s">
        <v>12701</v>
      </c>
      <c r="C2905" s="2" t="str">
        <f t="shared" si="45"/>
        <v>https://nsmart.nhealth-asia.com/MTDPDB01/img.php?files=202003031237130.pip+100100en2.jpg</v>
      </c>
      <c r="E2905" t="s">
        <v>12728</v>
      </c>
      <c r="G2905" t="s">
        <v>12729</v>
      </c>
      <c r="H2905" t="s">
        <v>895</v>
      </c>
      <c r="I2905" t="s">
        <v>896</v>
      </c>
      <c r="L2905" t="s">
        <v>897</v>
      </c>
      <c r="M2905" t="s">
        <v>12730</v>
      </c>
      <c r="N2905" t="s">
        <v>899</v>
      </c>
      <c r="O2905" t="s">
        <v>12362</v>
      </c>
      <c r="P2905" t="s">
        <v>9269</v>
      </c>
      <c r="Q2905" t="s">
        <v>28</v>
      </c>
      <c r="R2905" t="s">
        <v>29</v>
      </c>
      <c r="T2905" t="s">
        <v>598</v>
      </c>
      <c r="U2905" t="s">
        <v>104</v>
      </c>
      <c r="V2905" t="s">
        <v>219</v>
      </c>
      <c r="W2905" t="s">
        <v>12731</v>
      </c>
    </row>
    <row r="2906" spans="2:23">
      <c r="B2906" t="s">
        <v>12732</v>
      </c>
      <c r="C2906" s="2" t="str">
        <f t="shared" si="45"/>
        <v>https://nsmart.nhealth-asia.com/MTDPDB01/img.php?files=201904022207480.PIP+EPPENDORF1001.jpg</v>
      </c>
      <c r="E2906" t="s">
        <v>12733</v>
      </c>
      <c r="G2906" t="s">
        <v>12734</v>
      </c>
      <c r="H2906" t="s">
        <v>895</v>
      </c>
      <c r="I2906" t="s">
        <v>896</v>
      </c>
      <c r="L2906" t="s">
        <v>897</v>
      </c>
      <c r="M2906" t="s">
        <v>12735</v>
      </c>
      <c r="N2906" t="s">
        <v>899</v>
      </c>
      <c r="O2906" t="s">
        <v>12356</v>
      </c>
      <c r="P2906" t="s">
        <v>9269</v>
      </c>
      <c r="Q2906" t="s">
        <v>28</v>
      </c>
      <c r="R2906" t="s">
        <v>5070</v>
      </c>
      <c r="T2906" t="s">
        <v>598</v>
      </c>
      <c r="U2906" t="s">
        <v>104</v>
      </c>
      <c r="V2906" t="s">
        <v>219</v>
      </c>
      <c r="W2906" t="s">
        <v>12736</v>
      </c>
    </row>
    <row r="2907" spans="2:23">
      <c r="B2907" t="s">
        <v>12737</v>
      </c>
      <c r="C2907" s="2" t="str">
        <f t="shared" si="45"/>
        <v>https://nsmart.nhealth-asia.com/MTDPDB01/img.php?files=202209190940320.SCIENTIFIC+INDUSTRIES-VORTEX-GENIE+2.jpg</v>
      </c>
      <c r="E2907" t="s">
        <v>12738</v>
      </c>
      <c r="G2907" t="s">
        <v>12739</v>
      </c>
      <c r="H2907" t="s">
        <v>11721</v>
      </c>
      <c r="I2907" t="s">
        <v>11722</v>
      </c>
      <c r="L2907" t="s">
        <v>11723</v>
      </c>
      <c r="M2907" t="s">
        <v>12740</v>
      </c>
      <c r="N2907" t="s">
        <v>12688</v>
      </c>
      <c r="O2907" t="s">
        <v>12689</v>
      </c>
      <c r="P2907" t="s">
        <v>9269</v>
      </c>
      <c r="Q2907" t="s">
        <v>28</v>
      </c>
      <c r="R2907" t="s">
        <v>5070</v>
      </c>
      <c r="T2907" t="s">
        <v>598</v>
      </c>
      <c r="U2907" t="s">
        <v>104</v>
      </c>
      <c r="V2907" t="s">
        <v>105</v>
      </c>
    </row>
    <row r="2908" spans="2:23">
      <c r="B2908" t="s">
        <v>12712</v>
      </c>
      <c r="C2908" s="2" t="str">
        <f t="shared" si="45"/>
        <v>https://nsmart.nhealth-asia.com/MTDPDB01/img.php?files=202003031236120.pip+100100en.jpg</v>
      </c>
      <c r="E2908" t="s">
        <v>12741</v>
      </c>
      <c r="G2908" t="s">
        <v>12742</v>
      </c>
      <c r="H2908" t="s">
        <v>895</v>
      </c>
      <c r="I2908" t="s">
        <v>896</v>
      </c>
      <c r="L2908" t="s">
        <v>897</v>
      </c>
      <c r="M2908" t="s">
        <v>12743</v>
      </c>
      <c r="N2908" t="s">
        <v>899</v>
      </c>
      <c r="O2908" t="s">
        <v>900</v>
      </c>
      <c r="P2908" t="s">
        <v>9269</v>
      </c>
      <c r="Q2908" t="s">
        <v>28</v>
      </c>
      <c r="R2908" t="s">
        <v>5070</v>
      </c>
      <c r="T2908" t="s">
        <v>598</v>
      </c>
      <c r="U2908" t="s">
        <v>104</v>
      </c>
      <c r="V2908" t="s">
        <v>219</v>
      </c>
      <c r="W2908" t="s">
        <v>12744</v>
      </c>
    </row>
    <row r="2909" spans="2:23">
      <c r="B2909" t="s">
        <v>12745</v>
      </c>
      <c r="C2909" s="2" t="str">
        <f t="shared" si="45"/>
        <v>https://nsmart.nhealth-asia.com/MTDPDB01/img.php?files=201910081511210.CABINET.jpg</v>
      </c>
      <c r="E2909" t="s">
        <v>12746</v>
      </c>
      <c r="G2909" t="s">
        <v>12747</v>
      </c>
      <c r="L2909" t="s">
        <v>12312</v>
      </c>
      <c r="M2909" t="s">
        <v>30</v>
      </c>
      <c r="N2909" t="s">
        <v>30</v>
      </c>
      <c r="O2909" t="s">
        <v>30</v>
      </c>
      <c r="P2909" t="s">
        <v>9269</v>
      </c>
      <c r="Q2909" t="s">
        <v>28</v>
      </c>
      <c r="R2909" t="s">
        <v>5070</v>
      </c>
      <c r="T2909" t="s">
        <v>598</v>
      </c>
      <c r="U2909" t="s">
        <v>104</v>
      </c>
      <c r="V2909" t="s">
        <v>105</v>
      </c>
      <c r="W2909" t="s">
        <v>12748</v>
      </c>
    </row>
    <row r="2910" spans="2:23">
      <c r="B2910" t="s">
        <v>12749</v>
      </c>
      <c r="C2910" s="2" t="str">
        <f t="shared" si="45"/>
        <v>https://nsmart.nhealth-asia.com/MTDPDB01/img.php?files=202106220944510.ALLSHENG-Mini-6Ks.jpg</v>
      </c>
      <c r="E2910" t="s">
        <v>12750</v>
      </c>
      <c r="G2910" t="s">
        <v>12751</v>
      </c>
      <c r="H2910" t="s">
        <v>42</v>
      </c>
      <c r="I2910" t="s">
        <v>43</v>
      </c>
      <c r="L2910" t="s">
        <v>44</v>
      </c>
      <c r="M2910" t="s">
        <v>12752</v>
      </c>
      <c r="N2910" t="s">
        <v>12350</v>
      </c>
      <c r="O2910" t="s">
        <v>12351</v>
      </c>
      <c r="P2910" t="s">
        <v>9269</v>
      </c>
      <c r="Q2910" t="s">
        <v>28</v>
      </c>
      <c r="R2910" t="s">
        <v>5070</v>
      </c>
      <c r="T2910" t="s">
        <v>598</v>
      </c>
      <c r="U2910" t="s">
        <v>104</v>
      </c>
      <c r="V2910" t="s">
        <v>219</v>
      </c>
    </row>
    <row r="2911" spans="2:23">
      <c r="B2911" t="s">
        <v>12753</v>
      </c>
      <c r="C2911" s="2" t="str">
        <f t="shared" si="45"/>
        <v>https://nsmart.nhealth-asia.com/MTDPDB01/img.php?files=201711171320150.SYRING+INJ1.jpg</v>
      </c>
      <c r="E2911" t="s">
        <v>12754</v>
      </c>
      <c r="F2911" t="s">
        <v>12755</v>
      </c>
      <c r="G2911" t="s">
        <v>12756</v>
      </c>
      <c r="H2911" t="s">
        <v>423</v>
      </c>
      <c r="I2911" t="s">
        <v>424</v>
      </c>
      <c r="L2911" t="s">
        <v>425</v>
      </c>
      <c r="M2911" t="s">
        <v>12757</v>
      </c>
      <c r="N2911" t="s">
        <v>3878</v>
      </c>
      <c r="O2911" t="s">
        <v>12758</v>
      </c>
      <c r="P2911" t="s">
        <v>154</v>
      </c>
      <c r="Q2911" t="s">
        <v>28</v>
      </c>
      <c r="R2911" t="s">
        <v>155</v>
      </c>
      <c r="T2911" t="s">
        <v>31</v>
      </c>
      <c r="U2911" t="s">
        <v>104</v>
      </c>
      <c r="V2911" t="s">
        <v>219</v>
      </c>
    </row>
    <row r="2912" spans="2:23">
      <c r="B2912" t="s">
        <v>12759</v>
      </c>
      <c r="C2912" s="2" t="str">
        <f t="shared" si="45"/>
        <v>https://nsmart.nhealth-asia.com/MTDPDB01/img.php?files=201801092251260.EKG+GE+HEALTHCARE+MAC+2000.jpg</v>
      </c>
      <c r="E2912" t="s">
        <v>12760</v>
      </c>
      <c r="G2912" t="s">
        <v>12761</v>
      </c>
      <c r="H2912" t="s">
        <v>1313</v>
      </c>
      <c r="I2912" t="s">
        <v>1314</v>
      </c>
      <c r="L2912" t="s">
        <v>1315</v>
      </c>
      <c r="M2912" t="s">
        <v>12762</v>
      </c>
      <c r="N2912" t="s">
        <v>468</v>
      </c>
      <c r="O2912" t="s">
        <v>8486</v>
      </c>
      <c r="P2912" t="s">
        <v>568</v>
      </c>
      <c r="Q2912" t="s">
        <v>28</v>
      </c>
      <c r="R2912" t="s">
        <v>136</v>
      </c>
      <c r="T2912" t="s">
        <v>31</v>
      </c>
      <c r="U2912" t="s">
        <v>104</v>
      </c>
      <c r="V2912" t="s">
        <v>219</v>
      </c>
      <c r="W2912" t="s">
        <v>12763</v>
      </c>
    </row>
    <row r="2913" spans="2:23">
      <c r="B2913" t="s">
        <v>12764</v>
      </c>
      <c r="C2913" s="2" t="str">
        <f t="shared" si="45"/>
        <v>https://nsmart.nhealth-asia.com/MTDPDB01/img.php?files=202506290849510.SUPERENDO-BETA+WL-B1.jpg</v>
      </c>
      <c r="E2913" t="s">
        <v>12765</v>
      </c>
      <c r="G2913" t="s">
        <v>12766</v>
      </c>
      <c r="L2913" t="s">
        <v>12767</v>
      </c>
      <c r="M2913" t="s">
        <v>12768</v>
      </c>
      <c r="N2913" t="s">
        <v>12769</v>
      </c>
      <c r="O2913" t="s">
        <v>12770</v>
      </c>
      <c r="P2913" t="s">
        <v>103</v>
      </c>
      <c r="Q2913" t="s">
        <v>28</v>
      </c>
      <c r="R2913" t="s">
        <v>29</v>
      </c>
      <c r="S2913" t="s">
        <v>30</v>
      </c>
      <c r="T2913" t="s">
        <v>31</v>
      </c>
      <c r="U2913" t="s">
        <v>104</v>
      </c>
      <c r="V2913" t="s">
        <v>105</v>
      </c>
    </row>
    <row r="2914" spans="2:23">
      <c r="B2914" t="s">
        <v>12771</v>
      </c>
      <c r="C2914" s="2" t="str">
        <f t="shared" si="45"/>
        <v>https://nsmart.nhealth-asia.com/MTDPDB01/img.php?files=202002010849450.B%26L+BIOTECH+Model+SUPERENDO-ALPHA+II.jpg</v>
      </c>
      <c r="E2914" t="s">
        <v>12772</v>
      </c>
      <c r="G2914" t="s">
        <v>12773</v>
      </c>
      <c r="H2914" t="s">
        <v>3660</v>
      </c>
      <c r="I2914" t="s">
        <v>3661</v>
      </c>
      <c r="L2914" t="s">
        <v>3662</v>
      </c>
      <c r="M2914" t="s">
        <v>12774</v>
      </c>
      <c r="N2914" t="s">
        <v>12769</v>
      </c>
      <c r="O2914" t="s">
        <v>12775</v>
      </c>
      <c r="P2914" t="s">
        <v>103</v>
      </c>
      <c r="Q2914" t="s">
        <v>28</v>
      </c>
      <c r="R2914" t="s">
        <v>29</v>
      </c>
      <c r="S2914" t="s">
        <v>30</v>
      </c>
      <c r="T2914" t="s">
        <v>31</v>
      </c>
      <c r="U2914" t="s">
        <v>104</v>
      </c>
      <c r="V2914" t="s">
        <v>105</v>
      </c>
    </row>
    <row r="2915" spans="2:23">
      <c r="B2915" t="s">
        <v>12776</v>
      </c>
      <c r="C2915" s="2" t="str">
        <f t="shared" si="45"/>
        <v>https://nsmart.nhealth-asia.com/MTDPDB01/img.php?files=</v>
      </c>
      <c r="E2915" t="s">
        <v>12777</v>
      </c>
      <c r="G2915" t="s">
        <v>12778</v>
      </c>
      <c r="H2915" t="s">
        <v>30</v>
      </c>
      <c r="I2915" t="s">
        <v>77</v>
      </c>
      <c r="L2915" t="s">
        <v>30</v>
      </c>
      <c r="P2915" t="s">
        <v>1968</v>
      </c>
      <c r="Q2915" t="s">
        <v>28</v>
      </c>
      <c r="R2915" t="s">
        <v>155</v>
      </c>
      <c r="T2915" t="s">
        <v>598</v>
      </c>
      <c r="U2915" t="s">
        <v>9095</v>
      </c>
      <c r="V2915" t="s">
        <v>105</v>
      </c>
    </row>
    <row r="2916" spans="2:23">
      <c r="B2916" t="s">
        <v>12776</v>
      </c>
      <c r="C2916" s="2" t="str">
        <f t="shared" si="45"/>
        <v>https://nsmart.nhealth-asia.com/MTDPDB01/img.php?files=</v>
      </c>
      <c r="E2916" t="s">
        <v>12779</v>
      </c>
      <c r="G2916" t="s">
        <v>12780</v>
      </c>
      <c r="H2916" t="s">
        <v>30</v>
      </c>
      <c r="I2916" t="s">
        <v>77</v>
      </c>
      <c r="L2916" t="s">
        <v>30</v>
      </c>
      <c r="P2916" t="s">
        <v>1968</v>
      </c>
      <c r="Q2916" t="s">
        <v>28</v>
      </c>
      <c r="R2916" t="s">
        <v>155</v>
      </c>
      <c r="T2916" t="s">
        <v>598</v>
      </c>
      <c r="U2916" t="s">
        <v>9095</v>
      </c>
      <c r="V2916" t="s">
        <v>105</v>
      </c>
    </row>
    <row r="2917" spans="2:23">
      <c r="B2917" t="s">
        <v>12776</v>
      </c>
      <c r="C2917" s="2" t="str">
        <f t="shared" si="45"/>
        <v>https://nsmart.nhealth-asia.com/MTDPDB01/img.php?files=</v>
      </c>
      <c r="E2917" t="s">
        <v>12781</v>
      </c>
      <c r="G2917" t="s">
        <v>12782</v>
      </c>
      <c r="H2917" t="s">
        <v>30</v>
      </c>
      <c r="I2917" t="s">
        <v>77</v>
      </c>
      <c r="L2917" t="s">
        <v>30</v>
      </c>
      <c r="P2917" t="s">
        <v>1968</v>
      </c>
      <c r="Q2917" t="s">
        <v>28</v>
      </c>
      <c r="R2917" t="s">
        <v>252</v>
      </c>
      <c r="T2917" t="s">
        <v>598</v>
      </c>
      <c r="U2917" t="s">
        <v>9095</v>
      </c>
      <c r="V2917" t="s">
        <v>105</v>
      </c>
    </row>
    <row r="2918" spans="2:23">
      <c r="B2918" t="s">
        <v>12776</v>
      </c>
      <c r="C2918" s="2" t="str">
        <f t="shared" si="45"/>
        <v>https://nsmart.nhealth-asia.com/MTDPDB01/img.php?files=</v>
      </c>
      <c r="E2918" t="s">
        <v>12783</v>
      </c>
      <c r="G2918" t="s">
        <v>12784</v>
      </c>
      <c r="H2918" t="s">
        <v>30</v>
      </c>
      <c r="I2918" t="s">
        <v>77</v>
      </c>
      <c r="L2918" t="s">
        <v>30</v>
      </c>
      <c r="P2918" t="s">
        <v>1968</v>
      </c>
      <c r="Q2918" t="s">
        <v>28</v>
      </c>
      <c r="R2918" t="s">
        <v>155</v>
      </c>
      <c r="T2918" t="s">
        <v>598</v>
      </c>
      <c r="U2918" t="s">
        <v>9095</v>
      </c>
      <c r="V2918" t="s">
        <v>105</v>
      </c>
    </row>
    <row r="2919" spans="2:23">
      <c r="B2919" t="s">
        <v>12776</v>
      </c>
      <c r="C2919" s="2" t="str">
        <f t="shared" si="45"/>
        <v>https://nsmart.nhealth-asia.com/MTDPDB01/img.php?files=</v>
      </c>
      <c r="E2919" t="s">
        <v>12785</v>
      </c>
      <c r="G2919" t="s">
        <v>12786</v>
      </c>
      <c r="H2919" t="s">
        <v>30</v>
      </c>
      <c r="I2919" t="s">
        <v>77</v>
      </c>
      <c r="L2919" t="s">
        <v>30</v>
      </c>
      <c r="P2919" t="s">
        <v>1968</v>
      </c>
      <c r="Q2919" t="s">
        <v>28</v>
      </c>
      <c r="R2919" t="s">
        <v>252</v>
      </c>
      <c r="T2919" t="s">
        <v>598</v>
      </c>
      <c r="U2919" t="s">
        <v>9095</v>
      </c>
      <c r="V2919" t="s">
        <v>105</v>
      </c>
    </row>
    <row r="2920" spans="2:23">
      <c r="B2920" t="s">
        <v>12776</v>
      </c>
      <c r="C2920" s="2" t="str">
        <f t="shared" si="45"/>
        <v>https://nsmart.nhealth-asia.com/MTDPDB01/img.php?files=</v>
      </c>
      <c r="E2920" t="s">
        <v>12787</v>
      </c>
      <c r="G2920" t="s">
        <v>12788</v>
      </c>
      <c r="H2920" t="s">
        <v>30</v>
      </c>
      <c r="I2920" t="s">
        <v>77</v>
      </c>
      <c r="L2920" t="s">
        <v>30</v>
      </c>
      <c r="P2920" t="s">
        <v>1968</v>
      </c>
      <c r="Q2920" t="s">
        <v>28</v>
      </c>
      <c r="R2920" t="s">
        <v>252</v>
      </c>
      <c r="T2920" t="s">
        <v>598</v>
      </c>
      <c r="U2920" t="s">
        <v>9095</v>
      </c>
      <c r="V2920" t="s">
        <v>105</v>
      </c>
    </row>
    <row r="2921" spans="2:23">
      <c r="B2921" t="s">
        <v>12764</v>
      </c>
      <c r="C2921" s="2" t="str">
        <f t="shared" si="45"/>
        <v>https://nsmart.nhealth-asia.com/MTDPDB01/img.php?files=202506290849510.SUPERENDO-BETA+WL-B1.jpg</v>
      </c>
      <c r="E2921" t="s">
        <v>12789</v>
      </c>
      <c r="G2921" t="s">
        <v>12790</v>
      </c>
      <c r="L2921" t="s">
        <v>12767</v>
      </c>
      <c r="M2921" t="s">
        <v>12791</v>
      </c>
      <c r="N2921" t="s">
        <v>12769</v>
      </c>
      <c r="O2921" t="s">
        <v>12770</v>
      </c>
      <c r="P2921" t="s">
        <v>103</v>
      </c>
      <c r="Q2921" t="s">
        <v>28</v>
      </c>
      <c r="R2921" t="s">
        <v>29</v>
      </c>
      <c r="S2921" t="s">
        <v>30</v>
      </c>
      <c r="T2921" t="s">
        <v>31</v>
      </c>
      <c r="U2921" t="s">
        <v>104</v>
      </c>
      <c r="V2921" t="s">
        <v>105</v>
      </c>
    </row>
    <row r="2922" spans="2:23">
      <c r="B2922" t="s">
        <v>12771</v>
      </c>
      <c r="C2922" s="2" t="str">
        <f t="shared" si="45"/>
        <v>https://nsmart.nhealth-asia.com/MTDPDB01/img.php?files=202002010849450.B%26L+BIOTECH+Model+SUPERENDO-ALPHA+II.jpg</v>
      </c>
      <c r="E2922" t="s">
        <v>12792</v>
      </c>
      <c r="G2922" t="s">
        <v>12793</v>
      </c>
      <c r="H2922" t="s">
        <v>3660</v>
      </c>
      <c r="I2922" t="s">
        <v>3661</v>
      </c>
      <c r="L2922" t="s">
        <v>3662</v>
      </c>
      <c r="M2922" t="s">
        <v>12794</v>
      </c>
      <c r="N2922" t="s">
        <v>12769</v>
      </c>
      <c r="O2922" t="s">
        <v>12775</v>
      </c>
      <c r="P2922" t="s">
        <v>103</v>
      </c>
      <c r="Q2922" t="s">
        <v>28</v>
      </c>
      <c r="R2922" t="s">
        <v>29</v>
      </c>
      <c r="S2922" t="s">
        <v>30</v>
      </c>
      <c r="T2922" t="s">
        <v>31</v>
      </c>
      <c r="U2922" t="s">
        <v>104</v>
      </c>
      <c r="V2922" t="s">
        <v>105</v>
      </c>
    </row>
    <row r="2923" spans="2:23">
      <c r="B2923" t="s">
        <v>12795</v>
      </c>
      <c r="C2923" s="2" t="str">
        <f t="shared" si="45"/>
        <v>https://nsmart.nhealth-asia.com/MTDPDB01/img.php?files=202102092213280.EDAN-IM3.jpg</v>
      </c>
      <c r="E2923" t="s">
        <v>12796</v>
      </c>
      <c r="F2923" t="s">
        <v>12797</v>
      </c>
      <c r="G2923" t="s">
        <v>12798</v>
      </c>
      <c r="H2923" t="s">
        <v>773</v>
      </c>
      <c r="I2923" t="s">
        <v>774</v>
      </c>
      <c r="L2923" t="s">
        <v>775</v>
      </c>
      <c r="M2923" t="s">
        <v>12799</v>
      </c>
      <c r="N2923" t="s">
        <v>417</v>
      </c>
      <c r="O2923" t="s">
        <v>4515</v>
      </c>
      <c r="P2923" t="s">
        <v>372</v>
      </c>
      <c r="Q2923" t="s">
        <v>28</v>
      </c>
      <c r="R2923" t="s">
        <v>373</v>
      </c>
      <c r="T2923" t="s">
        <v>31</v>
      </c>
      <c r="U2923" t="s">
        <v>104</v>
      </c>
      <c r="V2923" t="s">
        <v>219</v>
      </c>
    </row>
    <row r="2924" spans="2:23">
      <c r="B2924" t="s">
        <v>12795</v>
      </c>
      <c r="C2924" s="2" t="str">
        <f t="shared" si="45"/>
        <v>https://nsmart.nhealth-asia.com/MTDPDB01/img.php?files=202102092213280.EDAN-IM3.jpg</v>
      </c>
      <c r="E2924" t="s">
        <v>12800</v>
      </c>
      <c r="F2924" t="s">
        <v>12801</v>
      </c>
      <c r="G2924" t="s">
        <v>12802</v>
      </c>
      <c r="H2924" t="s">
        <v>773</v>
      </c>
      <c r="I2924" t="s">
        <v>774</v>
      </c>
      <c r="L2924" t="s">
        <v>775</v>
      </c>
      <c r="M2924" t="s">
        <v>12803</v>
      </c>
      <c r="N2924" t="s">
        <v>417</v>
      </c>
      <c r="O2924" t="s">
        <v>4515</v>
      </c>
      <c r="P2924" t="s">
        <v>496</v>
      </c>
      <c r="Q2924" t="s">
        <v>28</v>
      </c>
      <c r="R2924" t="s">
        <v>143</v>
      </c>
      <c r="T2924" t="s">
        <v>31</v>
      </c>
      <c r="U2924" t="s">
        <v>104</v>
      </c>
      <c r="V2924" t="s">
        <v>219</v>
      </c>
    </row>
    <row r="2925" spans="2:23">
      <c r="B2925" t="s">
        <v>12804</v>
      </c>
      <c r="C2925" s="2" t="str">
        <f t="shared" si="45"/>
        <v>https://nsmart.nhealth-asia.com/MTDPDB01/img.php?files=202004031353100.ym-9002.jpg</v>
      </c>
      <c r="E2925" t="s">
        <v>12805</v>
      </c>
      <c r="G2925" t="s">
        <v>12806</v>
      </c>
      <c r="L2925" t="s">
        <v>12807</v>
      </c>
      <c r="M2925" t="s">
        <v>30</v>
      </c>
      <c r="N2925" t="s">
        <v>12808</v>
      </c>
      <c r="O2925" t="s">
        <v>12809</v>
      </c>
      <c r="P2925" t="s">
        <v>1132</v>
      </c>
      <c r="Q2925" t="s">
        <v>28</v>
      </c>
      <c r="R2925" t="s">
        <v>1133</v>
      </c>
      <c r="T2925" t="s">
        <v>598</v>
      </c>
      <c r="U2925" t="s">
        <v>9095</v>
      </c>
      <c r="V2925" t="s">
        <v>105</v>
      </c>
      <c r="W2925" t="s">
        <v>12810</v>
      </c>
    </row>
    <row r="2926" spans="2:23">
      <c r="B2926" t="s">
        <v>12811</v>
      </c>
      <c r="C2926" s="2" t="str">
        <f t="shared" si="45"/>
        <v>https://nsmart.nhealth-asia.com/MTDPDB01/img.php?files=201503201201410.Belmont+clesta+II.jpg</v>
      </c>
      <c r="E2926" t="s">
        <v>12812</v>
      </c>
      <c r="G2926" t="s">
        <v>12813</v>
      </c>
      <c r="H2926" t="s">
        <v>3488</v>
      </c>
      <c r="I2926" t="s">
        <v>3489</v>
      </c>
      <c r="L2926" t="s">
        <v>3490</v>
      </c>
      <c r="M2926" t="s">
        <v>12814</v>
      </c>
      <c r="N2926" t="s">
        <v>3492</v>
      </c>
      <c r="O2926" t="s">
        <v>12815</v>
      </c>
      <c r="P2926" t="s">
        <v>103</v>
      </c>
      <c r="Q2926" t="s">
        <v>28</v>
      </c>
      <c r="R2926" t="s">
        <v>29</v>
      </c>
      <c r="S2926" t="s">
        <v>6608</v>
      </c>
      <c r="T2926" t="s">
        <v>31</v>
      </c>
      <c r="U2926" t="s">
        <v>104</v>
      </c>
      <c r="V2926" t="s">
        <v>105</v>
      </c>
    </row>
    <row r="2927" spans="2:23">
      <c r="B2927" t="s">
        <v>12816</v>
      </c>
      <c r="C2927" s="2" t="str">
        <f t="shared" si="45"/>
        <v>https://nsmart.nhealth-asia.com/MTDPDB01/img.php?files=201909152118370.MONITOR+Medtronic.jpg</v>
      </c>
      <c r="E2927" t="s">
        <v>12817</v>
      </c>
      <c r="G2927" t="s">
        <v>12818</v>
      </c>
      <c r="L2927" t="s">
        <v>12819</v>
      </c>
      <c r="M2927" t="s">
        <v>12820</v>
      </c>
      <c r="N2927" t="s">
        <v>4245</v>
      </c>
      <c r="O2927" t="s">
        <v>12821</v>
      </c>
      <c r="P2927" t="s">
        <v>217</v>
      </c>
      <c r="Q2927" t="s">
        <v>28</v>
      </c>
      <c r="R2927" t="s">
        <v>155</v>
      </c>
      <c r="T2927" t="s">
        <v>31</v>
      </c>
      <c r="U2927" t="s">
        <v>104</v>
      </c>
      <c r="V2927" t="s">
        <v>105</v>
      </c>
    </row>
    <row r="2928" spans="2:23">
      <c r="B2928" t="s">
        <v>12822</v>
      </c>
      <c r="C2928" s="2" t="str">
        <f t="shared" si="45"/>
        <v>https://nsmart.nhealth-asia.com/MTDPDB01/img.php?files=201910281115070.KCARE-GS-828.jpg</v>
      </c>
      <c r="E2928" t="s">
        <v>12823</v>
      </c>
      <c r="F2928" t="s">
        <v>12824</v>
      </c>
      <c r="G2928" t="s">
        <v>12825</v>
      </c>
      <c r="H2928" t="s">
        <v>2007</v>
      </c>
      <c r="I2928" t="s">
        <v>2008</v>
      </c>
      <c r="L2928" t="s">
        <v>2009</v>
      </c>
      <c r="M2928" t="s">
        <v>12826</v>
      </c>
      <c r="N2928" t="s">
        <v>8921</v>
      </c>
      <c r="O2928" t="s">
        <v>7963</v>
      </c>
      <c r="P2928" t="s">
        <v>792</v>
      </c>
      <c r="Q2928" t="s">
        <v>28</v>
      </c>
      <c r="R2928" t="s">
        <v>793</v>
      </c>
      <c r="T2928" t="s">
        <v>31</v>
      </c>
      <c r="U2928" t="s">
        <v>104</v>
      </c>
      <c r="V2928" t="s">
        <v>105</v>
      </c>
    </row>
    <row r="2929" spans="2:23">
      <c r="B2929" t="s">
        <v>12822</v>
      </c>
      <c r="C2929" s="2" t="str">
        <f t="shared" si="45"/>
        <v>https://nsmart.nhealth-asia.com/MTDPDB01/img.php?files=201910281115070.KCARE-GS-828.jpg</v>
      </c>
      <c r="E2929" t="s">
        <v>12827</v>
      </c>
      <c r="F2929" t="s">
        <v>12828</v>
      </c>
      <c r="G2929" t="s">
        <v>12829</v>
      </c>
      <c r="H2929" t="s">
        <v>2007</v>
      </c>
      <c r="I2929" t="s">
        <v>2008</v>
      </c>
      <c r="L2929" t="s">
        <v>2009</v>
      </c>
      <c r="M2929" t="s">
        <v>12830</v>
      </c>
      <c r="N2929" t="s">
        <v>8921</v>
      </c>
      <c r="O2929" t="s">
        <v>7963</v>
      </c>
      <c r="P2929" t="s">
        <v>792</v>
      </c>
      <c r="Q2929" t="s">
        <v>28</v>
      </c>
      <c r="R2929" t="s">
        <v>793</v>
      </c>
      <c r="T2929" t="s">
        <v>31</v>
      </c>
      <c r="U2929" t="s">
        <v>104</v>
      </c>
      <c r="V2929" t="s">
        <v>105</v>
      </c>
    </row>
    <row r="2930" spans="2:23">
      <c r="B2930" t="s">
        <v>12831</v>
      </c>
      <c r="C2930" s="2" t="str">
        <f t="shared" si="45"/>
        <v>https://nsmart.nhealth-asia.com/MTDPDB01/img.php?files=201808211159550.BUD02219.jpg</v>
      </c>
      <c r="E2930" t="s">
        <v>12832</v>
      </c>
      <c r="G2930" t="s">
        <v>12833</v>
      </c>
      <c r="L2930" t="s">
        <v>6742</v>
      </c>
      <c r="M2930" t="s">
        <v>30</v>
      </c>
      <c r="N2930" t="s">
        <v>12834</v>
      </c>
      <c r="O2930" t="s">
        <v>12835</v>
      </c>
      <c r="P2930" t="s">
        <v>3040</v>
      </c>
      <c r="Q2930" t="s">
        <v>28</v>
      </c>
      <c r="R2930" t="s">
        <v>155</v>
      </c>
      <c r="T2930" t="s">
        <v>598</v>
      </c>
      <c r="U2930" t="s">
        <v>32</v>
      </c>
      <c r="V2930" t="s">
        <v>105</v>
      </c>
      <c r="W2930" t="s">
        <v>4717</v>
      </c>
    </row>
    <row r="2931" spans="2:23">
      <c r="B2931" t="s">
        <v>12836</v>
      </c>
      <c r="C2931" s="2" t="str">
        <f t="shared" si="45"/>
        <v>https://nsmart.nhealth-asia.com/MTDPDB01/img.php?files=201706201358500.Omeda+regula.jpg</v>
      </c>
      <c r="E2931" t="s">
        <v>12837</v>
      </c>
      <c r="G2931" t="s">
        <v>12838</v>
      </c>
      <c r="H2931" t="s">
        <v>266</v>
      </c>
      <c r="I2931" t="s">
        <v>267</v>
      </c>
      <c r="L2931" t="s">
        <v>268</v>
      </c>
      <c r="M2931" t="s">
        <v>12839</v>
      </c>
      <c r="N2931" t="s">
        <v>12840</v>
      </c>
      <c r="O2931" t="s">
        <v>12841</v>
      </c>
      <c r="P2931" t="s">
        <v>3040</v>
      </c>
      <c r="Q2931" t="s">
        <v>28</v>
      </c>
      <c r="R2931" t="s">
        <v>155</v>
      </c>
      <c r="T2931" t="s">
        <v>31</v>
      </c>
      <c r="U2931" t="s">
        <v>104</v>
      </c>
      <c r="V2931" t="s">
        <v>219</v>
      </c>
      <c r="W2931" t="s">
        <v>12842</v>
      </c>
    </row>
    <row r="2932" spans="2:23">
      <c r="B2932" t="s">
        <v>12843</v>
      </c>
      <c r="C2932" s="2" t="str">
        <f t="shared" si="45"/>
        <v>https://nsmart.nhealth-asia.com/MTDPDB01/img.php?files=201909200921070.vacuum-beaconmedaes.jpg</v>
      </c>
      <c r="E2932" t="s">
        <v>12844</v>
      </c>
      <c r="G2932" t="s">
        <v>12845</v>
      </c>
      <c r="H2932" t="s">
        <v>163</v>
      </c>
      <c r="I2932" t="s">
        <v>164</v>
      </c>
      <c r="L2932" t="s">
        <v>165</v>
      </c>
      <c r="N2932" t="s">
        <v>3923</v>
      </c>
      <c r="O2932" t="s">
        <v>30</v>
      </c>
      <c r="P2932" t="s">
        <v>3040</v>
      </c>
      <c r="Q2932" t="s">
        <v>28</v>
      </c>
      <c r="R2932" t="s">
        <v>155</v>
      </c>
      <c r="T2932" t="s">
        <v>31</v>
      </c>
      <c r="U2932" t="s">
        <v>104</v>
      </c>
      <c r="V2932" t="s">
        <v>105</v>
      </c>
      <c r="W2932" t="s">
        <v>12846</v>
      </c>
    </row>
    <row r="2933" spans="2:23">
      <c r="B2933" t="s">
        <v>12847</v>
      </c>
      <c r="C2933" s="2" t="str">
        <f t="shared" si="45"/>
        <v>https://nsmart.nhealth-asia.com/MTDPDB01/img.php?files=202105191519470.MEDISAFE-SONIC+IRRIGATOR+SA.jpg</v>
      </c>
      <c r="E2933" t="s">
        <v>12848</v>
      </c>
      <c r="F2933" t="s">
        <v>12849</v>
      </c>
      <c r="G2933" t="s">
        <v>12850</v>
      </c>
      <c r="H2933" t="s">
        <v>3034</v>
      </c>
      <c r="I2933" t="s">
        <v>3035</v>
      </c>
      <c r="L2933" t="s">
        <v>3036</v>
      </c>
      <c r="M2933" t="s">
        <v>12851</v>
      </c>
      <c r="N2933" t="s">
        <v>12852</v>
      </c>
      <c r="O2933" t="s">
        <v>12853</v>
      </c>
      <c r="P2933" t="s">
        <v>3040</v>
      </c>
      <c r="Q2933" t="s">
        <v>28</v>
      </c>
      <c r="R2933" t="s">
        <v>155</v>
      </c>
      <c r="T2933" t="s">
        <v>598</v>
      </c>
      <c r="U2933" t="s">
        <v>32</v>
      </c>
      <c r="V2933" t="s">
        <v>105</v>
      </c>
      <c r="W2933" t="s">
        <v>12854</v>
      </c>
    </row>
    <row r="2934" spans="2:23">
      <c r="B2934" t="s">
        <v>12822</v>
      </c>
      <c r="C2934" s="2" t="str">
        <f t="shared" si="45"/>
        <v>https://nsmart.nhealth-asia.com/MTDPDB01/img.php?files=201910281115070.KCARE-GS-828.jpg</v>
      </c>
      <c r="E2934" t="s">
        <v>12855</v>
      </c>
      <c r="F2934" t="s">
        <v>12856</v>
      </c>
      <c r="G2934" t="s">
        <v>12857</v>
      </c>
      <c r="H2934" t="s">
        <v>2007</v>
      </c>
      <c r="I2934" t="s">
        <v>2008</v>
      </c>
      <c r="L2934" t="s">
        <v>2009</v>
      </c>
      <c r="M2934" t="s">
        <v>12858</v>
      </c>
      <c r="N2934" t="s">
        <v>8921</v>
      </c>
      <c r="O2934" t="s">
        <v>7963</v>
      </c>
      <c r="P2934" t="s">
        <v>792</v>
      </c>
      <c r="Q2934" t="s">
        <v>28</v>
      </c>
      <c r="R2934" t="s">
        <v>793</v>
      </c>
      <c r="T2934" t="s">
        <v>31</v>
      </c>
      <c r="U2934" t="s">
        <v>104</v>
      </c>
      <c r="V2934" t="s">
        <v>105</v>
      </c>
    </row>
    <row r="2935" spans="2:23">
      <c r="B2935" t="s">
        <v>12822</v>
      </c>
      <c r="C2935" s="2" t="str">
        <f t="shared" si="45"/>
        <v>https://nsmart.nhealth-asia.com/MTDPDB01/img.php?files=201910281115070.KCARE-GS-828.jpg</v>
      </c>
      <c r="E2935" t="s">
        <v>12859</v>
      </c>
      <c r="G2935" t="s">
        <v>12860</v>
      </c>
      <c r="H2935" t="s">
        <v>2007</v>
      </c>
      <c r="I2935" t="s">
        <v>2008</v>
      </c>
      <c r="L2935" t="s">
        <v>2009</v>
      </c>
      <c r="M2935" t="s">
        <v>12861</v>
      </c>
      <c r="N2935" t="s">
        <v>8921</v>
      </c>
      <c r="O2935" t="s">
        <v>7963</v>
      </c>
      <c r="P2935" t="s">
        <v>792</v>
      </c>
      <c r="Q2935" t="s">
        <v>28</v>
      </c>
      <c r="R2935" t="s">
        <v>793</v>
      </c>
      <c r="T2935" t="s">
        <v>31</v>
      </c>
      <c r="U2935" t="s">
        <v>104</v>
      </c>
      <c r="V2935" t="s">
        <v>105</v>
      </c>
      <c r="W2935" t="s">
        <v>12862</v>
      </c>
    </row>
    <row r="2936" spans="2:23">
      <c r="B2936" t="s">
        <v>12822</v>
      </c>
      <c r="C2936" s="2" t="str">
        <f t="shared" si="45"/>
        <v>https://nsmart.nhealth-asia.com/MTDPDB01/img.php?files=201910281115070.KCARE-GS-828.jpg</v>
      </c>
      <c r="E2936" t="s">
        <v>12863</v>
      </c>
      <c r="G2936" t="s">
        <v>12864</v>
      </c>
      <c r="H2936" t="s">
        <v>2007</v>
      </c>
      <c r="I2936" t="s">
        <v>2008</v>
      </c>
      <c r="L2936" t="s">
        <v>2009</v>
      </c>
      <c r="M2936" t="s">
        <v>12865</v>
      </c>
      <c r="N2936" t="s">
        <v>8921</v>
      </c>
      <c r="O2936" t="s">
        <v>7963</v>
      </c>
      <c r="P2936" t="s">
        <v>792</v>
      </c>
      <c r="Q2936" t="s">
        <v>28</v>
      </c>
      <c r="R2936" t="s">
        <v>793</v>
      </c>
      <c r="T2936" t="s">
        <v>31</v>
      </c>
      <c r="U2936" t="s">
        <v>104</v>
      </c>
      <c r="V2936" t="s">
        <v>105</v>
      </c>
    </row>
    <row r="2937" spans="2:23">
      <c r="B2937" t="s">
        <v>12866</v>
      </c>
      <c r="C2937" s="2" t="str">
        <f t="shared" si="45"/>
        <v>https://nsmart.nhealth-asia.com/MTDPDB01/img.php?files=201609140909080.indexTTTT.jpg</v>
      </c>
      <c r="E2937" t="s">
        <v>12867</v>
      </c>
      <c r="G2937" t="s">
        <v>12868</v>
      </c>
      <c r="H2937" t="s">
        <v>336</v>
      </c>
      <c r="I2937" t="s">
        <v>337</v>
      </c>
      <c r="L2937" t="s">
        <v>338</v>
      </c>
      <c r="M2937" t="s">
        <v>30</v>
      </c>
      <c r="N2937" t="s">
        <v>339</v>
      </c>
      <c r="O2937" t="s">
        <v>340</v>
      </c>
      <c r="P2937" t="s">
        <v>1718</v>
      </c>
      <c r="Q2937" t="s">
        <v>28</v>
      </c>
      <c r="R2937" t="s">
        <v>29</v>
      </c>
      <c r="T2937" t="s">
        <v>31</v>
      </c>
      <c r="U2937" t="s">
        <v>32</v>
      </c>
      <c r="V2937" t="s">
        <v>33</v>
      </c>
      <c r="W2937" t="s">
        <v>12869</v>
      </c>
    </row>
    <row r="2938" spans="2:23">
      <c r="B2938" t="s">
        <v>12866</v>
      </c>
      <c r="C2938" s="2" t="str">
        <f t="shared" si="45"/>
        <v>https://nsmart.nhealth-asia.com/MTDPDB01/img.php?files=201609140909080.indexTTTT.jpg</v>
      </c>
      <c r="E2938" t="s">
        <v>12870</v>
      </c>
      <c r="G2938" t="s">
        <v>12871</v>
      </c>
      <c r="H2938" t="s">
        <v>336</v>
      </c>
      <c r="I2938" t="s">
        <v>337</v>
      </c>
      <c r="L2938" t="s">
        <v>338</v>
      </c>
      <c r="M2938" t="s">
        <v>30</v>
      </c>
      <c r="N2938" t="s">
        <v>339</v>
      </c>
      <c r="O2938" t="s">
        <v>340</v>
      </c>
      <c r="P2938" t="s">
        <v>184</v>
      </c>
      <c r="Q2938" t="s">
        <v>28</v>
      </c>
      <c r="R2938" t="s">
        <v>143</v>
      </c>
      <c r="T2938" t="s">
        <v>31</v>
      </c>
      <c r="U2938" t="s">
        <v>32</v>
      </c>
      <c r="V2938" t="s">
        <v>33</v>
      </c>
      <c r="W2938" t="s">
        <v>12872</v>
      </c>
    </row>
    <row r="2939" spans="2:23">
      <c r="B2939" t="s">
        <v>12866</v>
      </c>
      <c r="C2939" s="2" t="str">
        <f t="shared" si="45"/>
        <v>https://nsmart.nhealth-asia.com/MTDPDB01/img.php?files=201609140909080.indexTTTT.jpg</v>
      </c>
      <c r="E2939" t="s">
        <v>12873</v>
      </c>
      <c r="G2939" t="s">
        <v>12874</v>
      </c>
      <c r="H2939" t="s">
        <v>336</v>
      </c>
      <c r="I2939" t="s">
        <v>337</v>
      </c>
      <c r="L2939" t="s">
        <v>338</v>
      </c>
      <c r="M2939" t="s">
        <v>30</v>
      </c>
      <c r="N2939" t="s">
        <v>339</v>
      </c>
      <c r="O2939" t="s">
        <v>340</v>
      </c>
      <c r="P2939" t="s">
        <v>184</v>
      </c>
      <c r="Q2939" t="s">
        <v>28</v>
      </c>
      <c r="R2939" t="s">
        <v>80</v>
      </c>
      <c r="T2939" t="s">
        <v>31</v>
      </c>
      <c r="U2939" t="s">
        <v>32</v>
      </c>
      <c r="V2939" t="s">
        <v>33</v>
      </c>
      <c r="W2939" t="s">
        <v>5460</v>
      </c>
    </row>
    <row r="2940" spans="2:23">
      <c r="B2940" t="s">
        <v>12866</v>
      </c>
      <c r="C2940" s="2" t="str">
        <f t="shared" si="45"/>
        <v>https://nsmart.nhealth-asia.com/MTDPDB01/img.php?files=201609140909080.indexTTTT.jpg</v>
      </c>
      <c r="E2940" t="s">
        <v>12875</v>
      </c>
      <c r="G2940" t="s">
        <v>12876</v>
      </c>
      <c r="H2940" t="s">
        <v>336</v>
      </c>
      <c r="I2940" t="s">
        <v>337</v>
      </c>
      <c r="L2940" t="s">
        <v>338</v>
      </c>
      <c r="M2940" t="s">
        <v>30</v>
      </c>
      <c r="N2940" t="s">
        <v>339</v>
      </c>
      <c r="O2940" t="s">
        <v>340</v>
      </c>
      <c r="P2940" t="s">
        <v>184</v>
      </c>
      <c r="Q2940" t="s">
        <v>28</v>
      </c>
      <c r="R2940" t="s">
        <v>80</v>
      </c>
      <c r="T2940" t="s">
        <v>598</v>
      </c>
      <c r="U2940" t="s">
        <v>32</v>
      </c>
      <c r="V2940" t="s">
        <v>33</v>
      </c>
      <c r="W2940" t="s">
        <v>5460</v>
      </c>
    </row>
    <row r="2941" spans="2:23">
      <c r="B2941" t="s">
        <v>12866</v>
      </c>
      <c r="C2941" s="2" t="str">
        <f t="shared" si="45"/>
        <v>https://nsmart.nhealth-asia.com/MTDPDB01/img.php?files=201609140909080.indexTTTT.jpg</v>
      </c>
      <c r="E2941" t="s">
        <v>12877</v>
      </c>
      <c r="G2941" t="s">
        <v>12878</v>
      </c>
      <c r="H2941" t="s">
        <v>336</v>
      </c>
      <c r="I2941" t="s">
        <v>337</v>
      </c>
      <c r="L2941" t="s">
        <v>338</v>
      </c>
      <c r="N2941" t="s">
        <v>339</v>
      </c>
      <c r="O2941" t="s">
        <v>340</v>
      </c>
      <c r="P2941" t="s">
        <v>184</v>
      </c>
      <c r="Q2941" t="s">
        <v>28</v>
      </c>
      <c r="R2941" t="s">
        <v>80</v>
      </c>
      <c r="T2941" t="s">
        <v>31</v>
      </c>
      <c r="U2941" t="s">
        <v>32</v>
      </c>
      <c r="V2941" t="s">
        <v>33</v>
      </c>
      <c r="W2941" t="s">
        <v>5460</v>
      </c>
    </row>
    <row r="2942" spans="2:23">
      <c r="B2942" t="s">
        <v>12866</v>
      </c>
      <c r="C2942" s="2" t="str">
        <f t="shared" si="45"/>
        <v>https://nsmart.nhealth-asia.com/MTDPDB01/img.php?files=201609140909080.indexTTTT.jpg</v>
      </c>
      <c r="E2942" t="s">
        <v>12879</v>
      </c>
      <c r="G2942" t="s">
        <v>12880</v>
      </c>
      <c r="H2942" t="s">
        <v>336</v>
      </c>
      <c r="I2942" t="s">
        <v>337</v>
      </c>
      <c r="L2942" t="s">
        <v>338</v>
      </c>
      <c r="N2942" t="s">
        <v>339</v>
      </c>
      <c r="O2942" t="s">
        <v>340</v>
      </c>
      <c r="P2942" t="s">
        <v>184</v>
      </c>
      <c r="Q2942" t="s">
        <v>28</v>
      </c>
      <c r="R2942" t="s">
        <v>80</v>
      </c>
      <c r="T2942" t="s">
        <v>598</v>
      </c>
      <c r="U2942" t="s">
        <v>9095</v>
      </c>
      <c r="V2942" t="s">
        <v>105</v>
      </c>
    </row>
    <row r="2943" spans="2:23">
      <c r="B2943" t="s">
        <v>12866</v>
      </c>
      <c r="C2943" s="2" t="str">
        <f t="shared" si="45"/>
        <v>https://nsmart.nhealth-asia.com/MTDPDB01/img.php?files=201609140909080.indexTTTT.jpg</v>
      </c>
      <c r="E2943" t="s">
        <v>12881</v>
      </c>
      <c r="G2943" t="s">
        <v>12882</v>
      </c>
      <c r="H2943" t="s">
        <v>336</v>
      </c>
      <c r="I2943" t="s">
        <v>337</v>
      </c>
      <c r="L2943" t="s">
        <v>338</v>
      </c>
      <c r="N2943" t="s">
        <v>339</v>
      </c>
      <c r="O2943" t="s">
        <v>340</v>
      </c>
      <c r="P2943" t="s">
        <v>184</v>
      </c>
      <c r="Q2943" t="s">
        <v>28</v>
      </c>
      <c r="R2943" t="s">
        <v>80</v>
      </c>
      <c r="T2943" t="s">
        <v>31</v>
      </c>
      <c r="U2943" t="s">
        <v>32</v>
      </c>
      <c r="V2943" t="s">
        <v>33</v>
      </c>
      <c r="W2943" t="s">
        <v>5460</v>
      </c>
    </row>
    <row r="2944" spans="2:23">
      <c r="B2944" t="s">
        <v>12866</v>
      </c>
      <c r="C2944" s="2" t="str">
        <f t="shared" ref="C2944:C3007" si="46">"https://nsmart.nhealth-asia.com/MTDPDB01/img.php?files="&amp;INDEX(_xlfn.TEXTSPLIT(B2944,"files="),1,2)</f>
        <v>https://nsmart.nhealth-asia.com/MTDPDB01/img.php?files=201609140909080.indexTTTT.jpg</v>
      </c>
      <c r="E2944" t="s">
        <v>12883</v>
      </c>
      <c r="G2944" t="s">
        <v>12884</v>
      </c>
      <c r="H2944" t="s">
        <v>336</v>
      </c>
      <c r="I2944" t="s">
        <v>337</v>
      </c>
      <c r="L2944" t="s">
        <v>338</v>
      </c>
      <c r="N2944" t="s">
        <v>339</v>
      </c>
      <c r="O2944" t="s">
        <v>340</v>
      </c>
      <c r="P2944" t="s">
        <v>184</v>
      </c>
      <c r="Q2944" t="s">
        <v>28</v>
      </c>
      <c r="R2944" t="s">
        <v>80</v>
      </c>
      <c r="T2944" t="s">
        <v>31</v>
      </c>
      <c r="U2944" t="s">
        <v>32</v>
      </c>
      <c r="V2944" t="s">
        <v>33</v>
      </c>
      <c r="W2944" t="s">
        <v>5460</v>
      </c>
    </row>
    <row r="2945" spans="2:23">
      <c r="B2945" t="s">
        <v>12885</v>
      </c>
      <c r="C2945" s="2" t="str">
        <f t="shared" si="46"/>
        <v>https://nsmart.nhealth-asia.com/MTDPDB01/img.php?files=202002231055360.TERUMO+Model+C405.jpg</v>
      </c>
      <c r="E2945" t="s">
        <v>12886</v>
      </c>
      <c r="G2945" t="s">
        <v>12887</v>
      </c>
      <c r="H2945" t="s">
        <v>336</v>
      </c>
      <c r="I2945" t="s">
        <v>337</v>
      </c>
      <c r="L2945" t="s">
        <v>338</v>
      </c>
      <c r="N2945" t="s">
        <v>339</v>
      </c>
      <c r="O2945" t="s">
        <v>7323</v>
      </c>
      <c r="P2945" t="s">
        <v>184</v>
      </c>
      <c r="Q2945" t="s">
        <v>28</v>
      </c>
      <c r="R2945" t="s">
        <v>80</v>
      </c>
      <c r="T2945" t="s">
        <v>31</v>
      </c>
      <c r="U2945" t="s">
        <v>32</v>
      </c>
      <c r="V2945" t="s">
        <v>33</v>
      </c>
      <c r="W2945" t="s">
        <v>5460</v>
      </c>
    </row>
    <row r="2946" spans="2:23">
      <c r="B2946" t="s">
        <v>12888</v>
      </c>
      <c r="C2946" s="2" t="str">
        <f t="shared" si="46"/>
        <v>https://nsmart.nhealth-asia.com/MTDPDB01/img.php?files=201811191549140.9450500S_600x600.jpg</v>
      </c>
      <c r="E2946" t="s">
        <v>12889</v>
      </c>
      <c r="G2946" t="s">
        <v>12890</v>
      </c>
      <c r="H2946" t="s">
        <v>119</v>
      </c>
      <c r="I2946" t="s">
        <v>120</v>
      </c>
      <c r="L2946" t="s">
        <v>121</v>
      </c>
      <c r="M2946" t="s">
        <v>12891</v>
      </c>
      <c r="N2946" t="s">
        <v>123</v>
      </c>
      <c r="O2946" t="s">
        <v>12892</v>
      </c>
      <c r="P2946" t="s">
        <v>103</v>
      </c>
      <c r="Q2946" t="s">
        <v>28</v>
      </c>
      <c r="R2946" t="s">
        <v>29</v>
      </c>
      <c r="S2946" t="s">
        <v>618</v>
      </c>
      <c r="T2946" t="s">
        <v>31</v>
      </c>
      <c r="U2946" t="s">
        <v>104</v>
      </c>
      <c r="V2946" t="s">
        <v>105</v>
      </c>
      <c r="W2946" t="s">
        <v>12893</v>
      </c>
    </row>
    <row r="2947" spans="2:23">
      <c r="B2947" t="s">
        <v>12894</v>
      </c>
      <c r="C2947" s="2" t="str">
        <f t="shared" si="46"/>
        <v>https://nsmart.nhealth-asia.com/MTDPDB01/img.php?files=201711101422240.HYGRO+DIGICON+TH+02+1.jpg</v>
      </c>
      <c r="E2947" t="s">
        <v>12895</v>
      </c>
      <c r="G2947" t="s">
        <v>12896</v>
      </c>
      <c r="H2947" t="s">
        <v>592</v>
      </c>
      <c r="I2947" t="s">
        <v>593</v>
      </c>
      <c r="L2947" t="s">
        <v>594</v>
      </c>
      <c r="N2947" t="s">
        <v>10071</v>
      </c>
      <c r="O2947" t="s">
        <v>10072</v>
      </c>
      <c r="P2947" t="s">
        <v>217</v>
      </c>
      <c r="Q2947" t="s">
        <v>28</v>
      </c>
      <c r="R2947" t="s">
        <v>155</v>
      </c>
      <c r="T2947" t="s">
        <v>31</v>
      </c>
      <c r="U2947" t="s">
        <v>104</v>
      </c>
      <c r="V2947" t="s">
        <v>219</v>
      </c>
      <c r="W2947" t="s">
        <v>12897</v>
      </c>
    </row>
    <row r="2948" spans="2:23">
      <c r="B2948" t="s">
        <v>12898</v>
      </c>
      <c r="C2948" s="2" t="str">
        <f t="shared" si="46"/>
        <v>https://nsmart.nhealth-asia.com/MTDPDB01/img.php?files=201707272334590.FLOWTRON+EXCEL.jpg</v>
      </c>
      <c r="E2948" t="s">
        <v>12899</v>
      </c>
      <c r="G2948" t="s">
        <v>12900</v>
      </c>
      <c r="H2948" t="s">
        <v>4929</v>
      </c>
      <c r="I2948" t="s">
        <v>4930</v>
      </c>
      <c r="L2948" t="s">
        <v>4931</v>
      </c>
      <c r="M2948" t="s">
        <v>12901</v>
      </c>
      <c r="N2948" t="s">
        <v>2139</v>
      </c>
      <c r="O2948" t="s">
        <v>9998</v>
      </c>
      <c r="P2948" t="s">
        <v>1968</v>
      </c>
      <c r="Q2948" t="s">
        <v>28</v>
      </c>
      <c r="R2948" t="s">
        <v>155</v>
      </c>
      <c r="T2948" t="s">
        <v>598</v>
      </c>
      <c r="U2948" t="s">
        <v>32</v>
      </c>
      <c r="V2948" t="s">
        <v>105</v>
      </c>
    </row>
    <row r="2949" spans="2:23">
      <c r="B2949" t="s">
        <v>12898</v>
      </c>
      <c r="C2949" s="2" t="str">
        <f t="shared" si="46"/>
        <v>https://nsmart.nhealth-asia.com/MTDPDB01/img.php?files=201707272334590.FLOWTRON+EXCEL.jpg</v>
      </c>
      <c r="E2949" t="s">
        <v>12902</v>
      </c>
      <c r="G2949" t="s">
        <v>12903</v>
      </c>
      <c r="H2949" t="s">
        <v>4929</v>
      </c>
      <c r="I2949" t="s">
        <v>4930</v>
      </c>
      <c r="L2949" t="s">
        <v>4931</v>
      </c>
      <c r="M2949" t="s">
        <v>12904</v>
      </c>
      <c r="N2949" t="s">
        <v>2139</v>
      </c>
      <c r="O2949" t="s">
        <v>9998</v>
      </c>
      <c r="P2949" t="s">
        <v>1968</v>
      </c>
      <c r="Q2949" t="s">
        <v>28</v>
      </c>
      <c r="R2949" t="s">
        <v>155</v>
      </c>
      <c r="T2949" t="s">
        <v>598</v>
      </c>
      <c r="U2949" t="s">
        <v>32</v>
      </c>
      <c r="V2949" t="s">
        <v>105</v>
      </c>
    </row>
    <row r="2950" spans="2:23">
      <c r="B2950" t="s">
        <v>12898</v>
      </c>
      <c r="C2950" s="2" t="str">
        <f t="shared" si="46"/>
        <v>https://nsmart.nhealth-asia.com/MTDPDB01/img.php?files=201707272334590.FLOWTRON+EXCEL.jpg</v>
      </c>
      <c r="E2950" t="s">
        <v>12905</v>
      </c>
      <c r="G2950" t="s">
        <v>12906</v>
      </c>
      <c r="H2950" t="s">
        <v>4929</v>
      </c>
      <c r="I2950" t="s">
        <v>4930</v>
      </c>
      <c r="L2950" t="s">
        <v>4931</v>
      </c>
      <c r="M2950" t="s">
        <v>12907</v>
      </c>
      <c r="N2950" t="s">
        <v>2139</v>
      </c>
      <c r="O2950" t="s">
        <v>9998</v>
      </c>
      <c r="P2950" t="s">
        <v>1968</v>
      </c>
      <c r="Q2950" t="s">
        <v>28</v>
      </c>
      <c r="R2950" t="s">
        <v>155</v>
      </c>
      <c r="T2950" t="s">
        <v>598</v>
      </c>
      <c r="U2950" t="s">
        <v>32</v>
      </c>
      <c r="V2950" t="s">
        <v>105</v>
      </c>
    </row>
    <row r="2951" spans="2:23">
      <c r="B2951" t="s">
        <v>12898</v>
      </c>
      <c r="C2951" s="2" t="str">
        <f t="shared" si="46"/>
        <v>https://nsmart.nhealth-asia.com/MTDPDB01/img.php?files=201707272334590.FLOWTRON+EXCEL.jpg</v>
      </c>
      <c r="E2951" t="s">
        <v>12908</v>
      </c>
      <c r="G2951" t="s">
        <v>12909</v>
      </c>
      <c r="H2951" t="s">
        <v>4929</v>
      </c>
      <c r="I2951" t="s">
        <v>4930</v>
      </c>
      <c r="L2951" t="s">
        <v>4931</v>
      </c>
      <c r="M2951" t="s">
        <v>12910</v>
      </c>
      <c r="N2951" t="s">
        <v>2139</v>
      </c>
      <c r="O2951" t="s">
        <v>9998</v>
      </c>
      <c r="P2951" t="s">
        <v>1968</v>
      </c>
      <c r="Q2951" t="s">
        <v>28</v>
      </c>
      <c r="R2951" t="s">
        <v>155</v>
      </c>
      <c r="T2951" t="s">
        <v>598</v>
      </c>
      <c r="U2951" t="s">
        <v>32</v>
      </c>
      <c r="V2951" t="s">
        <v>105</v>
      </c>
    </row>
    <row r="2952" spans="2:23">
      <c r="B2952" t="s">
        <v>12898</v>
      </c>
      <c r="C2952" s="2" t="str">
        <f t="shared" si="46"/>
        <v>https://nsmart.nhealth-asia.com/MTDPDB01/img.php?files=201707272334590.FLOWTRON+EXCEL.jpg</v>
      </c>
      <c r="E2952" t="s">
        <v>12911</v>
      </c>
      <c r="G2952" t="s">
        <v>12912</v>
      </c>
      <c r="H2952" t="s">
        <v>4929</v>
      </c>
      <c r="I2952" t="s">
        <v>4930</v>
      </c>
      <c r="L2952" t="s">
        <v>4931</v>
      </c>
      <c r="M2952" t="s">
        <v>12913</v>
      </c>
      <c r="N2952" t="s">
        <v>2139</v>
      </c>
      <c r="O2952" t="s">
        <v>9998</v>
      </c>
      <c r="P2952" t="s">
        <v>1968</v>
      </c>
      <c r="Q2952" t="s">
        <v>28</v>
      </c>
      <c r="R2952" t="s">
        <v>155</v>
      </c>
      <c r="T2952" t="s">
        <v>598</v>
      </c>
      <c r="U2952" t="s">
        <v>32</v>
      </c>
      <c r="V2952" t="s">
        <v>105</v>
      </c>
    </row>
    <row r="2953" spans="2:23">
      <c r="B2953" t="s">
        <v>12898</v>
      </c>
      <c r="C2953" s="2" t="str">
        <f t="shared" si="46"/>
        <v>https://nsmart.nhealth-asia.com/MTDPDB01/img.php?files=201707272334590.FLOWTRON+EXCEL.jpg</v>
      </c>
      <c r="E2953" t="s">
        <v>12914</v>
      </c>
      <c r="G2953" t="s">
        <v>12915</v>
      </c>
      <c r="H2953" t="s">
        <v>4929</v>
      </c>
      <c r="I2953" t="s">
        <v>4930</v>
      </c>
      <c r="L2953" t="s">
        <v>4931</v>
      </c>
      <c r="M2953" t="s">
        <v>12916</v>
      </c>
      <c r="N2953" t="s">
        <v>2139</v>
      </c>
      <c r="O2953" t="s">
        <v>9998</v>
      </c>
      <c r="P2953" t="s">
        <v>1968</v>
      </c>
      <c r="Q2953" t="s">
        <v>28</v>
      </c>
      <c r="R2953" t="s">
        <v>155</v>
      </c>
      <c r="T2953" t="s">
        <v>598</v>
      </c>
      <c r="U2953" t="s">
        <v>32</v>
      </c>
      <c r="V2953" t="s">
        <v>105</v>
      </c>
    </row>
    <row r="2954" spans="2:23">
      <c r="B2954" t="s">
        <v>12898</v>
      </c>
      <c r="C2954" s="2" t="str">
        <f t="shared" si="46"/>
        <v>https://nsmart.nhealth-asia.com/MTDPDB01/img.php?files=201707272334590.FLOWTRON+EXCEL.jpg</v>
      </c>
      <c r="E2954" t="s">
        <v>12917</v>
      </c>
      <c r="G2954" t="s">
        <v>12918</v>
      </c>
      <c r="H2954" t="s">
        <v>4929</v>
      </c>
      <c r="I2954" t="s">
        <v>4930</v>
      </c>
      <c r="L2954" t="s">
        <v>4931</v>
      </c>
      <c r="M2954" t="s">
        <v>12919</v>
      </c>
      <c r="N2954" t="s">
        <v>2139</v>
      </c>
      <c r="O2954" t="s">
        <v>9998</v>
      </c>
      <c r="P2954" t="s">
        <v>1968</v>
      </c>
      <c r="Q2954" t="s">
        <v>28</v>
      </c>
      <c r="R2954" t="s">
        <v>155</v>
      </c>
      <c r="T2954" t="s">
        <v>598</v>
      </c>
      <c r="U2954" t="s">
        <v>32</v>
      </c>
      <c r="V2954" t="s">
        <v>105</v>
      </c>
    </row>
    <row r="2955" spans="2:23">
      <c r="B2955" t="s">
        <v>12898</v>
      </c>
      <c r="C2955" s="2" t="str">
        <f t="shared" si="46"/>
        <v>https://nsmart.nhealth-asia.com/MTDPDB01/img.php?files=201707272334590.FLOWTRON+EXCEL.jpg</v>
      </c>
      <c r="E2955" t="s">
        <v>12920</v>
      </c>
      <c r="G2955" t="s">
        <v>12921</v>
      </c>
      <c r="H2955" t="s">
        <v>4929</v>
      </c>
      <c r="I2955" t="s">
        <v>4930</v>
      </c>
      <c r="L2955" t="s">
        <v>4931</v>
      </c>
      <c r="M2955" t="s">
        <v>12922</v>
      </c>
      <c r="N2955" t="s">
        <v>2139</v>
      </c>
      <c r="O2955" t="s">
        <v>9998</v>
      </c>
      <c r="P2955" t="s">
        <v>1968</v>
      </c>
      <c r="Q2955" t="s">
        <v>28</v>
      </c>
      <c r="R2955" t="s">
        <v>155</v>
      </c>
      <c r="T2955" t="s">
        <v>598</v>
      </c>
      <c r="U2955" t="s">
        <v>32</v>
      </c>
      <c r="V2955" t="s">
        <v>105</v>
      </c>
    </row>
    <row r="2956" spans="2:23">
      <c r="B2956" t="s">
        <v>12898</v>
      </c>
      <c r="C2956" s="2" t="str">
        <f t="shared" si="46"/>
        <v>https://nsmart.nhealth-asia.com/MTDPDB01/img.php?files=201707272334590.FLOWTRON+EXCEL.jpg</v>
      </c>
      <c r="E2956" t="s">
        <v>12923</v>
      </c>
      <c r="G2956" t="s">
        <v>12924</v>
      </c>
      <c r="H2956" t="s">
        <v>4929</v>
      </c>
      <c r="I2956" t="s">
        <v>4930</v>
      </c>
      <c r="L2956" t="s">
        <v>4931</v>
      </c>
      <c r="M2956" t="s">
        <v>12925</v>
      </c>
      <c r="N2956" t="s">
        <v>2139</v>
      </c>
      <c r="O2956" t="s">
        <v>9998</v>
      </c>
      <c r="P2956" t="s">
        <v>1968</v>
      </c>
      <c r="Q2956" t="s">
        <v>28</v>
      </c>
      <c r="R2956" t="s">
        <v>155</v>
      </c>
      <c r="T2956" t="s">
        <v>598</v>
      </c>
      <c r="U2956" t="s">
        <v>32</v>
      </c>
      <c r="V2956" t="s">
        <v>105</v>
      </c>
      <c r="W2956" t="s">
        <v>12926</v>
      </c>
    </row>
    <row r="2957" spans="2:23">
      <c r="B2957" t="s">
        <v>12898</v>
      </c>
      <c r="C2957" s="2" t="str">
        <f t="shared" si="46"/>
        <v>https://nsmart.nhealth-asia.com/MTDPDB01/img.php?files=201707272334590.FLOWTRON+EXCEL.jpg</v>
      </c>
      <c r="E2957" t="s">
        <v>12927</v>
      </c>
      <c r="G2957" t="s">
        <v>12928</v>
      </c>
      <c r="H2957" t="s">
        <v>4929</v>
      </c>
      <c r="I2957" t="s">
        <v>4930</v>
      </c>
      <c r="L2957" t="s">
        <v>4931</v>
      </c>
      <c r="M2957" t="s">
        <v>12929</v>
      </c>
      <c r="N2957" t="s">
        <v>2139</v>
      </c>
      <c r="O2957" t="s">
        <v>9998</v>
      </c>
      <c r="P2957" t="s">
        <v>1968</v>
      </c>
      <c r="Q2957" t="s">
        <v>28</v>
      </c>
      <c r="R2957" t="s">
        <v>155</v>
      </c>
      <c r="T2957" t="s">
        <v>598</v>
      </c>
      <c r="U2957" t="s">
        <v>32</v>
      </c>
      <c r="V2957" t="s">
        <v>105</v>
      </c>
      <c r="W2957" t="s">
        <v>12926</v>
      </c>
    </row>
    <row r="2958" spans="2:23">
      <c r="B2958" t="s">
        <v>12898</v>
      </c>
      <c r="C2958" s="2" t="str">
        <f t="shared" si="46"/>
        <v>https://nsmart.nhealth-asia.com/MTDPDB01/img.php?files=201707272334590.FLOWTRON+EXCEL.jpg</v>
      </c>
      <c r="E2958" t="s">
        <v>12930</v>
      </c>
      <c r="G2958" t="s">
        <v>12931</v>
      </c>
      <c r="H2958" t="s">
        <v>4929</v>
      </c>
      <c r="I2958" t="s">
        <v>4930</v>
      </c>
      <c r="L2958" t="s">
        <v>4931</v>
      </c>
      <c r="M2958" t="s">
        <v>12932</v>
      </c>
      <c r="N2958" t="s">
        <v>2139</v>
      </c>
      <c r="O2958" t="s">
        <v>9998</v>
      </c>
      <c r="P2958" t="s">
        <v>1968</v>
      </c>
      <c r="Q2958" t="s">
        <v>28</v>
      </c>
      <c r="R2958" t="s">
        <v>155</v>
      </c>
      <c r="T2958" t="s">
        <v>598</v>
      </c>
      <c r="U2958" t="s">
        <v>32</v>
      </c>
      <c r="V2958" t="s">
        <v>105</v>
      </c>
    </row>
    <row r="2959" spans="2:23">
      <c r="B2959" t="s">
        <v>12866</v>
      </c>
      <c r="C2959" s="2" t="str">
        <f t="shared" si="46"/>
        <v>https://nsmart.nhealth-asia.com/MTDPDB01/img.php?files=201609140909080.indexTTTT.jpg</v>
      </c>
      <c r="E2959" t="s">
        <v>12933</v>
      </c>
      <c r="G2959" t="s">
        <v>12934</v>
      </c>
      <c r="H2959" t="s">
        <v>336</v>
      </c>
      <c r="I2959" t="s">
        <v>337</v>
      </c>
      <c r="L2959" t="s">
        <v>338</v>
      </c>
      <c r="M2959" t="s">
        <v>30</v>
      </c>
      <c r="N2959" t="s">
        <v>339</v>
      </c>
      <c r="O2959" t="s">
        <v>340</v>
      </c>
      <c r="P2959" t="s">
        <v>291</v>
      </c>
      <c r="Q2959" t="s">
        <v>28</v>
      </c>
      <c r="R2959" t="s">
        <v>292</v>
      </c>
      <c r="T2959" t="s">
        <v>598</v>
      </c>
      <c r="U2959" t="s">
        <v>9095</v>
      </c>
      <c r="V2959" t="s">
        <v>105</v>
      </c>
    </row>
    <row r="2960" spans="2:23">
      <c r="B2960" t="s">
        <v>12935</v>
      </c>
      <c r="C2960" s="2" t="str">
        <f t="shared" si="46"/>
        <v>https://nsmart.nhealth-asia.com/MTDPDB01/img.php?files=202309211730580.TRI-TECH+MEDICAL-GENESYS+MANIFOLD+SYSTEM.jpg</v>
      </c>
      <c r="E2960" t="s">
        <v>12936</v>
      </c>
      <c r="F2960" t="s">
        <v>12937</v>
      </c>
      <c r="G2960" t="s">
        <v>12938</v>
      </c>
      <c r="L2960" t="s">
        <v>12939</v>
      </c>
      <c r="M2960" t="s">
        <v>30</v>
      </c>
      <c r="N2960" t="s">
        <v>970</v>
      </c>
      <c r="O2960" t="s">
        <v>12940</v>
      </c>
      <c r="P2960" t="s">
        <v>1089</v>
      </c>
      <c r="Q2960" t="s">
        <v>28</v>
      </c>
      <c r="R2960" t="s">
        <v>80</v>
      </c>
      <c r="S2960" t="s">
        <v>30</v>
      </c>
      <c r="T2960" t="s">
        <v>31</v>
      </c>
      <c r="U2960" t="s">
        <v>32</v>
      </c>
      <c r="V2960" t="s">
        <v>105</v>
      </c>
      <c r="W2960" t="s">
        <v>12941</v>
      </c>
    </row>
    <row r="2961" spans="2:23">
      <c r="B2961" t="s">
        <v>12935</v>
      </c>
      <c r="C2961" s="2" t="str">
        <f t="shared" si="46"/>
        <v>https://nsmart.nhealth-asia.com/MTDPDB01/img.php?files=202309211730580.TRI-TECH+MEDICAL-GENESYS+MANIFOLD+SYSTEM.jpg</v>
      </c>
      <c r="E2961" t="s">
        <v>12942</v>
      </c>
      <c r="F2961" t="s">
        <v>12943</v>
      </c>
      <c r="G2961" t="s">
        <v>12944</v>
      </c>
      <c r="L2961" t="s">
        <v>12939</v>
      </c>
      <c r="N2961" t="s">
        <v>970</v>
      </c>
      <c r="O2961" t="s">
        <v>12940</v>
      </c>
      <c r="P2961" t="s">
        <v>1089</v>
      </c>
      <c r="Q2961" t="s">
        <v>28</v>
      </c>
      <c r="R2961" t="s">
        <v>80</v>
      </c>
      <c r="S2961" t="s">
        <v>30</v>
      </c>
      <c r="T2961" t="s">
        <v>31</v>
      </c>
      <c r="U2961" t="s">
        <v>32</v>
      </c>
      <c r="V2961" t="s">
        <v>105</v>
      </c>
      <c r="W2961" t="s">
        <v>12945</v>
      </c>
    </row>
    <row r="2962" spans="2:23">
      <c r="B2962" t="s">
        <v>12946</v>
      </c>
      <c r="C2962" s="2" t="str">
        <f t="shared" si="46"/>
        <v>https://nsmart.nhealth-asia.com/MTDPDB01/img.php?files=201811272239470.VI+707A.jpg</v>
      </c>
      <c r="E2962" t="s">
        <v>12947</v>
      </c>
      <c r="G2962" t="s">
        <v>12948</v>
      </c>
      <c r="L2962" t="s">
        <v>6288</v>
      </c>
      <c r="M2962" t="s">
        <v>30</v>
      </c>
      <c r="N2962" t="s">
        <v>6290</v>
      </c>
      <c r="O2962" t="s">
        <v>12949</v>
      </c>
      <c r="P2962" t="s">
        <v>1132</v>
      </c>
      <c r="Q2962" t="s">
        <v>28</v>
      </c>
      <c r="R2962" t="s">
        <v>1133</v>
      </c>
      <c r="T2962" t="s">
        <v>598</v>
      </c>
      <c r="U2962" t="s">
        <v>104</v>
      </c>
      <c r="V2962" t="s">
        <v>105</v>
      </c>
    </row>
    <row r="2963" spans="2:23">
      <c r="B2963" t="s">
        <v>12950</v>
      </c>
      <c r="C2963" s="2" t="str">
        <f t="shared" si="46"/>
        <v>https://nsmart.nhealth-asia.com/MTDPDB01/img.php?files=202002251511190.PLANER-BT37.png</v>
      </c>
      <c r="E2963" t="s">
        <v>12951</v>
      </c>
      <c r="F2963" t="s">
        <v>30</v>
      </c>
      <c r="G2963" t="s">
        <v>12952</v>
      </c>
      <c r="L2963" t="s">
        <v>8315</v>
      </c>
      <c r="M2963" t="s">
        <v>12953</v>
      </c>
      <c r="N2963" t="s">
        <v>12954</v>
      </c>
      <c r="O2963" t="s">
        <v>12955</v>
      </c>
      <c r="P2963" t="s">
        <v>1089</v>
      </c>
      <c r="Q2963" t="s">
        <v>28</v>
      </c>
      <c r="R2963" t="s">
        <v>80</v>
      </c>
      <c r="S2963" t="s">
        <v>30</v>
      </c>
      <c r="T2963" t="s">
        <v>31</v>
      </c>
      <c r="U2963" t="s">
        <v>32</v>
      </c>
      <c r="V2963" t="s">
        <v>33</v>
      </c>
    </row>
    <row r="2964" spans="2:23">
      <c r="B2964" t="s">
        <v>12950</v>
      </c>
      <c r="C2964" s="2" t="str">
        <f t="shared" si="46"/>
        <v>https://nsmart.nhealth-asia.com/MTDPDB01/img.php?files=202002251511190.PLANER-BT37.png</v>
      </c>
      <c r="E2964" t="s">
        <v>12956</v>
      </c>
      <c r="F2964" t="s">
        <v>30</v>
      </c>
      <c r="G2964" t="s">
        <v>12957</v>
      </c>
      <c r="L2964" t="s">
        <v>8315</v>
      </c>
      <c r="M2964" t="s">
        <v>12958</v>
      </c>
      <c r="N2964" t="s">
        <v>12954</v>
      </c>
      <c r="O2964" t="s">
        <v>12955</v>
      </c>
      <c r="P2964" t="s">
        <v>1089</v>
      </c>
      <c r="Q2964" t="s">
        <v>28</v>
      </c>
      <c r="R2964" t="s">
        <v>80</v>
      </c>
      <c r="S2964" t="s">
        <v>30</v>
      </c>
      <c r="T2964" t="s">
        <v>31</v>
      </c>
      <c r="U2964" t="s">
        <v>32</v>
      </c>
      <c r="V2964" t="s">
        <v>33</v>
      </c>
    </row>
    <row r="2965" spans="2:23">
      <c r="B2965" t="s">
        <v>12959</v>
      </c>
      <c r="C2965" s="2" t="str">
        <f t="shared" si="46"/>
        <v>https://nsmart.nhealth-asia.com/MTDPDB01/img.php?files=202102012007130.FLOW-D.jpg</v>
      </c>
      <c r="E2965" t="s">
        <v>12960</v>
      </c>
      <c r="G2965" t="s">
        <v>12961</v>
      </c>
      <c r="H2965" t="s">
        <v>904</v>
      </c>
      <c r="I2965" t="s">
        <v>1851</v>
      </c>
      <c r="L2965" t="s">
        <v>1852</v>
      </c>
      <c r="M2965" t="s">
        <v>12962</v>
      </c>
      <c r="N2965" t="s">
        <v>7221</v>
      </c>
      <c r="O2965" t="s">
        <v>7222</v>
      </c>
      <c r="P2965" t="s">
        <v>1855</v>
      </c>
      <c r="Q2965" t="s">
        <v>28</v>
      </c>
      <c r="R2965" t="s">
        <v>252</v>
      </c>
      <c r="T2965" t="s">
        <v>598</v>
      </c>
      <c r="U2965" t="s">
        <v>104</v>
      </c>
      <c r="V2965" t="s">
        <v>219</v>
      </c>
    </row>
    <row r="2966" spans="2:23">
      <c r="B2966" t="s">
        <v>12959</v>
      </c>
      <c r="C2966" s="2" t="str">
        <f t="shared" si="46"/>
        <v>https://nsmart.nhealth-asia.com/MTDPDB01/img.php?files=202102012007130.FLOW-D.jpg</v>
      </c>
      <c r="E2966" t="s">
        <v>12963</v>
      </c>
      <c r="G2966" t="s">
        <v>12964</v>
      </c>
      <c r="H2966" t="s">
        <v>904</v>
      </c>
      <c r="I2966" t="s">
        <v>1851</v>
      </c>
      <c r="L2966" t="s">
        <v>1852</v>
      </c>
      <c r="M2966" t="s">
        <v>12965</v>
      </c>
      <c r="N2966" t="s">
        <v>7221</v>
      </c>
      <c r="O2966" t="s">
        <v>7222</v>
      </c>
      <c r="P2966" t="s">
        <v>1855</v>
      </c>
      <c r="Q2966" t="s">
        <v>28</v>
      </c>
      <c r="R2966" t="s">
        <v>252</v>
      </c>
      <c r="T2966" t="s">
        <v>598</v>
      </c>
      <c r="U2966" t="s">
        <v>104</v>
      </c>
      <c r="V2966" t="s">
        <v>219</v>
      </c>
      <c r="W2966" t="s">
        <v>12966</v>
      </c>
    </row>
    <row r="2967" spans="2:23">
      <c r="B2967" t="s">
        <v>12959</v>
      </c>
      <c r="C2967" s="2" t="str">
        <f t="shared" si="46"/>
        <v>https://nsmart.nhealth-asia.com/MTDPDB01/img.php?files=202102012007130.FLOW-D.jpg</v>
      </c>
      <c r="E2967" t="s">
        <v>12967</v>
      </c>
      <c r="G2967" t="s">
        <v>12968</v>
      </c>
      <c r="H2967" t="s">
        <v>904</v>
      </c>
      <c r="I2967" t="s">
        <v>1851</v>
      </c>
      <c r="L2967" t="s">
        <v>1852</v>
      </c>
      <c r="M2967" t="s">
        <v>12969</v>
      </c>
      <c r="N2967" t="s">
        <v>7221</v>
      </c>
      <c r="O2967" t="s">
        <v>7222</v>
      </c>
      <c r="P2967" t="s">
        <v>1855</v>
      </c>
      <c r="Q2967" t="s">
        <v>28</v>
      </c>
      <c r="R2967" t="s">
        <v>252</v>
      </c>
      <c r="T2967" t="s">
        <v>598</v>
      </c>
      <c r="U2967" t="s">
        <v>104</v>
      </c>
      <c r="V2967" t="s">
        <v>219</v>
      </c>
    </row>
    <row r="2968" spans="2:23">
      <c r="B2968" t="s">
        <v>12970</v>
      </c>
      <c r="C2968" s="2" t="str">
        <f t="shared" si="46"/>
        <v>https://nsmart.nhealth-asia.com/MTDPDB01/img.php?files=201803221341580.08-795-S.jpg</v>
      </c>
      <c r="E2968" t="s">
        <v>12971</v>
      </c>
      <c r="G2968" t="s">
        <v>12972</v>
      </c>
      <c r="H2968" t="s">
        <v>226</v>
      </c>
      <c r="I2968" t="s">
        <v>227</v>
      </c>
      <c r="L2968" t="s">
        <v>228</v>
      </c>
      <c r="N2968" t="s">
        <v>12973</v>
      </c>
      <c r="O2968" t="s">
        <v>12974</v>
      </c>
      <c r="P2968" t="s">
        <v>496</v>
      </c>
      <c r="Q2968" t="s">
        <v>28</v>
      </c>
      <c r="R2968" t="s">
        <v>143</v>
      </c>
      <c r="T2968" t="s">
        <v>598</v>
      </c>
      <c r="U2968" t="s">
        <v>9095</v>
      </c>
      <c r="V2968" t="s">
        <v>105</v>
      </c>
    </row>
    <row r="2969" spans="2:23">
      <c r="B2969" t="s">
        <v>12970</v>
      </c>
      <c r="C2969" s="2" t="str">
        <f t="shared" si="46"/>
        <v>https://nsmart.nhealth-asia.com/MTDPDB01/img.php?files=201803221341580.08-795-S.jpg</v>
      </c>
      <c r="E2969" t="s">
        <v>12975</v>
      </c>
      <c r="G2969" t="s">
        <v>12976</v>
      </c>
      <c r="H2969" t="s">
        <v>226</v>
      </c>
      <c r="I2969" t="s">
        <v>227</v>
      </c>
      <c r="L2969" t="s">
        <v>228</v>
      </c>
      <c r="N2969" t="s">
        <v>12973</v>
      </c>
      <c r="O2969" t="s">
        <v>12974</v>
      </c>
      <c r="P2969" t="s">
        <v>496</v>
      </c>
      <c r="Q2969" t="s">
        <v>28</v>
      </c>
      <c r="R2969" t="s">
        <v>143</v>
      </c>
      <c r="T2969" t="s">
        <v>31</v>
      </c>
      <c r="U2969" t="s">
        <v>104</v>
      </c>
      <c r="V2969" t="s">
        <v>105</v>
      </c>
    </row>
    <row r="2970" spans="2:23">
      <c r="B2970" t="s">
        <v>12977</v>
      </c>
      <c r="C2970" s="2" t="str">
        <f t="shared" si="46"/>
        <v>https://nsmart.nhealth-asia.com/MTDPDB01/img.php?files=201802221109530.TRITEC+VAC.jpg</v>
      </c>
      <c r="E2970" t="s">
        <v>12978</v>
      </c>
      <c r="G2970" t="s">
        <v>12979</v>
      </c>
      <c r="H2970" t="s">
        <v>163</v>
      </c>
      <c r="I2970" t="s">
        <v>164</v>
      </c>
      <c r="L2970" t="s">
        <v>165</v>
      </c>
      <c r="N2970" t="s">
        <v>970</v>
      </c>
      <c r="O2970" t="s">
        <v>4623</v>
      </c>
      <c r="P2970" t="s">
        <v>142</v>
      </c>
      <c r="Q2970" t="s">
        <v>28</v>
      </c>
      <c r="R2970" t="s">
        <v>143</v>
      </c>
      <c r="S2970" t="s">
        <v>12980</v>
      </c>
      <c r="T2970" t="s">
        <v>31</v>
      </c>
      <c r="U2970" t="s">
        <v>104</v>
      </c>
      <c r="V2970" t="s">
        <v>105</v>
      </c>
    </row>
    <row r="2971" spans="2:23">
      <c r="B2971" t="s">
        <v>12981</v>
      </c>
      <c r="C2971" s="2" t="str">
        <f t="shared" si="46"/>
        <v>https://nsmart.nhealth-asia.com/MTDPDB01/img.php?files=201802221110450.TRITEC++OXY.jpg</v>
      </c>
      <c r="E2971" t="s">
        <v>12982</v>
      </c>
      <c r="G2971" t="s">
        <v>12983</v>
      </c>
      <c r="H2971" t="s">
        <v>163</v>
      </c>
      <c r="I2971" t="s">
        <v>172</v>
      </c>
      <c r="L2971" t="s">
        <v>173</v>
      </c>
      <c r="N2971" t="s">
        <v>970</v>
      </c>
      <c r="O2971" t="s">
        <v>4623</v>
      </c>
      <c r="P2971" t="s">
        <v>142</v>
      </c>
      <c r="Q2971" t="s">
        <v>28</v>
      </c>
      <c r="R2971" t="s">
        <v>143</v>
      </c>
      <c r="S2971" t="s">
        <v>12980</v>
      </c>
      <c r="T2971" t="s">
        <v>31</v>
      </c>
      <c r="U2971" t="s">
        <v>104</v>
      </c>
      <c r="V2971" t="s">
        <v>105</v>
      </c>
    </row>
    <row r="2972" spans="2:23">
      <c r="B2972" t="s">
        <v>12984</v>
      </c>
      <c r="C2972" s="2" t="str">
        <f t="shared" si="46"/>
        <v>https://nsmart.nhealth-asia.com/MTDPDB01/img.php?files=201707250956510.welch-allyn-BI-set.jpg</v>
      </c>
      <c r="E2972" t="s">
        <v>12985</v>
      </c>
      <c r="F2972" t="s">
        <v>12986</v>
      </c>
      <c r="G2972" t="s">
        <v>12987</v>
      </c>
      <c r="H2972" t="s">
        <v>202</v>
      </c>
      <c r="I2972" t="s">
        <v>203</v>
      </c>
      <c r="L2972" t="s">
        <v>204</v>
      </c>
      <c r="M2972" t="s">
        <v>30</v>
      </c>
      <c r="N2972" t="s">
        <v>279</v>
      </c>
      <c r="O2972" t="s">
        <v>30</v>
      </c>
      <c r="P2972" t="s">
        <v>142</v>
      </c>
      <c r="Q2972" t="s">
        <v>28</v>
      </c>
      <c r="R2972" t="s">
        <v>143</v>
      </c>
      <c r="S2972" t="s">
        <v>12988</v>
      </c>
      <c r="T2972" t="s">
        <v>31</v>
      </c>
      <c r="U2972" t="s">
        <v>104</v>
      </c>
      <c r="V2972" t="s">
        <v>105</v>
      </c>
    </row>
    <row r="2973" spans="2:23">
      <c r="B2973" t="s">
        <v>12989</v>
      </c>
      <c r="C2973" s="2" t="str">
        <f t="shared" si="46"/>
        <v>https://nsmart.nhealth-asia.com/MTDPDB01/img.php?files=201708310906060.STRETCHERFFFF.jpg</v>
      </c>
      <c r="E2973" t="s">
        <v>12990</v>
      </c>
      <c r="G2973" t="s">
        <v>12991</v>
      </c>
      <c r="H2973" t="s">
        <v>12992</v>
      </c>
      <c r="I2973" t="s">
        <v>12993</v>
      </c>
      <c r="L2973" t="s">
        <v>12994</v>
      </c>
      <c r="M2973" t="s">
        <v>12995</v>
      </c>
      <c r="N2973" t="s">
        <v>30</v>
      </c>
      <c r="O2973" t="s">
        <v>30</v>
      </c>
      <c r="P2973" t="s">
        <v>1855</v>
      </c>
      <c r="Q2973" t="s">
        <v>28</v>
      </c>
      <c r="R2973" t="s">
        <v>252</v>
      </c>
      <c r="T2973" t="s">
        <v>31</v>
      </c>
      <c r="U2973" t="s">
        <v>104</v>
      </c>
      <c r="V2973" t="s">
        <v>105</v>
      </c>
      <c r="W2973" t="s">
        <v>12996</v>
      </c>
    </row>
    <row r="2974" spans="2:23">
      <c r="B2974" t="s">
        <v>12989</v>
      </c>
      <c r="C2974" s="2" t="str">
        <f t="shared" si="46"/>
        <v>https://nsmart.nhealth-asia.com/MTDPDB01/img.php?files=201708310906060.STRETCHERFFFF.jpg</v>
      </c>
      <c r="E2974" t="s">
        <v>12997</v>
      </c>
      <c r="G2974" t="s">
        <v>12998</v>
      </c>
      <c r="H2974" t="s">
        <v>12992</v>
      </c>
      <c r="I2974" t="s">
        <v>12993</v>
      </c>
      <c r="L2974" t="s">
        <v>12994</v>
      </c>
      <c r="N2974" t="s">
        <v>30</v>
      </c>
      <c r="O2974" t="s">
        <v>30</v>
      </c>
      <c r="P2974" t="s">
        <v>1855</v>
      </c>
      <c r="Q2974" t="s">
        <v>28</v>
      </c>
      <c r="R2974" t="s">
        <v>252</v>
      </c>
      <c r="T2974" t="s">
        <v>598</v>
      </c>
      <c r="U2974" t="s">
        <v>104</v>
      </c>
      <c r="V2974" t="s">
        <v>105</v>
      </c>
      <c r="W2974" t="s">
        <v>12999</v>
      </c>
    </row>
    <row r="2975" spans="2:23">
      <c r="B2975" t="s">
        <v>12989</v>
      </c>
      <c r="C2975" s="2" t="str">
        <f t="shared" si="46"/>
        <v>https://nsmart.nhealth-asia.com/MTDPDB01/img.php?files=201708310906060.STRETCHERFFFF.jpg</v>
      </c>
      <c r="E2975" t="s">
        <v>13000</v>
      </c>
      <c r="G2975" t="s">
        <v>13001</v>
      </c>
      <c r="H2975" t="s">
        <v>12992</v>
      </c>
      <c r="I2975" t="s">
        <v>12993</v>
      </c>
      <c r="L2975" t="s">
        <v>12994</v>
      </c>
      <c r="N2975" t="s">
        <v>30</v>
      </c>
      <c r="O2975" t="s">
        <v>30</v>
      </c>
      <c r="P2975" t="s">
        <v>1855</v>
      </c>
      <c r="Q2975" t="s">
        <v>28</v>
      </c>
      <c r="R2975" t="s">
        <v>252</v>
      </c>
      <c r="T2975" t="s">
        <v>31</v>
      </c>
      <c r="U2975" t="s">
        <v>104</v>
      </c>
      <c r="V2975" t="s">
        <v>105</v>
      </c>
      <c r="W2975" t="s">
        <v>12999</v>
      </c>
    </row>
    <row r="2976" spans="2:23">
      <c r="B2976" t="s">
        <v>13002</v>
      </c>
      <c r="C2976" s="2" t="str">
        <f t="shared" si="46"/>
        <v>https://nsmart.nhealth-asia.com/MTDPDB01/img.php?files=201811131819250.COM+DELL+OPTIPLEX+5040.jpg</v>
      </c>
      <c r="E2976" t="s">
        <v>13003</v>
      </c>
      <c r="G2976" t="s">
        <v>13004</v>
      </c>
      <c r="L2976" t="s">
        <v>237</v>
      </c>
      <c r="N2976" t="s">
        <v>238</v>
      </c>
      <c r="O2976" t="s">
        <v>13005</v>
      </c>
      <c r="P2976" t="s">
        <v>2526</v>
      </c>
      <c r="Q2976" t="s">
        <v>28</v>
      </c>
      <c r="R2976" t="s">
        <v>252</v>
      </c>
      <c r="T2976" t="s">
        <v>31</v>
      </c>
      <c r="U2976" t="s">
        <v>32</v>
      </c>
      <c r="V2976" t="s">
        <v>105</v>
      </c>
    </row>
    <row r="2977" spans="2:23">
      <c r="B2977" t="s">
        <v>13006</v>
      </c>
      <c r="C2977" s="2" t="str">
        <f t="shared" si="46"/>
        <v>https://nsmart.nhealth-asia.com/MTDPDB01/img.php?files=201804051733410.philips+170+V.jpg</v>
      </c>
      <c r="E2977" t="s">
        <v>13007</v>
      </c>
      <c r="G2977" t="s">
        <v>13008</v>
      </c>
      <c r="H2977" t="s">
        <v>636</v>
      </c>
      <c r="I2977" t="s">
        <v>637</v>
      </c>
      <c r="L2977" t="s">
        <v>638</v>
      </c>
      <c r="N2977" t="s">
        <v>353</v>
      </c>
      <c r="O2977" t="s">
        <v>13009</v>
      </c>
      <c r="P2977" t="s">
        <v>2526</v>
      </c>
      <c r="Q2977" t="s">
        <v>28</v>
      </c>
      <c r="R2977" t="s">
        <v>252</v>
      </c>
      <c r="T2977" t="s">
        <v>752</v>
      </c>
      <c r="U2977" t="s">
        <v>32</v>
      </c>
      <c r="V2977" t="s">
        <v>105</v>
      </c>
    </row>
    <row r="2978" spans="2:23">
      <c r="B2978" t="s">
        <v>13006</v>
      </c>
      <c r="C2978" s="2" t="str">
        <f t="shared" si="46"/>
        <v>https://nsmart.nhealth-asia.com/MTDPDB01/img.php?files=201804051733410.philips+170+V.jpg</v>
      </c>
      <c r="E2978" t="s">
        <v>13010</v>
      </c>
      <c r="G2978" t="s">
        <v>13011</v>
      </c>
      <c r="H2978" t="s">
        <v>636</v>
      </c>
      <c r="I2978" t="s">
        <v>637</v>
      </c>
      <c r="L2978" t="s">
        <v>638</v>
      </c>
      <c r="N2978" t="s">
        <v>353</v>
      </c>
      <c r="O2978" t="s">
        <v>13009</v>
      </c>
      <c r="P2978" t="s">
        <v>2526</v>
      </c>
      <c r="Q2978" t="s">
        <v>28</v>
      </c>
      <c r="R2978" t="s">
        <v>252</v>
      </c>
      <c r="T2978" t="s">
        <v>31</v>
      </c>
      <c r="U2978" t="s">
        <v>32</v>
      </c>
      <c r="V2978" t="s">
        <v>105</v>
      </c>
    </row>
    <row r="2979" spans="2:23">
      <c r="B2979" t="s">
        <v>13012</v>
      </c>
      <c r="C2979" s="2" t="str">
        <f t="shared" si="46"/>
        <v>https://nsmart.nhealth-asia.com/MTDPDB01/img.php?files=201804051734420.philips+170S.png</v>
      </c>
      <c r="E2979" t="s">
        <v>13013</v>
      </c>
      <c r="G2979" t="s">
        <v>13014</v>
      </c>
      <c r="H2979" t="s">
        <v>636</v>
      </c>
      <c r="I2979" t="s">
        <v>637</v>
      </c>
      <c r="L2979" t="s">
        <v>638</v>
      </c>
      <c r="N2979" t="s">
        <v>353</v>
      </c>
      <c r="O2979" t="s">
        <v>13015</v>
      </c>
      <c r="P2979" t="s">
        <v>2526</v>
      </c>
      <c r="Q2979" t="s">
        <v>28</v>
      </c>
      <c r="R2979" t="s">
        <v>252</v>
      </c>
      <c r="T2979" t="s">
        <v>598</v>
      </c>
      <c r="U2979" t="s">
        <v>32</v>
      </c>
      <c r="V2979" t="s">
        <v>105</v>
      </c>
    </row>
    <row r="2980" spans="2:23">
      <c r="B2980" t="s">
        <v>13016</v>
      </c>
      <c r="C2980" s="2" t="str">
        <f t="shared" si="46"/>
        <v>https://nsmart.nhealth-asia.com/MTDPDB01/img.php?files=201901091822290.60c5d1c6178654d0c799efc2752661c1.jpg</v>
      </c>
      <c r="E2980" t="s">
        <v>13017</v>
      </c>
      <c r="G2980" t="s">
        <v>13018</v>
      </c>
      <c r="L2980" t="s">
        <v>237</v>
      </c>
      <c r="N2980" t="s">
        <v>3465</v>
      </c>
      <c r="O2980" t="s">
        <v>13019</v>
      </c>
      <c r="P2980" t="s">
        <v>2526</v>
      </c>
      <c r="Q2980" t="s">
        <v>28</v>
      </c>
      <c r="R2980" t="s">
        <v>252</v>
      </c>
      <c r="T2980" t="s">
        <v>598</v>
      </c>
      <c r="U2980" t="s">
        <v>32</v>
      </c>
      <c r="V2980" t="s">
        <v>105</v>
      </c>
    </row>
    <row r="2981" spans="2:23">
      <c r="B2981" t="s">
        <v>13020</v>
      </c>
      <c r="C2981" s="2" t="str">
        <f t="shared" si="46"/>
        <v>https://nsmart.nhealth-asia.com/MTDPDB01/img.php?files=202106251402570.COAIRE-AL40MH.jpg</v>
      </c>
      <c r="E2981" t="s">
        <v>13021</v>
      </c>
      <c r="G2981" t="s">
        <v>13022</v>
      </c>
      <c r="L2981" t="s">
        <v>4063</v>
      </c>
      <c r="M2981" t="s">
        <v>13023</v>
      </c>
      <c r="N2981" t="s">
        <v>13024</v>
      </c>
      <c r="O2981" t="s">
        <v>13025</v>
      </c>
      <c r="P2981" t="s">
        <v>1968</v>
      </c>
      <c r="Q2981" t="s">
        <v>28</v>
      </c>
      <c r="R2981" t="s">
        <v>252</v>
      </c>
      <c r="T2981" t="s">
        <v>598</v>
      </c>
      <c r="U2981" t="s">
        <v>104</v>
      </c>
      <c r="V2981" t="s">
        <v>105</v>
      </c>
    </row>
    <row r="2982" spans="2:23">
      <c r="B2982" t="s">
        <v>13026</v>
      </c>
      <c r="C2982" s="2" t="str">
        <f t="shared" si="46"/>
        <v>https://nsmart.nhealth-asia.com/MTDPDB01/img.php?files=201707251453480.welch111.jpg</v>
      </c>
      <c r="E2982" t="s">
        <v>13027</v>
      </c>
      <c r="G2982" t="s">
        <v>13028</v>
      </c>
      <c r="H2982" t="s">
        <v>202</v>
      </c>
      <c r="I2982" t="s">
        <v>203</v>
      </c>
      <c r="L2982" t="s">
        <v>204</v>
      </c>
      <c r="N2982" t="s">
        <v>279</v>
      </c>
      <c r="O2982" t="s">
        <v>9681</v>
      </c>
      <c r="P2982" t="s">
        <v>496</v>
      </c>
      <c r="Q2982" t="s">
        <v>28</v>
      </c>
      <c r="R2982" t="s">
        <v>143</v>
      </c>
      <c r="T2982" t="s">
        <v>31</v>
      </c>
      <c r="U2982" t="s">
        <v>104</v>
      </c>
      <c r="V2982" t="s">
        <v>105</v>
      </c>
    </row>
    <row r="2983" spans="2:23">
      <c r="B2983" t="s">
        <v>13029</v>
      </c>
      <c r="C2983" s="2" t="str">
        <f t="shared" si="46"/>
        <v>https://nsmart.nhealth-asia.com/MTDPDB01/img.php?files=201902141116410.COVIDIEN+VALLEYLAB+FX8.jpg</v>
      </c>
      <c r="E2983" t="s">
        <v>13030</v>
      </c>
      <c r="F2983" t="s">
        <v>30</v>
      </c>
      <c r="G2983" t="s">
        <v>13031</v>
      </c>
      <c r="H2983" t="s">
        <v>3340</v>
      </c>
      <c r="I2983" t="s">
        <v>3341</v>
      </c>
      <c r="L2983" t="s">
        <v>3342</v>
      </c>
      <c r="M2983" t="s">
        <v>13032</v>
      </c>
      <c r="N2983" t="s">
        <v>3344</v>
      </c>
      <c r="O2983" t="s">
        <v>3345</v>
      </c>
      <c r="P2983" t="s">
        <v>217</v>
      </c>
      <c r="Q2983" t="s">
        <v>28</v>
      </c>
      <c r="R2983" t="s">
        <v>155</v>
      </c>
      <c r="T2983" t="s">
        <v>31</v>
      </c>
      <c r="U2983" t="s">
        <v>104</v>
      </c>
      <c r="V2983" t="s">
        <v>219</v>
      </c>
      <c r="W2983" t="s">
        <v>30</v>
      </c>
    </row>
    <row r="2984" spans="2:23">
      <c r="B2984" t="s">
        <v>13033</v>
      </c>
      <c r="C2984" s="2" t="str">
        <f t="shared" si="46"/>
        <v>https://nsmart.nhealth-asia.com/MTDPDB01/img.php?files=201901040902260.W%26H_assistina_301plus_resize.jpg</v>
      </c>
      <c r="E2984" t="s">
        <v>13034</v>
      </c>
      <c r="F2984" t="s">
        <v>13035</v>
      </c>
      <c r="G2984" t="s">
        <v>13036</v>
      </c>
      <c r="H2984" t="s">
        <v>319</v>
      </c>
      <c r="I2984" t="s">
        <v>320</v>
      </c>
      <c r="L2984" t="s">
        <v>321</v>
      </c>
      <c r="N2984" t="s">
        <v>13037</v>
      </c>
      <c r="O2984" t="s">
        <v>13038</v>
      </c>
      <c r="P2984" t="s">
        <v>103</v>
      </c>
      <c r="Q2984" t="s">
        <v>28</v>
      </c>
      <c r="R2984" t="s">
        <v>29</v>
      </c>
      <c r="T2984" t="s">
        <v>598</v>
      </c>
      <c r="U2984" t="s">
        <v>104</v>
      </c>
      <c r="V2984" t="s">
        <v>105</v>
      </c>
      <c r="W2984" t="s">
        <v>13039</v>
      </c>
    </row>
    <row r="2985" spans="2:23">
      <c r="B2985" t="s">
        <v>13040</v>
      </c>
      <c r="C2985" s="2" t="str">
        <f t="shared" si="46"/>
        <v>https://nsmart.nhealth-asia.com/MTDPDB01/img.php?files=201611141841200.THERMO.jpg</v>
      </c>
      <c r="E2985" t="s">
        <v>13041</v>
      </c>
      <c r="G2985" t="s">
        <v>13042</v>
      </c>
      <c r="H2985" t="s">
        <v>592</v>
      </c>
      <c r="I2985" t="s">
        <v>593</v>
      </c>
      <c r="L2985" t="s">
        <v>594</v>
      </c>
      <c r="M2985" t="s">
        <v>13043</v>
      </c>
      <c r="N2985" t="s">
        <v>10071</v>
      </c>
      <c r="O2985" t="s">
        <v>11841</v>
      </c>
      <c r="P2985" t="s">
        <v>3040</v>
      </c>
      <c r="Q2985" t="s">
        <v>28</v>
      </c>
      <c r="R2985" t="s">
        <v>155</v>
      </c>
      <c r="T2985" t="s">
        <v>31</v>
      </c>
      <c r="U2985" t="s">
        <v>104</v>
      </c>
      <c r="V2985" t="s">
        <v>219</v>
      </c>
      <c r="W2985" t="s">
        <v>13044</v>
      </c>
    </row>
    <row r="2986" spans="2:23">
      <c r="B2986" t="s">
        <v>13045</v>
      </c>
      <c r="C2986" s="2" t="str">
        <f t="shared" si="46"/>
        <v>https://nsmart.nhealth-asia.com/MTDPDB01/img.php?files=202004011455290.4+XL.jpg</v>
      </c>
      <c r="E2986" t="s">
        <v>13046</v>
      </c>
      <c r="F2986" t="s">
        <v>13047</v>
      </c>
      <c r="G2986" t="s">
        <v>13048</v>
      </c>
      <c r="H2986" t="s">
        <v>13049</v>
      </c>
      <c r="I2986" t="s">
        <v>13050</v>
      </c>
      <c r="L2986" t="s">
        <v>13051</v>
      </c>
      <c r="M2986" t="s">
        <v>13052</v>
      </c>
      <c r="N2986" t="s">
        <v>90</v>
      </c>
      <c r="O2986" t="s">
        <v>13053</v>
      </c>
      <c r="P2986" t="s">
        <v>3040</v>
      </c>
      <c r="Q2986" t="s">
        <v>28</v>
      </c>
      <c r="R2986" t="s">
        <v>155</v>
      </c>
      <c r="T2986" t="s">
        <v>598</v>
      </c>
      <c r="U2986" t="s">
        <v>32</v>
      </c>
      <c r="V2986" t="s">
        <v>105</v>
      </c>
      <c r="W2986" t="s">
        <v>13054</v>
      </c>
    </row>
    <row r="2987" spans="2:23">
      <c r="B2987" t="s">
        <v>13055</v>
      </c>
      <c r="C2987" s="2" t="str">
        <f t="shared" si="46"/>
        <v>https://nsmart.nhealth-asia.com/MTDPDB01/img.php?files=201611161011090.STERI+5XLP.jpg</v>
      </c>
      <c r="E2987" t="s">
        <v>13056</v>
      </c>
      <c r="F2987" t="s">
        <v>13057</v>
      </c>
      <c r="G2987" t="s">
        <v>13058</v>
      </c>
      <c r="H2987" t="s">
        <v>13049</v>
      </c>
      <c r="I2987" t="s">
        <v>13050</v>
      </c>
      <c r="L2987" t="s">
        <v>13051</v>
      </c>
      <c r="M2987" t="s">
        <v>13059</v>
      </c>
      <c r="N2987" t="s">
        <v>90</v>
      </c>
      <c r="O2987" t="s">
        <v>13060</v>
      </c>
      <c r="P2987" t="s">
        <v>3040</v>
      </c>
      <c r="Q2987" t="s">
        <v>28</v>
      </c>
      <c r="R2987" t="s">
        <v>155</v>
      </c>
      <c r="T2987" t="s">
        <v>752</v>
      </c>
      <c r="U2987" t="s">
        <v>32</v>
      </c>
      <c r="V2987" t="s">
        <v>105</v>
      </c>
      <c r="W2987" t="s">
        <v>13054</v>
      </c>
    </row>
    <row r="2988" spans="2:23">
      <c r="B2988" t="s">
        <v>13061</v>
      </c>
      <c r="C2988" s="2" t="str">
        <f t="shared" si="46"/>
        <v>https://nsmart.nhealth-asia.com/MTDPDB01/img.php?files=201809251931250.pointgard-2200-img-d-11951-2016.jpg</v>
      </c>
      <c r="E2988" t="s">
        <v>13062</v>
      </c>
      <c r="G2988" t="s">
        <v>13063</v>
      </c>
      <c r="L2988" t="s">
        <v>13064</v>
      </c>
      <c r="N2988" t="s">
        <v>152</v>
      </c>
      <c r="O2988" t="s">
        <v>13065</v>
      </c>
      <c r="P2988" t="s">
        <v>3040</v>
      </c>
      <c r="Q2988" t="s">
        <v>28</v>
      </c>
      <c r="R2988" t="s">
        <v>155</v>
      </c>
      <c r="T2988" t="s">
        <v>31</v>
      </c>
      <c r="U2988" t="s">
        <v>32</v>
      </c>
      <c r="V2988" t="s">
        <v>33</v>
      </c>
      <c r="W2988" t="s">
        <v>13066</v>
      </c>
    </row>
    <row r="2989" spans="2:23">
      <c r="B2989" t="s">
        <v>13067</v>
      </c>
      <c r="C2989" s="2" t="str">
        <f t="shared" si="46"/>
        <v>https://nsmart.nhealth-asia.com/MTDPDB01/img.php?files=201905021356310.GETINGE+Model+GE6617-1.jpg</v>
      </c>
      <c r="E2989" t="s">
        <v>13068</v>
      </c>
      <c r="G2989" t="s">
        <v>13069</v>
      </c>
      <c r="H2989" t="s">
        <v>12304</v>
      </c>
      <c r="I2989" t="s">
        <v>10129</v>
      </c>
      <c r="L2989" t="s">
        <v>12305</v>
      </c>
      <c r="M2989" t="s">
        <v>13070</v>
      </c>
      <c r="N2989" t="s">
        <v>1994</v>
      </c>
      <c r="O2989" t="s">
        <v>13071</v>
      </c>
      <c r="P2989" t="s">
        <v>3040</v>
      </c>
      <c r="Q2989" t="s">
        <v>28</v>
      </c>
      <c r="R2989" t="s">
        <v>155</v>
      </c>
      <c r="T2989" t="s">
        <v>31</v>
      </c>
      <c r="U2989" t="s">
        <v>32</v>
      </c>
      <c r="V2989" t="s">
        <v>219</v>
      </c>
      <c r="W2989" t="s">
        <v>13072</v>
      </c>
    </row>
    <row r="2990" spans="2:23">
      <c r="B2990" t="s">
        <v>13067</v>
      </c>
      <c r="C2990" s="2" t="str">
        <f t="shared" si="46"/>
        <v>https://nsmart.nhealth-asia.com/MTDPDB01/img.php?files=201905021356310.GETINGE+Model+GE6617-1.jpg</v>
      </c>
      <c r="E2990" t="s">
        <v>13073</v>
      </c>
      <c r="G2990" t="s">
        <v>13074</v>
      </c>
      <c r="H2990" t="s">
        <v>12304</v>
      </c>
      <c r="I2990" t="s">
        <v>10129</v>
      </c>
      <c r="L2990" t="s">
        <v>12305</v>
      </c>
      <c r="M2990" t="s">
        <v>13075</v>
      </c>
      <c r="N2990" t="s">
        <v>1994</v>
      </c>
      <c r="O2990" t="s">
        <v>13071</v>
      </c>
      <c r="P2990" t="s">
        <v>3040</v>
      </c>
      <c r="Q2990" t="s">
        <v>28</v>
      </c>
      <c r="R2990" t="s">
        <v>155</v>
      </c>
      <c r="T2990" t="s">
        <v>31</v>
      </c>
      <c r="U2990" t="s">
        <v>32</v>
      </c>
      <c r="V2990" t="s">
        <v>219</v>
      </c>
      <c r="W2990" t="s">
        <v>13076</v>
      </c>
    </row>
    <row r="2991" spans="2:23">
      <c r="B2991" t="s">
        <v>13077</v>
      </c>
      <c r="C2991" s="2" t="str">
        <f t="shared" si="46"/>
        <v>https://nsmart.nhealth-asia.com/MTDPDB01/img.php?files=201707291303250.HS6617.jpg</v>
      </c>
      <c r="E2991" t="s">
        <v>13078</v>
      </c>
      <c r="F2991" t="s">
        <v>13079</v>
      </c>
      <c r="G2991" t="s">
        <v>13080</v>
      </c>
      <c r="H2991" t="s">
        <v>12304</v>
      </c>
      <c r="I2991" t="s">
        <v>10129</v>
      </c>
      <c r="L2991" t="s">
        <v>12305</v>
      </c>
      <c r="M2991" t="s">
        <v>13081</v>
      </c>
      <c r="N2991" t="s">
        <v>1994</v>
      </c>
      <c r="O2991" t="s">
        <v>13082</v>
      </c>
      <c r="P2991" t="s">
        <v>3040</v>
      </c>
      <c r="Q2991" t="s">
        <v>28</v>
      </c>
      <c r="R2991" t="s">
        <v>155</v>
      </c>
      <c r="T2991" t="s">
        <v>752</v>
      </c>
      <c r="U2991" t="s">
        <v>32</v>
      </c>
      <c r="V2991" t="s">
        <v>219</v>
      </c>
      <c r="W2991" t="s">
        <v>13083</v>
      </c>
    </row>
    <row r="2992" spans="2:23">
      <c r="B2992" t="s">
        <v>13084</v>
      </c>
      <c r="C2992" s="2" t="str">
        <f t="shared" si="46"/>
        <v>https://nsmart.nhealth-asia.com/MTDPDB01/img.php?files=201608060850340.GE6617-2.jpg</v>
      </c>
      <c r="E2992" t="s">
        <v>13085</v>
      </c>
      <c r="G2992" t="s">
        <v>13086</v>
      </c>
      <c r="H2992" t="s">
        <v>12304</v>
      </c>
      <c r="I2992" t="s">
        <v>10129</v>
      </c>
      <c r="L2992" t="s">
        <v>12305</v>
      </c>
      <c r="M2992" t="s">
        <v>13087</v>
      </c>
      <c r="N2992" t="s">
        <v>1994</v>
      </c>
      <c r="O2992" t="s">
        <v>13088</v>
      </c>
      <c r="P2992" t="s">
        <v>3040</v>
      </c>
      <c r="Q2992" t="s">
        <v>28</v>
      </c>
      <c r="R2992" t="s">
        <v>155</v>
      </c>
      <c r="T2992" t="s">
        <v>752</v>
      </c>
      <c r="U2992" t="s">
        <v>32</v>
      </c>
      <c r="V2992" t="s">
        <v>219</v>
      </c>
      <c r="W2992" t="s">
        <v>13089</v>
      </c>
    </row>
    <row r="2993" spans="2:23">
      <c r="B2993" t="s">
        <v>13090</v>
      </c>
      <c r="C2993" s="2" t="str">
        <f t="shared" si="46"/>
        <v>https://nsmart.nhealth-asia.com/MTDPDB01/img.php?files=201802041119010.AUTO+3+M+490.jpg</v>
      </c>
      <c r="E2993" t="s">
        <v>13091</v>
      </c>
      <c r="G2993" t="s">
        <v>13092</v>
      </c>
      <c r="L2993" t="s">
        <v>13093</v>
      </c>
      <c r="M2993" t="s">
        <v>13094</v>
      </c>
      <c r="N2993" t="s">
        <v>13095</v>
      </c>
      <c r="O2993" t="s">
        <v>13096</v>
      </c>
      <c r="P2993" t="s">
        <v>3040</v>
      </c>
      <c r="Q2993" t="s">
        <v>28</v>
      </c>
      <c r="R2993" t="s">
        <v>155</v>
      </c>
      <c r="T2993" t="s">
        <v>31</v>
      </c>
      <c r="U2993" t="s">
        <v>32</v>
      </c>
      <c r="V2993" t="s">
        <v>105</v>
      </c>
      <c r="W2993" t="s">
        <v>13097</v>
      </c>
    </row>
    <row r="2994" spans="2:23">
      <c r="B2994" t="s">
        <v>13098</v>
      </c>
      <c r="C2994" s="2" t="str">
        <f t="shared" si="46"/>
        <v>https://nsmart.nhealth-asia.com/MTDPDB01/img.php?files=201804021703310.READ+ATTEST390.jpg</v>
      </c>
      <c r="E2994" t="s">
        <v>13099</v>
      </c>
      <c r="G2994" t="s">
        <v>13100</v>
      </c>
      <c r="L2994" t="s">
        <v>13093</v>
      </c>
      <c r="M2994" t="s">
        <v>13101</v>
      </c>
      <c r="N2994" t="s">
        <v>13095</v>
      </c>
      <c r="O2994" t="s">
        <v>13102</v>
      </c>
      <c r="P2994" t="s">
        <v>3040</v>
      </c>
      <c r="Q2994" t="s">
        <v>28</v>
      </c>
      <c r="R2994" t="s">
        <v>155</v>
      </c>
      <c r="T2994" t="s">
        <v>31</v>
      </c>
      <c r="U2994" t="s">
        <v>32</v>
      </c>
      <c r="V2994" t="s">
        <v>105</v>
      </c>
      <c r="W2994" t="s">
        <v>13103</v>
      </c>
    </row>
    <row r="2995" spans="2:23">
      <c r="B2995" t="s">
        <v>13104</v>
      </c>
      <c r="C2995" s="2" t="str">
        <f t="shared" si="46"/>
        <v>https://nsmart.nhealth-asia.com/MTDPDB01/img.php?files=201910022110210.3m+290.jpg</v>
      </c>
      <c r="E2995" t="s">
        <v>13105</v>
      </c>
      <c r="G2995" t="s">
        <v>13106</v>
      </c>
      <c r="L2995" t="s">
        <v>13093</v>
      </c>
      <c r="M2995" t="s">
        <v>13107</v>
      </c>
      <c r="N2995" t="s">
        <v>90</v>
      </c>
      <c r="O2995" t="s">
        <v>13108</v>
      </c>
      <c r="P2995" t="s">
        <v>3040</v>
      </c>
      <c r="Q2995" t="s">
        <v>28</v>
      </c>
      <c r="R2995" t="s">
        <v>155</v>
      </c>
      <c r="T2995" t="s">
        <v>31</v>
      </c>
      <c r="U2995" t="s">
        <v>104</v>
      </c>
      <c r="V2995" t="s">
        <v>219</v>
      </c>
      <c r="W2995" t="s">
        <v>13109</v>
      </c>
    </row>
    <row r="2996" spans="2:23">
      <c r="B2996" t="s">
        <v>13110</v>
      </c>
      <c r="C2996" s="2" t="str">
        <f t="shared" si="46"/>
        <v>https://nsmart.nhealth-asia.com/MTDPDB01/img.php?files=201707291448390.F108TX.jpg</v>
      </c>
      <c r="E2996" t="s">
        <v>13111</v>
      </c>
      <c r="G2996" t="s">
        <v>13112</v>
      </c>
      <c r="L2996" t="s">
        <v>6459</v>
      </c>
      <c r="M2996" t="s">
        <v>13113</v>
      </c>
      <c r="N2996" t="s">
        <v>13114</v>
      </c>
      <c r="O2996" t="s">
        <v>13115</v>
      </c>
      <c r="P2996" t="s">
        <v>3040</v>
      </c>
      <c r="Q2996" t="s">
        <v>28</v>
      </c>
      <c r="R2996" t="s">
        <v>155</v>
      </c>
      <c r="T2996" t="s">
        <v>598</v>
      </c>
      <c r="U2996" t="s">
        <v>32</v>
      </c>
      <c r="V2996" t="s">
        <v>105</v>
      </c>
      <c r="W2996" t="s">
        <v>13116</v>
      </c>
    </row>
    <row r="2997" spans="2:23">
      <c r="B2997" t="s">
        <v>13110</v>
      </c>
      <c r="C2997" s="2" t="str">
        <f t="shared" si="46"/>
        <v>https://nsmart.nhealth-asia.com/MTDPDB01/img.php?files=201707291448390.F108TX.jpg</v>
      </c>
      <c r="E2997" t="s">
        <v>13117</v>
      </c>
      <c r="G2997" t="s">
        <v>13118</v>
      </c>
      <c r="L2997" t="s">
        <v>6459</v>
      </c>
      <c r="M2997" t="s">
        <v>13119</v>
      </c>
      <c r="N2997" t="s">
        <v>13114</v>
      </c>
      <c r="O2997" t="s">
        <v>13115</v>
      </c>
      <c r="P2997" t="s">
        <v>3040</v>
      </c>
      <c r="Q2997" t="s">
        <v>28</v>
      </c>
      <c r="R2997" t="s">
        <v>155</v>
      </c>
      <c r="T2997" t="s">
        <v>598</v>
      </c>
      <c r="U2997" t="s">
        <v>32</v>
      </c>
      <c r="V2997" t="s">
        <v>105</v>
      </c>
      <c r="W2997" t="s">
        <v>13116</v>
      </c>
    </row>
    <row r="2998" spans="2:23">
      <c r="B2998" t="s">
        <v>13120</v>
      </c>
      <c r="C2998" s="2" t="str">
        <f t="shared" si="46"/>
        <v>https://nsmart.nhealth-asia.com/MTDPDB01/img.php?files=202008181017250.DRYER+PVC+TUBE.jpg</v>
      </c>
      <c r="E2998" t="s">
        <v>13121</v>
      </c>
      <c r="F2998" t="s">
        <v>13122</v>
      </c>
      <c r="G2998" t="s">
        <v>13123</v>
      </c>
      <c r="H2998" t="s">
        <v>13124</v>
      </c>
      <c r="I2998" t="s">
        <v>13125</v>
      </c>
      <c r="L2998" t="s">
        <v>13126</v>
      </c>
      <c r="M2998" t="s">
        <v>13127</v>
      </c>
      <c r="N2998" t="s">
        <v>13128</v>
      </c>
      <c r="O2998" t="s">
        <v>13129</v>
      </c>
      <c r="P2998" t="s">
        <v>3040</v>
      </c>
      <c r="Q2998" t="s">
        <v>28</v>
      </c>
      <c r="R2998" t="s">
        <v>155</v>
      </c>
      <c r="T2998" t="s">
        <v>31</v>
      </c>
      <c r="U2998" t="s">
        <v>104</v>
      </c>
      <c r="V2998" t="s">
        <v>219</v>
      </c>
      <c r="W2998" t="s">
        <v>13130</v>
      </c>
    </row>
    <row r="2999" spans="2:23">
      <c r="B2999" t="s">
        <v>13131</v>
      </c>
      <c r="C2999" s="2" t="str">
        <f t="shared" si="46"/>
        <v>https://nsmart.nhealth-asia.com/MTDPDB01/img.php?files=202001222241190.dry+timex.jpg</v>
      </c>
      <c r="E2999" t="s">
        <v>13132</v>
      </c>
      <c r="G2999" t="s">
        <v>13133</v>
      </c>
      <c r="L2999" t="s">
        <v>9934</v>
      </c>
      <c r="M2999" t="s">
        <v>13134</v>
      </c>
      <c r="N2999" t="s">
        <v>13135</v>
      </c>
      <c r="O2999" t="s">
        <v>13136</v>
      </c>
      <c r="P2999" t="s">
        <v>3040</v>
      </c>
      <c r="Q2999" t="s">
        <v>28</v>
      </c>
      <c r="R2999" t="s">
        <v>155</v>
      </c>
      <c r="T2999" t="s">
        <v>31</v>
      </c>
      <c r="U2999" t="s">
        <v>104</v>
      </c>
      <c r="V2999" t="s">
        <v>219</v>
      </c>
      <c r="W2999" t="s">
        <v>13137</v>
      </c>
    </row>
    <row r="3000" spans="2:23">
      <c r="B3000" t="s">
        <v>13138</v>
      </c>
      <c r="C3000" s="2" t="str">
        <f t="shared" si="46"/>
        <v>https://nsmart.nhealth-asia.com/MTDPDB01/img.php?files=202304171616130.WASH+DS1000.jpg</v>
      </c>
      <c r="E3000" t="s">
        <v>13139</v>
      </c>
      <c r="G3000" t="s">
        <v>13140</v>
      </c>
      <c r="H3000" t="s">
        <v>11538</v>
      </c>
      <c r="I3000" t="s">
        <v>11539</v>
      </c>
      <c r="L3000" t="s">
        <v>11540</v>
      </c>
      <c r="M3000" t="s">
        <v>30</v>
      </c>
      <c r="N3000" t="s">
        <v>11542</v>
      </c>
      <c r="O3000" t="s">
        <v>13141</v>
      </c>
      <c r="P3000" t="s">
        <v>3040</v>
      </c>
      <c r="Q3000" t="s">
        <v>28</v>
      </c>
      <c r="R3000" t="s">
        <v>155</v>
      </c>
      <c r="T3000" t="s">
        <v>598</v>
      </c>
      <c r="U3000" t="s">
        <v>104</v>
      </c>
      <c r="V3000" t="s">
        <v>219</v>
      </c>
      <c r="W3000" t="s">
        <v>13142</v>
      </c>
    </row>
    <row r="3001" spans="2:23">
      <c r="B3001" t="s">
        <v>13143</v>
      </c>
      <c r="C3001" s="2" t="str">
        <f t="shared" si="46"/>
        <v>https://nsmart.nhealth-asia.com/MTDPDB01/img.php?files=201701200923320.WACHERCSS22.jpg</v>
      </c>
      <c r="E3001" t="s">
        <v>13144</v>
      </c>
      <c r="G3001" t="s">
        <v>13145</v>
      </c>
      <c r="L3001" t="s">
        <v>13146</v>
      </c>
      <c r="M3001" t="s">
        <v>13147</v>
      </c>
      <c r="N3001" t="s">
        <v>1994</v>
      </c>
      <c r="O3001" t="s">
        <v>13148</v>
      </c>
      <c r="P3001" t="s">
        <v>3040</v>
      </c>
      <c r="Q3001" t="s">
        <v>28</v>
      </c>
      <c r="R3001" t="s">
        <v>155</v>
      </c>
      <c r="T3001" t="s">
        <v>752</v>
      </c>
      <c r="U3001" t="s">
        <v>32</v>
      </c>
      <c r="V3001" t="s">
        <v>219</v>
      </c>
      <c r="W3001" t="s">
        <v>13149</v>
      </c>
    </row>
    <row r="3002" spans="2:23">
      <c r="B3002" t="s">
        <v>13143</v>
      </c>
      <c r="C3002" s="2" t="str">
        <f t="shared" si="46"/>
        <v>https://nsmart.nhealth-asia.com/MTDPDB01/img.php?files=201701200923320.WACHERCSS22.jpg</v>
      </c>
      <c r="E3002" t="s">
        <v>13150</v>
      </c>
      <c r="G3002" t="s">
        <v>13151</v>
      </c>
      <c r="L3002" t="s">
        <v>13146</v>
      </c>
      <c r="M3002" t="s">
        <v>13152</v>
      </c>
      <c r="N3002" t="s">
        <v>1994</v>
      </c>
      <c r="O3002" t="s">
        <v>13148</v>
      </c>
      <c r="P3002" t="s">
        <v>3040</v>
      </c>
      <c r="Q3002" t="s">
        <v>28</v>
      </c>
      <c r="R3002" t="s">
        <v>155</v>
      </c>
      <c r="T3002" t="s">
        <v>31</v>
      </c>
      <c r="U3002" t="s">
        <v>32</v>
      </c>
      <c r="V3002" t="s">
        <v>219</v>
      </c>
      <c r="W3002" t="s">
        <v>13149</v>
      </c>
    </row>
    <row r="3003" spans="2:23">
      <c r="B3003" t="s">
        <v>13153</v>
      </c>
      <c r="C3003" s="2" t="str">
        <f t="shared" si="46"/>
        <v>https://nsmart.nhealth-asia.com/MTDPDB01/img.php?files=201808212325370.MAM+MULTICARE+HOLOGIC.jpg</v>
      </c>
      <c r="E3003" t="s">
        <v>13154</v>
      </c>
      <c r="G3003" t="s">
        <v>13155</v>
      </c>
      <c r="H3003" t="s">
        <v>5732</v>
      </c>
      <c r="I3003" t="s">
        <v>5733</v>
      </c>
      <c r="L3003" t="s">
        <v>5734</v>
      </c>
      <c r="M3003" t="s">
        <v>13156</v>
      </c>
      <c r="N3003" t="s">
        <v>5736</v>
      </c>
      <c r="O3003" t="s">
        <v>13157</v>
      </c>
      <c r="P3003" t="s">
        <v>2526</v>
      </c>
      <c r="Q3003" t="s">
        <v>28</v>
      </c>
      <c r="R3003" t="s">
        <v>136</v>
      </c>
      <c r="S3003" t="s">
        <v>13158</v>
      </c>
      <c r="T3003" t="s">
        <v>598</v>
      </c>
      <c r="U3003" t="s">
        <v>32</v>
      </c>
      <c r="V3003" t="s">
        <v>33</v>
      </c>
    </row>
    <row r="3004" spans="2:23">
      <c r="B3004" t="s">
        <v>13159</v>
      </c>
      <c r="C3004" s="2" t="str">
        <f t="shared" si="46"/>
        <v>https://nsmart.nhealth-asia.com/MTDPDB01/img.php?files=201808291317570.979.PNG</v>
      </c>
      <c r="E3004" t="s">
        <v>13160</v>
      </c>
      <c r="G3004" t="s">
        <v>13161</v>
      </c>
      <c r="H3004" t="s">
        <v>5732</v>
      </c>
      <c r="I3004" t="s">
        <v>5733</v>
      </c>
      <c r="L3004" t="s">
        <v>5734</v>
      </c>
      <c r="M3004" t="s">
        <v>13162</v>
      </c>
      <c r="N3004" t="s">
        <v>5736</v>
      </c>
      <c r="O3004" t="s">
        <v>13163</v>
      </c>
      <c r="P3004" t="s">
        <v>2526</v>
      </c>
      <c r="Q3004" t="s">
        <v>28</v>
      </c>
      <c r="R3004" t="s">
        <v>136</v>
      </c>
      <c r="T3004" t="s">
        <v>598</v>
      </c>
      <c r="U3004" t="s">
        <v>32</v>
      </c>
      <c r="V3004" t="s">
        <v>33</v>
      </c>
    </row>
    <row r="3005" spans="2:23">
      <c r="B3005" t="s">
        <v>13164</v>
      </c>
      <c r="C3005" s="2" t="str">
        <f t="shared" si="46"/>
        <v>https://nsmart.nhealth-asia.com/MTDPDB01/img.php?files=202005221016080.bud+D-22335.jpg</v>
      </c>
      <c r="E3005" t="s">
        <v>13165</v>
      </c>
      <c r="G3005" t="s">
        <v>13166</v>
      </c>
      <c r="L3005" t="s">
        <v>2797</v>
      </c>
      <c r="N3005" t="s">
        <v>353</v>
      </c>
      <c r="O3005" t="s">
        <v>10554</v>
      </c>
      <c r="P3005" t="s">
        <v>2526</v>
      </c>
      <c r="Q3005" t="s">
        <v>28</v>
      </c>
      <c r="R3005" t="s">
        <v>136</v>
      </c>
      <c r="T3005" t="s">
        <v>31</v>
      </c>
      <c r="U3005" t="s">
        <v>32</v>
      </c>
      <c r="V3005" t="s">
        <v>105</v>
      </c>
      <c r="W3005" t="s">
        <v>13167</v>
      </c>
    </row>
    <row r="3006" spans="2:23">
      <c r="B3006" t="s">
        <v>13168</v>
      </c>
      <c r="C3006" s="2" t="str">
        <f t="shared" si="46"/>
        <v>https://nsmart.nhealth-asia.com/MTDPDB01/img.php?files=202011051337560.Digital+Diagnost.jpg</v>
      </c>
      <c r="E3006" t="s">
        <v>13169</v>
      </c>
      <c r="G3006" t="s">
        <v>13170</v>
      </c>
      <c r="L3006" t="s">
        <v>13171</v>
      </c>
      <c r="M3006" t="s">
        <v>13172</v>
      </c>
      <c r="N3006" t="s">
        <v>353</v>
      </c>
      <c r="O3006" t="s">
        <v>13173</v>
      </c>
      <c r="P3006" t="s">
        <v>2526</v>
      </c>
      <c r="Q3006" t="s">
        <v>28</v>
      </c>
      <c r="R3006" t="s">
        <v>136</v>
      </c>
      <c r="T3006" t="s">
        <v>31</v>
      </c>
      <c r="U3006" t="s">
        <v>32</v>
      </c>
      <c r="V3006" t="s">
        <v>105</v>
      </c>
      <c r="W3006" t="s">
        <v>13174</v>
      </c>
    </row>
    <row r="3007" spans="2:23">
      <c r="B3007" t="s">
        <v>13175</v>
      </c>
      <c r="C3007" s="2" t="str">
        <f t="shared" si="46"/>
        <v>https://nsmart.nhealth-asia.com/MTDPDB01/img.php?files=202002101533260.MONI+PHI.jpg</v>
      </c>
      <c r="E3007" t="s">
        <v>13176</v>
      </c>
      <c r="G3007" t="s">
        <v>13177</v>
      </c>
      <c r="H3007" t="s">
        <v>636</v>
      </c>
      <c r="I3007" t="s">
        <v>637</v>
      </c>
      <c r="L3007" t="s">
        <v>638</v>
      </c>
      <c r="M3007" t="s">
        <v>13178</v>
      </c>
      <c r="N3007" t="s">
        <v>353</v>
      </c>
      <c r="O3007" t="s">
        <v>30</v>
      </c>
      <c r="P3007" t="s">
        <v>2526</v>
      </c>
      <c r="Q3007" t="s">
        <v>28</v>
      </c>
      <c r="R3007" t="s">
        <v>252</v>
      </c>
      <c r="T3007" t="s">
        <v>598</v>
      </c>
      <c r="U3007" t="s">
        <v>32</v>
      </c>
      <c r="V3007" t="s">
        <v>105</v>
      </c>
      <c r="W3007" t="s">
        <v>13179</v>
      </c>
    </row>
    <row r="3008" spans="2:23">
      <c r="B3008" t="s">
        <v>13175</v>
      </c>
      <c r="C3008" s="2" t="str">
        <f t="shared" ref="C3008:C3071" si="47">"https://nsmart.nhealth-asia.com/MTDPDB01/img.php?files="&amp;INDEX(_xlfn.TEXTSPLIT(B3008,"files="),1,2)</f>
        <v>https://nsmart.nhealth-asia.com/MTDPDB01/img.php?files=202002101533260.MONI+PHI.jpg</v>
      </c>
      <c r="E3008" t="s">
        <v>13180</v>
      </c>
      <c r="G3008" t="s">
        <v>13181</v>
      </c>
      <c r="H3008" t="s">
        <v>636</v>
      </c>
      <c r="I3008" t="s">
        <v>637</v>
      </c>
      <c r="L3008" t="s">
        <v>638</v>
      </c>
      <c r="N3008" t="s">
        <v>353</v>
      </c>
      <c r="O3008" t="s">
        <v>30</v>
      </c>
      <c r="P3008" t="s">
        <v>2526</v>
      </c>
      <c r="Q3008" t="s">
        <v>28</v>
      </c>
      <c r="R3008" t="s">
        <v>252</v>
      </c>
      <c r="T3008" t="s">
        <v>598</v>
      </c>
      <c r="U3008" t="s">
        <v>32</v>
      </c>
      <c r="V3008" t="s">
        <v>105</v>
      </c>
      <c r="W3008" t="s">
        <v>13182</v>
      </c>
    </row>
    <row r="3009" spans="2:23">
      <c r="B3009" t="s">
        <v>13164</v>
      </c>
      <c r="C3009" s="2" t="str">
        <f t="shared" si="47"/>
        <v>https://nsmart.nhealth-asia.com/MTDPDB01/img.php?files=202005221016080.bud+D-22335.jpg</v>
      </c>
      <c r="E3009" t="s">
        <v>13183</v>
      </c>
      <c r="G3009" t="s">
        <v>13184</v>
      </c>
      <c r="L3009" t="s">
        <v>2797</v>
      </c>
      <c r="N3009" t="s">
        <v>353</v>
      </c>
      <c r="O3009" t="s">
        <v>10554</v>
      </c>
      <c r="P3009" t="s">
        <v>2526</v>
      </c>
      <c r="Q3009" t="s">
        <v>28</v>
      </c>
      <c r="R3009" t="s">
        <v>252</v>
      </c>
      <c r="T3009" t="s">
        <v>598</v>
      </c>
      <c r="U3009" t="s">
        <v>32</v>
      </c>
      <c r="V3009" t="s">
        <v>105</v>
      </c>
      <c r="W3009" t="s">
        <v>13185</v>
      </c>
    </row>
    <row r="3010" spans="2:23">
      <c r="B3010" t="s">
        <v>13186</v>
      </c>
      <c r="C3010" s="2" t="str">
        <f t="shared" si="47"/>
        <v>https://nsmart.nhealth-asia.com/MTDPDB01/img.php?files=201708041030140.esy+dainotse.jpg</v>
      </c>
      <c r="E3010" t="s">
        <v>13187</v>
      </c>
      <c r="G3010" t="s">
        <v>13188</v>
      </c>
      <c r="H3010" t="s">
        <v>2804</v>
      </c>
      <c r="I3010" t="s">
        <v>2805</v>
      </c>
      <c r="L3010" t="s">
        <v>2806</v>
      </c>
      <c r="M3010" t="s">
        <v>10553</v>
      </c>
      <c r="N3010" t="s">
        <v>353</v>
      </c>
      <c r="O3010" t="s">
        <v>13189</v>
      </c>
      <c r="P3010" t="s">
        <v>2526</v>
      </c>
      <c r="Q3010" t="s">
        <v>28</v>
      </c>
      <c r="R3010" t="s">
        <v>252</v>
      </c>
      <c r="T3010" t="s">
        <v>598</v>
      </c>
      <c r="U3010" t="s">
        <v>32</v>
      </c>
      <c r="V3010" t="s">
        <v>33</v>
      </c>
      <c r="W3010" t="s">
        <v>13190</v>
      </c>
    </row>
    <row r="3011" spans="2:23">
      <c r="B3011" t="s">
        <v>13191</v>
      </c>
      <c r="C3011" s="2" t="str">
        <f t="shared" si="47"/>
        <v>https://nsmart.nhealth-asia.com/MTDPDB01/img.php?files=201803251718220.RADIO+MULTI+DIAGNOST+ELEVA.jpg</v>
      </c>
      <c r="E3011" t="s">
        <v>13192</v>
      </c>
      <c r="G3011" t="s">
        <v>13193</v>
      </c>
      <c r="L3011" t="s">
        <v>13194</v>
      </c>
      <c r="M3011" t="s">
        <v>10553</v>
      </c>
      <c r="N3011" t="s">
        <v>353</v>
      </c>
      <c r="O3011" t="s">
        <v>13195</v>
      </c>
      <c r="P3011" t="s">
        <v>2526</v>
      </c>
      <c r="Q3011" t="s">
        <v>28</v>
      </c>
      <c r="R3011" t="s">
        <v>252</v>
      </c>
      <c r="T3011" t="s">
        <v>598</v>
      </c>
      <c r="U3011" t="s">
        <v>32</v>
      </c>
      <c r="V3011" t="s">
        <v>33</v>
      </c>
      <c r="W3011" t="s">
        <v>13196</v>
      </c>
    </row>
    <row r="3012" spans="2:23">
      <c r="B3012" t="s">
        <v>13197</v>
      </c>
      <c r="C3012" s="2" t="str">
        <f t="shared" si="47"/>
        <v>https://nsmart.nhealth-asia.com/MTDPDB01/img.php?files=202005251356020.DRTECH+RSM+1824C.JPG</v>
      </c>
      <c r="E3012" t="s">
        <v>13198</v>
      </c>
      <c r="G3012" t="s">
        <v>13199</v>
      </c>
      <c r="L3012" t="s">
        <v>13200</v>
      </c>
      <c r="N3012" t="s">
        <v>13201</v>
      </c>
      <c r="O3012" t="s">
        <v>13202</v>
      </c>
      <c r="P3012" t="s">
        <v>2526</v>
      </c>
      <c r="Q3012" t="s">
        <v>28</v>
      </c>
      <c r="R3012" t="s">
        <v>252</v>
      </c>
      <c r="T3012" t="s">
        <v>31</v>
      </c>
      <c r="U3012" t="s">
        <v>32</v>
      </c>
      <c r="V3012" t="s">
        <v>105</v>
      </c>
      <c r="W3012" t="s">
        <v>13203</v>
      </c>
    </row>
    <row r="3013" spans="2:23">
      <c r="B3013" t="s">
        <v>13164</v>
      </c>
      <c r="C3013" s="2" t="str">
        <f t="shared" si="47"/>
        <v>https://nsmart.nhealth-asia.com/MTDPDB01/img.php?files=202005221016080.bud+D-22335.jpg</v>
      </c>
      <c r="E3013" t="s">
        <v>13204</v>
      </c>
      <c r="G3013" t="s">
        <v>13205</v>
      </c>
      <c r="L3013" t="s">
        <v>2797</v>
      </c>
      <c r="M3013" t="s">
        <v>13206</v>
      </c>
      <c r="N3013" t="s">
        <v>353</v>
      </c>
      <c r="O3013" t="s">
        <v>10554</v>
      </c>
      <c r="P3013" t="s">
        <v>2526</v>
      </c>
      <c r="Q3013" t="s">
        <v>28</v>
      </c>
      <c r="R3013" t="s">
        <v>252</v>
      </c>
      <c r="T3013" t="s">
        <v>31</v>
      </c>
      <c r="U3013" t="s">
        <v>32</v>
      </c>
      <c r="V3013" t="s">
        <v>105</v>
      </c>
      <c r="W3013" t="s">
        <v>13207</v>
      </c>
    </row>
    <row r="3014" spans="2:23">
      <c r="B3014" t="s">
        <v>13164</v>
      </c>
      <c r="C3014" s="2" t="str">
        <f t="shared" si="47"/>
        <v>https://nsmart.nhealth-asia.com/MTDPDB01/img.php?files=202005221016080.bud+D-22335.jpg</v>
      </c>
      <c r="E3014" t="s">
        <v>13208</v>
      </c>
      <c r="G3014" t="s">
        <v>13209</v>
      </c>
      <c r="L3014" t="s">
        <v>2797</v>
      </c>
      <c r="M3014" t="s">
        <v>13210</v>
      </c>
      <c r="N3014" t="s">
        <v>353</v>
      </c>
      <c r="O3014" t="s">
        <v>10554</v>
      </c>
      <c r="P3014" t="s">
        <v>2526</v>
      </c>
      <c r="Q3014" t="s">
        <v>28</v>
      </c>
      <c r="R3014" t="s">
        <v>252</v>
      </c>
      <c r="T3014" t="s">
        <v>31</v>
      </c>
      <c r="U3014" t="s">
        <v>32</v>
      </c>
      <c r="V3014" t="s">
        <v>105</v>
      </c>
      <c r="W3014" t="s">
        <v>13211</v>
      </c>
    </row>
    <row r="3015" spans="2:23">
      <c r="B3015" t="s">
        <v>13168</v>
      </c>
      <c r="C3015" s="2" t="str">
        <f t="shared" si="47"/>
        <v>https://nsmart.nhealth-asia.com/MTDPDB01/img.php?files=202011051337560.Digital+Diagnost.jpg</v>
      </c>
      <c r="E3015" t="s">
        <v>13212</v>
      </c>
      <c r="G3015" t="s">
        <v>13213</v>
      </c>
      <c r="L3015" t="s">
        <v>13171</v>
      </c>
      <c r="M3015" t="s">
        <v>13214</v>
      </c>
      <c r="N3015" t="s">
        <v>353</v>
      </c>
      <c r="O3015" t="s">
        <v>13173</v>
      </c>
      <c r="P3015" t="s">
        <v>2526</v>
      </c>
      <c r="Q3015" t="s">
        <v>28</v>
      </c>
      <c r="R3015" t="s">
        <v>252</v>
      </c>
      <c r="T3015" t="s">
        <v>31</v>
      </c>
      <c r="U3015" t="s">
        <v>32</v>
      </c>
      <c r="V3015" t="s">
        <v>105</v>
      </c>
      <c r="W3015" t="s">
        <v>13215</v>
      </c>
    </row>
    <row r="3016" spans="2:23">
      <c r="B3016" t="s">
        <v>13216</v>
      </c>
      <c r="C3016" s="2" t="str">
        <f t="shared" si="47"/>
        <v>https://nsmart.nhealth-asia.com/MTDPDB01/img.php?files=202106251411250.ZEPHYR-C-VRL+501.jpg</v>
      </c>
      <c r="E3016" t="s">
        <v>13217</v>
      </c>
      <c r="G3016" t="s">
        <v>13218</v>
      </c>
      <c r="L3016" t="s">
        <v>13219</v>
      </c>
      <c r="M3016" t="s">
        <v>13220</v>
      </c>
      <c r="N3016" t="s">
        <v>13221</v>
      </c>
      <c r="O3016" t="s">
        <v>13222</v>
      </c>
      <c r="P3016" t="s">
        <v>1968</v>
      </c>
      <c r="Q3016" t="s">
        <v>28</v>
      </c>
      <c r="R3016" t="s">
        <v>252</v>
      </c>
      <c r="T3016" t="s">
        <v>31</v>
      </c>
      <c r="U3016" t="s">
        <v>32</v>
      </c>
      <c r="V3016" t="s">
        <v>105</v>
      </c>
      <c r="W3016" t="s">
        <v>13223</v>
      </c>
    </row>
    <row r="3017" spans="2:23">
      <c r="B3017" t="s">
        <v>13224</v>
      </c>
      <c r="C3017" s="2" t="str">
        <f t="shared" si="47"/>
        <v>https://nsmart.nhealth-asia.com/MTDPDB01/img.php?files=201803061641590.COM+DX2310MT.JPG</v>
      </c>
      <c r="E3017" t="s">
        <v>13225</v>
      </c>
      <c r="G3017" t="s">
        <v>13226</v>
      </c>
      <c r="L3017" t="s">
        <v>237</v>
      </c>
      <c r="N3017" t="s">
        <v>3465</v>
      </c>
      <c r="O3017" t="s">
        <v>13227</v>
      </c>
      <c r="P3017" t="s">
        <v>2526</v>
      </c>
      <c r="Q3017" t="s">
        <v>28</v>
      </c>
      <c r="R3017" t="s">
        <v>252</v>
      </c>
      <c r="T3017" t="s">
        <v>598</v>
      </c>
      <c r="U3017" t="s">
        <v>32</v>
      </c>
      <c r="V3017" t="s">
        <v>105</v>
      </c>
      <c r="W3017" t="s">
        <v>13196</v>
      </c>
    </row>
    <row r="3018" spans="2:23">
      <c r="B3018" t="s">
        <v>13228</v>
      </c>
      <c r="C3018" s="2" t="str">
        <f t="shared" si="47"/>
        <v>https://nsmart.nhealth-asia.com/MTDPDB01/img.php?files=202106251437590.FRIULAIR-FILTER.jpg</v>
      </c>
      <c r="E3018" t="s">
        <v>13229</v>
      </c>
      <c r="G3018" t="s">
        <v>13230</v>
      </c>
      <c r="L3018" t="s">
        <v>7801</v>
      </c>
      <c r="N3018" t="s">
        <v>7802</v>
      </c>
      <c r="O3018" t="s">
        <v>30</v>
      </c>
      <c r="P3018" t="s">
        <v>1968</v>
      </c>
      <c r="Q3018" t="s">
        <v>28</v>
      </c>
      <c r="R3018" t="s">
        <v>252</v>
      </c>
      <c r="T3018" t="s">
        <v>31</v>
      </c>
      <c r="U3018" t="s">
        <v>104</v>
      </c>
      <c r="V3018" t="s">
        <v>105</v>
      </c>
      <c r="W3018" t="s">
        <v>13231</v>
      </c>
    </row>
    <row r="3019" spans="2:23">
      <c r="B3019" t="s">
        <v>13228</v>
      </c>
      <c r="C3019" s="2" t="str">
        <f t="shared" si="47"/>
        <v>https://nsmart.nhealth-asia.com/MTDPDB01/img.php?files=202106251437590.FRIULAIR-FILTER.jpg</v>
      </c>
      <c r="E3019" t="s">
        <v>13232</v>
      </c>
      <c r="G3019" t="s">
        <v>13233</v>
      </c>
      <c r="L3019" t="s">
        <v>7801</v>
      </c>
      <c r="N3019" t="s">
        <v>7802</v>
      </c>
      <c r="O3019" t="s">
        <v>30</v>
      </c>
      <c r="P3019" t="s">
        <v>1968</v>
      </c>
      <c r="Q3019" t="s">
        <v>28</v>
      </c>
      <c r="R3019" t="s">
        <v>252</v>
      </c>
      <c r="T3019" t="s">
        <v>31</v>
      </c>
      <c r="U3019" t="s">
        <v>104</v>
      </c>
      <c r="V3019" t="s">
        <v>105</v>
      </c>
      <c r="W3019" t="s">
        <v>13231</v>
      </c>
    </row>
    <row r="3020" spans="2:23">
      <c r="B3020" t="s">
        <v>13234</v>
      </c>
      <c r="C3020" s="2" t="str">
        <f t="shared" si="47"/>
        <v>https://nsmart.nhealth-asia.com/MTDPDB01/img.php?files=202106251436010.ZANDER+F30.jpg</v>
      </c>
      <c r="E3020" t="s">
        <v>13235</v>
      </c>
      <c r="G3020" t="s">
        <v>13236</v>
      </c>
      <c r="L3020" t="s">
        <v>7801</v>
      </c>
      <c r="M3020" t="s">
        <v>13237</v>
      </c>
      <c r="N3020" t="s">
        <v>13238</v>
      </c>
      <c r="O3020" t="s">
        <v>13239</v>
      </c>
      <c r="P3020" t="s">
        <v>1968</v>
      </c>
      <c r="Q3020" t="s">
        <v>28</v>
      </c>
      <c r="R3020" t="s">
        <v>252</v>
      </c>
      <c r="T3020" t="s">
        <v>31</v>
      </c>
      <c r="U3020" t="s">
        <v>104</v>
      </c>
      <c r="V3020" t="s">
        <v>105</v>
      </c>
      <c r="W3020" t="s">
        <v>13240</v>
      </c>
    </row>
    <row r="3021" spans="2:23">
      <c r="B3021" t="s">
        <v>13234</v>
      </c>
      <c r="C3021" s="2" t="str">
        <f t="shared" si="47"/>
        <v>https://nsmart.nhealth-asia.com/MTDPDB01/img.php?files=202106251436010.ZANDER+F30.jpg</v>
      </c>
      <c r="E3021" t="s">
        <v>13241</v>
      </c>
      <c r="G3021" t="s">
        <v>13242</v>
      </c>
      <c r="L3021" t="s">
        <v>7801</v>
      </c>
      <c r="M3021" t="s">
        <v>13243</v>
      </c>
      <c r="N3021" t="s">
        <v>13238</v>
      </c>
      <c r="O3021" t="s">
        <v>13239</v>
      </c>
      <c r="P3021" t="s">
        <v>1968</v>
      </c>
      <c r="Q3021" t="s">
        <v>28</v>
      </c>
      <c r="R3021" t="s">
        <v>252</v>
      </c>
      <c r="T3021" t="s">
        <v>31</v>
      </c>
      <c r="U3021" t="s">
        <v>104</v>
      </c>
      <c r="V3021" t="s">
        <v>105</v>
      </c>
      <c r="W3021" t="s">
        <v>13240</v>
      </c>
    </row>
    <row r="3022" spans="2:23">
      <c r="B3022" t="s">
        <v>13244</v>
      </c>
      <c r="C3022" s="2" t="str">
        <f t="shared" si="47"/>
        <v>https://nsmart.nhealth-asia.com/MTDPDB01/img.php?files=202106251402570.COAIRE-AL40MH.jpg</v>
      </c>
      <c r="E3022" t="s">
        <v>13245</v>
      </c>
      <c r="G3022" t="s">
        <v>13246</v>
      </c>
      <c r="L3022" t="s">
        <v>4063</v>
      </c>
      <c r="N3022" t="s">
        <v>13024</v>
      </c>
      <c r="O3022" t="s">
        <v>13025</v>
      </c>
      <c r="P3022" t="s">
        <v>1968</v>
      </c>
      <c r="Q3022" t="s">
        <v>28</v>
      </c>
      <c r="R3022" t="s">
        <v>252</v>
      </c>
      <c r="T3022" t="s">
        <v>598</v>
      </c>
      <c r="U3022" t="s">
        <v>104</v>
      </c>
      <c r="V3022" t="s">
        <v>105</v>
      </c>
    </row>
    <row r="3023" spans="2:23">
      <c r="B3023" t="s">
        <v>13244</v>
      </c>
      <c r="C3023" s="2" t="str">
        <f t="shared" si="47"/>
        <v>https://nsmart.nhealth-asia.com/MTDPDB01/img.php?files=202106251402570.COAIRE-AL40MH.jpg</v>
      </c>
      <c r="E3023" t="s">
        <v>13247</v>
      </c>
      <c r="G3023" t="s">
        <v>13248</v>
      </c>
      <c r="L3023" t="s">
        <v>4063</v>
      </c>
      <c r="N3023" t="s">
        <v>13024</v>
      </c>
      <c r="O3023" t="s">
        <v>13025</v>
      </c>
      <c r="P3023" t="s">
        <v>1968</v>
      </c>
      <c r="Q3023" t="s">
        <v>28</v>
      </c>
      <c r="R3023" t="s">
        <v>252</v>
      </c>
      <c r="T3023" t="s">
        <v>598</v>
      </c>
      <c r="U3023" t="s">
        <v>104</v>
      </c>
      <c r="V3023" t="s">
        <v>105</v>
      </c>
    </row>
    <row r="3024" spans="2:23">
      <c r="B3024" t="s">
        <v>13244</v>
      </c>
      <c r="C3024" s="2" t="str">
        <f t="shared" si="47"/>
        <v>https://nsmart.nhealth-asia.com/MTDPDB01/img.php?files=202106251402570.COAIRE-AL40MH.jpg</v>
      </c>
      <c r="E3024" t="s">
        <v>13249</v>
      </c>
      <c r="G3024" t="s">
        <v>13250</v>
      </c>
      <c r="L3024" t="s">
        <v>4063</v>
      </c>
      <c r="N3024" t="s">
        <v>13024</v>
      </c>
      <c r="O3024" t="s">
        <v>13025</v>
      </c>
      <c r="P3024" t="s">
        <v>1968</v>
      </c>
      <c r="Q3024" t="s">
        <v>28</v>
      </c>
      <c r="R3024" t="s">
        <v>252</v>
      </c>
      <c r="T3024" t="s">
        <v>598</v>
      </c>
      <c r="U3024" t="s">
        <v>104</v>
      </c>
      <c r="V3024" t="s">
        <v>105</v>
      </c>
    </row>
    <row r="3025" spans="2:23">
      <c r="B3025" t="s">
        <v>13244</v>
      </c>
      <c r="C3025" s="2" t="str">
        <f t="shared" si="47"/>
        <v>https://nsmart.nhealth-asia.com/MTDPDB01/img.php?files=202106251402570.COAIRE-AL40MH.jpg</v>
      </c>
      <c r="E3025" t="s">
        <v>13251</v>
      </c>
      <c r="G3025" t="s">
        <v>13252</v>
      </c>
      <c r="L3025" t="s">
        <v>4063</v>
      </c>
      <c r="N3025" t="s">
        <v>13024</v>
      </c>
      <c r="O3025" t="s">
        <v>13025</v>
      </c>
      <c r="P3025" t="s">
        <v>1968</v>
      </c>
      <c r="Q3025" t="s">
        <v>28</v>
      </c>
      <c r="R3025" t="s">
        <v>252</v>
      </c>
      <c r="T3025" t="s">
        <v>598</v>
      </c>
      <c r="U3025" t="s">
        <v>104</v>
      </c>
      <c r="V3025" t="s">
        <v>105</v>
      </c>
    </row>
    <row r="3026" spans="2:23">
      <c r="B3026" t="s">
        <v>13244</v>
      </c>
      <c r="C3026" s="2" t="str">
        <f t="shared" si="47"/>
        <v>https://nsmart.nhealth-asia.com/MTDPDB01/img.php?files=202106251402570.COAIRE-AL40MH.jpg</v>
      </c>
      <c r="E3026" t="s">
        <v>13253</v>
      </c>
      <c r="G3026" t="s">
        <v>13254</v>
      </c>
      <c r="L3026" t="s">
        <v>4063</v>
      </c>
      <c r="N3026" t="s">
        <v>13024</v>
      </c>
      <c r="O3026" t="s">
        <v>13025</v>
      </c>
      <c r="P3026" t="s">
        <v>1968</v>
      </c>
      <c r="Q3026" t="s">
        <v>28</v>
      </c>
      <c r="R3026" t="s">
        <v>252</v>
      </c>
      <c r="T3026" t="s">
        <v>598</v>
      </c>
      <c r="U3026" t="s">
        <v>104</v>
      </c>
      <c r="V3026" t="s">
        <v>105</v>
      </c>
    </row>
    <row r="3027" spans="2:23">
      <c r="B3027" t="s">
        <v>13244</v>
      </c>
      <c r="C3027" s="2" t="str">
        <f t="shared" si="47"/>
        <v>https://nsmart.nhealth-asia.com/MTDPDB01/img.php?files=202106251402570.COAIRE-AL40MH.jpg</v>
      </c>
      <c r="E3027" t="s">
        <v>13255</v>
      </c>
      <c r="G3027" t="s">
        <v>13256</v>
      </c>
      <c r="L3027" t="s">
        <v>4063</v>
      </c>
      <c r="N3027" t="s">
        <v>13024</v>
      </c>
      <c r="O3027" t="s">
        <v>13025</v>
      </c>
      <c r="P3027" t="s">
        <v>1968</v>
      </c>
      <c r="Q3027" t="s">
        <v>28</v>
      </c>
      <c r="R3027" t="s">
        <v>252</v>
      </c>
      <c r="T3027" t="s">
        <v>598</v>
      </c>
      <c r="U3027" t="s">
        <v>104</v>
      </c>
      <c r="V3027" t="s">
        <v>105</v>
      </c>
    </row>
    <row r="3028" spans="2:23">
      <c r="B3028" t="s">
        <v>13244</v>
      </c>
      <c r="C3028" s="2" t="str">
        <f t="shared" si="47"/>
        <v>https://nsmart.nhealth-asia.com/MTDPDB01/img.php?files=202106251402570.COAIRE-AL40MH.jpg</v>
      </c>
      <c r="E3028" t="s">
        <v>13257</v>
      </c>
      <c r="G3028" t="s">
        <v>13258</v>
      </c>
      <c r="L3028" t="s">
        <v>4063</v>
      </c>
      <c r="N3028" t="s">
        <v>13024</v>
      </c>
      <c r="O3028" t="s">
        <v>13025</v>
      </c>
      <c r="P3028" t="s">
        <v>1968</v>
      </c>
      <c r="Q3028" t="s">
        <v>28</v>
      </c>
      <c r="R3028" t="s">
        <v>252</v>
      </c>
      <c r="T3028" t="s">
        <v>598</v>
      </c>
      <c r="U3028" t="s">
        <v>104</v>
      </c>
      <c r="V3028" t="s">
        <v>105</v>
      </c>
    </row>
    <row r="3029" spans="2:23">
      <c r="B3029" t="s">
        <v>13259</v>
      </c>
      <c r="C3029" s="2" t="str">
        <f t="shared" si="47"/>
        <v>https://nsmart.nhealth-asia.com/MTDPDB01/img.php?files=201910310958210.LIQUID+TOC.jpg</v>
      </c>
      <c r="E3029" t="s">
        <v>13260</v>
      </c>
      <c r="G3029" t="s">
        <v>13261</v>
      </c>
      <c r="L3029" t="s">
        <v>13262</v>
      </c>
      <c r="N3029" t="s">
        <v>13263</v>
      </c>
      <c r="O3029" t="s">
        <v>13264</v>
      </c>
      <c r="P3029" t="s">
        <v>1968</v>
      </c>
      <c r="Q3029" t="s">
        <v>28</v>
      </c>
      <c r="R3029" t="s">
        <v>252</v>
      </c>
      <c r="T3029" t="s">
        <v>31</v>
      </c>
      <c r="U3029" t="s">
        <v>32</v>
      </c>
      <c r="V3029" t="s">
        <v>105</v>
      </c>
      <c r="W3029" t="s">
        <v>13265</v>
      </c>
    </row>
    <row r="3030" spans="2:23">
      <c r="B3030" t="s">
        <v>13266</v>
      </c>
      <c r="C3030" s="2" t="str">
        <f t="shared" si="47"/>
        <v>https://nsmart.nhealth-asia.com/MTDPDB01/img.php?files=201708310906060.STRETCHERFFFF.jpg</v>
      </c>
      <c r="E3030" t="s">
        <v>13267</v>
      </c>
      <c r="F3030" t="s">
        <v>13268</v>
      </c>
      <c r="G3030" t="s">
        <v>13269</v>
      </c>
      <c r="H3030" t="s">
        <v>12992</v>
      </c>
      <c r="I3030" t="s">
        <v>12993</v>
      </c>
      <c r="L3030" t="s">
        <v>12994</v>
      </c>
      <c r="N3030" t="s">
        <v>30</v>
      </c>
      <c r="O3030" t="s">
        <v>30</v>
      </c>
      <c r="P3030" t="s">
        <v>1855</v>
      </c>
      <c r="Q3030" t="s">
        <v>28</v>
      </c>
      <c r="R3030" t="s">
        <v>252</v>
      </c>
      <c r="T3030" t="s">
        <v>31</v>
      </c>
      <c r="U3030" t="s">
        <v>104</v>
      </c>
      <c r="V3030" t="s">
        <v>105</v>
      </c>
    </row>
    <row r="3031" spans="2:23">
      <c r="B3031" t="s">
        <v>13270</v>
      </c>
      <c r="C3031" s="2" t="str">
        <f t="shared" si="47"/>
        <v>https://nsmart.nhealth-asia.com/MTDPDB01/img.php?files=202002172044350.IOXYGEN+-25-15M.jpg</v>
      </c>
      <c r="E3031" t="s">
        <v>13271</v>
      </c>
      <c r="G3031" t="s">
        <v>13272</v>
      </c>
      <c r="H3031" t="s">
        <v>1147</v>
      </c>
      <c r="I3031" t="s">
        <v>1148</v>
      </c>
      <c r="L3031" t="s">
        <v>1149</v>
      </c>
      <c r="N3031" t="s">
        <v>13273</v>
      </c>
      <c r="O3031" t="s">
        <v>13274</v>
      </c>
      <c r="P3031" t="s">
        <v>1968</v>
      </c>
      <c r="Q3031" t="s">
        <v>28</v>
      </c>
      <c r="R3031" t="s">
        <v>155</v>
      </c>
      <c r="T3031" t="s">
        <v>598</v>
      </c>
      <c r="U3031" t="s">
        <v>104</v>
      </c>
      <c r="V3031" t="s">
        <v>105</v>
      </c>
    </row>
    <row r="3032" spans="2:23">
      <c r="B3032" t="s">
        <v>13275</v>
      </c>
      <c r="C3032" s="2" t="str">
        <f t="shared" si="47"/>
        <v>https://nsmart.nhealth-asia.com/MTDPDB01/img.php?files=202004090844490.unnamed.png</v>
      </c>
      <c r="E3032" t="s">
        <v>13276</v>
      </c>
      <c r="G3032" t="s">
        <v>13277</v>
      </c>
      <c r="H3032" t="s">
        <v>1147</v>
      </c>
      <c r="I3032" t="s">
        <v>1148</v>
      </c>
      <c r="L3032" t="s">
        <v>4597</v>
      </c>
      <c r="N3032" t="s">
        <v>13273</v>
      </c>
      <c r="O3032" t="s">
        <v>30</v>
      </c>
      <c r="P3032" t="s">
        <v>1968</v>
      </c>
      <c r="Q3032" t="s">
        <v>28</v>
      </c>
      <c r="R3032" t="s">
        <v>155</v>
      </c>
      <c r="T3032" t="s">
        <v>598</v>
      </c>
      <c r="U3032" t="s">
        <v>104</v>
      </c>
      <c r="V3032" t="s">
        <v>105</v>
      </c>
    </row>
    <row r="3033" spans="2:23">
      <c r="B3033" t="s">
        <v>13278</v>
      </c>
      <c r="C3033" s="2" t="str">
        <f t="shared" si="47"/>
        <v>https://nsmart.nhealth-asia.com/MTDPDB01/img.php?files=201707071007500.medap+vacuum+outlet.jpg</v>
      </c>
      <c r="E3033" t="s">
        <v>13279</v>
      </c>
      <c r="G3033" t="s">
        <v>13280</v>
      </c>
      <c r="H3033" t="s">
        <v>163</v>
      </c>
      <c r="I3033" t="s">
        <v>164</v>
      </c>
      <c r="L3033" t="s">
        <v>165</v>
      </c>
      <c r="N3033" t="s">
        <v>8853</v>
      </c>
      <c r="O3033" t="s">
        <v>30</v>
      </c>
      <c r="P3033" t="s">
        <v>1968</v>
      </c>
      <c r="Q3033" t="s">
        <v>28</v>
      </c>
      <c r="R3033" t="s">
        <v>155</v>
      </c>
      <c r="T3033" t="s">
        <v>31</v>
      </c>
      <c r="U3033" t="s">
        <v>104</v>
      </c>
      <c r="V3033" t="s">
        <v>105</v>
      </c>
    </row>
    <row r="3034" spans="2:23">
      <c r="B3034" t="s">
        <v>13281</v>
      </c>
      <c r="C3034" s="2" t="str">
        <f t="shared" si="47"/>
        <v>https://nsmart.nhealth-asia.com/MTDPDB01/img.php?files=201707121000360.OUTLET+OXY.jpg</v>
      </c>
      <c r="E3034" t="s">
        <v>13282</v>
      </c>
      <c r="G3034" t="s">
        <v>13283</v>
      </c>
      <c r="H3034" t="s">
        <v>163</v>
      </c>
      <c r="I3034" t="s">
        <v>172</v>
      </c>
      <c r="L3034" t="s">
        <v>173</v>
      </c>
      <c r="N3034" t="s">
        <v>8853</v>
      </c>
      <c r="O3034" t="s">
        <v>30</v>
      </c>
      <c r="P3034" t="s">
        <v>1968</v>
      </c>
      <c r="Q3034" t="s">
        <v>28</v>
      </c>
      <c r="R3034" t="s">
        <v>155</v>
      </c>
      <c r="T3034" t="s">
        <v>31</v>
      </c>
      <c r="U3034" t="s">
        <v>104</v>
      </c>
      <c r="V3034" t="s">
        <v>105</v>
      </c>
    </row>
    <row r="3035" spans="2:23">
      <c r="B3035" t="s">
        <v>13278</v>
      </c>
      <c r="C3035" s="2" t="str">
        <f t="shared" si="47"/>
        <v>https://nsmart.nhealth-asia.com/MTDPDB01/img.php?files=201707071007500.medap+vacuum+outlet.jpg</v>
      </c>
      <c r="E3035" t="s">
        <v>13284</v>
      </c>
      <c r="G3035" t="s">
        <v>13285</v>
      </c>
      <c r="H3035" t="s">
        <v>163</v>
      </c>
      <c r="I3035" t="s">
        <v>164</v>
      </c>
      <c r="L3035" t="s">
        <v>165</v>
      </c>
      <c r="N3035" t="s">
        <v>8853</v>
      </c>
      <c r="O3035" t="s">
        <v>30</v>
      </c>
      <c r="P3035" t="s">
        <v>1968</v>
      </c>
      <c r="Q3035" t="s">
        <v>28</v>
      </c>
      <c r="R3035" t="s">
        <v>155</v>
      </c>
      <c r="T3035" t="s">
        <v>31</v>
      </c>
      <c r="U3035" t="s">
        <v>104</v>
      </c>
      <c r="V3035" t="s">
        <v>105</v>
      </c>
    </row>
    <row r="3036" spans="2:23">
      <c r="B3036" t="s">
        <v>13286</v>
      </c>
      <c r="C3036" s="2" t="str">
        <f t="shared" si="47"/>
        <v>https://nsmart.nhealth-asia.com/MTDPDB01/img.php?files=201707071059260.MEDICAL+GAS+OUTLET+AIR+medap.jpg</v>
      </c>
      <c r="E3036" t="s">
        <v>13287</v>
      </c>
      <c r="G3036" t="s">
        <v>13288</v>
      </c>
      <c r="H3036" t="s">
        <v>163</v>
      </c>
      <c r="I3036" t="s">
        <v>1196</v>
      </c>
      <c r="L3036" t="s">
        <v>1197</v>
      </c>
      <c r="N3036" t="s">
        <v>8853</v>
      </c>
      <c r="O3036" t="s">
        <v>30</v>
      </c>
      <c r="P3036" t="s">
        <v>1968</v>
      </c>
      <c r="Q3036" t="s">
        <v>28</v>
      </c>
      <c r="R3036" t="s">
        <v>155</v>
      </c>
      <c r="T3036" t="s">
        <v>31</v>
      </c>
      <c r="U3036" t="s">
        <v>104</v>
      </c>
      <c r="V3036" t="s">
        <v>105</v>
      </c>
    </row>
    <row r="3037" spans="2:23">
      <c r="B3037" t="s">
        <v>13289</v>
      </c>
      <c r="C3037" s="2" t="str">
        <f t="shared" si="47"/>
        <v>https://nsmart.nhealth-asia.com/MTDPDB01/img.php?files=201904251633110.Untitled-14.jpg</v>
      </c>
      <c r="E3037" t="s">
        <v>13290</v>
      </c>
      <c r="G3037" t="s">
        <v>13291</v>
      </c>
      <c r="H3037" t="s">
        <v>603</v>
      </c>
      <c r="I3037" t="s">
        <v>604</v>
      </c>
      <c r="L3037" t="s">
        <v>605</v>
      </c>
      <c r="M3037" t="s">
        <v>13292</v>
      </c>
      <c r="N3037" t="s">
        <v>7302</v>
      </c>
      <c r="O3037" t="s">
        <v>7303</v>
      </c>
      <c r="P3037" t="s">
        <v>767</v>
      </c>
      <c r="Q3037" t="s">
        <v>28</v>
      </c>
      <c r="R3037" t="s">
        <v>252</v>
      </c>
      <c r="T3037" t="s">
        <v>598</v>
      </c>
      <c r="U3037" t="s">
        <v>104</v>
      </c>
      <c r="V3037" t="s">
        <v>219</v>
      </c>
      <c r="W3037" t="s">
        <v>13293</v>
      </c>
    </row>
    <row r="3038" spans="2:23">
      <c r="B3038" t="s">
        <v>13294</v>
      </c>
      <c r="C3038" s="2" t="str">
        <f t="shared" si="47"/>
        <v>https://nsmart.nhealth-asia.com/MTDPDB01/img.php?files=201805250945010.REF+265.jpg</v>
      </c>
      <c r="E3038" t="s">
        <v>13295</v>
      </c>
      <c r="G3038" t="s">
        <v>13296</v>
      </c>
      <c r="H3038" t="s">
        <v>613</v>
      </c>
      <c r="I3038" t="s">
        <v>614</v>
      </c>
      <c r="L3038" t="s">
        <v>615</v>
      </c>
      <c r="M3038" t="s">
        <v>13297</v>
      </c>
      <c r="N3038" t="s">
        <v>56</v>
      </c>
      <c r="O3038" t="s">
        <v>13298</v>
      </c>
      <c r="P3038" t="s">
        <v>767</v>
      </c>
      <c r="Q3038" t="s">
        <v>28</v>
      </c>
      <c r="R3038" t="s">
        <v>1719</v>
      </c>
      <c r="T3038" t="s">
        <v>31</v>
      </c>
      <c r="U3038" t="s">
        <v>104</v>
      </c>
      <c r="V3038" t="s">
        <v>219</v>
      </c>
    </row>
    <row r="3039" spans="2:23">
      <c r="B3039" t="s">
        <v>13299</v>
      </c>
      <c r="C3039" s="2" t="str">
        <f t="shared" si="47"/>
        <v>https://nsmart.nhealth-asia.com/MTDPDB01/img.php?files=201803062111020.HYGRO+HTC2.jpg</v>
      </c>
      <c r="E3039" t="s">
        <v>13300</v>
      </c>
      <c r="G3039" t="s">
        <v>13301</v>
      </c>
      <c r="H3039" t="s">
        <v>592</v>
      </c>
      <c r="I3039" t="s">
        <v>593</v>
      </c>
      <c r="L3039" t="s">
        <v>594</v>
      </c>
      <c r="N3039" t="s">
        <v>30</v>
      </c>
      <c r="O3039" t="s">
        <v>5666</v>
      </c>
      <c r="P3039" t="s">
        <v>1968</v>
      </c>
      <c r="Q3039" t="s">
        <v>28</v>
      </c>
      <c r="R3039" t="s">
        <v>155</v>
      </c>
      <c r="T3039" t="s">
        <v>31</v>
      </c>
      <c r="U3039" t="s">
        <v>104</v>
      </c>
      <c r="V3039" t="s">
        <v>219</v>
      </c>
      <c r="W3039" t="s">
        <v>13302</v>
      </c>
    </row>
    <row r="3040" spans="2:23">
      <c r="B3040" t="s">
        <v>13303</v>
      </c>
      <c r="C3040" s="2" t="str">
        <f t="shared" si="47"/>
        <v>https://nsmart.nhealth-asia.com/MTDPDB01/img.php?files=202005071711050.RE+090.png</v>
      </c>
      <c r="E3040" t="s">
        <v>13304</v>
      </c>
      <c r="G3040" t="s">
        <v>13305</v>
      </c>
      <c r="H3040" t="s">
        <v>613</v>
      </c>
      <c r="I3040" t="s">
        <v>614</v>
      </c>
      <c r="L3040" t="s">
        <v>615</v>
      </c>
      <c r="M3040" t="s">
        <v>13306</v>
      </c>
      <c r="N3040" t="s">
        <v>56</v>
      </c>
      <c r="O3040" t="s">
        <v>617</v>
      </c>
      <c r="P3040" t="s">
        <v>767</v>
      </c>
      <c r="Q3040" t="s">
        <v>28</v>
      </c>
      <c r="R3040" t="s">
        <v>143</v>
      </c>
      <c r="T3040" t="s">
        <v>752</v>
      </c>
      <c r="U3040" t="s">
        <v>104</v>
      </c>
      <c r="V3040" t="s">
        <v>219</v>
      </c>
      <c r="W3040" t="s">
        <v>13307</v>
      </c>
    </row>
    <row r="3041" spans="2:23">
      <c r="B3041" t="s">
        <v>13308</v>
      </c>
      <c r="C3041" s="2" t="str">
        <f t="shared" si="47"/>
        <v>https://nsmart.nhealth-asia.com/MTDPDB01/img.php?files=202003301414140.SLIT+SM-70N+-+Copy.jpg</v>
      </c>
      <c r="E3041" t="s">
        <v>13309</v>
      </c>
      <c r="G3041" t="s">
        <v>13310</v>
      </c>
      <c r="L3041" t="s">
        <v>258</v>
      </c>
      <c r="M3041" t="s">
        <v>13311</v>
      </c>
      <c r="N3041" t="s">
        <v>30</v>
      </c>
      <c r="O3041" t="s">
        <v>30</v>
      </c>
      <c r="P3041" t="s">
        <v>496</v>
      </c>
      <c r="Q3041" t="s">
        <v>28</v>
      </c>
      <c r="R3041" t="s">
        <v>155</v>
      </c>
      <c r="S3041" t="s">
        <v>3901</v>
      </c>
      <c r="T3041" t="s">
        <v>31</v>
      </c>
      <c r="U3041" t="s">
        <v>32</v>
      </c>
      <c r="V3041" t="s">
        <v>105</v>
      </c>
      <c r="W3041" t="s">
        <v>13312</v>
      </c>
    </row>
    <row r="3042" spans="2:23">
      <c r="B3042" t="s">
        <v>13313</v>
      </c>
      <c r="C3042" s="2" t="str">
        <f t="shared" si="47"/>
        <v>https://nsmart.nhealth-asia.com/MTDPDB01/img.php?files=201603141726370.Mach-LED-130-Wand.jpg</v>
      </c>
      <c r="E3042" t="s">
        <v>13314</v>
      </c>
      <c r="G3042" t="s">
        <v>13315</v>
      </c>
      <c r="H3042" t="s">
        <v>825</v>
      </c>
      <c r="I3042" t="s">
        <v>826</v>
      </c>
      <c r="L3042" t="s">
        <v>827</v>
      </c>
      <c r="M3042" t="s">
        <v>13316</v>
      </c>
      <c r="N3042" t="s">
        <v>13317</v>
      </c>
      <c r="O3042" t="s">
        <v>13318</v>
      </c>
      <c r="P3042" t="s">
        <v>307</v>
      </c>
      <c r="Q3042" t="s">
        <v>28</v>
      </c>
      <c r="R3042" t="s">
        <v>155</v>
      </c>
      <c r="T3042" t="s">
        <v>31</v>
      </c>
      <c r="U3042" t="s">
        <v>104</v>
      </c>
      <c r="V3042" t="s">
        <v>219</v>
      </c>
    </row>
    <row r="3043" spans="2:23">
      <c r="B3043" t="s">
        <v>13319</v>
      </c>
      <c r="C3043" s="2" t="str">
        <f t="shared" si="47"/>
        <v>https://nsmart.nhealth-asia.com/MTDPDB01/img.php?files=201802221109530.TRITEC+VAC.jpg</v>
      </c>
      <c r="E3043" t="s">
        <v>13320</v>
      </c>
      <c r="G3043" t="s">
        <v>13321</v>
      </c>
      <c r="H3043" t="s">
        <v>163</v>
      </c>
      <c r="I3043" t="s">
        <v>164</v>
      </c>
      <c r="L3043" t="s">
        <v>165</v>
      </c>
      <c r="M3043" t="s">
        <v>30</v>
      </c>
      <c r="N3043" t="s">
        <v>970</v>
      </c>
      <c r="O3043" t="s">
        <v>4623</v>
      </c>
      <c r="P3043" t="s">
        <v>251</v>
      </c>
      <c r="Q3043" t="s">
        <v>28</v>
      </c>
      <c r="R3043" t="s">
        <v>252</v>
      </c>
      <c r="T3043" t="s">
        <v>31</v>
      </c>
      <c r="U3043" t="s">
        <v>104</v>
      </c>
      <c r="V3043" t="s">
        <v>105</v>
      </c>
    </row>
    <row r="3044" spans="2:23">
      <c r="B3044" t="s">
        <v>13322</v>
      </c>
      <c r="C3044" s="2" t="str">
        <f t="shared" si="47"/>
        <v>https://nsmart.nhealth-asia.com/MTDPDB01/img.php?files=201802221110450.TRITEC++OXY.jpg</v>
      </c>
      <c r="E3044" t="s">
        <v>13323</v>
      </c>
      <c r="G3044" t="s">
        <v>13324</v>
      </c>
      <c r="H3044" t="s">
        <v>163</v>
      </c>
      <c r="I3044" t="s">
        <v>172</v>
      </c>
      <c r="L3044" t="s">
        <v>173</v>
      </c>
      <c r="M3044" t="s">
        <v>30</v>
      </c>
      <c r="N3044" t="s">
        <v>970</v>
      </c>
      <c r="O3044" t="s">
        <v>4623</v>
      </c>
      <c r="P3044" t="s">
        <v>251</v>
      </c>
      <c r="Q3044" t="s">
        <v>28</v>
      </c>
      <c r="R3044" t="s">
        <v>252</v>
      </c>
      <c r="T3044" t="s">
        <v>31</v>
      </c>
      <c r="U3044" t="s">
        <v>104</v>
      </c>
      <c r="V3044" t="s">
        <v>105</v>
      </c>
    </row>
    <row r="3045" spans="2:23">
      <c r="B3045" t="s">
        <v>13325</v>
      </c>
      <c r="C3045" s="2" t="str">
        <f t="shared" si="47"/>
        <v>https://nsmart.nhealth-asia.com/MTDPDB01/img.php?files=201609010939310.5348i.jpg</v>
      </c>
      <c r="E3045" t="s">
        <v>13326</v>
      </c>
      <c r="G3045" t="s">
        <v>13327</v>
      </c>
      <c r="H3045" t="s">
        <v>8768</v>
      </c>
      <c r="I3045" t="s">
        <v>8769</v>
      </c>
      <c r="L3045" t="s">
        <v>8770</v>
      </c>
      <c r="M3045" t="s">
        <v>13328</v>
      </c>
      <c r="N3045" t="s">
        <v>4245</v>
      </c>
      <c r="O3045" t="s">
        <v>13329</v>
      </c>
      <c r="P3045" t="s">
        <v>307</v>
      </c>
      <c r="Q3045" t="s">
        <v>28</v>
      </c>
      <c r="R3045" t="s">
        <v>155</v>
      </c>
      <c r="T3045" t="s">
        <v>31</v>
      </c>
      <c r="U3045" t="s">
        <v>104</v>
      </c>
      <c r="V3045" t="s">
        <v>219</v>
      </c>
    </row>
    <row r="3046" spans="2:23">
      <c r="B3046" t="s">
        <v>13299</v>
      </c>
      <c r="C3046" s="2" t="str">
        <f t="shared" si="47"/>
        <v>https://nsmart.nhealth-asia.com/MTDPDB01/img.php?files=201803062111020.HYGRO+HTC2.jpg</v>
      </c>
      <c r="E3046" t="s">
        <v>13330</v>
      </c>
      <c r="G3046" t="s">
        <v>13331</v>
      </c>
      <c r="H3046" t="s">
        <v>592</v>
      </c>
      <c r="I3046" t="s">
        <v>593</v>
      </c>
      <c r="L3046" t="s">
        <v>594</v>
      </c>
      <c r="M3046" t="s">
        <v>13332</v>
      </c>
      <c r="N3046" t="s">
        <v>30</v>
      </c>
      <c r="O3046" t="s">
        <v>5666</v>
      </c>
      <c r="P3046" t="s">
        <v>3427</v>
      </c>
      <c r="Q3046" t="s">
        <v>28</v>
      </c>
      <c r="R3046" t="s">
        <v>1719</v>
      </c>
      <c r="S3046" t="s">
        <v>13333</v>
      </c>
      <c r="T3046" t="s">
        <v>31</v>
      </c>
      <c r="U3046" t="s">
        <v>104</v>
      </c>
      <c r="V3046" t="s">
        <v>219</v>
      </c>
      <c r="W3046" t="s">
        <v>13334</v>
      </c>
    </row>
    <row r="3047" spans="2:23">
      <c r="B3047" t="s">
        <v>13335</v>
      </c>
      <c r="C3047" s="2" t="str">
        <f t="shared" si="47"/>
        <v>https://nsmart.nhealth-asia.com/MTDPDB01/img.php?files=201904041341570.ACCU-CHEK+GUIDE.jpg</v>
      </c>
      <c r="E3047" t="s">
        <v>13336</v>
      </c>
      <c r="G3047" t="s">
        <v>13337</v>
      </c>
      <c r="H3047" t="s">
        <v>13338</v>
      </c>
      <c r="I3047" t="s">
        <v>13339</v>
      </c>
      <c r="L3047" t="s">
        <v>13340</v>
      </c>
      <c r="M3047" t="s">
        <v>13341</v>
      </c>
      <c r="N3047" t="s">
        <v>7768</v>
      </c>
      <c r="O3047" t="s">
        <v>13342</v>
      </c>
      <c r="P3047" t="s">
        <v>331</v>
      </c>
      <c r="Q3047" t="s">
        <v>28</v>
      </c>
      <c r="R3047" t="s">
        <v>252</v>
      </c>
      <c r="T3047" t="s">
        <v>598</v>
      </c>
      <c r="U3047" t="s">
        <v>104</v>
      </c>
      <c r="V3047" t="s">
        <v>105</v>
      </c>
    </row>
    <row r="3048" spans="2:23">
      <c r="B3048" t="s">
        <v>13343</v>
      </c>
      <c r="C3048" s="2" t="str">
        <f t="shared" si="47"/>
        <v>https://nsmart.nhealth-asia.com/MTDPDB01/img.php?files=201907161457130.FERNO+28z+Proflexx.jpg</v>
      </c>
      <c r="E3048" t="s">
        <v>13344</v>
      </c>
      <c r="G3048" t="s">
        <v>13345</v>
      </c>
      <c r="H3048" t="s">
        <v>1188</v>
      </c>
      <c r="I3048" t="s">
        <v>1189</v>
      </c>
      <c r="L3048" t="s">
        <v>1190</v>
      </c>
      <c r="N3048" t="s">
        <v>1183</v>
      </c>
      <c r="O3048" t="s">
        <v>1192</v>
      </c>
      <c r="P3048" t="s">
        <v>1152</v>
      </c>
      <c r="Q3048" t="s">
        <v>28</v>
      </c>
      <c r="R3048" t="s">
        <v>252</v>
      </c>
      <c r="T3048" t="s">
        <v>31</v>
      </c>
      <c r="U3048" t="s">
        <v>104</v>
      </c>
      <c r="V3048" t="s">
        <v>105</v>
      </c>
      <c r="W3048" t="s">
        <v>9964</v>
      </c>
    </row>
    <row r="3049" spans="2:23">
      <c r="B3049" t="s">
        <v>13346</v>
      </c>
      <c r="C3049" s="2" t="str">
        <f t="shared" si="47"/>
        <v>https://nsmart.nhealth-asia.com/MTDPDB01/img.php?files=202107261338170.PRECISION+MEDICAL-1MFA.jpg</v>
      </c>
      <c r="E3049" t="s">
        <v>13347</v>
      </c>
      <c r="G3049" t="s">
        <v>13348</v>
      </c>
      <c r="H3049" t="s">
        <v>904</v>
      </c>
      <c r="I3049" t="s">
        <v>905</v>
      </c>
      <c r="L3049" t="s">
        <v>906</v>
      </c>
      <c r="M3049" t="s">
        <v>13349</v>
      </c>
      <c r="N3049" t="s">
        <v>3857</v>
      </c>
      <c r="O3049" t="s">
        <v>13350</v>
      </c>
      <c r="P3049" t="s">
        <v>447</v>
      </c>
      <c r="Q3049" t="s">
        <v>28</v>
      </c>
      <c r="R3049" t="s">
        <v>448</v>
      </c>
      <c r="T3049" t="s">
        <v>31</v>
      </c>
      <c r="U3049" t="s">
        <v>104</v>
      </c>
      <c r="V3049" t="s">
        <v>219</v>
      </c>
    </row>
    <row r="3050" spans="2:23">
      <c r="B3050" t="s">
        <v>13351</v>
      </c>
      <c r="C3050" s="2" t="str">
        <f t="shared" si="47"/>
        <v>https://nsmart.nhealth-asia.com/MTDPDB01/img.php?files=202211250817290.PRINCE+%26+PRINCESS+HN-03-S-N.jpg</v>
      </c>
      <c r="E3050" t="s">
        <v>13352</v>
      </c>
      <c r="G3050" t="s">
        <v>13353</v>
      </c>
      <c r="L3050" t="s">
        <v>7198</v>
      </c>
      <c r="N3050" t="s">
        <v>8556</v>
      </c>
      <c r="O3050" t="s">
        <v>8557</v>
      </c>
      <c r="P3050" t="s">
        <v>184</v>
      </c>
      <c r="Q3050" t="s">
        <v>28</v>
      </c>
      <c r="R3050" t="s">
        <v>80</v>
      </c>
      <c r="T3050" t="s">
        <v>598</v>
      </c>
      <c r="U3050" t="s">
        <v>104</v>
      </c>
      <c r="V3050" t="s">
        <v>105</v>
      </c>
      <c r="W3050" t="s">
        <v>13354</v>
      </c>
    </row>
    <row r="3051" spans="2:23">
      <c r="B3051" t="s">
        <v>13351</v>
      </c>
      <c r="C3051" s="2" t="str">
        <f t="shared" si="47"/>
        <v>https://nsmart.nhealth-asia.com/MTDPDB01/img.php?files=202211250817290.PRINCE+%26+PRINCESS+HN-03-S-N.jpg</v>
      </c>
      <c r="E3051" t="s">
        <v>13355</v>
      </c>
      <c r="G3051" t="s">
        <v>13356</v>
      </c>
      <c r="L3051" t="s">
        <v>7198</v>
      </c>
      <c r="N3051" t="s">
        <v>8556</v>
      </c>
      <c r="O3051" t="s">
        <v>8557</v>
      </c>
      <c r="P3051" t="s">
        <v>184</v>
      </c>
      <c r="Q3051" t="s">
        <v>28</v>
      </c>
      <c r="R3051" t="s">
        <v>80</v>
      </c>
      <c r="T3051" t="s">
        <v>598</v>
      </c>
      <c r="U3051" t="s">
        <v>104</v>
      </c>
      <c r="V3051" t="s">
        <v>105</v>
      </c>
      <c r="W3051" t="s">
        <v>13354</v>
      </c>
    </row>
    <row r="3052" spans="2:23">
      <c r="B3052" t="s">
        <v>13357</v>
      </c>
      <c r="C3052" s="2" t="str">
        <f t="shared" si="47"/>
        <v>https://nsmart.nhealth-asia.com/MTDPDB01/img.php?files=201808142248240.cuiui.PNG</v>
      </c>
      <c r="E3052" t="s">
        <v>13358</v>
      </c>
      <c r="G3052" t="s">
        <v>13359</v>
      </c>
      <c r="H3052" t="s">
        <v>10732</v>
      </c>
      <c r="I3052" t="s">
        <v>10733</v>
      </c>
      <c r="L3052" t="s">
        <v>10734</v>
      </c>
      <c r="M3052" t="s">
        <v>13360</v>
      </c>
      <c r="N3052" t="s">
        <v>6394</v>
      </c>
      <c r="O3052" t="s">
        <v>13361</v>
      </c>
      <c r="P3052" t="s">
        <v>1718</v>
      </c>
      <c r="Q3052" t="s">
        <v>28</v>
      </c>
      <c r="R3052" t="s">
        <v>29</v>
      </c>
      <c r="T3052" t="s">
        <v>31</v>
      </c>
      <c r="U3052" t="s">
        <v>104</v>
      </c>
      <c r="V3052" t="s">
        <v>219</v>
      </c>
    </row>
    <row r="3053" spans="2:23">
      <c r="B3053" t="s">
        <v>13362</v>
      </c>
      <c r="C3053" s="2" t="str">
        <f t="shared" si="47"/>
        <v>https://nsmart.nhealth-asia.com/MTDPDB01/img.php?files=201811270842340.dell-precision-5820.jpg</v>
      </c>
      <c r="E3053" t="s">
        <v>13363</v>
      </c>
      <c r="G3053" t="s">
        <v>13364</v>
      </c>
      <c r="L3053" t="s">
        <v>237</v>
      </c>
      <c r="M3053" t="s">
        <v>13365</v>
      </c>
      <c r="N3053" t="s">
        <v>238</v>
      </c>
      <c r="O3053" t="s">
        <v>13366</v>
      </c>
      <c r="P3053" t="s">
        <v>360</v>
      </c>
      <c r="Q3053" t="s">
        <v>28</v>
      </c>
      <c r="R3053" t="s">
        <v>155</v>
      </c>
      <c r="T3053" t="s">
        <v>31</v>
      </c>
      <c r="U3053" t="s">
        <v>32</v>
      </c>
      <c r="V3053" t="s">
        <v>105</v>
      </c>
      <c r="W3053" t="s">
        <v>13367</v>
      </c>
    </row>
    <row r="3054" spans="2:23">
      <c r="B3054" t="s">
        <v>13368</v>
      </c>
      <c r="C3054" s="2" t="str">
        <f t="shared" si="47"/>
        <v>https://nsmart.nhealth-asia.com/MTDPDB01/img.php?files=202102221454370.magventure+magpro.jpg</v>
      </c>
      <c r="E3054" t="s">
        <v>13369</v>
      </c>
      <c r="F3054" t="s">
        <v>13370</v>
      </c>
      <c r="G3054" t="s">
        <v>13371</v>
      </c>
      <c r="L3054" t="s">
        <v>8392</v>
      </c>
      <c r="M3054" t="s">
        <v>13372</v>
      </c>
      <c r="N3054" t="s">
        <v>8394</v>
      </c>
      <c r="O3054" t="s">
        <v>8395</v>
      </c>
      <c r="P3054" t="s">
        <v>1132</v>
      </c>
      <c r="Q3054" t="s">
        <v>28</v>
      </c>
      <c r="R3054" t="s">
        <v>1133</v>
      </c>
      <c r="T3054" t="s">
        <v>31</v>
      </c>
      <c r="U3054" t="s">
        <v>32</v>
      </c>
      <c r="V3054" t="s">
        <v>105</v>
      </c>
      <c r="W3054" t="s">
        <v>13373</v>
      </c>
    </row>
    <row r="3055" spans="2:23">
      <c r="B3055" t="s">
        <v>13374</v>
      </c>
      <c r="C3055" s="2" t="str">
        <f t="shared" si="47"/>
        <v>https://nsmart.nhealth-asia.com/MTDPDB01/img.php?files=202004270948170.Untitled-1.jpg</v>
      </c>
      <c r="E3055" t="s">
        <v>13375</v>
      </c>
      <c r="G3055" t="s">
        <v>13376</v>
      </c>
      <c r="H3055" t="s">
        <v>932</v>
      </c>
      <c r="I3055" t="s">
        <v>933</v>
      </c>
      <c r="L3055" t="s">
        <v>934</v>
      </c>
      <c r="N3055" t="s">
        <v>3923</v>
      </c>
      <c r="O3055" t="s">
        <v>13377</v>
      </c>
      <c r="P3055" t="s">
        <v>1968</v>
      </c>
      <c r="Q3055" t="s">
        <v>28</v>
      </c>
      <c r="R3055" t="s">
        <v>252</v>
      </c>
      <c r="T3055" t="s">
        <v>31</v>
      </c>
      <c r="U3055" t="s">
        <v>104</v>
      </c>
      <c r="V3055" t="s">
        <v>105</v>
      </c>
    </row>
    <row r="3056" spans="2:23">
      <c r="B3056" t="s">
        <v>13374</v>
      </c>
      <c r="C3056" s="2" t="str">
        <f t="shared" si="47"/>
        <v>https://nsmart.nhealth-asia.com/MTDPDB01/img.php?files=202004270948170.Untitled-1.jpg</v>
      </c>
      <c r="E3056" t="s">
        <v>13378</v>
      </c>
      <c r="G3056" t="s">
        <v>13379</v>
      </c>
      <c r="H3056" t="s">
        <v>932</v>
      </c>
      <c r="I3056" t="s">
        <v>933</v>
      </c>
      <c r="L3056" t="s">
        <v>934</v>
      </c>
      <c r="N3056" t="s">
        <v>3923</v>
      </c>
      <c r="O3056" t="s">
        <v>13377</v>
      </c>
      <c r="P3056" t="s">
        <v>1968</v>
      </c>
      <c r="Q3056" t="s">
        <v>28</v>
      </c>
      <c r="R3056" t="s">
        <v>252</v>
      </c>
      <c r="T3056" t="s">
        <v>31</v>
      </c>
      <c r="U3056" t="s">
        <v>104</v>
      </c>
      <c r="V3056" t="s">
        <v>105</v>
      </c>
    </row>
    <row r="3057" spans="2:23">
      <c r="B3057" t="s">
        <v>13380</v>
      </c>
      <c r="C3057" s="2" t="str">
        <f t="shared" si="47"/>
        <v>https://nsmart.nhealth-asia.com/MTDPDB01/img.php?files=201904051142570.SUNSKY-DT-8836.jpg</v>
      </c>
      <c r="E3057" t="s">
        <v>13381</v>
      </c>
      <c r="F3057" t="s">
        <v>13382</v>
      </c>
      <c r="G3057" t="s">
        <v>13383</v>
      </c>
      <c r="H3057" t="s">
        <v>875</v>
      </c>
      <c r="I3057" t="s">
        <v>876</v>
      </c>
      <c r="L3057" t="s">
        <v>877</v>
      </c>
      <c r="N3057" t="s">
        <v>13384</v>
      </c>
      <c r="O3057" t="s">
        <v>13385</v>
      </c>
      <c r="P3057" t="s">
        <v>1968</v>
      </c>
      <c r="Q3057" t="s">
        <v>28</v>
      </c>
      <c r="R3057" t="s">
        <v>252</v>
      </c>
      <c r="T3057" t="s">
        <v>598</v>
      </c>
      <c r="U3057" t="s">
        <v>104</v>
      </c>
      <c r="V3057" t="s">
        <v>105</v>
      </c>
      <c r="W3057" t="s">
        <v>13386</v>
      </c>
    </row>
    <row r="3058" spans="2:23">
      <c r="B3058" t="s">
        <v>13380</v>
      </c>
      <c r="C3058" s="2" t="str">
        <f t="shared" si="47"/>
        <v>https://nsmart.nhealth-asia.com/MTDPDB01/img.php?files=201904051142570.SUNSKY-DT-8836.jpg</v>
      </c>
      <c r="E3058" t="s">
        <v>13387</v>
      </c>
      <c r="F3058" t="s">
        <v>13388</v>
      </c>
      <c r="G3058" t="s">
        <v>13389</v>
      </c>
      <c r="H3058" t="s">
        <v>875</v>
      </c>
      <c r="I3058" t="s">
        <v>876</v>
      </c>
      <c r="L3058" t="s">
        <v>877</v>
      </c>
      <c r="N3058" t="s">
        <v>13384</v>
      </c>
      <c r="O3058" t="s">
        <v>13385</v>
      </c>
      <c r="P3058" t="s">
        <v>1968</v>
      </c>
      <c r="Q3058" t="s">
        <v>28</v>
      </c>
      <c r="R3058" t="s">
        <v>252</v>
      </c>
      <c r="T3058" t="s">
        <v>598</v>
      </c>
      <c r="U3058" t="s">
        <v>104</v>
      </c>
      <c r="V3058" t="s">
        <v>105</v>
      </c>
      <c r="W3058" t="s">
        <v>13390</v>
      </c>
    </row>
    <row r="3059" spans="2:23">
      <c r="B3059" t="s">
        <v>13380</v>
      </c>
      <c r="C3059" s="2" t="str">
        <f t="shared" si="47"/>
        <v>https://nsmart.nhealth-asia.com/MTDPDB01/img.php?files=201904051142570.SUNSKY-DT-8836.jpg</v>
      </c>
      <c r="E3059" t="s">
        <v>13391</v>
      </c>
      <c r="F3059" t="s">
        <v>13392</v>
      </c>
      <c r="G3059" t="s">
        <v>13393</v>
      </c>
      <c r="H3059" t="s">
        <v>875</v>
      </c>
      <c r="I3059" t="s">
        <v>876</v>
      </c>
      <c r="L3059" t="s">
        <v>877</v>
      </c>
      <c r="N3059" t="s">
        <v>13384</v>
      </c>
      <c r="O3059" t="s">
        <v>13385</v>
      </c>
      <c r="P3059" t="s">
        <v>1968</v>
      </c>
      <c r="Q3059" t="s">
        <v>28</v>
      </c>
      <c r="R3059" t="s">
        <v>252</v>
      </c>
      <c r="T3059" t="s">
        <v>598</v>
      </c>
      <c r="U3059" t="s">
        <v>104</v>
      </c>
      <c r="V3059" t="s">
        <v>105</v>
      </c>
      <c r="W3059" t="s">
        <v>13386</v>
      </c>
    </row>
    <row r="3060" spans="2:23">
      <c r="B3060" t="s">
        <v>13394</v>
      </c>
      <c r="C3060" s="2" t="str">
        <f t="shared" si="47"/>
        <v>https://nsmart.nhealth-asia.com/MTDPDB01/img.php?files=201911201903020.OSSTEM-SM5.jpg</v>
      </c>
      <c r="E3060" t="s">
        <v>13395</v>
      </c>
      <c r="G3060" t="s">
        <v>13396</v>
      </c>
      <c r="L3060" t="s">
        <v>13397</v>
      </c>
      <c r="M3060" t="s">
        <v>13398</v>
      </c>
      <c r="N3060" t="s">
        <v>13399</v>
      </c>
      <c r="O3060" t="s">
        <v>13400</v>
      </c>
      <c r="P3060" t="s">
        <v>103</v>
      </c>
      <c r="Q3060" t="s">
        <v>28</v>
      </c>
      <c r="R3060" t="s">
        <v>29</v>
      </c>
      <c r="S3060" t="s">
        <v>13401</v>
      </c>
      <c r="T3060" t="s">
        <v>598</v>
      </c>
      <c r="U3060" t="s">
        <v>104</v>
      </c>
      <c r="V3060" t="s">
        <v>105</v>
      </c>
      <c r="W3060" t="s">
        <v>13402</v>
      </c>
    </row>
    <row r="3061" spans="2:23">
      <c r="B3061" t="s">
        <v>13403</v>
      </c>
      <c r="C3061" s="2" t="str">
        <f t="shared" si="47"/>
        <v>https://nsmart.nhealth-asia.com/MTDPDB01/img.php?files=201803221933190.GASTO+FRIX+GIFH180J.jpeg</v>
      </c>
      <c r="E3061" t="s">
        <v>13404</v>
      </c>
      <c r="G3061" t="s">
        <v>13405</v>
      </c>
      <c r="H3061" t="s">
        <v>3565</v>
      </c>
      <c r="I3061" t="s">
        <v>3566</v>
      </c>
      <c r="L3061" t="s">
        <v>3567</v>
      </c>
      <c r="M3061" t="s">
        <v>13406</v>
      </c>
      <c r="N3061" t="s">
        <v>1597</v>
      </c>
      <c r="O3061" t="s">
        <v>13407</v>
      </c>
      <c r="P3061" t="s">
        <v>92</v>
      </c>
      <c r="Q3061" t="s">
        <v>28</v>
      </c>
      <c r="R3061" t="s">
        <v>29</v>
      </c>
      <c r="T3061" t="s">
        <v>598</v>
      </c>
      <c r="U3061" t="s">
        <v>32</v>
      </c>
      <c r="V3061" t="s">
        <v>105</v>
      </c>
      <c r="W3061" t="s">
        <v>13408</v>
      </c>
    </row>
    <row r="3062" spans="2:23">
      <c r="B3062" t="s">
        <v>13409</v>
      </c>
      <c r="C3062" s="2" t="str">
        <f t="shared" si="47"/>
        <v>https://nsmart.nhealth-asia.com/MTDPDB01/img.php?files=201609140909080.indexTTTT.jpg</v>
      </c>
      <c r="E3062" t="s">
        <v>13410</v>
      </c>
      <c r="G3062" t="s">
        <v>13411</v>
      </c>
      <c r="H3062" t="s">
        <v>336</v>
      </c>
      <c r="I3062" t="s">
        <v>337</v>
      </c>
      <c r="L3062" t="s">
        <v>338</v>
      </c>
      <c r="N3062" t="s">
        <v>339</v>
      </c>
      <c r="O3062" t="s">
        <v>340</v>
      </c>
      <c r="P3062" t="s">
        <v>447</v>
      </c>
      <c r="Q3062" t="s">
        <v>28</v>
      </c>
      <c r="R3062" t="s">
        <v>448</v>
      </c>
      <c r="T3062" t="s">
        <v>598</v>
      </c>
      <c r="U3062" t="s">
        <v>9095</v>
      </c>
      <c r="V3062" t="s">
        <v>105</v>
      </c>
    </row>
    <row r="3063" spans="2:23">
      <c r="B3063" t="s">
        <v>13409</v>
      </c>
      <c r="C3063" s="2" t="str">
        <f t="shared" si="47"/>
        <v>https://nsmart.nhealth-asia.com/MTDPDB01/img.php?files=201609140909080.indexTTTT.jpg</v>
      </c>
      <c r="E3063" t="s">
        <v>13412</v>
      </c>
      <c r="G3063" t="s">
        <v>13413</v>
      </c>
      <c r="H3063" t="s">
        <v>336</v>
      </c>
      <c r="I3063" t="s">
        <v>337</v>
      </c>
      <c r="L3063" t="s">
        <v>338</v>
      </c>
      <c r="N3063" t="s">
        <v>339</v>
      </c>
      <c r="O3063" t="s">
        <v>340</v>
      </c>
      <c r="P3063" t="s">
        <v>447</v>
      </c>
      <c r="Q3063" t="s">
        <v>28</v>
      </c>
      <c r="R3063" t="s">
        <v>448</v>
      </c>
      <c r="T3063" t="s">
        <v>598</v>
      </c>
      <c r="U3063" t="s">
        <v>9095</v>
      </c>
      <c r="V3063" t="s">
        <v>105</v>
      </c>
    </row>
    <row r="3064" spans="2:23">
      <c r="B3064" t="s">
        <v>13409</v>
      </c>
      <c r="C3064" s="2" t="str">
        <f t="shared" si="47"/>
        <v>https://nsmart.nhealth-asia.com/MTDPDB01/img.php?files=201609140909080.indexTTTT.jpg</v>
      </c>
      <c r="E3064" t="s">
        <v>13414</v>
      </c>
      <c r="G3064" t="s">
        <v>13415</v>
      </c>
      <c r="H3064" t="s">
        <v>336</v>
      </c>
      <c r="I3064" t="s">
        <v>337</v>
      </c>
      <c r="L3064" t="s">
        <v>338</v>
      </c>
      <c r="N3064" t="s">
        <v>339</v>
      </c>
      <c r="O3064" t="s">
        <v>340</v>
      </c>
      <c r="P3064" t="s">
        <v>447</v>
      </c>
      <c r="Q3064" t="s">
        <v>28</v>
      </c>
      <c r="R3064" t="s">
        <v>448</v>
      </c>
      <c r="T3064" t="s">
        <v>598</v>
      </c>
      <c r="U3064" t="s">
        <v>9095</v>
      </c>
      <c r="V3064" t="s">
        <v>105</v>
      </c>
    </row>
    <row r="3065" spans="2:23">
      <c r="B3065" t="s">
        <v>13409</v>
      </c>
      <c r="C3065" s="2" t="str">
        <f t="shared" si="47"/>
        <v>https://nsmart.nhealth-asia.com/MTDPDB01/img.php?files=201609140909080.indexTTTT.jpg</v>
      </c>
      <c r="E3065" t="s">
        <v>13416</v>
      </c>
      <c r="G3065" t="s">
        <v>13417</v>
      </c>
      <c r="H3065" t="s">
        <v>336</v>
      </c>
      <c r="I3065" t="s">
        <v>337</v>
      </c>
      <c r="L3065" t="s">
        <v>338</v>
      </c>
      <c r="N3065" t="s">
        <v>339</v>
      </c>
      <c r="O3065" t="s">
        <v>340</v>
      </c>
      <c r="P3065" t="s">
        <v>447</v>
      </c>
      <c r="Q3065" t="s">
        <v>28</v>
      </c>
      <c r="R3065" t="s">
        <v>448</v>
      </c>
      <c r="T3065" t="s">
        <v>598</v>
      </c>
      <c r="U3065" t="s">
        <v>9095</v>
      </c>
      <c r="V3065" t="s">
        <v>105</v>
      </c>
    </row>
    <row r="3066" spans="2:23">
      <c r="B3066" t="s">
        <v>13418</v>
      </c>
      <c r="C3066" s="2" t="str">
        <f t="shared" si="47"/>
        <v>https://nsmart.nhealth-asia.com/MTDPDB01/img.php?files=201910161022160.ge+seer+light+extend.jpg</v>
      </c>
      <c r="E3066" t="s">
        <v>13419</v>
      </c>
      <c r="G3066" t="s">
        <v>13420</v>
      </c>
      <c r="L3066" t="s">
        <v>13421</v>
      </c>
      <c r="N3066" t="s">
        <v>468</v>
      </c>
      <c r="O3066" t="s">
        <v>13422</v>
      </c>
      <c r="P3066" t="s">
        <v>1718</v>
      </c>
      <c r="Q3066" t="s">
        <v>28</v>
      </c>
      <c r="R3066" t="s">
        <v>29</v>
      </c>
      <c r="T3066" t="s">
        <v>598</v>
      </c>
      <c r="U3066" t="s">
        <v>104</v>
      </c>
      <c r="V3066" t="s">
        <v>105</v>
      </c>
      <c r="W3066" t="s">
        <v>13423</v>
      </c>
    </row>
    <row r="3067" spans="2:23">
      <c r="B3067" t="s">
        <v>13409</v>
      </c>
      <c r="C3067" s="2" t="str">
        <f t="shared" si="47"/>
        <v>https://nsmart.nhealth-asia.com/MTDPDB01/img.php?files=201609140909080.indexTTTT.jpg</v>
      </c>
      <c r="E3067" t="s">
        <v>13424</v>
      </c>
      <c r="G3067" t="s">
        <v>13425</v>
      </c>
      <c r="H3067" t="s">
        <v>336</v>
      </c>
      <c r="I3067" t="s">
        <v>337</v>
      </c>
      <c r="L3067" t="s">
        <v>338</v>
      </c>
      <c r="N3067" t="s">
        <v>339</v>
      </c>
      <c r="O3067" t="s">
        <v>340</v>
      </c>
      <c r="P3067" t="s">
        <v>447</v>
      </c>
      <c r="Q3067" t="s">
        <v>28</v>
      </c>
      <c r="R3067" t="s">
        <v>448</v>
      </c>
      <c r="T3067" t="s">
        <v>598</v>
      </c>
      <c r="U3067" t="s">
        <v>32</v>
      </c>
      <c r="V3067" t="s">
        <v>33</v>
      </c>
      <c r="W3067" t="s">
        <v>5460</v>
      </c>
    </row>
    <row r="3068" spans="2:23">
      <c r="B3068" t="s">
        <v>13426</v>
      </c>
      <c r="C3068" s="2" t="str">
        <f t="shared" si="47"/>
        <v>https://nsmart.nhealth-asia.com/MTDPDB01/img.php?files=201904042029290.GE-SEER+LIGHT.jpg</v>
      </c>
      <c r="E3068" t="s">
        <v>13427</v>
      </c>
      <c r="G3068" t="s">
        <v>13428</v>
      </c>
      <c r="L3068" t="s">
        <v>4341</v>
      </c>
      <c r="N3068" t="s">
        <v>468</v>
      </c>
      <c r="O3068" t="s">
        <v>13429</v>
      </c>
      <c r="P3068" t="s">
        <v>1718</v>
      </c>
      <c r="Q3068" t="s">
        <v>28</v>
      </c>
      <c r="R3068" t="s">
        <v>29</v>
      </c>
      <c r="T3068" t="s">
        <v>598</v>
      </c>
      <c r="U3068" t="s">
        <v>104</v>
      </c>
      <c r="V3068" t="s">
        <v>219</v>
      </c>
      <c r="W3068" t="s">
        <v>13430</v>
      </c>
    </row>
    <row r="3069" spans="2:23">
      <c r="B3069" t="s">
        <v>13426</v>
      </c>
      <c r="C3069" s="2" t="str">
        <f t="shared" si="47"/>
        <v>https://nsmart.nhealth-asia.com/MTDPDB01/img.php?files=201904042029290.GE-SEER+LIGHT.jpg</v>
      </c>
      <c r="E3069" t="s">
        <v>13431</v>
      </c>
      <c r="G3069" t="s">
        <v>13432</v>
      </c>
      <c r="L3069" t="s">
        <v>4341</v>
      </c>
      <c r="N3069" t="s">
        <v>468</v>
      </c>
      <c r="O3069" t="s">
        <v>13429</v>
      </c>
      <c r="P3069" t="s">
        <v>1718</v>
      </c>
      <c r="Q3069" t="s">
        <v>28</v>
      </c>
      <c r="R3069" t="s">
        <v>29</v>
      </c>
      <c r="T3069" t="s">
        <v>598</v>
      </c>
      <c r="U3069" t="s">
        <v>104</v>
      </c>
      <c r="V3069" t="s">
        <v>219</v>
      </c>
      <c r="W3069" t="s">
        <v>13433</v>
      </c>
    </row>
    <row r="3070" spans="2:23">
      <c r="B3070" t="s">
        <v>13434</v>
      </c>
      <c r="C3070" s="2" t="str">
        <f t="shared" si="47"/>
        <v>https://nsmart.nhealth-asia.com/MTDPDB01/img.php?files=201811281649050.IMAG+TC300.jpg</v>
      </c>
      <c r="E3070" t="s">
        <v>13435</v>
      </c>
      <c r="G3070" t="s">
        <v>13436</v>
      </c>
      <c r="L3070" t="s">
        <v>4501</v>
      </c>
      <c r="M3070" t="s">
        <v>13437</v>
      </c>
      <c r="N3070" t="s">
        <v>8461</v>
      </c>
      <c r="O3070" t="s">
        <v>13438</v>
      </c>
      <c r="P3070" t="s">
        <v>217</v>
      </c>
      <c r="Q3070" t="s">
        <v>28</v>
      </c>
      <c r="R3070" t="s">
        <v>155</v>
      </c>
      <c r="T3070" t="s">
        <v>31</v>
      </c>
      <c r="U3070" t="s">
        <v>104</v>
      </c>
      <c r="V3070" t="s">
        <v>105</v>
      </c>
      <c r="W3070" t="s">
        <v>13439</v>
      </c>
    </row>
    <row r="3071" spans="2:23">
      <c r="B3071" t="s">
        <v>13440</v>
      </c>
      <c r="C3071" s="2" t="str">
        <f t="shared" si="47"/>
        <v>https://nsmart.nhealth-asia.com/MTDPDB01/img.php?files=201908061443360.stroz.jpg</v>
      </c>
      <c r="E3071" t="s">
        <v>13441</v>
      </c>
      <c r="G3071" t="s">
        <v>13442</v>
      </c>
      <c r="L3071" t="s">
        <v>13443</v>
      </c>
      <c r="M3071" t="s">
        <v>13444</v>
      </c>
      <c r="N3071" t="s">
        <v>13445</v>
      </c>
      <c r="O3071" t="s">
        <v>13446</v>
      </c>
      <c r="P3071" t="s">
        <v>217</v>
      </c>
      <c r="Q3071" t="s">
        <v>28</v>
      </c>
      <c r="R3071" t="s">
        <v>155</v>
      </c>
      <c r="T3071" t="s">
        <v>31</v>
      </c>
      <c r="U3071" t="s">
        <v>104</v>
      </c>
      <c r="V3071" t="s">
        <v>105</v>
      </c>
      <c r="W3071" t="s">
        <v>13447</v>
      </c>
    </row>
    <row r="3072" spans="2:23">
      <c r="B3072" t="s">
        <v>13448</v>
      </c>
      <c r="C3072" s="2" t="str">
        <f t="shared" ref="C3072:C3135" si="48">"https://nsmart.nhealth-asia.com/MTDPDB01/img.php?files="&amp;INDEX(_xlfn.TEXTSPLIT(B3072,"files="),1,2)</f>
        <v>https://nsmart.nhealth-asia.com/MTDPDB01/img.php?files=201903251340470.ACARE+VRF-701.jpg</v>
      </c>
      <c r="E3072" t="s">
        <v>13449</v>
      </c>
      <c r="G3072" t="s">
        <v>13450</v>
      </c>
      <c r="H3072" t="s">
        <v>266</v>
      </c>
      <c r="I3072" t="s">
        <v>267</v>
      </c>
      <c r="L3072" t="s">
        <v>268</v>
      </c>
      <c r="M3072" t="s">
        <v>13451</v>
      </c>
      <c r="N3072" t="s">
        <v>10638</v>
      </c>
      <c r="O3072" t="s">
        <v>13452</v>
      </c>
      <c r="P3072" t="s">
        <v>217</v>
      </c>
      <c r="Q3072" t="s">
        <v>28</v>
      </c>
      <c r="R3072" t="s">
        <v>155</v>
      </c>
      <c r="T3072" t="s">
        <v>31</v>
      </c>
      <c r="U3072" t="s">
        <v>104</v>
      </c>
      <c r="V3072" t="s">
        <v>219</v>
      </c>
    </row>
    <row r="3073" spans="2:23">
      <c r="B3073" t="s">
        <v>13453</v>
      </c>
      <c r="C3073" s="2" t="str">
        <f t="shared" si="48"/>
        <v>https://nsmart.nhealth-asia.com/MTDPDB01/img.php?files=202010301522270.3P.jpg</v>
      </c>
      <c r="E3073" t="s">
        <v>13454</v>
      </c>
      <c r="G3073" t="s">
        <v>13455</v>
      </c>
      <c r="H3073" t="s">
        <v>266</v>
      </c>
      <c r="I3073" t="s">
        <v>267</v>
      </c>
      <c r="L3073" t="s">
        <v>268</v>
      </c>
      <c r="M3073" t="s">
        <v>13456</v>
      </c>
      <c r="N3073" t="s">
        <v>5755</v>
      </c>
      <c r="O3073" t="s">
        <v>30</v>
      </c>
      <c r="P3073" t="s">
        <v>217</v>
      </c>
      <c r="Q3073" t="s">
        <v>28</v>
      </c>
      <c r="R3073" t="s">
        <v>155</v>
      </c>
      <c r="T3073" t="s">
        <v>598</v>
      </c>
      <c r="U3073" t="s">
        <v>104</v>
      </c>
      <c r="V3073" t="s">
        <v>219</v>
      </c>
      <c r="W3073" t="s">
        <v>13457</v>
      </c>
    </row>
    <row r="3074" spans="2:23">
      <c r="B3074" t="s">
        <v>13448</v>
      </c>
      <c r="C3074" s="2" t="str">
        <f t="shared" si="48"/>
        <v>https://nsmart.nhealth-asia.com/MTDPDB01/img.php?files=201903251340470.ACARE+VRF-701.jpg</v>
      </c>
      <c r="E3074" t="s">
        <v>13458</v>
      </c>
      <c r="G3074" t="s">
        <v>13459</v>
      </c>
      <c r="H3074" t="s">
        <v>266</v>
      </c>
      <c r="I3074" t="s">
        <v>267</v>
      </c>
      <c r="L3074" t="s">
        <v>268</v>
      </c>
      <c r="M3074" t="s">
        <v>13460</v>
      </c>
      <c r="N3074" t="s">
        <v>10638</v>
      </c>
      <c r="O3074" t="s">
        <v>13452</v>
      </c>
      <c r="P3074" t="s">
        <v>217</v>
      </c>
      <c r="Q3074" t="s">
        <v>28</v>
      </c>
      <c r="R3074" t="s">
        <v>155</v>
      </c>
      <c r="T3074" t="s">
        <v>31</v>
      </c>
      <c r="U3074" t="s">
        <v>104</v>
      </c>
      <c r="V3074" t="s">
        <v>219</v>
      </c>
      <c r="W3074" t="s">
        <v>13457</v>
      </c>
    </row>
    <row r="3075" spans="2:23">
      <c r="B3075" t="s">
        <v>13409</v>
      </c>
      <c r="C3075" s="2" t="str">
        <f t="shared" si="48"/>
        <v>https://nsmart.nhealth-asia.com/MTDPDB01/img.php?files=201609140909080.indexTTTT.jpg</v>
      </c>
      <c r="E3075" t="s">
        <v>13461</v>
      </c>
      <c r="G3075" t="s">
        <v>13462</v>
      </c>
      <c r="H3075" t="s">
        <v>336</v>
      </c>
      <c r="I3075" t="s">
        <v>337</v>
      </c>
      <c r="L3075" t="s">
        <v>338</v>
      </c>
      <c r="N3075" t="s">
        <v>339</v>
      </c>
      <c r="O3075" t="s">
        <v>340</v>
      </c>
      <c r="P3075" t="s">
        <v>447</v>
      </c>
      <c r="Q3075" t="s">
        <v>28</v>
      </c>
      <c r="R3075" t="s">
        <v>448</v>
      </c>
      <c r="T3075" t="s">
        <v>31</v>
      </c>
      <c r="U3075" t="s">
        <v>32</v>
      </c>
      <c r="V3075" t="s">
        <v>33</v>
      </c>
      <c r="W3075" t="s">
        <v>13463</v>
      </c>
    </row>
    <row r="3076" spans="2:23">
      <c r="B3076" t="s">
        <v>13448</v>
      </c>
      <c r="C3076" s="2" t="str">
        <f t="shared" si="48"/>
        <v>https://nsmart.nhealth-asia.com/MTDPDB01/img.php?files=201903251340470.ACARE+VRF-701.jpg</v>
      </c>
      <c r="E3076" t="s">
        <v>13464</v>
      </c>
      <c r="G3076" t="s">
        <v>13465</v>
      </c>
      <c r="H3076" t="s">
        <v>266</v>
      </c>
      <c r="I3076" t="s">
        <v>267</v>
      </c>
      <c r="L3076" t="s">
        <v>268</v>
      </c>
      <c r="M3076" t="s">
        <v>13466</v>
      </c>
      <c r="N3076" t="s">
        <v>10638</v>
      </c>
      <c r="O3076" t="s">
        <v>13452</v>
      </c>
      <c r="P3076" t="s">
        <v>217</v>
      </c>
      <c r="Q3076" t="s">
        <v>28</v>
      </c>
      <c r="R3076" t="s">
        <v>155</v>
      </c>
      <c r="T3076" t="s">
        <v>31</v>
      </c>
      <c r="U3076" t="s">
        <v>104</v>
      </c>
      <c r="V3076" t="s">
        <v>219</v>
      </c>
      <c r="W3076" t="s">
        <v>13457</v>
      </c>
    </row>
    <row r="3077" spans="2:23">
      <c r="B3077" t="s">
        <v>13448</v>
      </c>
      <c r="C3077" s="2" t="str">
        <f t="shared" si="48"/>
        <v>https://nsmart.nhealth-asia.com/MTDPDB01/img.php?files=201903251340470.ACARE+VRF-701.jpg</v>
      </c>
      <c r="E3077" t="s">
        <v>13467</v>
      </c>
      <c r="G3077" t="s">
        <v>13468</v>
      </c>
      <c r="H3077" t="s">
        <v>266</v>
      </c>
      <c r="I3077" t="s">
        <v>267</v>
      </c>
      <c r="L3077" t="s">
        <v>268</v>
      </c>
      <c r="M3077" t="s">
        <v>13469</v>
      </c>
      <c r="N3077" t="s">
        <v>10638</v>
      </c>
      <c r="O3077" t="s">
        <v>13452</v>
      </c>
      <c r="P3077" t="s">
        <v>217</v>
      </c>
      <c r="Q3077" t="s">
        <v>28</v>
      </c>
      <c r="R3077" t="s">
        <v>155</v>
      </c>
      <c r="T3077" t="s">
        <v>31</v>
      </c>
      <c r="U3077" t="s">
        <v>104</v>
      </c>
      <c r="V3077" t="s">
        <v>219</v>
      </c>
      <c r="W3077" t="s">
        <v>13457</v>
      </c>
    </row>
    <row r="3078" spans="2:23">
      <c r="B3078" t="s">
        <v>13470</v>
      </c>
      <c r="C3078" s="2" t="str">
        <f t="shared" si="48"/>
        <v>https://nsmart.nhealth-asia.com/MTDPDB01/img.php?files=201804191436430.PRESS+CFUSOR+1000%A0.png</v>
      </c>
      <c r="E3078" t="s">
        <v>13471</v>
      </c>
      <c r="G3078" t="s">
        <v>13472</v>
      </c>
      <c r="L3078" t="s">
        <v>10404</v>
      </c>
      <c r="M3078" t="s">
        <v>30</v>
      </c>
      <c r="N3078" t="s">
        <v>13473</v>
      </c>
      <c r="O3078" t="s">
        <v>13474</v>
      </c>
      <c r="P3078" t="s">
        <v>79</v>
      </c>
      <c r="Q3078" t="s">
        <v>28</v>
      </c>
      <c r="R3078" t="s">
        <v>80</v>
      </c>
      <c r="T3078" t="s">
        <v>598</v>
      </c>
      <c r="U3078" t="s">
        <v>104</v>
      </c>
      <c r="V3078" t="s">
        <v>105</v>
      </c>
      <c r="W3078" t="s">
        <v>13475</v>
      </c>
    </row>
    <row r="3079" spans="2:23">
      <c r="B3079" t="s">
        <v>13448</v>
      </c>
      <c r="C3079" s="2" t="str">
        <f t="shared" si="48"/>
        <v>https://nsmart.nhealth-asia.com/MTDPDB01/img.php?files=201903251340470.ACARE+VRF-701.jpg</v>
      </c>
      <c r="E3079" t="s">
        <v>13476</v>
      </c>
      <c r="G3079" t="s">
        <v>13477</v>
      </c>
      <c r="H3079" t="s">
        <v>266</v>
      </c>
      <c r="I3079" t="s">
        <v>267</v>
      </c>
      <c r="L3079" t="s">
        <v>268</v>
      </c>
      <c r="N3079" t="s">
        <v>10638</v>
      </c>
      <c r="O3079" t="s">
        <v>13452</v>
      </c>
      <c r="P3079" t="s">
        <v>217</v>
      </c>
      <c r="Q3079" t="s">
        <v>28</v>
      </c>
      <c r="R3079" t="s">
        <v>155</v>
      </c>
      <c r="T3079" t="s">
        <v>31</v>
      </c>
      <c r="U3079" t="s">
        <v>104</v>
      </c>
      <c r="V3079" t="s">
        <v>219</v>
      </c>
      <c r="W3079" t="s">
        <v>13457</v>
      </c>
    </row>
    <row r="3080" spans="2:23">
      <c r="B3080" t="s">
        <v>13478</v>
      </c>
      <c r="C3080" s="2" t="str">
        <f t="shared" si="48"/>
        <v>https://nsmart.nhealth-asia.com/MTDPDB01/img.php?files=201804281553500.OXI+MD300C1.jpg</v>
      </c>
      <c r="E3080" t="s">
        <v>13479</v>
      </c>
      <c r="G3080" t="s">
        <v>13480</v>
      </c>
      <c r="H3080" t="s">
        <v>441</v>
      </c>
      <c r="I3080" t="s">
        <v>442</v>
      </c>
      <c r="L3080" t="s">
        <v>443</v>
      </c>
      <c r="M3080" t="s">
        <v>13481</v>
      </c>
      <c r="N3080" t="s">
        <v>5660</v>
      </c>
      <c r="O3080" t="s">
        <v>5661</v>
      </c>
      <c r="P3080" t="s">
        <v>447</v>
      </c>
      <c r="Q3080" t="s">
        <v>28</v>
      </c>
      <c r="R3080" t="s">
        <v>448</v>
      </c>
      <c r="T3080" t="s">
        <v>598</v>
      </c>
      <c r="U3080" t="s">
        <v>104</v>
      </c>
      <c r="V3080" t="s">
        <v>219</v>
      </c>
    </row>
    <row r="3081" spans="2:23">
      <c r="B3081" t="s">
        <v>13482</v>
      </c>
      <c r="C3081" s="2" t="str">
        <f t="shared" si="48"/>
        <v>https://nsmart.nhealth-asia.com/MTDPDB01/img.php?files=202205301451340.AGFS+GAS+SCAVENGING.jpg</v>
      </c>
      <c r="E3081" t="s">
        <v>13483</v>
      </c>
      <c r="G3081" t="s">
        <v>13484</v>
      </c>
      <c r="L3081" t="s">
        <v>13485</v>
      </c>
      <c r="M3081" t="s">
        <v>30</v>
      </c>
      <c r="N3081" t="s">
        <v>13486</v>
      </c>
      <c r="O3081" t="s">
        <v>30</v>
      </c>
      <c r="P3081" t="s">
        <v>79</v>
      </c>
      <c r="Q3081" t="s">
        <v>28</v>
      </c>
      <c r="R3081" t="s">
        <v>80</v>
      </c>
      <c r="T3081" t="s">
        <v>31</v>
      </c>
      <c r="U3081" t="s">
        <v>104</v>
      </c>
      <c r="V3081" t="s">
        <v>105</v>
      </c>
      <c r="W3081" t="s">
        <v>1364</v>
      </c>
    </row>
    <row r="3082" spans="2:23">
      <c r="B3082" t="s">
        <v>13487</v>
      </c>
      <c r="C3082" s="2" t="str">
        <f t="shared" si="48"/>
        <v>https://nsmart.nhealth-asia.com/MTDPDB01/img.php?files=201808101155460.perflow+flowmeter_product.jpg</v>
      </c>
      <c r="E3082" t="s">
        <v>13488</v>
      </c>
      <c r="G3082" t="s">
        <v>13489</v>
      </c>
      <c r="H3082" t="s">
        <v>904</v>
      </c>
      <c r="I3082" t="s">
        <v>905</v>
      </c>
      <c r="L3082" t="s">
        <v>906</v>
      </c>
      <c r="M3082" t="s">
        <v>13490</v>
      </c>
      <c r="N3082" t="s">
        <v>13491</v>
      </c>
      <c r="O3082" t="s">
        <v>13492</v>
      </c>
      <c r="P3082" t="s">
        <v>496</v>
      </c>
      <c r="Q3082" t="s">
        <v>28</v>
      </c>
      <c r="R3082" t="s">
        <v>155</v>
      </c>
      <c r="T3082" t="s">
        <v>598</v>
      </c>
      <c r="U3082" t="s">
        <v>104</v>
      </c>
      <c r="V3082" t="s">
        <v>219</v>
      </c>
      <c r="W3082" t="s">
        <v>13493</v>
      </c>
    </row>
    <row r="3083" spans="2:23">
      <c r="B3083" t="s">
        <v>13482</v>
      </c>
      <c r="C3083" s="2" t="str">
        <f t="shared" si="48"/>
        <v>https://nsmart.nhealth-asia.com/MTDPDB01/img.php?files=202205301451340.AGFS+GAS+SCAVENGING.jpg</v>
      </c>
      <c r="E3083" t="s">
        <v>13494</v>
      </c>
      <c r="G3083" t="s">
        <v>13495</v>
      </c>
      <c r="L3083" t="s">
        <v>13485</v>
      </c>
      <c r="M3083" t="s">
        <v>30</v>
      </c>
      <c r="N3083" t="s">
        <v>13486</v>
      </c>
      <c r="O3083" t="s">
        <v>30</v>
      </c>
      <c r="P3083" t="s">
        <v>79</v>
      </c>
      <c r="Q3083" t="s">
        <v>28</v>
      </c>
      <c r="R3083" t="s">
        <v>80</v>
      </c>
      <c r="S3083" t="s">
        <v>13496</v>
      </c>
      <c r="T3083" t="s">
        <v>598</v>
      </c>
      <c r="U3083" t="s">
        <v>104</v>
      </c>
      <c r="V3083" t="s">
        <v>105</v>
      </c>
    </row>
    <row r="3084" spans="2:23">
      <c r="B3084" t="s">
        <v>13319</v>
      </c>
      <c r="C3084" s="2" t="str">
        <f t="shared" si="48"/>
        <v>https://nsmart.nhealth-asia.com/MTDPDB01/img.php?files=201802221109530.TRITEC+VAC.jpg</v>
      </c>
      <c r="E3084" t="s">
        <v>13497</v>
      </c>
      <c r="G3084" t="s">
        <v>13498</v>
      </c>
      <c r="H3084" t="s">
        <v>163</v>
      </c>
      <c r="I3084" t="s">
        <v>164</v>
      </c>
      <c r="L3084" t="s">
        <v>165</v>
      </c>
      <c r="M3084" t="s">
        <v>30</v>
      </c>
      <c r="N3084" t="s">
        <v>970</v>
      </c>
      <c r="O3084" t="s">
        <v>4623</v>
      </c>
      <c r="P3084" t="s">
        <v>816</v>
      </c>
      <c r="Q3084" t="s">
        <v>28</v>
      </c>
      <c r="R3084" t="s">
        <v>252</v>
      </c>
      <c r="T3084" t="s">
        <v>598</v>
      </c>
      <c r="U3084" t="s">
        <v>104</v>
      </c>
      <c r="V3084" t="s">
        <v>105</v>
      </c>
    </row>
    <row r="3085" spans="2:23">
      <c r="B3085" t="s">
        <v>13322</v>
      </c>
      <c r="C3085" s="2" t="str">
        <f t="shared" si="48"/>
        <v>https://nsmart.nhealth-asia.com/MTDPDB01/img.php?files=201802221110450.TRITEC++OXY.jpg</v>
      </c>
      <c r="E3085" t="s">
        <v>13499</v>
      </c>
      <c r="G3085" t="s">
        <v>13500</v>
      </c>
      <c r="H3085" t="s">
        <v>163</v>
      </c>
      <c r="I3085" t="s">
        <v>172</v>
      </c>
      <c r="L3085" t="s">
        <v>173</v>
      </c>
      <c r="M3085" t="s">
        <v>30</v>
      </c>
      <c r="N3085" t="s">
        <v>970</v>
      </c>
      <c r="O3085" t="s">
        <v>4623</v>
      </c>
      <c r="P3085" t="s">
        <v>816</v>
      </c>
      <c r="Q3085" t="s">
        <v>28</v>
      </c>
      <c r="R3085" t="s">
        <v>252</v>
      </c>
      <c r="T3085" t="s">
        <v>598</v>
      </c>
      <c r="U3085" t="s">
        <v>104</v>
      </c>
      <c r="V3085" t="s">
        <v>105</v>
      </c>
    </row>
    <row r="3086" spans="2:23">
      <c r="B3086" t="s">
        <v>13501</v>
      </c>
      <c r="C3086" s="2" t="str">
        <f t="shared" si="48"/>
        <v>https://nsmart.nhealth-asia.com/MTDPDB01/img.php?files=202012231638470.K3.jpg</v>
      </c>
      <c r="E3086" t="s">
        <v>13502</v>
      </c>
      <c r="G3086" t="s">
        <v>13503</v>
      </c>
      <c r="H3086" t="s">
        <v>875</v>
      </c>
      <c r="I3086" t="s">
        <v>876</v>
      </c>
      <c r="L3086" t="s">
        <v>877</v>
      </c>
      <c r="M3086" t="s">
        <v>30</v>
      </c>
      <c r="N3086" t="s">
        <v>13504</v>
      </c>
      <c r="O3086" t="s">
        <v>13505</v>
      </c>
      <c r="P3086" t="s">
        <v>331</v>
      </c>
      <c r="Q3086" t="s">
        <v>28</v>
      </c>
      <c r="R3086" t="s">
        <v>252</v>
      </c>
      <c r="T3086" t="s">
        <v>598</v>
      </c>
      <c r="U3086" t="s">
        <v>104</v>
      </c>
      <c r="V3086" t="s">
        <v>219</v>
      </c>
      <c r="W3086" t="s">
        <v>13506</v>
      </c>
    </row>
    <row r="3087" spans="2:23">
      <c r="B3087" t="s">
        <v>13448</v>
      </c>
      <c r="C3087" s="2" t="str">
        <f t="shared" si="48"/>
        <v>https://nsmart.nhealth-asia.com/MTDPDB01/img.php?files=201903251340470.ACARE+VRF-701.jpg</v>
      </c>
      <c r="E3087" t="s">
        <v>13507</v>
      </c>
      <c r="G3087" t="s">
        <v>13508</v>
      </c>
      <c r="H3087" t="s">
        <v>266</v>
      </c>
      <c r="I3087" t="s">
        <v>267</v>
      </c>
      <c r="L3087" t="s">
        <v>268</v>
      </c>
      <c r="N3087" t="s">
        <v>10638</v>
      </c>
      <c r="O3087" t="s">
        <v>13452</v>
      </c>
      <c r="P3087" t="s">
        <v>217</v>
      </c>
      <c r="Q3087" t="s">
        <v>28</v>
      </c>
      <c r="R3087" t="s">
        <v>155</v>
      </c>
      <c r="T3087" t="s">
        <v>31</v>
      </c>
      <c r="U3087" t="s">
        <v>104</v>
      </c>
      <c r="V3087" t="s">
        <v>219</v>
      </c>
    </row>
    <row r="3088" spans="2:23">
      <c r="B3088" t="s">
        <v>13509</v>
      </c>
      <c r="C3088" s="2" t="str">
        <f t="shared" si="48"/>
        <v>https://nsmart.nhealth-asia.com/MTDPDB01/img.php?files=201706301608490.tritec.jpg</v>
      </c>
      <c r="E3088" t="s">
        <v>13510</v>
      </c>
      <c r="G3088" t="s">
        <v>13511</v>
      </c>
      <c r="H3088" t="s">
        <v>923</v>
      </c>
      <c r="I3088" t="s">
        <v>924</v>
      </c>
      <c r="L3088" t="s">
        <v>925</v>
      </c>
      <c r="N3088" t="s">
        <v>970</v>
      </c>
      <c r="O3088" t="s">
        <v>30</v>
      </c>
      <c r="P3088" t="s">
        <v>217</v>
      </c>
      <c r="Q3088" t="s">
        <v>28</v>
      </c>
      <c r="R3088" t="s">
        <v>155</v>
      </c>
      <c r="S3088" t="s">
        <v>1446</v>
      </c>
      <c r="T3088" t="s">
        <v>31</v>
      </c>
      <c r="U3088" t="s">
        <v>104</v>
      </c>
      <c r="V3088" t="s">
        <v>105</v>
      </c>
    </row>
    <row r="3089" spans="2:23">
      <c r="B3089" t="s">
        <v>13512</v>
      </c>
      <c r="C3089" s="2" t="str">
        <f t="shared" si="48"/>
        <v>https://nsmart.nhealth-asia.com/MTDPDB01/img.php?files=202306091031230.TRI-TECH+MEDICAL-Zone+Alarm.jpg</v>
      </c>
      <c r="E3089" t="s">
        <v>13513</v>
      </c>
      <c r="G3089" t="s">
        <v>13514</v>
      </c>
      <c r="H3089" t="s">
        <v>932</v>
      </c>
      <c r="I3089" t="s">
        <v>933</v>
      </c>
      <c r="L3089" t="s">
        <v>934</v>
      </c>
      <c r="N3089" t="s">
        <v>970</v>
      </c>
      <c r="O3089" t="s">
        <v>30</v>
      </c>
      <c r="P3089" t="s">
        <v>217</v>
      </c>
      <c r="Q3089" t="s">
        <v>28</v>
      </c>
      <c r="R3089" t="s">
        <v>155</v>
      </c>
      <c r="S3089" t="s">
        <v>1446</v>
      </c>
      <c r="T3089" t="s">
        <v>31</v>
      </c>
      <c r="U3089" t="s">
        <v>104</v>
      </c>
      <c r="V3089" t="s">
        <v>105</v>
      </c>
    </row>
    <row r="3090" spans="2:23">
      <c r="B3090" t="s">
        <v>13509</v>
      </c>
      <c r="C3090" s="2" t="str">
        <f t="shared" si="48"/>
        <v>https://nsmart.nhealth-asia.com/MTDPDB01/img.php?files=201706301608490.tritec.jpg</v>
      </c>
      <c r="E3090" t="s">
        <v>13515</v>
      </c>
      <c r="G3090" t="s">
        <v>13516</v>
      </c>
      <c r="H3090" t="s">
        <v>923</v>
      </c>
      <c r="I3090" t="s">
        <v>924</v>
      </c>
      <c r="L3090" t="s">
        <v>925</v>
      </c>
      <c r="N3090" t="s">
        <v>970</v>
      </c>
      <c r="O3090" t="s">
        <v>30</v>
      </c>
      <c r="P3090" t="s">
        <v>217</v>
      </c>
      <c r="Q3090" t="s">
        <v>28</v>
      </c>
      <c r="R3090" t="s">
        <v>155</v>
      </c>
      <c r="S3090" t="s">
        <v>1456</v>
      </c>
      <c r="T3090" t="s">
        <v>31</v>
      </c>
      <c r="U3090" t="s">
        <v>104</v>
      </c>
      <c r="V3090" t="s">
        <v>105</v>
      </c>
    </row>
    <row r="3091" spans="2:23">
      <c r="B3091" t="s">
        <v>13517</v>
      </c>
      <c r="C3091" s="2" t="str">
        <f t="shared" si="48"/>
        <v>https://nsmart.nhealth-asia.com/MTDPDB01/img.php?files=201804180942020.SUC+Twin.jpg</v>
      </c>
      <c r="E3091" t="s">
        <v>13518</v>
      </c>
      <c r="G3091" t="s">
        <v>13519</v>
      </c>
      <c r="H3091" t="s">
        <v>266</v>
      </c>
      <c r="I3091" t="s">
        <v>267</v>
      </c>
      <c r="L3091" t="s">
        <v>268</v>
      </c>
      <c r="N3091" t="s">
        <v>13520</v>
      </c>
      <c r="O3091" t="s">
        <v>13521</v>
      </c>
      <c r="P3091" t="s">
        <v>217</v>
      </c>
      <c r="Q3091" t="s">
        <v>28</v>
      </c>
      <c r="R3091" t="s">
        <v>155</v>
      </c>
      <c r="T3091" t="s">
        <v>598</v>
      </c>
      <c r="U3091" t="s">
        <v>104</v>
      </c>
      <c r="V3091" t="s">
        <v>219</v>
      </c>
    </row>
    <row r="3092" spans="2:23">
      <c r="B3092" t="s">
        <v>13522</v>
      </c>
      <c r="C3092" s="2" t="str">
        <f t="shared" si="48"/>
        <v>https://nsmart.nhealth-asia.com/MTDPDB01/img.php?files=201801271355300.THERMO+HC700.jpg</v>
      </c>
      <c r="E3092" t="s">
        <v>13523</v>
      </c>
      <c r="F3092" t="s">
        <v>30</v>
      </c>
      <c r="G3092" t="s">
        <v>13524</v>
      </c>
      <c r="H3092" t="s">
        <v>875</v>
      </c>
      <c r="I3092" t="s">
        <v>876</v>
      </c>
      <c r="L3092" t="s">
        <v>877</v>
      </c>
      <c r="M3092" t="s">
        <v>13525</v>
      </c>
      <c r="N3092" t="s">
        <v>879</v>
      </c>
      <c r="O3092" t="s">
        <v>5497</v>
      </c>
      <c r="P3092" t="s">
        <v>10038</v>
      </c>
      <c r="Q3092" t="s">
        <v>28</v>
      </c>
      <c r="R3092" t="s">
        <v>5070</v>
      </c>
      <c r="S3092" t="s">
        <v>30</v>
      </c>
      <c r="T3092" t="s">
        <v>598</v>
      </c>
      <c r="U3092" t="s">
        <v>104</v>
      </c>
      <c r="V3092" t="s">
        <v>219</v>
      </c>
      <c r="W3092" t="s">
        <v>13526</v>
      </c>
    </row>
    <row r="3093" spans="2:23">
      <c r="B3093" t="s">
        <v>13527</v>
      </c>
      <c r="C3093" s="2" t="str">
        <f t="shared" si="48"/>
        <v>https://nsmart.nhealth-asia.com/MTDPDB01/img.php?files=202204221636180.Honeywell-Compact+Air+Rd40.jpg</v>
      </c>
      <c r="E3093" t="s">
        <v>13528</v>
      </c>
      <c r="G3093" t="s">
        <v>13529</v>
      </c>
      <c r="L3093" t="s">
        <v>11468</v>
      </c>
      <c r="M3093" t="s">
        <v>13530</v>
      </c>
      <c r="N3093" t="s">
        <v>13531</v>
      </c>
      <c r="O3093" t="s">
        <v>13532</v>
      </c>
      <c r="P3093" t="s">
        <v>1152</v>
      </c>
      <c r="Q3093" t="s">
        <v>28</v>
      </c>
      <c r="R3093" t="s">
        <v>252</v>
      </c>
      <c r="T3093" t="s">
        <v>598</v>
      </c>
      <c r="U3093" t="s">
        <v>104</v>
      </c>
      <c r="V3093" t="s">
        <v>219</v>
      </c>
      <c r="W3093" t="s">
        <v>13533</v>
      </c>
    </row>
    <row r="3094" spans="2:23">
      <c r="B3094" t="s">
        <v>13512</v>
      </c>
      <c r="C3094" s="2" t="str">
        <f t="shared" si="48"/>
        <v>https://nsmart.nhealth-asia.com/MTDPDB01/img.php?files=202306091031230.TRI-TECH+MEDICAL-Zone+Alarm.jpg</v>
      </c>
      <c r="E3094" t="s">
        <v>13534</v>
      </c>
      <c r="G3094" t="s">
        <v>13535</v>
      </c>
      <c r="H3094" t="s">
        <v>932</v>
      </c>
      <c r="I3094" t="s">
        <v>933</v>
      </c>
      <c r="L3094" t="s">
        <v>934</v>
      </c>
      <c r="N3094" t="s">
        <v>970</v>
      </c>
      <c r="O3094" t="s">
        <v>30</v>
      </c>
      <c r="P3094" t="s">
        <v>217</v>
      </c>
      <c r="Q3094" t="s">
        <v>28</v>
      </c>
      <c r="R3094" t="s">
        <v>155</v>
      </c>
      <c r="S3094" t="s">
        <v>1456</v>
      </c>
      <c r="T3094" t="s">
        <v>31</v>
      </c>
      <c r="U3094" t="s">
        <v>104</v>
      </c>
      <c r="V3094" t="s">
        <v>105</v>
      </c>
    </row>
    <row r="3095" spans="2:23">
      <c r="B3095" t="s">
        <v>13536</v>
      </c>
      <c r="C3095" s="2" t="str">
        <f t="shared" si="48"/>
        <v>https://nsmart.nhealth-asia.com/MTDPDB01/img.php?files=201811271716250.Capture.PNG</v>
      </c>
      <c r="E3095" t="s">
        <v>13537</v>
      </c>
      <c r="G3095" t="s">
        <v>13538</v>
      </c>
      <c r="L3095" t="s">
        <v>1826</v>
      </c>
      <c r="M3095" t="s">
        <v>13539</v>
      </c>
      <c r="N3095" t="s">
        <v>1597</v>
      </c>
      <c r="O3095" t="s">
        <v>13540</v>
      </c>
      <c r="P3095" t="s">
        <v>92</v>
      </c>
      <c r="Q3095" t="s">
        <v>28</v>
      </c>
      <c r="R3095" t="s">
        <v>29</v>
      </c>
      <c r="T3095" t="s">
        <v>598</v>
      </c>
      <c r="U3095" t="s">
        <v>32</v>
      </c>
      <c r="V3095" t="s">
        <v>105</v>
      </c>
    </row>
    <row r="3096" spans="2:23">
      <c r="B3096" t="s">
        <v>13541</v>
      </c>
      <c r="C3096" s="2" t="str">
        <f t="shared" si="48"/>
        <v>https://nsmart.nhealth-asia.com/MTDPDB01/img.php?files=201609021728400.BF-H190.jpg</v>
      </c>
      <c r="E3096" t="s">
        <v>13542</v>
      </c>
      <c r="G3096" t="s">
        <v>13543</v>
      </c>
      <c r="H3096" t="s">
        <v>13544</v>
      </c>
      <c r="I3096" t="s">
        <v>13545</v>
      </c>
      <c r="L3096" t="s">
        <v>13546</v>
      </c>
      <c r="M3096" t="s">
        <v>13547</v>
      </c>
      <c r="N3096" t="s">
        <v>1597</v>
      </c>
      <c r="O3096" t="s">
        <v>13548</v>
      </c>
      <c r="P3096" t="s">
        <v>217</v>
      </c>
      <c r="Q3096" t="s">
        <v>28</v>
      </c>
      <c r="R3096" t="s">
        <v>155</v>
      </c>
      <c r="T3096" t="s">
        <v>31</v>
      </c>
      <c r="U3096" t="s">
        <v>32</v>
      </c>
      <c r="V3096" t="s">
        <v>105</v>
      </c>
    </row>
    <row r="3097" spans="2:23">
      <c r="B3097" t="s">
        <v>13549</v>
      </c>
      <c r="C3097" s="2" t="str">
        <f t="shared" si="48"/>
        <v>https://nsmart.nhealth-asia.com/MTDPDB01/img.php?files=201509291032080.Olympus+TJF-140R.jpg</v>
      </c>
      <c r="E3097" t="s">
        <v>13550</v>
      </c>
      <c r="G3097" t="s">
        <v>13551</v>
      </c>
      <c r="L3097" t="s">
        <v>13552</v>
      </c>
      <c r="M3097" t="s">
        <v>13553</v>
      </c>
      <c r="N3097" t="s">
        <v>1597</v>
      </c>
      <c r="O3097" t="s">
        <v>13554</v>
      </c>
      <c r="P3097" t="s">
        <v>217</v>
      </c>
      <c r="Q3097" t="s">
        <v>28</v>
      </c>
      <c r="R3097" t="s">
        <v>155</v>
      </c>
      <c r="T3097" t="s">
        <v>598</v>
      </c>
      <c r="U3097" t="s">
        <v>32</v>
      </c>
      <c r="V3097" t="s">
        <v>105</v>
      </c>
    </row>
    <row r="3098" spans="2:23">
      <c r="B3098" t="s">
        <v>13555</v>
      </c>
      <c r="C3098" s="2" t="str">
        <f t="shared" si="48"/>
        <v>https://nsmart.nhealth-asia.com/MTDPDB01/img.php?files=201804180939470.FLOW+COMWELD+GROUP.jpg</v>
      </c>
      <c r="E3098" t="s">
        <v>13556</v>
      </c>
      <c r="G3098" t="s">
        <v>13557</v>
      </c>
      <c r="H3098" t="s">
        <v>904</v>
      </c>
      <c r="I3098" t="s">
        <v>905</v>
      </c>
      <c r="L3098" t="s">
        <v>906</v>
      </c>
      <c r="M3098" t="s">
        <v>13558</v>
      </c>
      <c r="N3098" t="s">
        <v>13520</v>
      </c>
      <c r="O3098" t="s">
        <v>13559</v>
      </c>
      <c r="P3098" t="s">
        <v>79</v>
      </c>
      <c r="Q3098" t="s">
        <v>28</v>
      </c>
      <c r="R3098" t="s">
        <v>80</v>
      </c>
      <c r="T3098" t="s">
        <v>598</v>
      </c>
      <c r="U3098" t="s">
        <v>104</v>
      </c>
      <c r="V3098" t="s">
        <v>219</v>
      </c>
      <c r="W3098" t="s">
        <v>13560</v>
      </c>
    </row>
    <row r="3099" spans="2:23">
      <c r="B3099" t="s">
        <v>13561</v>
      </c>
      <c r="C3099" s="2" t="str">
        <f t="shared" si="48"/>
        <v>https://nsmart.nhealth-asia.com/MTDPDB01/img.php?files=202302161111470.PROMEDIC-VSA-003.jpg</v>
      </c>
      <c r="E3099" t="s">
        <v>13562</v>
      </c>
      <c r="G3099" t="s">
        <v>13563</v>
      </c>
      <c r="L3099" t="s">
        <v>12228</v>
      </c>
      <c r="N3099" t="s">
        <v>13564</v>
      </c>
      <c r="O3099" t="s">
        <v>13565</v>
      </c>
      <c r="P3099" t="s">
        <v>1152</v>
      </c>
      <c r="Q3099" t="s">
        <v>28</v>
      </c>
      <c r="R3099" t="s">
        <v>252</v>
      </c>
      <c r="T3099" t="s">
        <v>31</v>
      </c>
      <c r="U3099" t="s">
        <v>104</v>
      </c>
      <c r="V3099" t="s">
        <v>105</v>
      </c>
      <c r="W3099" t="s">
        <v>13566</v>
      </c>
    </row>
    <row r="3100" spans="2:23">
      <c r="B3100" t="s">
        <v>13567</v>
      </c>
      <c r="C3100" s="2" t="str">
        <f t="shared" si="48"/>
        <v>https://nsmart.nhealth-asia.com/MTDPDB01/img.php?files=201610201139520.KK728.jpg</v>
      </c>
      <c r="E3100" t="s">
        <v>13568</v>
      </c>
      <c r="G3100" t="s">
        <v>13569</v>
      </c>
      <c r="H3100" t="s">
        <v>1004</v>
      </c>
      <c r="I3100" t="s">
        <v>1005</v>
      </c>
      <c r="L3100" t="s">
        <v>1006</v>
      </c>
      <c r="N3100" t="s">
        <v>10450</v>
      </c>
      <c r="O3100" t="s">
        <v>13570</v>
      </c>
      <c r="P3100" t="s">
        <v>331</v>
      </c>
      <c r="Q3100" t="s">
        <v>28</v>
      </c>
      <c r="R3100" t="s">
        <v>252</v>
      </c>
      <c r="T3100" t="s">
        <v>31</v>
      </c>
      <c r="U3100" t="s">
        <v>104</v>
      </c>
      <c r="V3100" t="s">
        <v>105</v>
      </c>
    </row>
    <row r="3101" spans="2:23">
      <c r="B3101" t="s">
        <v>13571</v>
      </c>
      <c r="C3101" s="2" t="str">
        <f t="shared" si="48"/>
        <v>https://nsmart.nhealth-asia.com/MTDPDB01/img.php?files=201811090953200.uni.jpg</v>
      </c>
      <c r="E3101" t="s">
        <v>13572</v>
      </c>
      <c r="G3101" t="s">
        <v>13573</v>
      </c>
      <c r="L3101" t="s">
        <v>4243</v>
      </c>
      <c r="M3101" t="s">
        <v>13574</v>
      </c>
      <c r="N3101" t="s">
        <v>8461</v>
      </c>
      <c r="O3101" t="s">
        <v>13575</v>
      </c>
      <c r="P3101" t="s">
        <v>217</v>
      </c>
      <c r="Q3101" t="s">
        <v>28</v>
      </c>
      <c r="R3101" t="s">
        <v>155</v>
      </c>
      <c r="T3101" t="s">
        <v>598</v>
      </c>
      <c r="U3101" t="s">
        <v>104</v>
      </c>
      <c r="V3101" t="s">
        <v>105</v>
      </c>
      <c r="W3101" t="s">
        <v>13576</v>
      </c>
    </row>
    <row r="3102" spans="2:23">
      <c r="B3102" t="s">
        <v>13577</v>
      </c>
      <c r="C3102" s="2" t="str">
        <f t="shared" si="48"/>
        <v>https://nsmart.nhealth-asia.com/MTDPDB01/img.php?files=201708241426260.undrive+gyn.JPG</v>
      </c>
      <c r="E3102" t="s">
        <v>13578</v>
      </c>
      <c r="G3102" t="s">
        <v>13579</v>
      </c>
      <c r="L3102" t="s">
        <v>13580</v>
      </c>
      <c r="M3102" t="s">
        <v>13581</v>
      </c>
      <c r="N3102" t="s">
        <v>8461</v>
      </c>
      <c r="O3102" t="s">
        <v>13582</v>
      </c>
      <c r="P3102" t="s">
        <v>217</v>
      </c>
      <c r="Q3102" t="s">
        <v>28</v>
      </c>
      <c r="R3102" t="s">
        <v>155</v>
      </c>
      <c r="T3102" t="s">
        <v>598</v>
      </c>
      <c r="U3102" t="s">
        <v>104</v>
      </c>
      <c r="V3102" t="s">
        <v>105</v>
      </c>
      <c r="W3102" t="s">
        <v>13583</v>
      </c>
    </row>
    <row r="3103" spans="2:23">
      <c r="B3103" t="s">
        <v>13584</v>
      </c>
      <c r="C3103" s="2" t="str">
        <f t="shared" si="48"/>
        <v>https://nsmart.nhealth-asia.com/MTDPDB01/img.php?files=201802221110450.TRITEC++OXY.jpg</v>
      </c>
      <c r="E3103" t="s">
        <v>13585</v>
      </c>
      <c r="G3103" t="s">
        <v>13586</v>
      </c>
      <c r="H3103" t="s">
        <v>163</v>
      </c>
      <c r="I3103" t="s">
        <v>172</v>
      </c>
      <c r="L3103" t="s">
        <v>173</v>
      </c>
      <c r="N3103" t="s">
        <v>970</v>
      </c>
      <c r="O3103" t="s">
        <v>4623</v>
      </c>
      <c r="P3103" t="s">
        <v>217</v>
      </c>
      <c r="Q3103" t="s">
        <v>28</v>
      </c>
      <c r="R3103" t="s">
        <v>155</v>
      </c>
      <c r="T3103" t="s">
        <v>31</v>
      </c>
      <c r="U3103" t="s">
        <v>104</v>
      </c>
      <c r="V3103" t="s">
        <v>105</v>
      </c>
    </row>
    <row r="3104" spans="2:23">
      <c r="B3104" t="s">
        <v>13587</v>
      </c>
      <c r="C3104" s="2" t="str">
        <f t="shared" si="48"/>
        <v>https://nsmart.nhealth-asia.com/MTDPDB01/img.php?files=201802221109530.TRITEC+VAC.jpg</v>
      </c>
      <c r="E3104" t="s">
        <v>13588</v>
      </c>
      <c r="G3104" t="s">
        <v>13589</v>
      </c>
      <c r="H3104" t="s">
        <v>163</v>
      </c>
      <c r="I3104" t="s">
        <v>164</v>
      </c>
      <c r="L3104" t="s">
        <v>165</v>
      </c>
      <c r="N3104" t="s">
        <v>970</v>
      </c>
      <c r="O3104" t="s">
        <v>4623</v>
      </c>
      <c r="P3104" t="s">
        <v>217</v>
      </c>
      <c r="Q3104" t="s">
        <v>28</v>
      </c>
      <c r="R3104" t="s">
        <v>155</v>
      </c>
      <c r="T3104" t="s">
        <v>31</v>
      </c>
      <c r="U3104" t="s">
        <v>104</v>
      </c>
      <c r="V3104" t="s">
        <v>105</v>
      </c>
    </row>
    <row r="3105" spans="2:23">
      <c r="B3105" t="s">
        <v>13590</v>
      </c>
      <c r="C3105" s="2" t="str">
        <f t="shared" si="48"/>
        <v>https://nsmart.nhealth-asia.com/MTDPDB01/img.php?files=201803151855320.LIGHT+ANAULUX+204.jpg</v>
      </c>
      <c r="E3105" t="s">
        <v>13591</v>
      </c>
      <c r="G3105" t="s">
        <v>13592</v>
      </c>
      <c r="H3105" t="s">
        <v>211</v>
      </c>
      <c r="I3105" t="s">
        <v>212</v>
      </c>
      <c r="L3105" t="s">
        <v>213</v>
      </c>
      <c r="N3105" t="s">
        <v>13593</v>
      </c>
      <c r="O3105" t="s">
        <v>13594</v>
      </c>
      <c r="P3105" t="s">
        <v>217</v>
      </c>
      <c r="Q3105" t="s">
        <v>28</v>
      </c>
      <c r="R3105" t="s">
        <v>155</v>
      </c>
      <c r="T3105" t="s">
        <v>598</v>
      </c>
      <c r="U3105" t="s">
        <v>104</v>
      </c>
      <c r="V3105" t="s">
        <v>219</v>
      </c>
      <c r="W3105" t="s">
        <v>13595</v>
      </c>
    </row>
    <row r="3106" spans="2:23">
      <c r="B3106" t="s">
        <v>13584</v>
      </c>
      <c r="C3106" s="2" t="str">
        <f t="shared" si="48"/>
        <v>https://nsmart.nhealth-asia.com/MTDPDB01/img.php?files=201802221110450.TRITEC++OXY.jpg</v>
      </c>
      <c r="E3106" t="s">
        <v>13596</v>
      </c>
      <c r="G3106" t="s">
        <v>13597</v>
      </c>
      <c r="H3106" t="s">
        <v>163</v>
      </c>
      <c r="I3106" t="s">
        <v>172</v>
      </c>
      <c r="L3106" t="s">
        <v>173</v>
      </c>
      <c r="N3106" t="s">
        <v>970</v>
      </c>
      <c r="O3106" t="s">
        <v>4623</v>
      </c>
      <c r="P3106" t="s">
        <v>217</v>
      </c>
      <c r="Q3106" t="s">
        <v>28</v>
      </c>
      <c r="R3106" t="s">
        <v>155</v>
      </c>
      <c r="T3106" t="s">
        <v>31</v>
      </c>
      <c r="U3106" t="s">
        <v>104</v>
      </c>
      <c r="V3106" t="s">
        <v>105</v>
      </c>
    </row>
    <row r="3107" spans="2:23">
      <c r="B3107" t="s">
        <v>13590</v>
      </c>
      <c r="C3107" s="2" t="str">
        <f t="shared" si="48"/>
        <v>https://nsmart.nhealth-asia.com/MTDPDB01/img.php?files=201803151855320.LIGHT+ANAULUX+204.jpg</v>
      </c>
      <c r="E3107" t="s">
        <v>13598</v>
      </c>
      <c r="G3107" t="s">
        <v>13599</v>
      </c>
      <c r="H3107" t="s">
        <v>211</v>
      </c>
      <c r="I3107" t="s">
        <v>212</v>
      </c>
      <c r="L3107" t="s">
        <v>213</v>
      </c>
      <c r="N3107" t="s">
        <v>13593</v>
      </c>
      <c r="O3107" t="s">
        <v>13594</v>
      </c>
      <c r="P3107" t="s">
        <v>217</v>
      </c>
      <c r="Q3107" t="s">
        <v>28</v>
      </c>
      <c r="R3107" t="s">
        <v>155</v>
      </c>
      <c r="T3107" t="s">
        <v>598</v>
      </c>
      <c r="U3107" t="s">
        <v>104</v>
      </c>
      <c r="V3107" t="s">
        <v>219</v>
      </c>
      <c r="W3107" t="s">
        <v>13600</v>
      </c>
    </row>
    <row r="3108" spans="2:23">
      <c r="B3108" t="s">
        <v>13601</v>
      </c>
      <c r="C3108" s="2" t="str">
        <f t="shared" si="48"/>
        <v>https://nsmart.nhealth-asia.com/MTDPDB01/img.php?files=202004101039140.HP-PRODISPLAY+P19A.jpg</v>
      </c>
      <c r="E3108" t="s">
        <v>13602</v>
      </c>
      <c r="G3108" t="s">
        <v>13603</v>
      </c>
      <c r="L3108" t="s">
        <v>543</v>
      </c>
      <c r="N3108" t="s">
        <v>3465</v>
      </c>
      <c r="O3108" t="s">
        <v>8070</v>
      </c>
      <c r="P3108" t="s">
        <v>184</v>
      </c>
      <c r="Q3108" t="s">
        <v>28</v>
      </c>
      <c r="R3108" t="s">
        <v>373</v>
      </c>
      <c r="T3108" t="s">
        <v>752</v>
      </c>
      <c r="U3108" t="s">
        <v>104</v>
      </c>
      <c r="V3108" t="s">
        <v>105</v>
      </c>
    </row>
    <row r="3109" spans="2:23">
      <c r="B3109" t="s">
        <v>13604</v>
      </c>
      <c r="C3109" s="2" t="str">
        <f t="shared" si="48"/>
        <v>https://nsmart.nhealth-asia.com/MTDPDB01/img.php?files=201809211640490.SCAL+KD192.jpg</v>
      </c>
      <c r="E3109" t="s">
        <v>13605</v>
      </c>
      <c r="G3109" t="s">
        <v>13606</v>
      </c>
      <c r="H3109" t="s">
        <v>1077</v>
      </c>
      <c r="I3109" t="s">
        <v>1078</v>
      </c>
      <c r="L3109" t="s">
        <v>1079</v>
      </c>
      <c r="M3109" t="s">
        <v>13607</v>
      </c>
      <c r="N3109" t="s">
        <v>8154</v>
      </c>
      <c r="O3109" t="s">
        <v>13608</v>
      </c>
      <c r="P3109" t="s">
        <v>1337</v>
      </c>
      <c r="Q3109" t="s">
        <v>28</v>
      </c>
      <c r="R3109" t="s">
        <v>155</v>
      </c>
      <c r="T3109" t="s">
        <v>31</v>
      </c>
      <c r="U3109" t="s">
        <v>104</v>
      </c>
      <c r="V3109" t="s">
        <v>219</v>
      </c>
    </row>
    <row r="3110" spans="2:23">
      <c r="B3110" t="s">
        <v>13609</v>
      </c>
      <c r="C3110" s="2" t="str">
        <f t="shared" si="48"/>
        <v>https://nsmart.nhealth-asia.com/MTDPDB01/img.php?files=201804281553500.OXI+MD300C1.jpg</v>
      </c>
      <c r="E3110" t="s">
        <v>13610</v>
      </c>
      <c r="G3110" t="s">
        <v>13611</v>
      </c>
      <c r="H3110" t="s">
        <v>441</v>
      </c>
      <c r="I3110" t="s">
        <v>442</v>
      </c>
      <c r="L3110" t="s">
        <v>443</v>
      </c>
      <c r="M3110" t="s">
        <v>13612</v>
      </c>
      <c r="N3110" t="s">
        <v>5660</v>
      </c>
      <c r="O3110" t="s">
        <v>5661</v>
      </c>
      <c r="P3110" t="s">
        <v>956</v>
      </c>
      <c r="Q3110" t="s">
        <v>28</v>
      </c>
      <c r="R3110" t="s">
        <v>29</v>
      </c>
      <c r="T3110" t="s">
        <v>598</v>
      </c>
      <c r="U3110" t="s">
        <v>104</v>
      </c>
      <c r="V3110" t="s">
        <v>219</v>
      </c>
      <c r="W3110" t="s">
        <v>13613</v>
      </c>
    </row>
    <row r="3111" spans="2:23">
      <c r="B3111" t="s">
        <v>13614</v>
      </c>
      <c r="C3111" s="2" t="str">
        <f t="shared" si="48"/>
        <v>https://nsmart.nhealth-asia.com/MTDPDB01/img.php?files=201805282208140.FLOW+AMICO15.jpg</v>
      </c>
      <c r="E3111" t="s">
        <v>13615</v>
      </c>
      <c r="G3111" t="s">
        <v>13616</v>
      </c>
      <c r="H3111" t="s">
        <v>904</v>
      </c>
      <c r="I3111" t="s">
        <v>905</v>
      </c>
      <c r="L3111" t="s">
        <v>906</v>
      </c>
      <c r="M3111" t="s">
        <v>13617</v>
      </c>
      <c r="N3111" t="s">
        <v>166</v>
      </c>
      <c r="O3111" t="s">
        <v>2728</v>
      </c>
      <c r="P3111" t="s">
        <v>281</v>
      </c>
      <c r="Q3111" t="s">
        <v>28</v>
      </c>
      <c r="R3111" t="s">
        <v>282</v>
      </c>
      <c r="T3111" t="s">
        <v>31</v>
      </c>
      <c r="U3111" t="s">
        <v>104</v>
      </c>
      <c r="V3111" t="s">
        <v>219</v>
      </c>
      <c r="W3111" t="s">
        <v>13618</v>
      </c>
    </row>
    <row r="3112" spans="2:23">
      <c r="B3112" t="s">
        <v>13619</v>
      </c>
      <c r="C3112" s="2" t="str">
        <f t="shared" si="48"/>
        <v>https://nsmart.nhealth-asia.com/MTDPDB01/img.php?files=201610201127480.TSCALE.jpg</v>
      </c>
      <c r="E3112" t="s">
        <v>13620</v>
      </c>
      <c r="G3112" t="s">
        <v>13621</v>
      </c>
      <c r="H3112" t="s">
        <v>129</v>
      </c>
      <c r="I3112" t="s">
        <v>130</v>
      </c>
      <c r="L3112" t="s">
        <v>131</v>
      </c>
      <c r="M3112" t="s">
        <v>13622</v>
      </c>
      <c r="N3112" t="s">
        <v>13623</v>
      </c>
      <c r="O3112" t="s">
        <v>13624</v>
      </c>
      <c r="P3112" t="s">
        <v>621</v>
      </c>
      <c r="Q3112" t="s">
        <v>28</v>
      </c>
      <c r="R3112" t="s">
        <v>622</v>
      </c>
      <c r="T3112" t="s">
        <v>31</v>
      </c>
      <c r="U3112" t="s">
        <v>104</v>
      </c>
      <c r="V3112" t="s">
        <v>219</v>
      </c>
      <c r="W3112" t="s">
        <v>13625</v>
      </c>
    </row>
    <row r="3113" spans="2:23">
      <c r="B3113" t="s">
        <v>13626</v>
      </c>
      <c r="C3113" s="2" t="str">
        <f t="shared" si="48"/>
        <v>https://nsmart.nhealth-asia.com/MTDPDB01/img.php?files=201910242108550.NATUR+MODEL+MCN-04.jpg</v>
      </c>
      <c r="E3113" t="s">
        <v>13627</v>
      </c>
      <c r="G3113" t="s">
        <v>13628</v>
      </c>
      <c r="L3113" t="s">
        <v>7198</v>
      </c>
      <c r="M3113" t="s">
        <v>13629</v>
      </c>
      <c r="N3113" t="s">
        <v>8148</v>
      </c>
      <c r="O3113" t="s">
        <v>8149</v>
      </c>
      <c r="P3113" t="s">
        <v>1337</v>
      </c>
      <c r="Q3113" t="s">
        <v>28</v>
      </c>
      <c r="R3113" t="s">
        <v>155</v>
      </c>
      <c r="T3113" t="s">
        <v>598</v>
      </c>
      <c r="U3113" t="s">
        <v>104</v>
      </c>
      <c r="V3113" t="s">
        <v>105</v>
      </c>
    </row>
    <row r="3114" spans="2:23">
      <c r="B3114" t="s">
        <v>13630</v>
      </c>
      <c r="C3114" s="2" t="str">
        <f t="shared" si="48"/>
        <v>https://nsmart.nhealth-asia.com/MTDPDB01/img.php?files=202103052145320.GP-100.jpg</v>
      </c>
      <c r="E3114" t="s">
        <v>13631</v>
      </c>
      <c r="G3114" t="s">
        <v>13632</v>
      </c>
      <c r="H3114" t="s">
        <v>875</v>
      </c>
      <c r="I3114" t="s">
        <v>876</v>
      </c>
      <c r="L3114" t="s">
        <v>877</v>
      </c>
      <c r="N3114" t="s">
        <v>30</v>
      </c>
      <c r="O3114" t="s">
        <v>13633</v>
      </c>
      <c r="P3114" t="s">
        <v>1968</v>
      </c>
      <c r="Q3114" t="s">
        <v>28</v>
      </c>
      <c r="R3114" t="s">
        <v>155</v>
      </c>
      <c r="T3114" t="s">
        <v>598</v>
      </c>
      <c r="U3114" t="s">
        <v>104</v>
      </c>
      <c r="V3114" t="s">
        <v>219</v>
      </c>
      <c r="W3114" t="s">
        <v>13634</v>
      </c>
    </row>
    <row r="3115" spans="2:23">
      <c r="B3115" t="s">
        <v>13635</v>
      </c>
      <c r="C3115" s="2" t="str">
        <f t="shared" si="48"/>
        <v>https://nsmart.nhealth-asia.com/MTDPDB01/img.php?files=202005281358500.ge-e-scaio.jpg</v>
      </c>
      <c r="E3115" t="s">
        <v>13636</v>
      </c>
      <c r="G3115" t="s">
        <v>13637</v>
      </c>
      <c r="H3115" t="s">
        <v>626</v>
      </c>
      <c r="I3115" t="s">
        <v>627</v>
      </c>
      <c r="L3115" t="s">
        <v>628</v>
      </c>
      <c r="M3115" t="s">
        <v>13638</v>
      </c>
      <c r="N3115" t="s">
        <v>468</v>
      </c>
      <c r="O3115" t="s">
        <v>3814</v>
      </c>
      <c r="P3115" t="s">
        <v>154</v>
      </c>
      <c r="Q3115" t="s">
        <v>28</v>
      </c>
      <c r="R3115" t="s">
        <v>155</v>
      </c>
      <c r="T3115" t="s">
        <v>31</v>
      </c>
      <c r="U3115" t="s">
        <v>104</v>
      </c>
      <c r="V3115" t="s">
        <v>219</v>
      </c>
      <c r="W3115" t="s">
        <v>13639</v>
      </c>
    </row>
    <row r="3116" spans="2:23">
      <c r="B3116" t="s">
        <v>13635</v>
      </c>
      <c r="C3116" s="2" t="str">
        <f t="shared" si="48"/>
        <v>https://nsmart.nhealth-asia.com/MTDPDB01/img.php?files=202005281358500.ge-e-scaio.jpg</v>
      </c>
      <c r="E3116" t="s">
        <v>13640</v>
      </c>
      <c r="G3116" t="s">
        <v>13641</v>
      </c>
      <c r="H3116" t="s">
        <v>626</v>
      </c>
      <c r="I3116" t="s">
        <v>627</v>
      </c>
      <c r="L3116" t="s">
        <v>628</v>
      </c>
      <c r="M3116" t="s">
        <v>13642</v>
      </c>
      <c r="N3116" t="s">
        <v>468</v>
      </c>
      <c r="O3116" t="s">
        <v>3814</v>
      </c>
      <c r="P3116" t="s">
        <v>154</v>
      </c>
      <c r="Q3116" t="s">
        <v>28</v>
      </c>
      <c r="R3116" t="s">
        <v>155</v>
      </c>
      <c r="T3116" t="s">
        <v>31</v>
      </c>
      <c r="U3116" t="s">
        <v>104</v>
      </c>
      <c r="V3116" t="s">
        <v>219</v>
      </c>
      <c r="W3116" t="s">
        <v>13643</v>
      </c>
    </row>
    <row r="3117" spans="2:23">
      <c r="B3117" t="s">
        <v>13635</v>
      </c>
      <c r="C3117" s="2" t="str">
        <f t="shared" si="48"/>
        <v>https://nsmart.nhealth-asia.com/MTDPDB01/img.php?files=202005281358500.ge-e-scaio.jpg</v>
      </c>
      <c r="E3117" t="s">
        <v>13644</v>
      </c>
      <c r="G3117" t="s">
        <v>13645</v>
      </c>
      <c r="H3117" t="s">
        <v>626</v>
      </c>
      <c r="I3117" t="s">
        <v>627</v>
      </c>
      <c r="L3117" t="s">
        <v>628</v>
      </c>
      <c r="M3117" t="s">
        <v>13646</v>
      </c>
      <c r="N3117" t="s">
        <v>468</v>
      </c>
      <c r="O3117" t="s">
        <v>3814</v>
      </c>
      <c r="P3117" t="s">
        <v>154</v>
      </c>
      <c r="Q3117" t="s">
        <v>28</v>
      </c>
      <c r="R3117" t="s">
        <v>155</v>
      </c>
      <c r="T3117" t="s">
        <v>598</v>
      </c>
      <c r="U3117" t="s">
        <v>104</v>
      </c>
      <c r="V3117" t="s">
        <v>219</v>
      </c>
      <c r="W3117" t="s">
        <v>13647</v>
      </c>
    </row>
    <row r="3118" spans="2:23">
      <c r="B3118" t="s">
        <v>13635</v>
      </c>
      <c r="C3118" s="2" t="str">
        <f t="shared" si="48"/>
        <v>https://nsmart.nhealth-asia.com/MTDPDB01/img.php?files=202005281358500.ge-e-scaio.jpg</v>
      </c>
      <c r="E3118" t="s">
        <v>13648</v>
      </c>
      <c r="G3118" t="s">
        <v>13649</v>
      </c>
      <c r="H3118" t="s">
        <v>626</v>
      </c>
      <c r="I3118" t="s">
        <v>627</v>
      </c>
      <c r="L3118" t="s">
        <v>628</v>
      </c>
      <c r="M3118" t="s">
        <v>13650</v>
      </c>
      <c r="N3118" t="s">
        <v>468</v>
      </c>
      <c r="O3118" t="s">
        <v>3814</v>
      </c>
      <c r="P3118" t="s">
        <v>154</v>
      </c>
      <c r="Q3118" t="s">
        <v>28</v>
      </c>
      <c r="R3118" t="s">
        <v>155</v>
      </c>
      <c r="T3118" t="s">
        <v>31</v>
      </c>
      <c r="U3118" t="s">
        <v>104</v>
      </c>
      <c r="V3118" t="s">
        <v>219</v>
      </c>
      <c r="W3118" t="s">
        <v>13651</v>
      </c>
    </row>
    <row r="3119" spans="2:23">
      <c r="B3119" t="s">
        <v>13635</v>
      </c>
      <c r="C3119" s="2" t="str">
        <f t="shared" si="48"/>
        <v>https://nsmart.nhealth-asia.com/MTDPDB01/img.php?files=202005281358500.ge-e-scaio.jpg</v>
      </c>
      <c r="E3119" t="s">
        <v>13652</v>
      </c>
      <c r="G3119" t="s">
        <v>13653</v>
      </c>
      <c r="H3119" t="s">
        <v>626</v>
      </c>
      <c r="I3119" t="s">
        <v>627</v>
      </c>
      <c r="L3119" t="s">
        <v>628</v>
      </c>
      <c r="M3119" t="s">
        <v>13654</v>
      </c>
      <c r="N3119" t="s">
        <v>468</v>
      </c>
      <c r="O3119" t="s">
        <v>3814</v>
      </c>
      <c r="P3119" t="s">
        <v>154</v>
      </c>
      <c r="Q3119" t="s">
        <v>28</v>
      </c>
      <c r="R3119" t="s">
        <v>155</v>
      </c>
      <c r="T3119" t="s">
        <v>31</v>
      </c>
      <c r="U3119" t="s">
        <v>104</v>
      </c>
      <c r="V3119" t="s">
        <v>219</v>
      </c>
      <c r="W3119" t="s">
        <v>13655</v>
      </c>
    </row>
    <row r="3120" spans="2:23">
      <c r="B3120" t="s">
        <v>13656</v>
      </c>
      <c r="C3120" s="2" t="str">
        <f t="shared" si="48"/>
        <v>https://nsmart.nhealth-asia.com/MTDPDB01/img.php?files=201903251340470.ACARE+VRF-701.jpg</v>
      </c>
      <c r="E3120" t="s">
        <v>13657</v>
      </c>
      <c r="G3120" t="s">
        <v>13658</v>
      </c>
      <c r="H3120" t="s">
        <v>266</v>
      </c>
      <c r="I3120" t="s">
        <v>267</v>
      </c>
      <c r="L3120" t="s">
        <v>268</v>
      </c>
      <c r="N3120" t="s">
        <v>10638</v>
      </c>
      <c r="O3120" t="s">
        <v>13452</v>
      </c>
      <c r="P3120" t="s">
        <v>217</v>
      </c>
      <c r="Q3120" t="s">
        <v>28</v>
      </c>
      <c r="R3120" t="s">
        <v>155</v>
      </c>
      <c r="T3120" t="s">
        <v>31</v>
      </c>
      <c r="U3120" t="s">
        <v>104</v>
      </c>
      <c r="V3120" t="s">
        <v>219</v>
      </c>
    </row>
    <row r="3121" spans="2:23">
      <c r="B3121" t="s">
        <v>13659</v>
      </c>
      <c r="C3121" s="2" t="str">
        <f t="shared" si="48"/>
        <v>https://nsmart.nhealth-asia.com/MTDPDB01/img.php?files=202010301503110.ROHS+FZY-208A.jpg</v>
      </c>
      <c r="E3121" t="s">
        <v>13660</v>
      </c>
      <c r="G3121" t="s">
        <v>13661</v>
      </c>
      <c r="H3121" t="s">
        <v>875</v>
      </c>
      <c r="I3121" t="s">
        <v>876</v>
      </c>
      <c r="L3121" t="s">
        <v>877</v>
      </c>
      <c r="M3121" t="s">
        <v>30</v>
      </c>
      <c r="N3121" t="s">
        <v>13384</v>
      </c>
      <c r="O3121" t="s">
        <v>13662</v>
      </c>
      <c r="P3121" t="s">
        <v>1132</v>
      </c>
      <c r="Q3121" t="s">
        <v>28</v>
      </c>
      <c r="R3121" t="s">
        <v>1133</v>
      </c>
      <c r="T3121" t="s">
        <v>31</v>
      </c>
      <c r="U3121" t="s">
        <v>104</v>
      </c>
      <c r="V3121" t="s">
        <v>219</v>
      </c>
      <c r="W3121" t="s">
        <v>13663</v>
      </c>
    </row>
    <row r="3122" spans="2:23">
      <c r="B3122" t="s">
        <v>13664</v>
      </c>
      <c r="C3122" s="2" t="str">
        <f t="shared" si="48"/>
        <v>https://nsmart.nhealth-asia.com/MTDPDB01/img.php?files=201907231004510.BED+CLMF.jpg</v>
      </c>
      <c r="E3122" t="s">
        <v>13665</v>
      </c>
      <c r="G3122" t="s">
        <v>13666</v>
      </c>
      <c r="H3122" t="s">
        <v>2007</v>
      </c>
      <c r="I3122" t="s">
        <v>2008</v>
      </c>
      <c r="L3122" t="s">
        <v>2009</v>
      </c>
      <c r="M3122" t="s">
        <v>13667</v>
      </c>
      <c r="N3122" t="s">
        <v>13668</v>
      </c>
      <c r="O3122" t="s">
        <v>13669</v>
      </c>
      <c r="P3122" t="s">
        <v>1337</v>
      </c>
      <c r="Q3122" t="s">
        <v>28</v>
      </c>
      <c r="R3122" t="s">
        <v>155</v>
      </c>
      <c r="T3122" t="s">
        <v>31</v>
      </c>
      <c r="U3122" t="s">
        <v>104</v>
      </c>
      <c r="V3122" t="s">
        <v>105</v>
      </c>
    </row>
    <row r="3123" spans="2:23">
      <c r="B3123" t="s">
        <v>13587</v>
      </c>
      <c r="C3123" s="2" t="str">
        <f t="shared" si="48"/>
        <v>https://nsmart.nhealth-asia.com/MTDPDB01/img.php?files=201802221109530.TRITEC+VAC.jpg</v>
      </c>
      <c r="E3123" t="s">
        <v>13670</v>
      </c>
      <c r="G3123" t="s">
        <v>13671</v>
      </c>
      <c r="H3123" t="s">
        <v>163</v>
      </c>
      <c r="I3123" t="s">
        <v>164</v>
      </c>
      <c r="L3123" t="s">
        <v>165</v>
      </c>
      <c r="M3123" t="s">
        <v>30</v>
      </c>
      <c r="N3123" t="s">
        <v>970</v>
      </c>
      <c r="O3123" t="s">
        <v>4623</v>
      </c>
      <c r="P3123" t="s">
        <v>360</v>
      </c>
      <c r="Q3123" t="s">
        <v>28</v>
      </c>
      <c r="R3123" t="s">
        <v>155</v>
      </c>
      <c r="T3123" t="s">
        <v>31</v>
      </c>
      <c r="U3123" t="s">
        <v>104</v>
      </c>
      <c r="V3123" t="s">
        <v>105</v>
      </c>
    </row>
    <row r="3124" spans="2:23">
      <c r="B3124" t="s">
        <v>13672</v>
      </c>
      <c r="C3124" s="2" t="str">
        <f t="shared" si="48"/>
        <v>https://nsmart.nhealth-asia.com/MTDPDB01/img.php?files=201803202148350.ALARM+MEDICOOL.jpg</v>
      </c>
      <c r="E3124" t="s">
        <v>13673</v>
      </c>
      <c r="G3124" t="s">
        <v>13674</v>
      </c>
      <c r="H3124" t="s">
        <v>30</v>
      </c>
      <c r="I3124" t="s">
        <v>30</v>
      </c>
      <c r="L3124" t="s">
        <v>1267</v>
      </c>
      <c r="N3124" t="s">
        <v>56</v>
      </c>
      <c r="O3124" t="s">
        <v>30</v>
      </c>
      <c r="P3124" t="s">
        <v>767</v>
      </c>
      <c r="Q3124" t="s">
        <v>28</v>
      </c>
      <c r="R3124" t="s">
        <v>252</v>
      </c>
      <c r="T3124" t="s">
        <v>598</v>
      </c>
      <c r="U3124" t="s">
        <v>104</v>
      </c>
      <c r="V3124" t="s">
        <v>219</v>
      </c>
      <c r="W3124" t="s">
        <v>13675</v>
      </c>
    </row>
    <row r="3125" spans="2:23">
      <c r="B3125" t="s">
        <v>13676</v>
      </c>
      <c r="C3125" s="2" t="str">
        <f t="shared" si="48"/>
        <v>https://nsmart.nhealth-asia.com/MTDPDB01/img.php?files=201909161649140.CAMRY-EI-01S.jpg</v>
      </c>
      <c r="E3125" t="s">
        <v>13677</v>
      </c>
      <c r="G3125" t="s">
        <v>13678</v>
      </c>
      <c r="H3125" t="s">
        <v>1077</v>
      </c>
      <c r="I3125" t="s">
        <v>1078</v>
      </c>
      <c r="L3125" t="s">
        <v>1079</v>
      </c>
      <c r="N3125" t="s">
        <v>13679</v>
      </c>
      <c r="O3125" t="s">
        <v>13680</v>
      </c>
      <c r="P3125" t="s">
        <v>184</v>
      </c>
      <c r="Q3125" t="s">
        <v>28</v>
      </c>
      <c r="R3125" t="s">
        <v>80</v>
      </c>
      <c r="T3125" t="s">
        <v>31</v>
      </c>
      <c r="U3125" t="s">
        <v>104</v>
      </c>
      <c r="V3125" t="s">
        <v>219</v>
      </c>
    </row>
    <row r="3126" spans="2:23">
      <c r="B3126" t="s">
        <v>13676</v>
      </c>
      <c r="C3126" s="2" t="str">
        <f t="shared" si="48"/>
        <v>https://nsmart.nhealth-asia.com/MTDPDB01/img.php?files=201909161649140.CAMRY-EI-01S.jpg</v>
      </c>
      <c r="E3126" t="s">
        <v>13681</v>
      </c>
      <c r="G3126" t="s">
        <v>13682</v>
      </c>
      <c r="H3126" t="s">
        <v>1077</v>
      </c>
      <c r="I3126" t="s">
        <v>1078</v>
      </c>
      <c r="L3126" t="s">
        <v>1079</v>
      </c>
      <c r="N3126" t="s">
        <v>13679</v>
      </c>
      <c r="O3126" t="s">
        <v>13680</v>
      </c>
      <c r="P3126" t="s">
        <v>184</v>
      </c>
      <c r="Q3126" t="s">
        <v>28</v>
      </c>
      <c r="R3126" t="s">
        <v>80</v>
      </c>
      <c r="T3126" t="s">
        <v>598</v>
      </c>
      <c r="U3126" t="s">
        <v>104</v>
      </c>
      <c r="V3126" t="s">
        <v>219</v>
      </c>
    </row>
    <row r="3127" spans="2:23">
      <c r="B3127" t="s">
        <v>13683</v>
      </c>
      <c r="C3127" s="2" t="str">
        <f t="shared" si="48"/>
        <v>https://nsmart.nhealth-asia.com/MTDPDB01/img.php?files=201907152329240.PRECISION+MEDICAL+MODEL+165415D.jpg</v>
      </c>
      <c r="E3127" t="s">
        <v>13684</v>
      </c>
      <c r="G3127" t="s">
        <v>13685</v>
      </c>
      <c r="H3127" t="s">
        <v>904</v>
      </c>
      <c r="I3127" t="s">
        <v>1851</v>
      </c>
      <c r="L3127" t="s">
        <v>1852</v>
      </c>
      <c r="N3127" t="s">
        <v>3857</v>
      </c>
      <c r="O3127" t="s">
        <v>13686</v>
      </c>
      <c r="P3127" t="s">
        <v>184</v>
      </c>
      <c r="Q3127" t="s">
        <v>28</v>
      </c>
      <c r="R3127" t="s">
        <v>80</v>
      </c>
      <c r="T3127" t="s">
        <v>31</v>
      </c>
      <c r="U3127" t="s">
        <v>104</v>
      </c>
      <c r="V3127" t="s">
        <v>219</v>
      </c>
    </row>
    <row r="3128" spans="2:23">
      <c r="B3128" t="s">
        <v>13687</v>
      </c>
      <c r="C3128" s="2" t="str">
        <f t="shared" si="48"/>
        <v>https://nsmart.nhealth-asia.com/MTDPDB01/img.php?files=201709121718370.THERMO+HYGRO+NO.jpg</v>
      </c>
      <c r="E3128" t="s">
        <v>13688</v>
      </c>
      <c r="G3128" t="s">
        <v>13689</v>
      </c>
      <c r="H3128" t="s">
        <v>592</v>
      </c>
      <c r="I3128" t="s">
        <v>593</v>
      </c>
      <c r="L3128" t="s">
        <v>594</v>
      </c>
      <c r="N3128" t="s">
        <v>30</v>
      </c>
      <c r="O3128" t="s">
        <v>30</v>
      </c>
      <c r="P3128" t="s">
        <v>184</v>
      </c>
      <c r="Q3128" t="s">
        <v>28</v>
      </c>
      <c r="R3128" t="s">
        <v>373</v>
      </c>
      <c r="S3128" t="s">
        <v>13690</v>
      </c>
      <c r="T3128" t="s">
        <v>598</v>
      </c>
      <c r="U3128" t="s">
        <v>104</v>
      </c>
      <c r="V3128" t="s">
        <v>219</v>
      </c>
      <c r="W3128" t="s">
        <v>13691</v>
      </c>
    </row>
    <row r="3129" spans="2:23">
      <c r="B3129" t="s">
        <v>13692</v>
      </c>
      <c r="C3129" s="2" t="str">
        <f t="shared" si="48"/>
        <v>https://nsmart.nhealth-asia.com/MTDPDB01/img.php?files=201801271355300.THERMO+HC700.jpg</v>
      </c>
      <c r="E3129" t="s">
        <v>13693</v>
      </c>
      <c r="G3129" t="s">
        <v>13694</v>
      </c>
      <c r="H3129" t="s">
        <v>875</v>
      </c>
      <c r="I3129" t="s">
        <v>876</v>
      </c>
      <c r="L3129" t="s">
        <v>877</v>
      </c>
      <c r="M3129" t="s">
        <v>13695</v>
      </c>
      <c r="N3129" t="s">
        <v>879</v>
      </c>
      <c r="O3129" t="s">
        <v>5497</v>
      </c>
      <c r="P3129" t="s">
        <v>5069</v>
      </c>
      <c r="Q3129" t="s">
        <v>28</v>
      </c>
      <c r="R3129" t="s">
        <v>5070</v>
      </c>
      <c r="T3129" t="s">
        <v>31</v>
      </c>
      <c r="U3129" t="s">
        <v>104</v>
      </c>
      <c r="V3129" t="s">
        <v>219</v>
      </c>
      <c r="W3129" t="s">
        <v>13696</v>
      </c>
    </row>
    <row r="3130" spans="2:23">
      <c r="B3130" t="s">
        <v>13692</v>
      </c>
      <c r="C3130" s="2" t="str">
        <f t="shared" si="48"/>
        <v>https://nsmart.nhealth-asia.com/MTDPDB01/img.php?files=201801271355300.THERMO+HC700.jpg</v>
      </c>
      <c r="E3130" t="s">
        <v>13697</v>
      </c>
      <c r="G3130" t="s">
        <v>13698</v>
      </c>
      <c r="H3130" t="s">
        <v>875</v>
      </c>
      <c r="I3130" t="s">
        <v>876</v>
      </c>
      <c r="L3130" t="s">
        <v>877</v>
      </c>
      <c r="M3130" t="s">
        <v>13699</v>
      </c>
      <c r="N3130" t="s">
        <v>879</v>
      </c>
      <c r="O3130" t="s">
        <v>5497</v>
      </c>
      <c r="P3130" t="s">
        <v>154</v>
      </c>
      <c r="Q3130" t="s">
        <v>28</v>
      </c>
      <c r="R3130" t="s">
        <v>155</v>
      </c>
      <c r="T3130" t="s">
        <v>31</v>
      </c>
      <c r="U3130" t="s">
        <v>104</v>
      </c>
      <c r="V3130" t="s">
        <v>219</v>
      </c>
      <c r="W3130" t="s">
        <v>13700</v>
      </c>
    </row>
    <row r="3131" spans="2:23">
      <c r="B3131" t="s">
        <v>13692</v>
      </c>
      <c r="C3131" s="2" t="str">
        <f t="shared" si="48"/>
        <v>https://nsmart.nhealth-asia.com/MTDPDB01/img.php?files=201801271355300.THERMO+HC700.jpg</v>
      </c>
      <c r="E3131" t="s">
        <v>13701</v>
      </c>
      <c r="G3131" t="s">
        <v>13702</v>
      </c>
      <c r="H3131" t="s">
        <v>875</v>
      </c>
      <c r="I3131" t="s">
        <v>876</v>
      </c>
      <c r="L3131" t="s">
        <v>877</v>
      </c>
      <c r="M3131" t="s">
        <v>13703</v>
      </c>
      <c r="N3131" t="s">
        <v>879</v>
      </c>
      <c r="O3131" t="s">
        <v>5497</v>
      </c>
      <c r="P3131" t="s">
        <v>5069</v>
      </c>
      <c r="Q3131" t="s">
        <v>28</v>
      </c>
      <c r="R3131" t="s">
        <v>5070</v>
      </c>
      <c r="T3131" t="s">
        <v>31</v>
      </c>
      <c r="U3131" t="s">
        <v>104</v>
      </c>
      <c r="V3131" t="s">
        <v>219</v>
      </c>
    </row>
    <row r="3132" spans="2:23">
      <c r="B3132" t="s">
        <v>13692</v>
      </c>
      <c r="C3132" s="2" t="str">
        <f t="shared" si="48"/>
        <v>https://nsmart.nhealth-asia.com/MTDPDB01/img.php?files=201801271355300.THERMO+HC700.jpg</v>
      </c>
      <c r="E3132" t="s">
        <v>13704</v>
      </c>
      <c r="G3132" t="s">
        <v>13705</v>
      </c>
      <c r="H3132" t="s">
        <v>875</v>
      </c>
      <c r="I3132" t="s">
        <v>876</v>
      </c>
      <c r="L3132" t="s">
        <v>877</v>
      </c>
      <c r="M3132" t="s">
        <v>13706</v>
      </c>
      <c r="N3132" t="s">
        <v>879</v>
      </c>
      <c r="O3132" t="s">
        <v>5497</v>
      </c>
      <c r="P3132" t="s">
        <v>103</v>
      </c>
      <c r="Q3132" t="s">
        <v>28</v>
      </c>
      <c r="R3132" t="s">
        <v>29</v>
      </c>
      <c r="T3132" t="s">
        <v>31</v>
      </c>
      <c r="U3132" t="s">
        <v>104</v>
      </c>
      <c r="V3132" t="s">
        <v>219</v>
      </c>
      <c r="W3132" t="s">
        <v>12264</v>
      </c>
    </row>
    <row r="3133" spans="2:23">
      <c r="B3133" t="s">
        <v>13692</v>
      </c>
      <c r="C3133" s="2" t="str">
        <f t="shared" si="48"/>
        <v>https://nsmart.nhealth-asia.com/MTDPDB01/img.php?files=201801271355300.THERMO+HC700.jpg</v>
      </c>
      <c r="E3133" t="s">
        <v>13707</v>
      </c>
      <c r="G3133" t="s">
        <v>13708</v>
      </c>
      <c r="H3133" t="s">
        <v>875</v>
      </c>
      <c r="I3133" t="s">
        <v>876</v>
      </c>
      <c r="L3133" t="s">
        <v>877</v>
      </c>
      <c r="M3133" t="s">
        <v>13709</v>
      </c>
      <c r="N3133" t="s">
        <v>879</v>
      </c>
      <c r="O3133" t="s">
        <v>5497</v>
      </c>
      <c r="P3133" t="s">
        <v>5069</v>
      </c>
      <c r="Q3133" t="s">
        <v>28</v>
      </c>
      <c r="R3133" t="s">
        <v>5070</v>
      </c>
      <c r="T3133" t="s">
        <v>31</v>
      </c>
      <c r="U3133" t="s">
        <v>104</v>
      </c>
      <c r="V3133" t="s">
        <v>219</v>
      </c>
      <c r="W3133" t="s">
        <v>13710</v>
      </c>
    </row>
    <row r="3134" spans="2:23">
      <c r="B3134" t="s">
        <v>13711</v>
      </c>
      <c r="C3134" s="2" t="str">
        <f t="shared" si="48"/>
        <v>https://nsmart.nhealth-asia.com/MTDPDB01/img.php?files=201503311942130.R+Series.jpg</v>
      </c>
      <c r="E3134" t="s">
        <v>13712</v>
      </c>
      <c r="F3134" t="s">
        <v>30</v>
      </c>
      <c r="G3134" t="s">
        <v>13713</v>
      </c>
      <c r="H3134" t="s">
        <v>1026</v>
      </c>
      <c r="I3134" t="s">
        <v>1027</v>
      </c>
      <c r="L3134" t="s">
        <v>1028</v>
      </c>
      <c r="M3134" t="s">
        <v>13714</v>
      </c>
      <c r="N3134" t="s">
        <v>1030</v>
      </c>
      <c r="O3134" t="s">
        <v>6647</v>
      </c>
      <c r="P3134" t="s">
        <v>154</v>
      </c>
      <c r="Q3134" t="s">
        <v>28</v>
      </c>
      <c r="R3134" t="s">
        <v>155</v>
      </c>
      <c r="T3134" t="s">
        <v>31</v>
      </c>
      <c r="U3134" t="s">
        <v>104</v>
      </c>
      <c r="V3134" t="s">
        <v>219</v>
      </c>
    </row>
    <row r="3135" spans="2:23">
      <c r="B3135" t="s">
        <v>13711</v>
      </c>
      <c r="C3135" s="2" t="str">
        <f t="shared" si="48"/>
        <v>https://nsmart.nhealth-asia.com/MTDPDB01/img.php?files=201503311942130.R+Series.jpg</v>
      </c>
      <c r="E3135" t="s">
        <v>13715</v>
      </c>
      <c r="G3135" t="s">
        <v>13716</v>
      </c>
      <c r="H3135" t="s">
        <v>1026</v>
      </c>
      <c r="I3135" t="s">
        <v>1027</v>
      </c>
      <c r="L3135" t="s">
        <v>1028</v>
      </c>
      <c r="M3135" t="s">
        <v>13717</v>
      </c>
      <c r="N3135" t="s">
        <v>1030</v>
      </c>
      <c r="O3135" t="s">
        <v>6647</v>
      </c>
      <c r="P3135" t="s">
        <v>1718</v>
      </c>
      <c r="Q3135" t="s">
        <v>28</v>
      </c>
      <c r="R3135" t="s">
        <v>29</v>
      </c>
      <c r="T3135" t="s">
        <v>31</v>
      </c>
      <c r="U3135" t="s">
        <v>104</v>
      </c>
      <c r="V3135" t="s">
        <v>219</v>
      </c>
      <c r="W3135" t="s">
        <v>13718</v>
      </c>
    </row>
    <row r="3136" spans="2:23">
      <c r="B3136" t="s">
        <v>13711</v>
      </c>
      <c r="C3136" s="2" t="str">
        <f t="shared" ref="C3136:C3199" si="49">"https://nsmart.nhealth-asia.com/MTDPDB01/img.php?files="&amp;INDEX(_xlfn.TEXTSPLIT(B3136,"files="),1,2)</f>
        <v>https://nsmart.nhealth-asia.com/MTDPDB01/img.php?files=201503311942130.R+Series.jpg</v>
      </c>
      <c r="E3136" t="s">
        <v>13719</v>
      </c>
      <c r="G3136" t="s">
        <v>13720</v>
      </c>
      <c r="H3136" t="s">
        <v>1026</v>
      </c>
      <c r="I3136" t="s">
        <v>1027</v>
      </c>
      <c r="L3136" t="s">
        <v>1028</v>
      </c>
      <c r="M3136" t="s">
        <v>13721</v>
      </c>
      <c r="N3136" t="s">
        <v>1030</v>
      </c>
      <c r="O3136" t="s">
        <v>6647</v>
      </c>
      <c r="P3136" t="s">
        <v>92</v>
      </c>
      <c r="Q3136" t="s">
        <v>28</v>
      </c>
      <c r="R3136" t="s">
        <v>29</v>
      </c>
      <c r="T3136" t="s">
        <v>31</v>
      </c>
      <c r="U3136" t="s">
        <v>104</v>
      </c>
      <c r="V3136" t="s">
        <v>219</v>
      </c>
      <c r="W3136" t="s">
        <v>13722</v>
      </c>
    </row>
    <row r="3137" spans="2:23">
      <c r="B3137" t="s">
        <v>13711</v>
      </c>
      <c r="C3137" s="2" t="str">
        <f t="shared" si="49"/>
        <v>https://nsmart.nhealth-asia.com/MTDPDB01/img.php?files=201503311942130.R+Series.jpg</v>
      </c>
      <c r="E3137" t="s">
        <v>13723</v>
      </c>
      <c r="G3137" t="s">
        <v>13724</v>
      </c>
      <c r="H3137" t="s">
        <v>1026</v>
      </c>
      <c r="I3137" t="s">
        <v>1027</v>
      </c>
      <c r="L3137" t="s">
        <v>1028</v>
      </c>
      <c r="M3137" t="s">
        <v>13725</v>
      </c>
      <c r="N3137" t="s">
        <v>1030</v>
      </c>
      <c r="O3137" t="s">
        <v>6647</v>
      </c>
      <c r="P3137" t="s">
        <v>360</v>
      </c>
      <c r="Q3137" t="s">
        <v>28</v>
      </c>
      <c r="R3137" t="s">
        <v>155</v>
      </c>
      <c r="T3137" t="s">
        <v>31</v>
      </c>
      <c r="U3137" t="s">
        <v>104</v>
      </c>
      <c r="V3137" t="s">
        <v>219</v>
      </c>
    </row>
    <row r="3138" spans="2:23">
      <c r="B3138" t="s">
        <v>13726</v>
      </c>
      <c r="C3138" s="2" t="str">
        <f t="shared" si="49"/>
        <v>https://nsmart.nhealth-asia.com/MTDPDB01/img.php?files=</v>
      </c>
      <c r="E3138" t="s">
        <v>13727</v>
      </c>
      <c r="G3138" t="s">
        <v>13728</v>
      </c>
      <c r="H3138" t="s">
        <v>30</v>
      </c>
      <c r="I3138" t="s">
        <v>77</v>
      </c>
      <c r="L3138" t="s">
        <v>30</v>
      </c>
      <c r="P3138" t="s">
        <v>1968</v>
      </c>
      <c r="Q3138" t="s">
        <v>28</v>
      </c>
      <c r="R3138" t="s">
        <v>252</v>
      </c>
      <c r="T3138" t="s">
        <v>598</v>
      </c>
      <c r="U3138" t="s">
        <v>9095</v>
      </c>
      <c r="V3138" t="s">
        <v>105</v>
      </c>
    </row>
    <row r="3139" spans="2:23">
      <c r="B3139" t="s">
        <v>13729</v>
      </c>
      <c r="C3139" s="2" t="str">
        <f t="shared" si="49"/>
        <v>https://nsmart.nhealth-asia.com/MTDPDB01/img.php?files=202102092213280.EDAN-IM3.jpg</v>
      </c>
      <c r="E3139" t="s">
        <v>13730</v>
      </c>
      <c r="F3139" t="s">
        <v>13731</v>
      </c>
      <c r="G3139" t="s">
        <v>13732</v>
      </c>
      <c r="H3139" t="s">
        <v>773</v>
      </c>
      <c r="I3139" t="s">
        <v>774</v>
      </c>
      <c r="L3139" t="s">
        <v>775</v>
      </c>
      <c r="M3139" t="s">
        <v>13733</v>
      </c>
      <c r="N3139" t="s">
        <v>417</v>
      </c>
      <c r="O3139" t="s">
        <v>4515</v>
      </c>
      <c r="P3139" t="s">
        <v>372</v>
      </c>
      <c r="Q3139" t="s">
        <v>28</v>
      </c>
      <c r="R3139" t="s">
        <v>373</v>
      </c>
      <c r="T3139" t="s">
        <v>31</v>
      </c>
      <c r="U3139" t="s">
        <v>104</v>
      </c>
      <c r="V3139" t="s">
        <v>219</v>
      </c>
      <c r="W3139" t="s">
        <v>13734</v>
      </c>
    </row>
    <row r="3140" spans="2:23">
      <c r="B3140" t="s">
        <v>13735</v>
      </c>
      <c r="C3140" s="2" t="str">
        <f t="shared" si="49"/>
        <v>https://nsmart.nhealth-asia.com/MTDPDB01/img.php?files=201803062111020.HYGRO+HTC2.jpg</v>
      </c>
      <c r="E3140" t="s">
        <v>13736</v>
      </c>
      <c r="G3140" t="s">
        <v>13737</v>
      </c>
      <c r="H3140" t="s">
        <v>592</v>
      </c>
      <c r="I3140" t="s">
        <v>593</v>
      </c>
      <c r="L3140" t="s">
        <v>594</v>
      </c>
      <c r="M3140" t="s">
        <v>13738</v>
      </c>
      <c r="N3140" t="s">
        <v>30</v>
      </c>
      <c r="O3140" t="s">
        <v>5666</v>
      </c>
      <c r="P3140" t="s">
        <v>1741</v>
      </c>
      <c r="Q3140" t="s">
        <v>28</v>
      </c>
      <c r="R3140" t="s">
        <v>793</v>
      </c>
      <c r="T3140" t="s">
        <v>31</v>
      </c>
      <c r="U3140" t="s">
        <v>104</v>
      </c>
      <c r="V3140" t="s">
        <v>219</v>
      </c>
    </row>
    <row r="3141" spans="2:23">
      <c r="B3141" t="s">
        <v>13739</v>
      </c>
      <c r="C3141" s="2" t="str">
        <f t="shared" si="49"/>
        <v>https://nsmart.nhealth-asia.com/MTDPDB01/img.php?files=202004280942210.Untitled-1.jpg</v>
      </c>
      <c r="E3141" t="s">
        <v>13740</v>
      </c>
      <c r="G3141" t="s">
        <v>13741</v>
      </c>
      <c r="L3141" t="s">
        <v>8562</v>
      </c>
      <c r="M3141" t="s">
        <v>13742</v>
      </c>
      <c r="N3141" t="s">
        <v>6299</v>
      </c>
      <c r="O3141" t="s">
        <v>12046</v>
      </c>
      <c r="P3141" t="s">
        <v>27</v>
      </c>
      <c r="Q3141" t="s">
        <v>28</v>
      </c>
      <c r="R3141" t="s">
        <v>29</v>
      </c>
      <c r="T3141" t="s">
        <v>598</v>
      </c>
      <c r="U3141" t="s">
        <v>32</v>
      </c>
      <c r="V3141" t="s">
        <v>105</v>
      </c>
    </row>
    <row r="3142" spans="2:23">
      <c r="B3142" t="s">
        <v>13743</v>
      </c>
      <c r="C3142" s="2" t="str">
        <f t="shared" si="49"/>
        <v>https://nsmart.nhealth-asia.com/MTDPDB01/img.php?files=202004141144240.ROCHE-Cobas+Liat.jpg</v>
      </c>
      <c r="E3142" t="s">
        <v>13744</v>
      </c>
      <c r="G3142" t="s">
        <v>13745</v>
      </c>
      <c r="L3142" t="s">
        <v>9927</v>
      </c>
      <c r="M3142" t="s">
        <v>13746</v>
      </c>
      <c r="N3142" t="s">
        <v>8163</v>
      </c>
      <c r="O3142" t="s">
        <v>9929</v>
      </c>
      <c r="P3142" t="s">
        <v>27</v>
      </c>
      <c r="Q3142" t="s">
        <v>28</v>
      </c>
      <c r="R3142" t="s">
        <v>29</v>
      </c>
      <c r="T3142" t="s">
        <v>598</v>
      </c>
      <c r="U3142" t="s">
        <v>104</v>
      </c>
      <c r="V3142" t="s">
        <v>105</v>
      </c>
      <c r="W3142" t="s">
        <v>13747</v>
      </c>
    </row>
    <row r="3143" spans="2:23">
      <c r="B3143" t="s">
        <v>13748</v>
      </c>
      <c r="C3143" s="2" t="str">
        <f t="shared" si="49"/>
        <v>https://nsmart.nhealth-asia.com/MTDPDB01/img.php?files=201610182027510.EKG.jpg</v>
      </c>
      <c r="E3143" t="s">
        <v>13749</v>
      </c>
      <c r="G3143" t="s">
        <v>13750</v>
      </c>
      <c r="H3143" t="s">
        <v>1313</v>
      </c>
      <c r="I3143" t="s">
        <v>1314</v>
      </c>
      <c r="L3143" t="s">
        <v>1315</v>
      </c>
      <c r="M3143" t="s">
        <v>13751</v>
      </c>
      <c r="N3143" t="s">
        <v>353</v>
      </c>
      <c r="O3143" t="s">
        <v>13752</v>
      </c>
      <c r="P3143" t="s">
        <v>1718</v>
      </c>
      <c r="Q3143" t="s">
        <v>28</v>
      </c>
      <c r="R3143" t="s">
        <v>29</v>
      </c>
      <c r="T3143" t="s">
        <v>31</v>
      </c>
      <c r="U3143" t="s">
        <v>104</v>
      </c>
      <c r="V3143" t="s">
        <v>219</v>
      </c>
    </row>
    <row r="3144" spans="2:23">
      <c r="B3144" t="s">
        <v>13753</v>
      </c>
      <c r="C3144" s="2" t="str">
        <f t="shared" si="49"/>
        <v>https://nsmart.nhealth-asia.com/MTDPDB01/img.php?files=202302171010390.COVIDIEN-VALLEYLAB+FT10.jfif</v>
      </c>
      <c r="E3144" t="s">
        <v>13754</v>
      </c>
      <c r="G3144" t="s">
        <v>13755</v>
      </c>
      <c r="H3144" t="s">
        <v>391</v>
      </c>
      <c r="I3144" t="s">
        <v>392</v>
      </c>
      <c r="L3144" t="s">
        <v>393</v>
      </c>
      <c r="M3144" t="s">
        <v>13756</v>
      </c>
      <c r="N3144" t="s">
        <v>3344</v>
      </c>
      <c r="O3144" t="s">
        <v>4450</v>
      </c>
      <c r="P3144" t="s">
        <v>217</v>
      </c>
      <c r="Q3144" t="s">
        <v>28</v>
      </c>
      <c r="R3144" t="s">
        <v>155</v>
      </c>
      <c r="T3144" t="s">
        <v>752</v>
      </c>
      <c r="U3144" t="s">
        <v>104</v>
      </c>
      <c r="V3144" t="s">
        <v>219</v>
      </c>
    </row>
    <row r="3145" spans="2:23">
      <c r="B3145" t="s">
        <v>13757</v>
      </c>
      <c r="C3145" s="2" t="str">
        <f t="shared" si="49"/>
        <v>https://nsmart.nhealth-asia.com/MTDPDB01/img.php?files=201801230009440.REGU+PURI.jpg</v>
      </c>
      <c r="E3145" t="s">
        <v>13758</v>
      </c>
      <c r="G3145" t="s">
        <v>13759</v>
      </c>
      <c r="H3145" t="s">
        <v>266</v>
      </c>
      <c r="I3145" t="s">
        <v>267</v>
      </c>
      <c r="L3145" t="s">
        <v>268</v>
      </c>
      <c r="N3145" t="s">
        <v>13760</v>
      </c>
      <c r="O3145" t="s">
        <v>30</v>
      </c>
      <c r="P3145" t="s">
        <v>307</v>
      </c>
      <c r="Q3145" t="s">
        <v>28</v>
      </c>
      <c r="R3145" t="s">
        <v>155</v>
      </c>
      <c r="T3145" t="s">
        <v>31</v>
      </c>
      <c r="U3145" t="s">
        <v>104</v>
      </c>
      <c r="V3145" t="s">
        <v>219</v>
      </c>
      <c r="W3145" t="s">
        <v>13761</v>
      </c>
    </row>
    <row r="3146" spans="2:23">
      <c r="B3146" t="s">
        <v>13762</v>
      </c>
      <c r="C3146" s="2" t="str">
        <f t="shared" si="49"/>
        <v>https://nsmart.nhealth-asia.com/MTDPDB01/img.php?files=201910051128330.OUT+AIR.jpg</v>
      </c>
      <c r="E3146" t="s">
        <v>13763</v>
      </c>
      <c r="G3146" t="s">
        <v>13764</v>
      </c>
      <c r="H3146" t="s">
        <v>163</v>
      </c>
      <c r="I3146" t="s">
        <v>1196</v>
      </c>
      <c r="L3146" t="s">
        <v>1197</v>
      </c>
      <c r="N3146" t="s">
        <v>970</v>
      </c>
      <c r="O3146" t="s">
        <v>4623</v>
      </c>
      <c r="P3146" t="s">
        <v>307</v>
      </c>
      <c r="Q3146" t="s">
        <v>28</v>
      </c>
      <c r="R3146" t="s">
        <v>155</v>
      </c>
      <c r="T3146" t="s">
        <v>31</v>
      </c>
      <c r="U3146" t="s">
        <v>104</v>
      </c>
      <c r="V3146" t="s">
        <v>105</v>
      </c>
    </row>
    <row r="3147" spans="2:23">
      <c r="B3147" t="s">
        <v>13587</v>
      </c>
      <c r="C3147" s="2" t="str">
        <f t="shared" si="49"/>
        <v>https://nsmart.nhealth-asia.com/MTDPDB01/img.php?files=201802221109530.TRITEC+VAC.jpg</v>
      </c>
      <c r="E3147" t="s">
        <v>13765</v>
      </c>
      <c r="G3147" t="s">
        <v>13766</v>
      </c>
      <c r="H3147" t="s">
        <v>163</v>
      </c>
      <c r="I3147" t="s">
        <v>164</v>
      </c>
      <c r="L3147" t="s">
        <v>165</v>
      </c>
      <c r="N3147" t="s">
        <v>970</v>
      </c>
      <c r="O3147" t="s">
        <v>4623</v>
      </c>
      <c r="P3147" t="s">
        <v>307</v>
      </c>
      <c r="Q3147" t="s">
        <v>28</v>
      </c>
      <c r="R3147" t="s">
        <v>155</v>
      </c>
      <c r="T3147" t="s">
        <v>31</v>
      </c>
      <c r="U3147" t="s">
        <v>104</v>
      </c>
      <c r="V3147" t="s">
        <v>105</v>
      </c>
      <c r="W3147" t="s">
        <v>13767</v>
      </c>
    </row>
    <row r="3148" spans="2:23">
      <c r="B3148" t="s">
        <v>13768</v>
      </c>
      <c r="C3148" s="2" t="str">
        <f t="shared" si="49"/>
        <v>https://nsmart.nhealth-asia.com/MTDPDB01/img.php?files=201804191436430.PRESS+CFUSOR+1000%A0.png</v>
      </c>
      <c r="E3148" t="s">
        <v>13769</v>
      </c>
      <c r="G3148" t="s">
        <v>13770</v>
      </c>
      <c r="L3148" t="s">
        <v>10404</v>
      </c>
      <c r="M3148" t="s">
        <v>13771</v>
      </c>
      <c r="N3148" t="s">
        <v>13473</v>
      </c>
      <c r="O3148" t="s">
        <v>13474</v>
      </c>
      <c r="P3148" t="s">
        <v>331</v>
      </c>
      <c r="Q3148" t="s">
        <v>28</v>
      </c>
      <c r="R3148" t="s">
        <v>252</v>
      </c>
      <c r="T3148" t="s">
        <v>598</v>
      </c>
      <c r="U3148" t="s">
        <v>104</v>
      </c>
      <c r="V3148" t="s">
        <v>105</v>
      </c>
    </row>
    <row r="3149" spans="2:23">
      <c r="B3149" t="s">
        <v>13772</v>
      </c>
      <c r="C3149" s="2" t="str">
        <f t="shared" si="49"/>
        <v>https://nsmart.nhealth-asia.com/MTDPDB01/img.php?files=201610181754130.32900_TT.jpg</v>
      </c>
      <c r="E3149" t="s">
        <v>13773</v>
      </c>
      <c r="G3149" t="s">
        <v>13774</v>
      </c>
      <c r="H3149" t="s">
        <v>904</v>
      </c>
      <c r="I3149" t="s">
        <v>905</v>
      </c>
      <c r="L3149" t="s">
        <v>906</v>
      </c>
      <c r="M3149" t="s">
        <v>13775</v>
      </c>
      <c r="N3149" t="s">
        <v>8123</v>
      </c>
      <c r="O3149" t="s">
        <v>3752</v>
      </c>
      <c r="P3149" t="s">
        <v>3427</v>
      </c>
      <c r="Q3149" t="s">
        <v>28</v>
      </c>
      <c r="R3149" t="s">
        <v>136</v>
      </c>
      <c r="T3149" t="s">
        <v>31</v>
      </c>
      <c r="U3149" t="s">
        <v>104</v>
      </c>
      <c r="V3149" t="s">
        <v>219</v>
      </c>
      <c r="W3149" t="s">
        <v>13776</v>
      </c>
    </row>
    <row r="3150" spans="2:23">
      <c r="B3150" t="s">
        <v>13735</v>
      </c>
      <c r="C3150" s="2" t="str">
        <f t="shared" si="49"/>
        <v>https://nsmart.nhealth-asia.com/MTDPDB01/img.php?files=201803062111020.HYGRO+HTC2.jpg</v>
      </c>
      <c r="E3150" t="s">
        <v>13777</v>
      </c>
      <c r="G3150" t="s">
        <v>13778</v>
      </c>
      <c r="H3150" t="s">
        <v>592</v>
      </c>
      <c r="I3150" t="s">
        <v>593</v>
      </c>
      <c r="L3150" t="s">
        <v>594</v>
      </c>
      <c r="M3150" t="s">
        <v>13779</v>
      </c>
      <c r="N3150" t="s">
        <v>30</v>
      </c>
      <c r="O3150" t="s">
        <v>5666</v>
      </c>
      <c r="P3150" t="s">
        <v>767</v>
      </c>
      <c r="Q3150" t="s">
        <v>28</v>
      </c>
      <c r="R3150" t="s">
        <v>252</v>
      </c>
      <c r="T3150" t="s">
        <v>598</v>
      </c>
      <c r="U3150" t="s">
        <v>104</v>
      </c>
      <c r="V3150" t="s">
        <v>219</v>
      </c>
    </row>
    <row r="3151" spans="2:23">
      <c r="B3151" t="s">
        <v>13584</v>
      </c>
      <c r="C3151" s="2" t="str">
        <f t="shared" si="49"/>
        <v>https://nsmart.nhealth-asia.com/MTDPDB01/img.php?files=201802221110450.TRITEC++OXY.jpg</v>
      </c>
      <c r="E3151" t="s">
        <v>13780</v>
      </c>
      <c r="G3151" t="s">
        <v>13781</v>
      </c>
      <c r="H3151" t="s">
        <v>163</v>
      </c>
      <c r="I3151" t="s">
        <v>172</v>
      </c>
      <c r="L3151" t="s">
        <v>173</v>
      </c>
      <c r="N3151" t="s">
        <v>970</v>
      </c>
      <c r="O3151" t="s">
        <v>4623</v>
      </c>
      <c r="P3151" t="s">
        <v>307</v>
      </c>
      <c r="Q3151" t="s">
        <v>28</v>
      </c>
      <c r="R3151" t="s">
        <v>155</v>
      </c>
      <c r="T3151" t="s">
        <v>31</v>
      </c>
      <c r="U3151" t="s">
        <v>104</v>
      </c>
      <c r="V3151" t="s">
        <v>105</v>
      </c>
      <c r="W3151" t="s">
        <v>13782</v>
      </c>
    </row>
    <row r="3152" spans="2:23">
      <c r="B3152" t="s">
        <v>13762</v>
      </c>
      <c r="C3152" s="2" t="str">
        <f t="shared" si="49"/>
        <v>https://nsmart.nhealth-asia.com/MTDPDB01/img.php?files=201910051128330.OUT+AIR.jpg</v>
      </c>
      <c r="E3152" t="s">
        <v>13783</v>
      </c>
      <c r="G3152" t="s">
        <v>13784</v>
      </c>
      <c r="H3152" t="s">
        <v>163</v>
      </c>
      <c r="I3152" t="s">
        <v>1196</v>
      </c>
      <c r="L3152" t="s">
        <v>1197</v>
      </c>
      <c r="M3152" t="s">
        <v>30</v>
      </c>
      <c r="N3152" t="s">
        <v>970</v>
      </c>
      <c r="O3152" t="s">
        <v>4623</v>
      </c>
      <c r="P3152" t="s">
        <v>307</v>
      </c>
      <c r="Q3152" t="s">
        <v>28</v>
      </c>
      <c r="R3152" t="s">
        <v>155</v>
      </c>
      <c r="T3152" t="s">
        <v>31</v>
      </c>
      <c r="U3152" t="s">
        <v>104</v>
      </c>
      <c r="V3152" t="s">
        <v>105</v>
      </c>
      <c r="W3152" t="s">
        <v>13782</v>
      </c>
    </row>
    <row r="3153" spans="2:23">
      <c r="B3153" t="s">
        <v>13587</v>
      </c>
      <c r="C3153" s="2" t="str">
        <f t="shared" si="49"/>
        <v>https://nsmart.nhealth-asia.com/MTDPDB01/img.php?files=201802221109530.TRITEC+VAC.jpg</v>
      </c>
      <c r="E3153" t="s">
        <v>13785</v>
      </c>
      <c r="G3153" t="s">
        <v>13786</v>
      </c>
      <c r="H3153" t="s">
        <v>163</v>
      </c>
      <c r="I3153" t="s">
        <v>164</v>
      </c>
      <c r="L3153" t="s">
        <v>165</v>
      </c>
      <c r="M3153" t="s">
        <v>30</v>
      </c>
      <c r="N3153" t="s">
        <v>970</v>
      </c>
      <c r="O3153" t="s">
        <v>4623</v>
      </c>
      <c r="P3153" t="s">
        <v>307</v>
      </c>
      <c r="Q3153" t="s">
        <v>28</v>
      </c>
      <c r="R3153" t="s">
        <v>155</v>
      </c>
      <c r="T3153" t="s">
        <v>598</v>
      </c>
      <c r="U3153" t="s">
        <v>104</v>
      </c>
      <c r="V3153" t="s">
        <v>105</v>
      </c>
      <c r="W3153" t="s">
        <v>13782</v>
      </c>
    </row>
    <row r="3154" spans="2:23">
      <c r="B3154" t="s">
        <v>13787</v>
      </c>
      <c r="C3154" s="2" t="str">
        <f t="shared" si="49"/>
        <v>https://nsmart.nhealth-asia.com/MTDPDB01/img.php?files=201708011529550.gi150e1.jpg</v>
      </c>
      <c r="E3154" t="s">
        <v>13788</v>
      </c>
      <c r="G3154" t="s">
        <v>13789</v>
      </c>
      <c r="H3154" t="s">
        <v>129</v>
      </c>
      <c r="I3154" t="s">
        <v>130</v>
      </c>
      <c r="L3154" t="s">
        <v>131</v>
      </c>
      <c r="M3154" t="s">
        <v>13790</v>
      </c>
      <c r="N3154" t="s">
        <v>133</v>
      </c>
      <c r="O3154" t="s">
        <v>9076</v>
      </c>
      <c r="P3154" t="s">
        <v>2434</v>
      </c>
      <c r="Q3154" t="s">
        <v>28</v>
      </c>
      <c r="R3154" t="s">
        <v>136</v>
      </c>
      <c r="T3154" t="s">
        <v>752</v>
      </c>
      <c r="U3154" t="s">
        <v>104</v>
      </c>
      <c r="V3154" t="s">
        <v>219</v>
      </c>
    </row>
    <row r="3155" spans="2:23">
      <c r="B3155" t="s">
        <v>13791</v>
      </c>
      <c r="C3155" s="2" t="str">
        <f t="shared" si="49"/>
        <v>https://nsmart.nhealth-asia.com/MTDPDB01/img.php?files=201704041752350.H100BEDAN.jpg</v>
      </c>
      <c r="E3155" t="s">
        <v>13792</v>
      </c>
      <c r="F3155" t="s">
        <v>13793</v>
      </c>
      <c r="G3155" t="s">
        <v>13794</v>
      </c>
      <c r="H3155" t="s">
        <v>441</v>
      </c>
      <c r="I3155" t="s">
        <v>442</v>
      </c>
      <c r="L3155" t="s">
        <v>443</v>
      </c>
      <c r="M3155" t="s">
        <v>13795</v>
      </c>
      <c r="N3155" t="s">
        <v>417</v>
      </c>
      <c r="O3155" t="s">
        <v>4906</v>
      </c>
      <c r="P3155" t="s">
        <v>291</v>
      </c>
      <c r="Q3155" t="s">
        <v>28</v>
      </c>
      <c r="R3155" t="s">
        <v>292</v>
      </c>
      <c r="S3155" t="s">
        <v>13796</v>
      </c>
      <c r="T3155" t="s">
        <v>31</v>
      </c>
      <c r="U3155" t="s">
        <v>104</v>
      </c>
      <c r="V3155" t="s">
        <v>219</v>
      </c>
      <c r="W3155" t="s">
        <v>13797</v>
      </c>
    </row>
    <row r="3156" spans="2:23">
      <c r="B3156" t="s">
        <v>13735</v>
      </c>
      <c r="C3156" s="2" t="str">
        <f t="shared" si="49"/>
        <v>https://nsmart.nhealth-asia.com/MTDPDB01/img.php?files=201803062111020.HYGRO+HTC2.jpg</v>
      </c>
      <c r="E3156" t="s">
        <v>13798</v>
      </c>
      <c r="G3156" t="s">
        <v>13799</v>
      </c>
      <c r="H3156" t="s">
        <v>592</v>
      </c>
      <c r="I3156" t="s">
        <v>593</v>
      </c>
      <c r="L3156" t="s">
        <v>594</v>
      </c>
      <c r="M3156" t="s">
        <v>13800</v>
      </c>
      <c r="N3156" t="s">
        <v>30</v>
      </c>
      <c r="O3156" t="s">
        <v>5666</v>
      </c>
      <c r="P3156" t="s">
        <v>291</v>
      </c>
      <c r="Q3156" t="s">
        <v>28</v>
      </c>
      <c r="R3156" t="s">
        <v>292</v>
      </c>
      <c r="T3156" t="s">
        <v>31</v>
      </c>
      <c r="U3156" t="s">
        <v>104</v>
      </c>
      <c r="V3156" t="s">
        <v>219</v>
      </c>
      <c r="W3156" t="s">
        <v>13801</v>
      </c>
    </row>
    <row r="3157" spans="2:23">
      <c r="B3157" t="s">
        <v>13802</v>
      </c>
      <c r="C3157" s="2" t="str">
        <f t="shared" si="49"/>
        <v>https://nsmart.nhealth-asia.com/MTDPDB01/img.php?files=202007070907560.Extech-RHT20.jpg</v>
      </c>
      <c r="E3157" t="s">
        <v>13803</v>
      </c>
      <c r="G3157" t="s">
        <v>13804</v>
      </c>
      <c r="H3157" t="s">
        <v>603</v>
      </c>
      <c r="I3157" t="s">
        <v>604</v>
      </c>
      <c r="L3157" t="s">
        <v>605</v>
      </c>
      <c r="M3157" t="s">
        <v>13805</v>
      </c>
      <c r="N3157" t="s">
        <v>13806</v>
      </c>
      <c r="O3157" t="s">
        <v>13807</v>
      </c>
      <c r="P3157" t="s">
        <v>2526</v>
      </c>
      <c r="Q3157" t="s">
        <v>28</v>
      </c>
      <c r="R3157" t="s">
        <v>252</v>
      </c>
      <c r="T3157" t="s">
        <v>31</v>
      </c>
      <c r="U3157" t="s">
        <v>104</v>
      </c>
      <c r="V3157" t="s">
        <v>219</v>
      </c>
      <c r="W3157" t="s">
        <v>13808</v>
      </c>
    </row>
    <row r="3158" spans="2:23">
      <c r="B3158" t="s">
        <v>13809</v>
      </c>
      <c r="C3158" s="2" t="str">
        <f t="shared" si="49"/>
        <v>https://nsmart.nhealth-asia.com/MTDPDB01/img.php?files=201707272334590.FLOWTRON+EXCEL.jpg</v>
      </c>
      <c r="E3158" t="s">
        <v>13810</v>
      </c>
      <c r="G3158" t="s">
        <v>13811</v>
      </c>
      <c r="H3158" t="s">
        <v>4929</v>
      </c>
      <c r="I3158" t="s">
        <v>4930</v>
      </c>
      <c r="L3158" t="s">
        <v>4931</v>
      </c>
      <c r="M3158" t="s">
        <v>13812</v>
      </c>
      <c r="N3158" t="s">
        <v>2139</v>
      </c>
      <c r="O3158" t="s">
        <v>9998</v>
      </c>
      <c r="P3158" t="s">
        <v>1968</v>
      </c>
      <c r="Q3158" t="s">
        <v>28</v>
      </c>
      <c r="R3158" t="s">
        <v>155</v>
      </c>
      <c r="T3158" t="s">
        <v>598</v>
      </c>
      <c r="U3158" t="s">
        <v>32</v>
      </c>
      <c r="V3158" t="s">
        <v>105</v>
      </c>
    </row>
    <row r="3159" spans="2:23">
      <c r="B3159" t="s">
        <v>13813</v>
      </c>
      <c r="C3159" s="2" t="str">
        <f t="shared" si="49"/>
        <v>https://nsmart.nhealth-asia.com/MTDPDB01/img.php?files=202002231651560.ELITECH+Model+RC-51.jpg</v>
      </c>
      <c r="E3159" t="s">
        <v>13814</v>
      </c>
      <c r="G3159" t="s">
        <v>13815</v>
      </c>
      <c r="H3159" t="s">
        <v>603</v>
      </c>
      <c r="I3159" t="s">
        <v>604</v>
      </c>
      <c r="L3159" t="s">
        <v>605</v>
      </c>
      <c r="M3159" t="s">
        <v>13816</v>
      </c>
      <c r="N3159" t="s">
        <v>11407</v>
      </c>
      <c r="O3159" t="s">
        <v>11408</v>
      </c>
      <c r="P3159" t="s">
        <v>1968</v>
      </c>
      <c r="Q3159" t="s">
        <v>28</v>
      </c>
      <c r="R3159" t="s">
        <v>155</v>
      </c>
      <c r="T3159" t="s">
        <v>31</v>
      </c>
      <c r="U3159" t="s">
        <v>104</v>
      </c>
      <c r="V3159" t="s">
        <v>219</v>
      </c>
    </row>
    <row r="3160" spans="2:23">
      <c r="B3160" t="s">
        <v>13817</v>
      </c>
      <c r="C3160" s="2" t="str">
        <f t="shared" si="49"/>
        <v>https://nsmart.nhealth-asia.com/MTDPDB01/img.php?files=202311171540400.DSC-ALARM+GAS.jpg</v>
      </c>
      <c r="E3160" t="s">
        <v>13818</v>
      </c>
      <c r="F3160" t="s">
        <v>30</v>
      </c>
      <c r="G3160" t="s">
        <v>13819</v>
      </c>
      <c r="H3160" t="s">
        <v>932</v>
      </c>
      <c r="I3160" t="s">
        <v>933</v>
      </c>
      <c r="L3160" t="s">
        <v>934</v>
      </c>
      <c r="M3160" t="s">
        <v>30</v>
      </c>
      <c r="N3160" t="s">
        <v>13820</v>
      </c>
      <c r="O3160" t="s">
        <v>30</v>
      </c>
      <c r="P3160" t="s">
        <v>1089</v>
      </c>
      <c r="Q3160" t="s">
        <v>28</v>
      </c>
      <c r="R3160" t="s">
        <v>80</v>
      </c>
      <c r="S3160" t="s">
        <v>30</v>
      </c>
      <c r="T3160" t="s">
        <v>31</v>
      </c>
      <c r="U3160" t="s">
        <v>32</v>
      </c>
      <c r="V3160" t="s">
        <v>105</v>
      </c>
      <c r="W3160" t="s">
        <v>13821</v>
      </c>
    </row>
    <row r="3161" spans="2:23">
      <c r="B3161" t="s">
        <v>13822</v>
      </c>
      <c r="C3161" s="2" t="str">
        <f t="shared" si="49"/>
        <v>https://nsmart.nhealth-asia.com/MTDPDB01/img.php?files=202206291544150.DEEP+BLACK-FHC-BK-1.jfif</v>
      </c>
      <c r="E3161" t="s">
        <v>13823</v>
      </c>
      <c r="G3161" t="s">
        <v>13824</v>
      </c>
      <c r="H3161" t="s">
        <v>86</v>
      </c>
      <c r="I3161" t="s">
        <v>87</v>
      </c>
      <c r="L3161" t="s">
        <v>88</v>
      </c>
      <c r="N3161" t="s">
        <v>9227</v>
      </c>
      <c r="O3161" t="s">
        <v>9228</v>
      </c>
      <c r="P3161" t="s">
        <v>372</v>
      </c>
      <c r="Q3161" t="s">
        <v>28</v>
      </c>
      <c r="R3161" t="s">
        <v>373</v>
      </c>
      <c r="T3161" t="s">
        <v>31</v>
      </c>
      <c r="U3161" t="s">
        <v>104</v>
      </c>
      <c r="V3161" t="s">
        <v>105</v>
      </c>
      <c r="W3161" t="s">
        <v>13825</v>
      </c>
    </row>
    <row r="3162" spans="2:23">
      <c r="B3162" t="s">
        <v>13826</v>
      </c>
      <c r="C3162" s="2" t="str">
        <f t="shared" si="49"/>
        <v>https://nsmart.nhealth-asia.com/MTDPDB01/img.php?files=202003101524580.SHARP+SJ-X300T.jpg</v>
      </c>
      <c r="E3162" t="s">
        <v>13827</v>
      </c>
      <c r="G3162" t="s">
        <v>13828</v>
      </c>
      <c r="H3162" t="s">
        <v>5280</v>
      </c>
      <c r="I3162" t="s">
        <v>5281</v>
      </c>
      <c r="L3162" t="s">
        <v>5282</v>
      </c>
      <c r="M3162" t="s">
        <v>13829</v>
      </c>
      <c r="N3162" t="s">
        <v>7632</v>
      </c>
      <c r="O3162" t="s">
        <v>13830</v>
      </c>
      <c r="P3162" t="s">
        <v>184</v>
      </c>
      <c r="Q3162" t="s">
        <v>28</v>
      </c>
      <c r="R3162" t="s">
        <v>80</v>
      </c>
      <c r="T3162" t="s">
        <v>598</v>
      </c>
      <c r="U3162" t="s">
        <v>104</v>
      </c>
      <c r="V3162" t="s">
        <v>105</v>
      </c>
    </row>
    <row r="3163" spans="2:23">
      <c r="B3163" t="s">
        <v>13831</v>
      </c>
      <c r="C3163" s="2" t="str">
        <f t="shared" si="49"/>
        <v>https://nsmart.nhealth-asia.com/MTDPDB01/img.php?files=201902271657370.BOTTAL+PATENT.jpg</v>
      </c>
      <c r="E3163" t="s">
        <v>13832</v>
      </c>
      <c r="G3163" t="s">
        <v>13833</v>
      </c>
      <c r="L3163" t="s">
        <v>7198</v>
      </c>
      <c r="M3163" t="s">
        <v>13834</v>
      </c>
      <c r="N3163" t="s">
        <v>13835</v>
      </c>
      <c r="O3163" t="s">
        <v>30</v>
      </c>
      <c r="P3163" t="s">
        <v>184</v>
      </c>
      <c r="Q3163" t="s">
        <v>28</v>
      </c>
      <c r="R3163" t="s">
        <v>80</v>
      </c>
      <c r="T3163" t="s">
        <v>598</v>
      </c>
      <c r="U3163" t="s">
        <v>104</v>
      </c>
      <c r="V3163" t="s">
        <v>105</v>
      </c>
    </row>
    <row r="3164" spans="2:23">
      <c r="B3164" t="s">
        <v>13836</v>
      </c>
      <c r="C3164" s="2" t="str">
        <f t="shared" si="49"/>
        <v>https://nsmart.nhealth-asia.com/MTDPDB01/img.php?files=201907252331510.ESCORT+Model+MI-IN-D-2-L.jpg</v>
      </c>
      <c r="E3164" t="s">
        <v>13837</v>
      </c>
      <c r="G3164" t="s">
        <v>13838</v>
      </c>
      <c r="H3164" t="s">
        <v>603</v>
      </c>
      <c r="I3164" t="s">
        <v>604</v>
      </c>
      <c r="L3164" t="s">
        <v>605</v>
      </c>
      <c r="M3164" t="s">
        <v>13839</v>
      </c>
      <c r="N3164" t="s">
        <v>9495</v>
      </c>
      <c r="O3164" t="s">
        <v>13840</v>
      </c>
      <c r="P3164" t="s">
        <v>27</v>
      </c>
      <c r="Q3164" t="s">
        <v>28</v>
      </c>
      <c r="R3164" t="s">
        <v>29</v>
      </c>
      <c r="T3164" t="s">
        <v>598</v>
      </c>
      <c r="U3164" t="s">
        <v>104</v>
      </c>
      <c r="V3164" t="s">
        <v>219</v>
      </c>
      <c r="W3164" t="s">
        <v>13841</v>
      </c>
    </row>
    <row r="3165" spans="2:23">
      <c r="B3165" t="s">
        <v>13836</v>
      </c>
      <c r="C3165" s="2" t="str">
        <f t="shared" si="49"/>
        <v>https://nsmart.nhealth-asia.com/MTDPDB01/img.php?files=201907252331510.ESCORT+Model+MI-IN-D-2-L.jpg</v>
      </c>
      <c r="E3165" t="s">
        <v>13842</v>
      </c>
      <c r="G3165" t="s">
        <v>13843</v>
      </c>
      <c r="H3165" t="s">
        <v>603</v>
      </c>
      <c r="I3165" t="s">
        <v>604</v>
      </c>
      <c r="L3165" t="s">
        <v>605</v>
      </c>
      <c r="M3165" t="s">
        <v>13844</v>
      </c>
      <c r="N3165" t="s">
        <v>9495</v>
      </c>
      <c r="O3165" t="s">
        <v>13840</v>
      </c>
      <c r="P3165" t="s">
        <v>27</v>
      </c>
      <c r="Q3165" t="s">
        <v>28</v>
      </c>
      <c r="R3165" t="s">
        <v>29</v>
      </c>
      <c r="T3165" t="s">
        <v>598</v>
      </c>
    </row>
    <row r="3166" spans="2:23">
      <c r="B3166" t="s">
        <v>13836</v>
      </c>
      <c r="C3166" s="2" t="str">
        <f t="shared" si="49"/>
        <v>https://nsmart.nhealth-asia.com/MTDPDB01/img.php?files=201907252331510.ESCORT+Model+MI-IN-D-2-L.jpg</v>
      </c>
      <c r="E3166" t="s">
        <v>13845</v>
      </c>
      <c r="G3166" t="s">
        <v>13846</v>
      </c>
      <c r="H3166" t="s">
        <v>603</v>
      </c>
      <c r="I3166" t="s">
        <v>604</v>
      </c>
      <c r="L3166" t="s">
        <v>605</v>
      </c>
      <c r="M3166" t="s">
        <v>13847</v>
      </c>
      <c r="N3166" t="s">
        <v>9495</v>
      </c>
      <c r="O3166" t="s">
        <v>13840</v>
      </c>
      <c r="P3166" t="s">
        <v>27</v>
      </c>
      <c r="Q3166" t="s">
        <v>28</v>
      </c>
      <c r="R3166" t="s">
        <v>29</v>
      </c>
      <c r="T3166" t="s">
        <v>598</v>
      </c>
      <c r="U3166" t="s">
        <v>104</v>
      </c>
      <c r="V3166" t="s">
        <v>219</v>
      </c>
      <c r="W3166" t="s">
        <v>13848</v>
      </c>
    </row>
    <row r="3167" spans="2:23">
      <c r="B3167" t="s">
        <v>13836</v>
      </c>
      <c r="C3167" s="2" t="str">
        <f t="shared" si="49"/>
        <v>https://nsmart.nhealth-asia.com/MTDPDB01/img.php?files=201907252331510.ESCORT+Model+MI-IN-D-2-L.jpg</v>
      </c>
      <c r="E3167" t="s">
        <v>13849</v>
      </c>
      <c r="G3167" t="s">
        <v>13850</v>
      </c>
      <c r="H3167" t="s">
        <v>603</v>
      </c>
      <c r="I3167" t="s">
        <v>604</v>
      </c>
      <c r="L3167" t="s">
        <v>605</v>
      </c>
      <c r="M3167" t="s">
        <v>13851</v>
      </c>
      <c r="N3167" t="s">
        <v>9495</v>
      </c>
      <c r="O3167" t="s">
        <v>13840</v>
      </c>
      <c r="P3167" t="s">
        <v>27</v>
      </c>
      <c r="Q3167" t="s">
        <v>28</v>
      </c>
      <c r="R3167" t="s">
        <v>29</v>
      </c>
      <c r="T3167" t="s">
        <v>598</v>
      </c>
      <c r="U3167" t="s">
        <v>104</v>
      </c>
      <c r="V3167" t="s">
        <v>219</v>
      </c>
    </row>
    <row r="3168" spans="2:23">
      <c r="B3168" t="s">
        <v>13836</v>
      </c>
      <c r="C3168" s="2" t="str">
        <f t="shared" si="49"/>
        <v>https://nsmart.nhealth-asia.com/MTDPDB01/img.php?files=201907252331510.ESCORT+Model+MI-IN-D-2-L.jpg</v>
      </c>
      <c r="E3168" t="s">
        <v>13852</v>
      </c>
      <c r="G3168" t="s">
        <v>13853</v>
      </c>
      <c r="H3168" t="s">
        <v>603</v>
      </c>
      <c r="I3168" t="s">
        <v>604</v>
      </c>
      <c r="L3168" t="s">
        <v>605</v>
      </c>
      <c r="M3168" t="s">
        <v>13854</v>
      </c>
      <c r="N3168" t="s">
        <v>9495</v>
      </c>
      <c r="O3168" t="s">
        <v>13840</v>
      </c>
      <c r="P3168" t="s">
        <v>27</v>
      </c>
      <c r="Q3168" t="s">
        <v>28</v>
      </c>
      <c r="R3168" t="s">
        <v>29</v>
      </c>
      <c r="T3168" t="s">
        <v>598</v>
      </c>
      <c r="U3168" t="s">
        <v>104</v>
      </c>
      <c r="V3168" t="s">
        <v>219</v>
      </c>
    </row>
    <row r="3169" spans="2:23">
      <c r="B3169" t="s">
        <v>13836</v>
      </c>
      <c r="C3169" s="2" t="str">
        <f t="shared" si="49"/>
        <v>https://nsmart.nhealth-asia.com/MTDPDB01/img.php?files=201907252331510.ESCORT+Model+MI-IN-D-2-L.jpg</v>
      </c>
      <c r="E3169" t="s">
        <v>13855</v>
      </c>
      <c r="G3169" t="s">
        <v>13856</v>
      </c>
      <c r="H3169" t="s">
        <v>603</v>
      </c>
      <c r="I3169" t="s">
        <v>604</v>
      </c>
      <c r="L3169" t="s">
        <v>605</v>
      </c>
      <c r="M3169" t="s">
        <v>13857</v>
      </c>
      <c r="N3169" t="s">
        <v>9495</v>
      </c>
      <c r="O3169" t="s">
        <v>13840</v>
      </c>
      <c r="P3169" t="s">
        <v>27</v>
      </c>
      <c r="Q3169" t="s">
        <v>28</v>
      </c>
      <c r="R3169" t="s">
        <v>29</v>
      </c>
      <c r="T3169" t="s">
        <v>598</v>
      </c>
      <c r="U3169" t="s">
        <v>104</v>
      </c>
      <c r="V3169" t="s">
        <v>219</v>
      </c>
      <c r="W3169" t="s">
        <v>13858</v>
      </c>
    </row>
    <row r="3170" spans="2:23">
      <c r="B3170" t="s">
        <v>13836</v>
      </c>
      <c r="C3170" s="2" t="str">
        <f t="shared" si="49"/>
        <v>https://nsmart.nhealth-asia.com/MTDPDB01/img.php?files=201907252331510.ESCORT+Model+MI-IN-D-2-L.jpg</v>
      </c>
      <c r="E3170" t="s">
        <v>13859</v>
      </c>
      <c r="G3170" t="s">
        <v>13860</v>
      </c>
      <c r="H3170" t="s">
        <v>603</v>
      </c>
      <c r="I3170" t="s">
        <v>604</v>
      </c>
      <c r="L3170" t="s">
        <v>605</v>
      </c>
      <c r="M3170" t="s">
        <v>13861</v>
      </c>
      <c r="N3170" t="s">
        <v>9495</v>
      </c>
      <c r="O3170" t="s">
        <v>13840</v>
      </c>
      <c r="P3170" t="s">
        <v>27</v>
      </c>
      <c r="Q3170" t="s">
        <v>28</v>
      </c>
      <c r="R3170" t="s">
        <v>29</v>
      </c>
      <c r="T3170" t="s">
        <v>598</v>
      </c>
      <c r="U3170" t="s">
        <v>104</v>
      </c>
      <c r="V3170" t="s">
        <v>219</v>
      </c>
      <c r="W3170" t="s">
        <v>13862</v>
      </c>
    </row>
    <row r="3171" spans="2:23">
      <c r="B3171" t="s">
        <v>13836</v>
      </c>
      <c r="C3171" s="2" t="str">
        <f t="shared" si="49"/>
        <v>https://nsmart.nhealth-asia.com/MTDPDB01/img.php?files=201907252331510.ESCORT+Model+MI-IN-D-2-L.jpg</v>
      </c>
      <c r="E3171" t="s">
        <v>13863</v>
      </c>
      <c r="G3171" t="s">
        <v>13864</v>
      </c>
      <c r="H3171" t="s">
        <v>603</v>
      </c>
      <c r="I3171" t="s">
        <v>604</v>
      </c>
      <c r="L3171" t="s">
        <v>605</v>
      </c>
      <c r="M3171" t="s">
        <v>13865</v>
      </c>
      <c r="N3171" t="s">
        <v>9495</v>
      </c>
      <c r="O3171" t="s">
        <v>13840</v>
      </c>
      <c r="P3171" t="s">
        <v>27</v>
      </c>
      <c r="Q3171" t="s">
        <v>28</v>
      </c>
      <c r="R3171" t="s">
        <v>29</v>
      </c>
      <c r="T3171" t="s">
        <v>598</v>
      </c>
      <c r="U3171" t="s">
        <v>104</v>
      </c>
      <c r="V3171" t="s">
        <v>219</v>
      </c>
    </row>
    <row r="3172" spans="2:23">
      <c r="B3172" t="s">
        <v>13866</v>
      </c>
      <c r="C3172" s="2" t="str">
        <f t="shared" si="49"/>
        <v>https://nsmart.nhealth-asia.com/MTDPDB01/img.php?files=201609140909080.indexTTTT.jpg</v>
      </c>
      <c r="E3172" t="s">
        <v>13867</v>
      </c>
      <c r="G3172" t="s">
        <v>13868</v>
      </c>
      <c r="H3172" t="s">
        <v>336</v>
      </c>
      <c r="I3172" t="s">
        <v>337</v>
      </c>
      <c r="L3172" t="s">
        <v>338</v>
      </c>
      <c r="N3172" t="s">
        <v>339</v>
      </c>
      <c r="O3172" t="s">
        <v>340</v>
      </c>
      <c r="P3172" t="s">
        <v>184</v>
      </c>
      <c r="Q3172" t="s">
        <v>28</v>
      </c>
      <c r="R3172" t="s">
        <v>80</v>
      </c>
      <c r="T3172" t="s">
        <v>598</v>
      </c>
      <c r="U3172" t="s">
        <v>9095</v>
      </c>
      <c r="V3172" t="s">
        <v>105</v>
      </c>
    </row>
    <row r="3173" spans="2:23">
      <c r="B3173" t="s">
        <v>13869</v>
      </c>
      <c r="C3173" s="2" t="str">
        <f t="shared" si="49"/>
        <v>https://nsmart.nhealth-asia.com/MTDPDB01/img.php?files=201810190940580.IMG_1566.JPG</v>
      </c>
      <c r="E3173" t="s">
        <v>13870</v>
      </c>
      <c r="G3173" t="s">
        <v>13871</v>
      </c>
      <c r="L3173" t="s">
        <v>7198</v>
      </c>
      <c r="M3173" t="s">
        <v>13872</v>
      </c>
      <c r="N3173" t="s">
        <v>8656</v>
      </c>
      <c r="O3173" t="s">
        <v>9144</v>
      </c>
      <c r="P3173" t="s">
        <v>281</v>
      </c>
      <c r="Q3173" t="s">
        <v>28</v>
      </c>
      <c r="R3173" t="s">
        <v>282</v>
      </c>
      <c r="T3173" t="s">
        <v>598</v>
      </c>
      <c r="U3173" t="s">
        <v>104</v>
      </c>
      <c r="V3173" t="s">
        <v>105</v>
      </c>
    </row>
    <row r="3174" spans="2:23">
      <c r="B3174" t="s">
        <v>13869</v>
      </c>
      <c r="C3174" s="2" t="str">
        <f t="shared" si="49"/>
        <v>https://nsmart.nhealth-asia.com/MTDPDB01/img.php?files=201810190940580.IMG_1566.JPG</v>
      </c>
      <c r="E3174" t="s">
        <v>13873</v>
      </c>
      <c r="F3174" t="s">
        <v>13874</v>
      </c>
      <c r="G3174" t="s">
        <v>13875</v>
      </c>
      <c r="L3174" t="s">
        <v>7198</v>
      </c>
      <c r="M3174" t="s">
        <v>13876</v>
      </c>
      <c r="N3174" t="s">
        <v>8656</v>
      </c>
      <c r="O3174" t="s">
        <v>9144</v>
      </c>
      <c r="P3174" t="s">
        <v>281</v>
      </c>
      <c r="Q3174" t="s">
        <v>28</v>
      </c>
      <c r="R3174" t="s">
        <v>282</v>
      </c>
      <c r="T3174" t="s">
        <v>598</v>
      </c>
      <c r="U3174" t="s">
        <v>104</v>
      </c>
      <c r="V3174" t="s">
        <v>105</v>
      </c>
    </row>
    <row r="3175" spans="2:23">
      <c r="B3175" t="s">
        <v>13587</v>
      </c>
      <c r="C3175" s="2" t="str">
        <f t="shared" si="49"/>
        <v>https://nsmart.nhealth-asia.com/MTDPDB01/img.php?files=201802221109530.TRITEC+VAC.jpg</v>
      </c>
      <c r="E3175" t="s">
        <v>13877</v>
      </c>
      <c r="G3175" t="s">
        <v>13878</v>
      </c>
      <c r="H3175" t="s">
        <v>163</v>
      </c>
      <c r="I3175" t="s">
        <v>164</v>
      </c>
      <c r="L3175" t="s">
        <v>165</v>
      </c>
      <c r="M3175" t="s">
        <v>30</v>
      </c>
      <c r="N3175" t="s">
        <v>970</v>
      </c>
      <c r="O3175" t="s">
        <v>4623</v>
      </c>
      <c r="P3175" t="s">
        <v>2163</v>
      </c>
      <c r="Q3175" t="s">
        <v>28</v>
      </c>
      <c r="R3175" t="s">
        <v>240</v>
      </c>
      <c r="T3175" t="s">
        <v>598</v>
      </c>
      <c r="U3175" t="s">
        <v>104</v>
      </c>
      <c r="V3175" t="s">
        <v>105</v>
      </c>
    </row>
    <row r="3176" spans="2:23">
      <c r="B3176" t="s">
        <v>13584</v>
      </c>
      <c r="C3176" s="2" t="str">
        <f t="shared" si="49"/>
        <v>https://nsmart.nhealth-asia.com/MTDPDB01/img.php?files=201802221110450.TRITEC++OXY.jpg</v>
      </c>
      <c r="E3176" t="s">
        <v>13879</v>
      </c>
      <c r="G3176" t="s">
        <v>13880</v>
      </c>
      <c r="H3176" t="s">
        <v>163</v>
      </c>
      <c r="I3176" t="s">
        <v>172</v>
      </c>
      <c r="L3176" t="s">
        <v>173</v>
      </c>
      <c r="M3176" t="s">
        <v>30</v>
      </c>
      <c r="N3176" t="s">
        <v>970</v>
      </c>
      <c r="O3176" t="s">
        <v>4623</v>
      </c>
      <c r="P3176" t="s">
        <v>2163</v>
      </c>
      <c r="Q3176" t="s">
        <v>28</v>
      </c>
      <c r="R3176" t="s">
        <v>240</v>
      </c>
      <c r="T3176" t="s">
        <v>598</v>
      </c>
      <c r="U3176" t="s">
        <v>104</v>
      </c>
      <c r="V3176" t="s">
        <v>105</v>
      </c>
    </row>
    <row r="3177" spans="2:23">
      <c r="B3177" t="s">
        <v>13881</v>
      </c>
      <c r="C3177" s="2" t="str">
        <f t="shared" si="49"/>
        <v>https://nsmart.nhealth-asia.com/MTDPDB01/img.php?files=201605261606450.201602251133430.2-2255.jpg</v>
      </c>
      <c r="E3177" t="s">
        <v>13882</v>
      </c>
      <c r="G3177" t="s">
        <v>13883</v>
      </c>
      <c r="H3177" t="s">
        <v>2007</v>
      </c>
      <c r="I3177" t="s">
        <v>2008</v>
      </c>
      <c r="L3177" t="s">
        <v>2009</v>
      </c>
      <c r="M3177" t="s">
        <v>13884</v>
      </c>
      <c r="N3177" t="s">
        <v>10440</v>
      </c>
      <c r="O3177" t="s">
        <v>13885</v>
      </c>
      <c r="P3177" t="s">
        <v>976</v>
      </c>
      <c r="Q3177" t="s">
        <v>28</v>
      </c>
      <c r="R3177" t="s">
        <v>977</v>
      </c>
      <c r="S3177" t="s">
        <v>13886</v>
      </c>
      <c r="T3177" t="s">
        <v>31</v>
      </c>
      <c r="U3177" t="s">
        <v>104</v>
      </c>
      <c r="V3177" t="s">
        <v>105</v>
      </c>
    </row>
    <row r="3178" spans="2:23">
      <c r="B3178" t="s">
        <v>13887</v>
      </c>
      <c r="C3178" s="2" t="str">
        <f t="shared" si="49"/>
        <v>https://nsmart.nhealth-asia.com/MTDPDB01/img.php?files=201610201648060.ST-2.jpg</v>
      </c>
      <c r="E3178" t="s">
        <v>13888</v>
      </c>
      <c r="G3178" t="s">
        <v>13889</v>
      </c>
      <c r="H3178" t="s">
        <v>603</v>
      </c>
      <c r="I3178" t="s">
        <v>5912</v>
      </c>
      <c r="L3178" t="s">
        <v>5913</v>
      </c>
      <c r="N3178" t="s">
        <v>30</v>
      </c>
      <c r="O3178" t="s">
        <v>11424</v>
      </c>
      <c r="P3178" t="s">
        <v>2526</v>
      </c>
      <c r="Q3178" t="s">
        <v>28</v>
      </c>
      <c r="R3178" t="s">
        <v>136</v>
      </c>
      <c r="T3178" t="s">
        <v>31</v>
      </c>
      <c r="U3178" t="s">
        <v>104</v>
      </c>
      <c r="V3178" t="s">
        <v>219</v>
      </c>
      <c r="W3178" t="s">
        <v>13890</v>
      </c>
    </row>
    <row r="3179" spans="2:23">
      <c r="B3179" t="s">
        <v>13866</v>
      </c>
      <c r="C3179" s="2" t="str">
        <f t="shared" si="49"/>
        <v>https://nsmart.nhealth-asia.com/MTDPDB01/img.php?files=201609140909080.indexTTTT.jpg</v>
      </c>
      <c r="E3179" t="s">
        <v>13891</v>
      </c>
      <c r="G3179" t="s">
        <v>13892</v>
      </c>
      <c r="H3179" t="s">
        <v>336</v>
      </c>
      <c r="I3179" t="s">
        <v>337</v>
      </c>
      <c r="L3179" t="s">
        <v>338</v>
      </c>
      <c r="M3179" t="s">
        <v>30</v>
      </c>
      <c r="N3179" t="s">
        <v>339</v>
      </c>
      <c r="O3179" t="s">
        <v>340</v>
      </c>
      <c r="P3179" t="s">
        <v>3385</v>
      </c>
      <c r="Q3179" t="s">
        <v>28</v>
      </c>
      <c r="R3179" t="s">
        <v>240</v>
      </c>
      <c r="T3179" t="s">
        <v>31</v>
      </c>
      <c r="U3179" t="s">
        <v>32</v>
      </c>
      <c r="V3179" t="s">
        <v>33</v>
      </c>
      <c r="W3179" t="s">
        <v>5460</v>
      </c>
    </row>
    <row r="3180" spans="2:23">
      <c r="B3180" t="s">
        <v>13866</v>
      </c>
      <c r="C3180" s="2" t="str">
        <f t="shared" si="49"/>
        <v>https://nsmart.nhealth-asia.com/MTDPDB01/img.php?files=201609140909080.indexTTTT.jpg</v>
      </c>
      <c r="E3180" t="s">
        <v>13893</v>
      </c>
      <c r="G3180" t="s">
        <v>13894</v>
      </c>
      <c r="H3180" t="s">
        <v>336</v>
      </c>
      <c r="I3180" t="s">
        <v>337</v>
      </c>
      <c r="L3180" t="s">
        <v>338</v>
      </c>
      <c r="N3180" t="s">
        <v>339</v>
      </c>
      <c r="O3180" t="s">
        <v>340</v>
      </c>
      <c r="P3180" t="s">
        <v>792</v>
      </c>
      <c r="Q3180" t="s">
        <v>28</v>
      </c>
      <c r="R3180" t="s">
        <v>793</v>
      </c>
      <c r="T3180" t="s">
        <v>598</v>
      </c>
      <c r="U3180" t="s">
        <v>32</v>
      </c>
      <c r="V3180" t="s">
        <v>33</v>
      </c>
      <c r="W3180" t="s">
        <v>5460</v>
      </c>
    </row>
    <row r="3181" spans="2:23">
      <c r="B3181" t="s">
        <v>13866</v>
      </c>
      <c r="C3181" s="2" t="str">
        <f t="shared" si="49"/>
        <v>https://nsmart.nhealth-asia.com/MTDPDB01/img.php?files=201609140909080.indexTTTT.jpg</v>
      </c>
      <c r="E3181" t="s">
        <v>13895</v>
      </c>
      <c r="G3181" t="s">
        <v>13896</v>
      </c>
      <c r="H3181" t="s">
        <v>336</v>
      </c>
      <c r="I3181" t="s">
        <v>337</v>
      </c>
      <c r="L3181" t="s">
        <v>338</v>
      </c>
      <c r="N3181" t="s">
        <v>339</v>
      </c>
      <c r="O3181" t="s">
        <v>340</v>
      </c>
      <c r="P3181" t="s">
        <v>1968</v>
      </c>
      <c r="Q3181" t="s">
        <v>28</v>
      </c>
      <c r="R3181" t="s">
        <v>155</v>
      </c>
      <c r="T3181" t="s">
        <v>598</v>
      </c>
      <c r="U3181" t="s">
        <v>9095</v>
      </c>
      <c r="V3181" t="s">
        <v>105</v>
      </c>
    </row>
    <row r="3182" spans="2:23">
      <c r="B3182" t="s">
        <v>13866</v>
      </c>
      <c r="C3182" s="2" t="str">
        <f t="shared" si="49"/>
        <v>https://nsmart.nhealth-asia.com/MTDPDB01/img.php?files=201609140909080.indexTTTT.jpg</v>
      </c>
      <c r="E3182" t="s">
        <v>13897</v>
      </c>
      <c r="G3182" t="s">
        <v>13898</v>
      </c>
      <c r="H3182" t="s">
        <v>336</v>
      </c>
      <c r="I3182" t="s">
        <v>337</v>
      </c>
      <c r="L3182" t="s">
        <v>338</v>
      </c>
      <c r="N3182" t="s">
        <v>339</v>
      </c>
      <c r="O3182" t="s">
        <v>340</v>
      </c>
      <c r="P3182" t="s">
        <v>184</v>
      </c>
      <c r="Q3182" t="s">
        <v>28</v>
      </c>
      <c r="R3182" t="s">
        <v>373</v>
      </c>
      <c r="T3182" t="s">
        <v>31</v>
      </c>
      <c r="U3182" t="s">
        <v>32</v>
      </c>
      <c r="V3182" t="s">
        <v>33</v>
      </c>
      <c r="W3182" t="s">
        <v>8493</v>
      </c>
    </row>
    <row r="3183" spans="2:23">
      <c r="B3183" t="s">
        <v>13866</v>
      </c>
      <c r="C3183" s="2" t="str">
        <f t="shared" si="49"/>
        <v>https://nsmart.nhealth-asia.com/MTDPDB01/img.php?files=201609140909080.indexTTTT.jpg</v>
      </c>
      <c r="E3183" t="s">
        <v>13899</v>
      </c>
      <c r="G3183" t="s">
        <v>13900</v>
      </c>
      <c r="H3183" t="s">
        <v>336</v>
      </c>
      <c r="I3183" t="s">
        <v>337</v>
      </c>
      <c r="L3183" t="s">
        <v>338</v>
      </c>
      <c r="N3183" t="s">
        <v>339</v>
      </c>
      <c r="O3183" t="s">
        <v>340</v>
      </c>
      <c r="P3183" t="s">
        <v>621</v>
      </c>
      <c r="Q3183" t="s">
        <v>28</v>
      </c>
      <c r="R3183" t="s">
        <v>622</v>
      </c>
      <c r="T3183" t="s">
        <v>598</v>
      </c>
      <c r="U3183" t="s">
        <v>32</v>
      </c>
      <c r="V3183" t="s">
        <v>33</v>
      </c>
      <c r="W3183" t="s">
        <v>13901</v>
      </c>
    </row>
    <row r="3184" spans="2:23">
      <c r="B3184" t="s">
        <v>13866</v>
      </c>
      <c r="C3184" s="2" t="str">
        <f t="shared" si="49"/>
        <v>https://nsmart.nhealth-asia.com/MTDPDB01/img.php?files=201609140909080.indexTTTT.jpg</v>
      </c>
      <c r="E3184" t="s">
        <v>13902</v>
      </c>
      <c r="G3184" t="s">
        <v>13903</v>
      </c>
      <c r="H3184" t="s">
        <v>336</v>
      </c>
      <c r="I3184" t="s">
        <v>337</v>
      </c>
      <c r="L3184" t="s">
        <v>338</v>
      </c>
      <c r="N3184" t="s">
        <v>339</v>
      </c>
      <c r="O3184" t="s">
        <v>340</v>
      </c>
      <c r="P3184" t="s">
        <v>976</v>
      </c>
      <c r="Q3184" t="s">
        <v>28</v>
      </c>
      <c r="R3184" t="s">
        <v>977</v>
      </c>
      <c r="T3184" t="s">
        <v>598</v>
      </c>
      <c r="U3184" t="s">
        <v>32</v>
      </c>
      <c r="V3184" t="s">
        <v>33</v>
      </c>
      <c r="W3184" t="s">
        <v>13904</v>
      </c>
    </row>
    <row r="3185" spans="2:23">
      <c r="B3185" t="s">
        <v>13866</v>
      </c>
      <c r="C3185" s="2" t="str">
        <f t="shared" si="49"/>
        <v>https://nsmart.nhealth-asia.com/MTDPDB01/img.php?files=201609140909080.indexTTTT.jpg</v>
      </c>
      <c r="E3185" t="s">
        <v>13905</v>
      </c>
      <c r="G3185" t="s">
        <v>13906</v>
      </c>
      <c r="H3185" t="s">
        <v>336</v>
      </c>
      <c r="I3185" t="s">
        <v>337</v>
      </c>
      <c r="L3185" t="s">
        <v>338</v>
      </c>
      <c r="N3185" t="s">
        <v>339</v>
      </c>
      <c r="O3185" t="s">
        <v>340</v>
      </c>
      <c r="P3185" t="s">
        <v>184</v>
      </c>
      <c r="Q3185" t="s">
        <v>28</v>
      </c>
      <c r="R3185" t="s">
        <v>80</v>
      </c>
      <c r="T3185" t="s">
        <v>598</v>
      </c>
      <c r="U3185" t="s">
        <v>9095</v>
      </c>
      <c r="V3185" t="s">
        <v>105</v>
      </c>
    </row>
    <row r="3186" spans="2:23">
      <c r="B3186" t="s">
        <v>13866</v>
      </c>
      <c r="C3186" s="2" t="str">
        <f t="shared" si="49"/>
        <v>https://nsmart.nhealth-asia.com/MTDPDB01/img.php?files=201609140909080.indexTTTT.jpg</v>
      </c>
      <c r="E3186" t="s">
        <v>13907</v>
      </c>
      <c r="G3186" t="s">
        <v>13908</v>
      </c>
      <c r="H3186" t="s">
        <v>336</v>
      </c>
      <c r="I3186" t="s">
        <v>337</v>
      </c>
      <c r="L3186" t="s">
        <v>338</v>
      </c>
      <c r="N3186" t="s">
        <v>339</v>
      </c>
      <c r="O3186" t="s">
        <v>340</v>
      </c>
      <c r="P3186" t="s">
        <v>355</v>
      </c>
      <c r="Q3186" t="s">
        <v>28</v>
      </c>
      <c r="R3186" t="s">
        <v>29</v>
      </c>
      <c r="T3186" t="s">
        <v>598</v>
      </c>
      <c r="U3186" t="s">
        <v>9095</v>
      </c>
      <c r="V3186" t="s">
        <v>105</v>
      </c>
    </row>
    <row r="3187" spans="2:23">
      <c r="B3187" t="s">
        <v>13909</v>
      </c>
      <c r="C3187" s="2" t="str">
        <f t="shared" si="49"/>
        <v>https://nsmart.nhealth-asia.com/MTDPDB01/img.php?files=202003181456100.AMICO.jpg</v>
      </c>
      <c r="E3187" t="s">
        <v>13910</v>
      </c>
      <c r="F3187" t="s">
        <v>13911</v>
      </c>
      <c r="G3187" t="s">
        <v>13912</v>
      </c>
      <c r="H3187" t="s">
        <v>266</v>
      </c>
      <c r="I3187" t="s">
        <v>267</v>
      </c>
      <c r="L3187" t="s">
        <v>268</v>
      </c>
      <c r="M3187" t="s">
        <v>13913</v>
      </c>
      <c r="N3187" t="s">
        <v>166</v>
      </c>
      <c r="O3187" t="s">
        <v>13914</v>
      </c>
      <c r="P3187" t="s">
        <v>291</v>
      </c>
      <c r="Q3187" t="s">
        <v>28</v>
      </c>
      <c r="R3187" t="s">
        <v>292</v>
      </c>
      <c r="T3187" t="s">
        <v>31</v>
      </c>
      <c r="U3187" t="s">
        <v>104</v>
      </c>
      <c r="V3187" t="s">
        <v>219</v>
      </c>
    </row>
    <row r="3188" spans="2:23">
      <c r="B3188" t="s">
        <v>13909</v>
      </c>
      <c r="C3188" s="2" t="str">
        <f t="shared" si="49"/>
        <v>https://nsmart.nhealth-asia.com/MTDPDB01/img.php?files=202003181456100.AMICO.jpg</v>
      </c>
      <c r="E3188" t="s">
        <v>13915</v>
      </c>
      <c r="F3188" t="s">
        <v>13916</v>
      </c>
      <c r="G3188" t="s">
        <v>13917</v>
      </c>
      <c r="H3188" t="s">
        <v>266</v>
      </c>
      <c r="I3188" t="s">
        <v>267</v>
      </c>
      <c r="L3188" t="s">
        <v>268</v>
      </c>
      <c r="M3188" t="s">
        <v>13918</v>
      </c>
      <c r="N3188" t="s">
        <v>166</v>
      </c>
      <c r="O3188" t="s">
        <v>13914</v>
      </c>
      <c r="P3188" t="s">
        <v>291</v>
      </c>
      <c r="Q3188" t="s">
        <v>28</v>
      </c>
      <c r="R3188" t="s">
        <v>292</v>
      </c>
      <c r="T3188" t="s">
        <v>598</v>
      </c>
      <c r="U3188" t="s">
        <v>104</v>
      </c>
      <c r="V3188" t="s">
        <v>219</v>
      </c>
    </row>
    <row r="3189" spans="2:23">
      <c r="B3189" t="s">
        <v>13909</v>
      </c>
      <c r="C3189" s="2" t="str">
        <f t="shared" si="49"/>
        <v>https://nsmart.nhealth-asia.com/MTDPDB01/img.php?files=202003181456100.AMICO.jpg</v>
      </c>
      <c r="E3189" t="s">
        <v>13919</v>
      </c>
      <c r="F3189" t="s">
        <v>13920</v>
      </c>
      <c r="G3189" t="s">
        <v>13921</v>
      </c>
      <c r="H3189" t="s">
        <v>266</v>
      </c>
      <c r="I3189" t="s">
        <v>267</v>
      </c>
      <c r="L3189" t="s">
        <v>268</v>
      </c>
      <c r="M3189" t="s">
        <v>13922</v>
      </c>
      <c r="N3189" t="s">
        <v>166</v>
      </c>
      <c r="O3189" t="s">
        <v>13914</v>
      </c>
      <c r="P3189" t="s">
        <v>291</v>
      </c>
      <c r="Q3189" t="s">
        <v>28</v>
      </c>
      <c r="R3189" t="s">
        <v>292</v>
      </c>
      <c r="T3189" t="s">
        <v>31</v>
      </c>
      <c r="U3189" t="s">
        <v>104</v>
      </c>
      <c r="V3189" t="s">
        <v>219</v>
      </c>
    </row>
    <row r="3190" spans="2:23">
      <c r="B3190" t="s">
        <v>13909</v>
      </c>
      <c r="C3190" s="2" t="str">
        <f t="shared" si="49"/>
        <v>https://nsmart.nhealth-asia.com/MTDPDB01/img.php?files=202003181456100.AMICO.jpg</v>
      </c>
      <c r="E3190" t="s">
        <v>13923</v>
      </c>
      <c r="G3190" t="s">
        <v>13924</v>
      </c>
      <c r="H3190" t="s">
        <v>266</v>
      </c>
      <c r="I3190" t="s">
        <v>267</v>
      </c>
      <c r="L3190" t="s">
        <v>268</v>
      </c>
      <c r="M3190" t="s">
        <v>13925</v>
      </c>
      <c r="N3190" t="s">
        <v>166</v>
      </c>
      <c r="O3190" t="s">
        <v>13914</v>
      </c>
      <c r="P3190" t="s">
        <v>291</v>
      </c>
      <c r="Q3190" t="s">
        <v>28</v>
      </c>
      <c r="R3190" t="s">
        <v>292</v>
      </c>
      <c r="T3190" t="s">
        <v>598</v>
      </c>
      <c r="U3190" t="s">
        <v>104</v>
      </c>
      <c r="V3190" t="s">
        <v>219</v>
      </c>
    </row>
    <row r="3191" spans="2:23">
      <c r="B3191" t="s">
        <v>13909</v>
      </c>
      <c r="C3191" s="2" t="str">
        <f t="shared" si="49"/>
        <v>https://nsmart.nhealth-asia.com/MTDPDB01/img.php?files=202003181456100.AMICO.jpg</v>
      </c>
      <c r="E3191" t="s">
        <v>13926</v>
      </c>
      <c r="G3191" t="s">
        <v>13927</v>
      </c>
      <c r="H3191" t="s">
        <v>266</v>
      </c>
      <c r="I3191" t="s">
        <v>267</v>
      </c>
      <c r="L3191" t="s">
        <v>268</v>
      </c>
      <c r="M3191" t="s">
        <v>13928</v>
      </c>
      <c r="N3191" t="s">
        <v>166</v>
      </c>
      <c r="O3191" t="s">
        <v>13914</v>
      </c>
      <c r="P3191" t="s">
        <v>291</v>
      </c>
      <c r="Q3191" t="s">
        <v>28</v>
      </c>
      <c r="R3191" t="s">
        <v>292</v>
      </c>
      <c r="T3191" t="s">
        <v>31</v>
      </c>
      <c r="U3191" t="s">
        <v>104</v>
      </c>
      <c r="V3191" t="s">
        <v>219</v>
      </c>
    </row>
    <row r="3192" spans="2:23">
      <c r="B3192" t="s">
        <v>13587</v>
      </c>
      <c r="C3192" s="2" t="str">
        <f t="shared" si="49"/>
        <v>https://nsmart.nhealth-asia.com/MTDPDB01/img.php?files=201802221109530.TRITEC+VAC.jpg</v>
      </c>
      <c r="E3192" t="s">
        <v>13929</v>
      </c>
      <c r="G3192" t="s">
        <v>13930</v>
      </c>
      <c r="H3192" t="s">
        <v>163</v>
      </c>
      <c r="I3192" t="s">
        <v>164</v>
      </c>
      <c r="L3192" t="s">
        <v>165</v>
      </c>
      <c r="M3192" t="s">
        <v>30</v>
      </c>
      <c r="N3192" t="s">
        <v>970</v>
      </c>
      <c r="O3192" t="s">
        <v>4623</v>
      </c>
      <c r="P3192" t="s">
        <v>281</v>
      </c>
      <c r="Q3192" t="s">
        <v>28</v>
      </c>
      <c r="R3192" t="s">
        <v>282</v>
      </c>
      <c r="S3192" t="s">
        <v>13931</v>
      </c>
      <c r="T3192" t="s">
        <v>31</v>
      </c>
      <c r="U3192" t="s">
        <v>104</v>
      </c>
      <c r="V3192" t="s">
        <v>105</v>
      </c>
    </row>
    <row r="3193" spans="2:23">
      <c r="B3193" t="s">
        <v>13584</v>
      </c>
      <c r="C3193" s="2" t="str">
        <f t="shared" si="49"/>
        <v>https://nsmart.nhealth-asia.com/MTDPDB01/img.php?files=201802221110450.TRITEC++OXY.jpg</v>
      </c>
      <c r="E3193" t="s">
        <v>13932</v>
      </c>
      <c r="G3193" t="s">
        <v>13933</v>
      </c>
      <c r="H3193" t="s">
        <v>163</v>
      </c>
      <c r="I3193" t="s">
        <v>172</v>
      </c>
      <c r="L3193" t="s">
        <v>173</v>
      </c>
      <c r="M3193" t="s">
        <v>30</v>
      </c>
      <c r="N3193" t="s">
        <v>970</v>
      </c>
      <c r="O3193" t="s">
        <v>4623</v>
      </c>
      <c r="P3193" t="s">
        <v>281</v>
      </c>
      <c r="Q3193" t="s">
        <v>28</v>
      </c>
      <c r="R3193" t="s">
        <v>282</v>
      </c>
      <c r="S3193" t="s">
        <v>13931</v>
      </c>
      <c r="T3193" t="s">
        <v>31</v>
      </c>
      <c r="U3193" t="s">
        <v>104</v>
      </c>
      <c r="V3193" t="s">
        <v>105</v>
      </c>
    </row>
    <row r="3194" spans="2:23">
      <c r="B3194" t="s">
        <v>13934</v>
      </c>
      <c r="C3194" s="2" t="str">
        <f t="shared" si="49"/>
        <v>https://nsmart.nhealth-asia.com/MTDPDB01/img.php?files=201706301608490.tritec.jpg</v>
      </c>
      <c r="E3194" t="s">
        <v>13935</v>
      </c>
      <c r="G3194" t="s">
        <v>13936</v>
      </c>
      <c r="H3194" t="s">
        <v>923</v>
      </c>
      <c r="I3194" t="s">
        <v>924</v>
      </c>
      <c r="L3194" t="s">
        <v>925</v>
      </c>
      <c r="M3194" t="s">
        <v>30</v>
      </c>
      <c r="N3194" t="s">
        <v>970</v>
      </c>
      <c r="O3194" t="s">
        <v>30</v>
      </c>
      <c r="P3194" t="s">
        <v>103</v>
      </c>
      <c r="Q3194" t="s">
        <v>28</v>
      </c>
      <c r="R3194" t="s">
        <v>29</v>
      </c>
      <c r="S3194" t="s">
        <v>13937</v>
      </c>
      <c r="T3194" t="s">
        <v>31</v>
      </c>
      <c r="U3194" t="s">
        <v>104</v>
      </c>
      <c r="V3194" t="s">
        <v>105</v>
      </c>
    </row>
    <row r="3195" spans="2:23">
      <c r="B3195" t="s">
        <v>13938</v>
      </c>
      <c r="C3195" s="2" t="str">
        <f t="shared" si="49"/>
        <v>https://nsmart.nhealth-asia.com/MTDPDB01/img.php?files=202303241154500.IN+DX-106.jpg</v>
      </c>
      <c r="E3195" t="s">
        <v>13939</v>
      </c>
      <c r="F3195" t="s">
        <v>13940</v>
      </c>
      <c r="G3195" t="s">
        <v>13941</v>
      </c>
      <c r="H3195" t="s">
        <v>11825</v>
      </c>
      <c r="I3195" t="s">
        <v>11826</v>
      </c>
      <c r="L3195" t="s">
        <v>11827</v>
      </c>
      <c r="N3195" t="s">
        <v>13942</v>
      </c>
      <c r="O3195" t="s">
        <v>13943</v>
      </c>
      <c r="P3195" t="s">
        <v>496</v>
      </c>
      <c r="Q3195" t="s">
        <v>28</v>
      </c>
      <c r="R3195" t="s">
        <v>143</v>
      </c>
      <c r="T3195" t="s">
        <v>31</v>
      </c>
      <c r="U3195" t="s">
        <v>104</v>
      </c>
      <c r="V3195" t="s">
        <v>105</v>
      </c>
    </row>
    <row r="3196" spans="2:23">
      <c r="B3196" t="s">
        <v>13944</v>
      </c>
      <c r="C3196" s="2" t="str">
        <f t="shared" si="49"/>
        <v>https://nsmart.nhealth-asia.com/MTDPDB01/img.php?files=202106251411250.ZEPHYR-C-VRL+501.jpg</v>
      </c>
      <c r="E3196" t="s">
        <v>13945</v>
      </c>
      <c r="G3196" t="s">
        <v>13946</v>
      </c>
      <c r="L3196" t="s">
        <v>13219</v>
      </c>
      <c r="N3196" t="s">
        <v>13221</v>
      </c>
      <c r="O3196" t="s">
        <v>13222</v>
      </c>
      <c r="P3196" t="s">
        <v>1968</v>
      </c>
      <c r="Q3196" t="s">
        <v>28</v>
      </c>
      <c r="R3196" t="s">
        <v>252</v>
      </c>
      <c r="T3196" t="s">
        <v>31</v>
      </c>
      <c r="U3196" t="s">
        <v>32</v>
      </c>
      <c r="V3196" t="s">
        <v>105</v>
      </c>
      <c r="W3196" t="s">
        <v>13223</v>
      </c>
    </row>
    <row r="3197" spans="2:23">
      <c r="B3197" t="s">
        <v>13587</v>
      </c>
      <c r="C3197" s="2" t="str">
        <f t="shared" si="49"/>
        <v>https://nsmart.nhealth-asia.com/MTDPDB01/img.php?files=201802221109530.TRITEC+VAC.jpg</v>
      </c>
      <c r="E3197" t="s">
        <v>13947</v>
      </c>
      <c r="G3197" t="s">
        <v>13948</v>
      </c>
      <c r="H3197" t="s">
        <v>163</v>
      </c>
      <c r="I3197" t="s">
        <v>164</v>
      </c>
      <c r="L3197" t="s">
        <v>165</v>
      </c>
      <c r="M3197" t="s">
        <v>30</v>
      </c>
      <c r="N3197" t="s">
        <v>970</v>
      </c>
      <c r="O3197" t="s">
        <v>4623</v>
      </c>
      <c r="P3197" t="s">
        <v>281</v>
      </c>
      <c r="Q3197" t="s">
        <v>28</v>
      </c>
      <c r="R3197" t="s">
        <v>282</v>
      </c>
      <c r="T3197" t="s">
        <v>31</v>
      </c>
      <c r="U3197" t="s">
        <v>104</v>
      </c>
      <c r="V3197" t="s">
        <v>105</v>
      </c>
    </row>
    <row r="3198" spans="2:23">
      <c r="B3198" t="s">
        <v>13584</v>
      </c>
      <c r="C3198" s="2" t="str">
        <f t="shared" si="49"/>
        <v>https://nsmart.nhealth-asia.com/MTDPDB01/img.php?files=201802221110450.TRITEC++OXY.jpg</v>
      </c>
      <c r="E3198" t="s">
        <v>13949</v>
      </c>
      <c r="G3198" t="s">
        <v>13950</v>
      </c>
      <c r="H3198" t="s">
        <v>163</v>
      </c>
      <c r="I3198" t="s">
        <v>172</v>
      </c>
      <c r="L3198" t="s">
        <v>173</v>
      </c>
      <c r="M3198" t="s">
        <v>30</v>
      </c>
      <c r="N3198" t="s">
        <v>970</v>
      </c>
      <c r="O3198" t="s">
        <v>4623</v>
      </c>
      <c r="P3198" t="s">
        <v>281</v>
      </c>
      <c r="Q3198" t="s">
        <v>28</v>
      </c>
      <c r="R3198" t="s">
        <v>282</v>
      </c>
      <c r="T3198" t="s">
        <v>31</v>
      </c>
      <c r="U3198" t="s">
        <v>104</v>
      </c>
      <c r="V3198" t="s">
        <v>105</v>
      </c>
    </row>
    <row r="3199" spans="2:23">
      <c r="B3199" t="s">
        <v>13587</v>
      </c>
      <c r="C3199" s="2" t="str">
        <f t="shared" si="49"/>
        <v>https://nsmart.nhealth-asia.com/MTDPDB01/img.php?files=201802221109530.TRITEC+VAC.jpg</v>
      </c>
      <c r="E3199" t="s">
        <v>13951</v>
      </c>
      <c r="G3199" t="s">
        <v>13952</v>
      </c>
      <c r="H3199" t="s">
        <v>163</v>
      </c>
      <c r="I3199" t="s">
        <v>164</v>
      </c>
      <c r="L3199" t="s">
        <v>165</v>
      </c>
      <c r="M3199" t="s">
        <v>30</v>
      </c>
      <c r="N3199" t="s">
        <v>970</v>
      </c>
      <c r="O3199" t="s">
        <v>4623</v>
      </c>
      <c r="P3199" t="s">
        <v>281</v>
      </c>
      <c r="Q3199" t="s">
        <v>28</v>
      </c>
      <c r="R3199" t="s">
        <v>282</v>
      </c>
      <c r="T3199" t="s">
        <v>31</v>
      </c>
      <c r="U3199" t="s">
        <v>104</v>
      </c>
      <c r="V3199" t="s">
        <v>105</v>
      </c>
    </row>
    <row r="3200" spans="2:23">
      <c r="B3200" t="s">
        <v>13953</v>
      </c>
      <c r="C3200" s="2" t="str">
        <f t="shared" ref="C3200:C3263" si="50">"https://nsmart.nhealth-asia.com/MTDPDB01/img.php?files="&amp;INDEX(_xlfn.TEXTSPLIT(B3200,"files="),1,2)</f>
        <v>https://nsmart.nhealth-asia.com/MTDPDB01/img.php?files=201802221110450.TRITEC++OXY.jpg</v>
      </c>
      <c r="E3200" t="s">
        <v>13954</v>
      </c>
      <c r="G3200" t="s">
        <v>13955</v>
      </c>
      <c r="H3200" t="s">
        <v>163</v>
      </c>
      <c r="I3200" t="s">
        <v>172</v>
      </c>
      <c r="L3200" t="s">
        <v>173</v>
      </c>
      <c r="M3200" t="s">
        <v>30</v>
      </c>
      <c r="N3200" t="s">
        <v>970</v>
      </c>
      <c r="O3200" t="s">
        <v>4623</v>
      </c>
      <c r="P3200" t="s">
        <v>281</v>
      </c>
      <c r="Q3200" t="s">
        <v>28</v>
      </c>
      <c r="R3200" t="s">
        <v>282</v>
      </c>
      <c r="T3200" t="s">
        <v>31</v>
      </c>
      <c r="U3200" t="s">
        <v>104</v>
      </c>
      <c r="V3200" t="s">
        <v>105</v>
      </c>
    </row>
    <row r="3201" spans="2:23">
      <c r="B3201" t="s">
        <v>13956</v>
      </c>
      <c r="C3201" s="2" t="str">
        <f t="shared" si="50"/>
        <v>https://nsmart.nhealth-asia.com/MTDPDB01/img.php?files=202009211412050.ziess.jpg</v>
      </c>
      <c r="E3201" t="s">
        <v>13957</v>
      </c>
      <c r="G3201" t="s">
        <v>13958</v>
      </c>
      <c r="L3201" t="s">
        <v>13959</v>
      </c>
      <c r="N3201" t="s">
        <v>13960</v>
      </c>
      <c r="O3201" t="s">
        <v>30</v>
      </c>
      <c r="P3201" t="s">
        <v>239</v>
      </c>
      <c r="Q3201" t="s">
        <v>28</v>
      </c>
      <c r="R3201" t="s">
        <v>240</v>
      </c>
      <c r="S3201" t="s">
        <v>482</v>
      </c>
      <c r="T3201" t="s">
        <v>31</v>
      </c>
      <c r="U3201" t="s">
        <v>104</v>
      </c>
      <c r="V3201" t="s">
        <v>105</v>
      </c>
      <c r="W3201" t="s">
        <v>1960</v>
      </c>
    </row>
    <row r="3202" spans="2:23">
      <c r="B3202" t="s">
        <v>13961</v>
      </c>
      <c r="C3202" s="2" t="str">
        <f t="shared" si="50"/>
        <v>https://nsmart.nhealth-asia.com/MTDPDB01/img.php?files=201912251128380.RIESTER-RI-SCOPE+L3.jpg</v>
      </c>
      <c r="E3202" t="s">
        <v>13962</v>
      </c>
      <c r="G3202" t="s">
        <v>13963</v>
      </c>
      <c r="H3202" t="s">
        <v>202</v>
      </c>
      <c r="I3202" t="s">
        <v>203</v>
      </c>
      <c r="L3202" t="s">
        <v>204</v>
      </c>
      <c r="M3202" t="s">
        <v>30</v>
      </c>
      <c r="N3202" t="s">
        <v>205</v>
      </c>
      <c r="O3202" t="s">
        <v>13964</v>
      </c>
      <c r="P3202" t="s">
        <v>142</v>
      </c>
      <c r="Q3202" t="s">
        <v>28</v>
      </c>
      <c r="R3202" t="s">
        <v>143</v>
      </c>
      <c r="S3202" t="s">
        <v>3499</v>
      </c>
      <c r="T3202" t="s">
        <v>598</v>
      </c>
      <c r="U3202" t="s">
        <v>104</v>
      </c>
      <c r="V3202" t="s">
        <v>105</v>
      </c>
    </row>
    <row r="3203" spans="2:23">
      <c r="B3203" t="s">
        <v>13961</v>
      </c>
      <c r="C3203" s="2" t="str">
        <f t="shared" si="50"/>
        <v>https://nsmart.nhealth-asia.com/MTDPDB01/img.php?files=201912251128380.RIESTER-RI-SCOPE+L3.jpg</v>
      </c>
      <c r="E3203" t="s">
        <v>13965</v>
      </c>
      <c r="G3203" t="s">
        <v>13966</v>
      </c>
      <c r="H3203" t="s">
        <v>202</v>
      </c>
      <c r="I3203" t="s">
        <v>203</v>
      </c>
      <c r="L3203" t="s">
        <v>204</v>
      </c>
      <c r="M3203" t="s">
        <v>30</v>
      </c>
      <c r="N3203" t="s">
        <v>205</v>
      </c>
      <c r="O3203" t="s">
        <v>13964</v>
      </c>
      <c r="P3203" t="s">
        <v>142</v>
      </c>
      <c r="Q3203" t="s">
        <v>28</v>
      </c>
      <c r="R3203" t="s">
        <v>155</v>
      </c>
      <c r="S3203" t="s">
        <v>618</v>
      </c>
      <c r="T3203" t="s">
        <v>598</v>
      </c>
      <c r="U3203" t="s">
        <v>104</v>
      </c>
      <c r="V3203" t="s">
        <v>105</v>
      </c>
    </row>
    <row r="3204" spans="2:23">
      <c r="B3204" t="s">
        <v>13967</v>
      </c>
      <c r="C3204" s="2" t="str">
        <f t="shared" si="50"/>
        <v>https://nsmart.nhealth-asia.com/MTDPDB01/img.php?files=201802221109530.TRITEC+VAC.jpg</v>
      </c>
      <c r="E3204" t="s">
        <v>13968</v>
      </c>
      <c r="G3204" t="s">
        <v>13969</v>
      </c>
      <c r="H3204" t="s">
        <v>163</v>
      </c>
      <c r="I3204" t="s">
        <v>164</v>
      </c>
      <c r="L3204" t="s">
        <v>165</v>
      </c>
      <c r="M3204" t="s">
        <v>30</v>
      </c>
      <c r="N3204" t="s">
        <v>970</v>
      </c>
      <c r="O3204" t="s">
        <v>4623</v>
      </c>
      <c r="P3204" t="s">
        <v>281</v>
      </c>
      <c r="Q3204" t="s">
        <v>28</v>
      </c>
      <c r="R3204" t="s">
        <v>282</v>
      </c>
      <c r="T3204" t="s">
        <v>31</v>
      </c>
      <c r="U3204" t="s">
        <v>104</v>
      </c>
      <c r="V3204" t="s">
        <v>105</v>
      </c>
    </row>
    <row r="3205" spans="2:23">
      <c r="B3205" t="s">
        <v>13953</v>
      </c>
      <c r="C3205" s="2" t="str">
        <f t="shared" si="50"/>
        <v>https://nsmart.nhealth-asia.com/MTDPDB01/img.php?files=201802221110450.TRITEC++OXY.jpg</v>
      </c>
      <c r="E3205" t="s">
        <v>13970</v>
      </c>
      <c r="F3205" t="s">
        <v>30</v>
      </c>
      <c r="G3205" t="s">
        <v>13971</v>
      </c>
      <c r="H3205" t="s">
        <v>163</v>
      </c>
      <c r="I3205" t="s">
        <v>172</v>
      </c>
      <c r="L3205" t="s">
        <v>173</v>
      </c>
      <c r="M3205" t="s">
        <v>30</v>
      </c>
      <c r="N3205" t="s">
        <v>970</v>
      </c>
      <c r="O3205" t="s">
        <v>4623</v>
      </c>
      <c r="P3205" t="s">
        <v>372</v>
      </c>
      <c r="Q3205" t="s">
        <v>28</v>
      </c>
      <c r="R3205" t="s">
        <v>373</v>
      </c>
      <c r="S3205" t="s">
        <v>30</v>
      </c>
      <c r="T3205" t="s">
        <v>31</v>
      </c>
      <c r="U3205" t="s">
        <v>104</v>
      </c>
      <c r="V3205" t="s">
        <v>105</v>
      </c>
    </row>
    <row r="3206" spans="2:23">
      <c r="B3206" t="s">
        <v>13967</v>
      </c>
      <c r="C3206" s="2" t="str">
        <f t="shared" si="50"/>
        <v>https://nsmart.nhealth-asia.com/MTDPDB01/img.php?files=201802221109530.TRITEC+VAC.jpg</v>
      </c>
      <c r="E3206" t="s">
        <v>13972</v>
      </c>
      <c r="F3206" t="s">
        <v>30</v>
      </c>
      <c r="G3206" t="s">
        <v>13973</v>
      </c>
      <c r="H3206" t="s">
        <v>163</v>
      </c>
      <c r="I3206" t="s">
        <v>164</v>
      </c>
      <c r="L3206" t="s">
        <v>165</v>
      </c>
      <c r="M3206" t="s">
        <v>30</v>
      </c>
      <c r="N3206" t="s">
        <v>970</v>
      </c>
      <c r="O3206" t="s">
        <v>4623</v>
      </c>
      <c r="P3206" t="s">
        <v>372</v>
      </c>
      <c r="Q3206" t="s">
        <v>28</v>
      </c>
      <c r="R3206" t="s">
        <v>373</v>
      </c>
      <c r="S3206" t="s">
        <v>30</v>
      </c>
      <c r="T3206" t="s">
        <v>31</v>
      </c>
      <c r="U3206" t="s">
        <v>104</v>
      </c>
      <c r="V3206" t="s">
        <v>105</v>
      </c>
    </row>
    <row r="3207" spans="2:23">
      <c r="B3207" t="s">
        <v>13953</v>
      </c>
      <c r="C3207" s="2" t="str">
        <f t="shared" si="50"/>
        <v>https://nsmart.nhealth-asia.com/MTDPDB01/img.php?files=201802221110450.TRITEC++OXY.jpg</v>
      </c>
      <c r="E3207" t="s">
        <v>13974</v>
      </c>
      <c r="G3207" t="s">
        <v>13975</v>
      </c>
      <c r="H3207" t="s">
        <v>163</v>
      </c>
      <c r="I3207" t="s">
        <v>172</v>
      </c>
      <c r="L3207" t="s">
        <v>173</v>
      </c>
      <c r="M3207" t="s">
        <v>30</v>
      </c>
      <c r="N3207" t="s">
        <v>970</v>
      </c>
      <c r="O3207" t="s">
        <v>4623</v>
      </c>
      <c r="P3207" t="s">
        <v>281</v>
      </c>
      <c r="Q3207" t="s">
        <v>28</v>
      </c>
      <c r="R3207" t="s">
        <v>282</v>
      </c>
      <c r="T3207" t="s">
        <v>31</v>
      </c>
      <c r="U3207" t="s">
        <v>104</v>
      </c>
      <c r="V3207" t="s">
        <v>105</v>
      </c>
    </row>
    <row r="3208" spans="2:23">
      <c r="B3208" t="s">
        <v>13976</v>
      </c>
      <c r="C3208" s="2" t="str">
        <f t="shared" si="50"/>
        <v>https://nsmart.nhealth-asia.com/MTDPDB01/img.php?files=201709111528490.LARYNGOSCOPE+R81101.jpg</v>
      </c>
      <c r="E3208" t="s">
        <v>13977</v>
      </c>
      <c r="F3208" t="s">
        <v>30</v>
      </c>
      <c r="G3208" t="s">
        <v>13978</v>
      </c>
      <c r="H3208" t="s">
        <v>304</v>
      </c>
      <c r="I3208" t="s">
        <v>305</v>
      </c>
      <c r="L3208" t="s">
        <v>306</v>
      </c>
      <c r="M3208" t="s">
        <v>30</v>
      </c>
      <c r="N3208" t="s">
        <v>205</v>
      </c>
      <c r="O3208" t="s">
        <v>13979</v>
      </c>
      <c r="P3208" t="s">
        <v>281</v>
      </c>
      <c r="Q3208" t="s">
        <v>28</v>
      </c>
      <c r="R3208" t="s">
        <v>282</v>
      </c>
      <c r="S3208" t="s">
        <v>30</v>
      </c>
      <c r="T3208" t="s">
        <v>598</v>
      </c>
      <c r="U3208" t="s">
        <v>104</v>
      </c>
      <c r="V3208" t="s">
        <v>105</v>
      </c>
    </row>
    <row r="3209" spans="2:23">
      <c r="B3209" t="s">
        <v>13967</v>
      </c>
      <c r="C3209" s="2" t="str">
        <f t="shared" si="50"/>
        <v>https://nsmart.nhealth-asia.com/MTDPDB01/img.php?files=201802221109530.TRITEC+VAC.jpg</v>
      </c>
      <c r="E3209" t="s">
        <v>13980</v>
      </c>
      <c r="F3209" t="s">
        <v>30</v>
      </c>
      <c r="G3209" t="s">
        <v>13981</v>
      </c>
      <c r="H3209" t="s">
        <v>163</v>
      </c>
      <c r="I3209" t="s">
        <v>164</v>
      </c>
      <c r="L3209" t="s">
        <v>165</v>
      </c>
      <c r="M3209" t="s">
        <v>30</v>
      </c>
      <c r="N3209" t="s">
        <v>970</v>
      </c>
      <c r="O3209" t="s">
        <v>4623</v>
      </c>
      <c r="P3209" t="s">
        <v>372</v>
      </c>
      <c r="Q3209" t="s">
        <v>28</v>
      </c>
      <c r="R3209" t="s">
        <v>373</v>
      </c>
      <c r="S3209" t="s">
        <v>30</v>
      </c>
      <c r="T3209" t="s">
        <v>31</v>
      </c>
      <c r="U3209" t="s">
        <v>104</v>
      </c>
      <c r="V3209" t="s">
        <v>105</v>
      </c>
    </row>
    <row r="3210" spans="2:23">
      <c r="B3210" t="s">
        <v>13953</v>
      </c>
      <c r="C3210" s="2" t="str">
        <f t="shared" si="50"/>
        <v>https://nsmart.nhealth-asia.com/MTDPDB01/img.php?files=201802221110450.TRITEC++OXY.jpg</v>
      </c>
      <c r="E3210" t="s">
        <v>13982</v>
      </c>
      <c r="F3210" t="s">
        <v>30</v>
      </c>
      <c r="G3210" t="s">
        <v>13983</v>
      </c>
      <c r="H3210" t="s">
        <v>163</v>
      </c>
      <c r="I3210" t="s">
        <v>172</v>
      </c>
      <c r="L3210" t="s">
        <v>173</v>
      </c>
      <c r="M3210" t="s">
        <v>30</v>
      </c>
      <c r="N3210" t="s">
        <v>970</v>
      </c>
      <c r="O3210" t="s">
        <v>4623</v>
      </c>
      <c r="P3210" t="s">
        <v>372</v>
      </c>
      <c r="Q3210" t="s">
        <v>28</v>
      </c>
      <c r="R3210" t="s">
        <v>373</v>
      </c>
      <c r="S3210" t="s">
        <v>30</v>
      </c>
      <c r="T3210" t="s">
        <v>31</v>
      </c>
      <c r="U3210" t="s">
        <v>104</v>
      </c>
      <c r="V3210" t="s">
        <v>105</v>
      </c>
    </row>
    <row r="3211" spans="2:23">
      <c r="B3211" t="s">
        <v>13984</v>
      </c>
      <c r="C3211" s="2" t="str">
        <f t="shared" si="50"/>
        <v>https://nsmart.nhealth-asia.com/MTDPDB01/img.php?files=201609140909080.indexTTTT.jpg</v>
      </c>
      <c r="E3211" t="s">
        <v>13985</v>
      </c>
      <c r="F3211" t="s">
        <v>30</v>
      </c>
      <c r="G3211" t="s">
        <v>13986</v>
      </c>
      <c r="H3211" t="s">
        <v>336</v>
      </c>
      <c r="I3211" t="s">
        <v>337</v>
      </c>
      <c r="L3211" t="s">
        <v>338</v>
      </c>
      <c r="M3211" t="s">
        <v>30</v>
      </c>
      <c r="N3211" t="s">
        <v>339</v>
      </c>
      <c r="O3211" t="s">
        <v>340</v>
      </c>
      <c r="P3211" t="s">
        <v>331</v>
      </c>
      <c r="Q3211" t="s">
        <v>28</v>
      </c>
      <c r="R3211" t="s">
        <v>252</v>
      </c>
      <c r="S3211" t="s">
        <v>30</v>
      </c>
      <c r="T3211" t="s">
        <v>598</v>
      </c>
      <c r="U3211" t="s">
        <v>9095</v>
      </c>
      <c r="V3211" t="s">
        <v>105</v>
      </c>
    </row>
    <row r="3212" spans="2:23">
      <c r="B3212" t="s">
        <v>13984</v>
      </c>
      <c r="C3212" s="2" t="str">
        <f t="shared" si="50"/>
        <v>https://nsmart.nhealth-asia.com/MTDPDB01/img.php?files=201609140909080.indexTTTT.jpg</v>
      </c>
      <c r="E3212" t="s">
        <v>13987</v>
      </c>
      <c r="F3212" t="s">
        <v>30</v>
      </c>
      <c r="G3212" t="s">
        <v>13988</v>
      </c>
      <c r="H3212" t="s">
        <v>336</v>
      </c>
      <c r="I3212" t="s">
        <v>337</v>
      </c>
      <c r="L3212" t="s">
        <v>338</v>
      </c>
      <c r="M3212" t="s">
        <v>30</v>
      </c>
      <c r="N3212" t="s">
        <v>339</v>
      </c>
      <c r="O3212" t="s">
        <v>340</v>
      </c>
      <c r="P3212" t="s">
        <v>331</v>
      </c>
      <c r="Q3212" t="s">
        <v>28</v>
      </c>
      <c r="R3212" t="s">
        <v>252</v>
      </c>
      <c r="S3212" t="s">
        <v>30</v>
      </c>
      <c r="T3212" t="s">
        <v>598</v>
      </c>
      <c r="U3212" t="s">
        <v>9095</v>
      </c>
      <c r="V3212" t="s">
        <v>105</v>
      </c>
    </row>
    <row r="3213" spans="2:23">
      <c r="B3213" t="s">
        <v>13989</v>
      </c>
      <c r="C3213" s="2" t="str">
        <f t="shared" si="50"/>
        <v>https://nsmart.nhealth-asia.com/MTDPDB01/img.php?files=202009101326560.PHILIPS-EFFICIA+CM12.jpg</v>
      </c>
      <c r="E3213" t="s">
        <v>13990</v>
      </c>
      <c r="F3213" t="s">
        <v>30</v>
      </c>
      <c r="G3213" t="s">
        <v>13991</v>
      </c>
      <c r="H3213" t="s">
        <v>1373</v>
      </c>
      <c r="I3213" t="s">
        <v>1374</v>
      </c>
      <c r="L3213" t="s">
        <v>1375</v>
      </c>
      <c r="M3213" t="s">
        <v>13992</v>
      </c>
      <c r="N3213" t="s">
        <v>353</v>
      </c>
      <c r="O3213" t="s">
        <v>1377</v>
      </c>
      <c r="P3213" t="s">
        <v>2526</v>
      </c>
      <c r="Q3213" t="s">
        <v>28</v>
      </c>
      <c r="R3213" t="s">
        <v>252</v>
      </c>
      <c r="S3213" t="s">
        <v>6955</v>
      </c>
      <c r="T3213" t="s">
        <v>31</v>
      </c>
      <c r="U3213" t="s">
        <v>104</v>
      </c>
      <c r="V3213" t="s">
        <v>219</v>
      </c>
    </row>
    <row r="3214" spans="2:23">
      <c r="B3214" t="s">
        <v>13984</v>
      </c>
      <c r="C3214" s="2" t="str">
        <f t="shared" si="50"/>
        <v>https://nsmart.nhealth-asia.com/MTDPDB01/img.php?files=201609140909080.indexTTTT.jpg</v>
      </c>
      <c r="E3214" t="s">
        <v>13993</v>
      </c>
      <c r="F3214" t="s">
        <v>30</v>
      </c>
      <c r="G3214" t="s">
        <v>13994</v>
      </c>
      <c r="H3214" t="s">
        <v>336</v>
      </c>
      <c r="I3214" t="s">
        <v>337</v>
      </c>
      <c r="L3214" t="s">
        <v>338</v>
      </c>
      <c r="M3214" t="s">
        <v>30</v>
      </c>
      <c r="N3214" t="s">
        <v>339</v>
      </c>
      <c r="O3214" t="s">
        <v>340</v>
      </c>
      <c r="P3214" t="s">
        <v>1968</v>
      </c>
      <c r="Q3214" t="s">
        <v>28</v>
      </c>
      <c r="R3214" t="s">
        <v>252</v>
      </c>
      <c r="S3214" t="s">
        <v>30</v>
      </c>
      <c r="T3214" t="s">
        <v>598</v>
      </c>
      <c r="U3214" t="s">
        <v>9095</v>
      </c>
      <c r="V3214" t="s">
        <v>105</v>
      </c>
    </row>
    <row r="3215" spans="2:23">
      <c r="B3215" t="s">
        <v>13995</v>
      </c>
      <c r="C3215" s="2" t="str">
        <f t="shared" si="50"/>
        <v>https://nsmart.nhealth-asia.com/MTDPDB01/img.php?files=202009101427450.liebel-flarsheim-optivanTage.jpg</v>
      </c>
      <c r="E3215" t="s">
        <v>13996</v>
      </c>
      <c r="F3215" t="s">
        <v>30</v>
      </c>
      <c r="G3215" t="s">
        <v>13997</v>
      </c>
      <c r="H3215" t="s">
        <v>13998</v>
      </c>
      <c r="I3215" t="s">
        <v>13999</v>
      </c>
      <c r="L3215" t="s">
        <v>14000</v>
      </c>
      <c r="M3215" t="s">
        <v>14001</v>
      </c>
      <c r="N3215" t="s">
        <v>14002</v>
      </c>
      <c r="O3215" t="s">
        <v>14003</v>
      </c>
      <c r="P3215" t="s">
        <v>2526</v>
      </c>
      <c r="Q3215" t="s">
        <v>28</v>
      </c>
      <c r="R3215" t="s">
        <v>252</v>
      </c>
      <c r="S3215" t="s">
        <v>6955</v>
      </c>
      <c r="T3215" t="s">
        <v>31</v>
      </c>
      <c r="U3215" t="s">
        <v>104</v>
      </c>
      <c r="V3215" t="s">
        <v>219</v>
      </c>
    </row>
    <row r="3216" spans="2:23">
      <c r="B3216" t="s">
        <v>14004</v>
      </c>
      <c r="C3216" s="2" t="str">
        <f t="shared" si="50"/>
        <v>https://nsmart.nhealth-asia.com/MTDPDB01/img.php?files=202009101231180.PHILIPS-BRILLIANCE+ICT.jpg</v>
      </c>
      <c r="E3216" t="s">
        <v>14005</v>
      </c>
      <c r="F3216" t="s">
        <v>30</v>
      </c>
      <c r="G3216" t="s">
        <v>14006</v>
      </c>
      <c r="H3216" t="s">
        <v>14007</v>
      </c>
      <c r="I3216" t="s">
        <v>14008</v>
      </c>
      <c r="L3216" t="s">
        <v>14009</v>
      </c>
      <c r="M3216" t="s">
        <v>14010</v>
      </c>
      <c r="N3216" t="s">
        <v>353</v>
      </c>
      <c r="O3216" t="s">
        <v>14011</v>
      </c>
      <c r="P3216" t="s">
        <v>2526</v>
      </c>
      <c r="Q3216" t="s">
        <v>28</v>
      </c>
      <c r="R3216" t="s">
        <v>252</v>
      </c>
      <c r="S3216" t="s">
        <v>6955</v>
      </c>
      <c r="T3216" t="s">
        <v>31</v>
      </c>
      <c r="U3216" t="s">
        <v>32</v>
      </c>
      <c r="V3216" t="s">
        <v>105</v>
      </c>
    </row>
    <row r="3217" spans="2:23">
      <c r="B3217" t="s">
        <v>14012</v>
      </c>
      <c r="C3217" s="2" t="str">
        <f t="shared" si="50"/>
        <v>https://nsmart.nhealth-asia.com/MTDPDB01/img.php?files=202003231556400.OLYMPUS+Model+CLV-180.jpg</v>
      </c>
      <c r="E3217" t="s">
        <v>14013</v>
      </c>
      <c r="F3217" t="s">
        <v>30</v>
      </c>
      <c r="G3217" t="s">
        <v>14014</v>
      </c>
      <c r="L3217" t="s">
        <v>14015</v>
      </c>
      <c r="M3217" t="s">
        <v>30</v>
      </c>
      <c r="N3217" t="s">
        <v>1597</v>
      </c>
      <c r="O3217" t="s">
        <v>14016</v>
      </c>
      <c r="P3217" t="s">
        <v>217</v>
      </c>
      <c r="Q3217" t="s">
        <v>28</v>
      </c>
      <c r="R3217" t="s">
        <v>155</v>
      </c>
      <c r="S3217" t="s">
        <v>30</v>
      </c>
      <c r="T3217" t="s">
        <v>598</v>
      </c>
      <c r="U3217" t="s">
        <v>104</v>
      </c>
      <c r="V3217" t="s">
        <v>105</v>
      </c>
      <c r="W3217" t="s">
        <v>14017</v>
      </c>
    </row>
    <row r="3218" spans="2:23">
      <c r="B3218" t="s">
        <v>13967</v>
      </c>
      <c r="C3218" s="2" t="str">
        <f t="shared" si="50"/>
        <v>https://nsmart.nhealth-asia.com/MTDPDB01/img.php?files=201802221109530.TRITEC+VAC.jpg</v>
      </c>
      <c r="E3218" t="s">
        <v>14018</v>
      </c>
      <c r="G3218" t="s">
        <v>14019</v>
      </c>
      <c r="H3218" t="s">
        <v>163</v>
      </c>
      <c r="I3218" t="s">
        <v>164</v>
      </c>
      <c r="L3218" t="s">
        <v>165</v>
      </c>
      <c r="M3218" t="s">
        <v>30</v>
      </c>
      <c r="N3218" t="s">
        <v>970</v>
      </c>
      <c r="O3218" t="s">
        <v>4623</v>
      </c>
      <c r="P3218" t="s">
        <v>281</v>
      </c>
      <c r="Q3218" t="s">
        <v>28</v>
      </c>
      <c r="R3218" t="s">
        <v>282</v>
      </c>
      <c r="T3218" t="s">
        <v>31</v>
      </c>
      <c r="U3218" t="s">
        <v>104</v>
      </c>
      <c r="V3218" t="s">
        <v>105</v>
      </c>
    </row>
    <row r="3219" spans="2:23">
      <c r="B3219" t="s">
        <v>14020</v>
      </c>
      <c r="C3219" s="2" t="str">
        <f t="shared" si="50"/>
        <v>https://nsmart.nhealth-asia.com/MTDPDB01/img.php?files=</v>
      </c>
      <c r="E3219" t="s">
        <v>14021</v>
      </c>
      <c r="G3219" t="s">
        <v>14022</v>
      </c>
      <c r="H3219" t="s">
        <v>30</v>
      </c>
      <c r="I3219" t="s">
        <v>77</v>
      </c>
      <c r="L3219" t="s">
        <v>30</v>
      </c>
      <c r="P3219" t="s">
        <v>1968</v>
      </c>
      <c r="Q3219" t="s">
        <v>28</v>
      </c>
      <c r="R3219" t="s">
        <v>252</v>
      </c>
      <c r="T3219" t="s">
        <v>598</v>
      </c>
      <c r="U3219" t="s">
        <v>9095</v>
      </c>
      <c r="V3219" t="s">
        <v>105</v>
      </c>
    </row>
    <row r="3220" spans="2:23">
      <c r="B3220" t="s">
        <v>14023</v>
      </c>
      <c r="C3220" s="2" t="str">
        <f t="shared" si="50"/>
        <v>https://nsmart.nhealth-asia.com/MTDPDB01/img.php?files=202008310949450.baxter-evo+iq+lvp.jpg</v>
      </c>
      <c r="E3220" t="s">
        <v>14024</v>
      </c>
      <c r="G3220" t="s">
        <v>14025</v>
      </c>
      <c r="H3220" t="s">
        <v>2098</v>
      </c>
      <c r="I3220" t="s">
        <v>2099</v>
      </c>
      <c r="L3220" t="s">
        <v>2100</v>
      </c>
      <c r="M3220" t="s">
        <v>14026</v>
      </c>
      <c r="N3220" t="s">
        <v>1218</v>
      </c>
      <c r="O3220" t="s">
        <v>2102</v>
      </c>
      <c r="P3220" t="s">
        <v>1968</v>
      </c>
      <c r="Q3220" t="s">
        <v>28</v>
      </c>
      <c r="R3220" t="s">
        <v>155</v>
      </c>
      <c r="T3220" t="s">
        <v>31</v>
      </c>
      <c r="U3220" t="s">
        <v>32</v>
      </c>
      <c r="V3220" t="s">
        <v>33</v>
      </c>
    </row>
    <row r="3221" spans="2:23">
      <c r="B3221" t="s">
        <v>14023</v>
      </c>
      <c r="C3221" s="2" t="str">
        <f t="shared" si="50"/>
        <v>https://nsmart.nhealth-asia.com/MTDPDB01/img.php?files=202008310949450.baxter-evo+iq+lvp.jpg</v>
      </c>
      <c r="E3221" t="s">
        <v>14027</v>
      </c>
      <c r="G3221" t="s">
        <v>14028</v>
      </c>
      <c r="H3221" t="s">
        <v>2098</v>
      </c>
      <c r="I3221" t="s">
        <v>2099</v>
      </c>
      <c r="L3221" t="s">
        <v>2100</v>
      </c>
      <c r="M3221" t="s">
        <v>14029</v>
      </c>
      <c r="N3221" t="s">
        <v>1218</v>
      </c>
      <c r="O3221" t="s">
        <v>2102</v>
      </c>
      <c r="P3221" t="s">
        <v>1968</v>
      </c>
      <c r="Q3221" t="s">
        <v>28</v>
      </c>
      <c r="R3221" t="s">
        <v>155</v>
      </c>
      <c r="T3221" t="s">
        <v>31</v>
      </c>
      <c r="U3221" t="s">
        <v>32</v>
      </c>
      <c r="V3221" t="s">
        <v>33</v>
      </c>
    </row>
    <row r="3222" spans="2:23">
      <c r="B3222" t="s">
        <v>14023</v>
      </c>
      <c r="C3222" s="2" t="str">
        <f t="shared" si="50"/>
        <v>https://nsmart.nhealth-asia.com/MTDPDB01/img.php?files=202008310949450.baxter-evo+iq+lvp.jpg</v>
      </c>
      <c r="E3222" t="s">
        <v>14030</v>
      </c>
      <c r="G3222" t="s">
        <v>14031</v>
      </c>
      <c r="H3222" t="s">
        <v>2098</v>
      </c>
      <c r="I3222" t="s">
        <v>2099</v>
      </c>
      <c r="L3222" t="s">
        <v>2100</v>
      </c>
      <c r="M3222" t="s">
        <v>14032</v>
      </c>
      <c r="N3222" t="s">
        <v>1218</v>
      </c>
      <c r="O3222" t="s">
        <v>2102</v>
      </c>
      <c r="P3222" t="s">
        <v>1968</v>
      </c>
      <c r="Q3222" t="s">
        <v>28</v>
      </c>
      <c r="R3222" t="s">
        <v>155</v>
      </c>
      <c r="T3222" t="s">
        <v>31</v>
      </c>
      <c r="U3222" t="s">
        <v>32</v>
      </c>
      <c r="V3222" t="s">
        <v>33</v>
      </c>
    </row>
    <row r="3223" spans="2:23">
      <c r="B3223" t="s">
        <v>14023</v>
      </c>
      <c r="C3223" s="2" t="str">
        <f t="shared" si="50"/>
        <v>https://nsmart.nhealth-asia.com/MTDPDB01/img.php?files=202008310949450.baxter-evo+iq+lvp.jpg</v>
      </c>
      <c r="E3223" t="s">
        <v>14033</v>
      </c>
      <c r="G3223" t="s">
        <v>14034</v>
      </c>
      <c r="H3223" t="s">
        <v>2098</v>
      </c>
      <c r="I3223" t="s">
        <v>2099</v>
      </c>
      <c r="L3223" t="s">
        <v>2100</v>
      </c>
      <c r="M3223" t="s">
        <v>14035</v>
      </c>
      <c r="N3223" t="s">
        <v>1218</v>
      </c>
      <c r="O3223" t="s">
        <v>2102</v>
      </c>
      <c r="P3223" t="s">
        <v>1968</v>
      </c>
      <c r="Q3223" t="s">
        <v>28</v>
      </c>
      <c r="R3223" t="s">
        <v>155</v>
      </c>
      <c r="T3223" t="s">
        <v>31</v>
      </c>
      <c r="U3223" t="s">
        <v>32</v>
      </c>
      <c r="V3223" t="s">
        <v>33</v>
      </c>
    </row>
    <row r="3224" spans="2:23">
      <c r="B3224" t="s">
        <v>14023</v>
      </c>
      <c r="C3224" s="2" t="str">
        <f t="shared" si="50"/>
        <v>https://nsmart.nhealth-asia.com/MTDPDB01/img.php?files=202008310949450.baxter-evo+iq+lvp.jpg</v>
      </c>
      <c r="E3224" t="s">
        <v>14036</v>
      </c>
      <c r="G3224" t="s">
        <v>14037</v>
      </c>
      <c r="H3224" t="s">
        <v>2098</v>
      </c>
      <c r="I3224" t="s">
        <v>2099</v>
      </c>
      <c r="L3224" t="s">
        <v>2100</v>
      </c>
      <c r="M3224" t="s">
        <v>14038</v>
      </c>
      <c r="N3224" t="s">
        <v>1218</v>
      </c>
      <c r="O3224" t="s">
        <v>2102</v>
      </c>
      <c r="P3224" t="s">
        <v>1968</v>
      </c>
      <c r="Q3224" t="s">
        <v>28</v>
      </c>
      <c r="R3224" t="s">
        <v>155</v>
      </c>
      <c r="T3224" t="s">
        <v>752</v>
      </c>
      <c r="U3224" t="s">
        <v>32</v>
      </c>
      <c r="V3224" t="s">
        <v>33</v>
      </c>
    </row>
    <row r="3225" spans="2:23">
      <c r="B3225" t="s">
        <v>14023</v>
      </c>
      <c r="C3225" s="2" t="str">
        <f t="shared" si="50"/>
        <v>https://nsmart.nhealth-asia.com/MTDPDB01/img.php?files=202008310949450.baxter-evo+iq+lvp.jpg</v>
      </c>
      <c r="E3225" t="s">
        <v>14039</v>
      </c>
      <c r="G3225" t="s">
        <v>14040</v>
      </c>
      <c r="H3225" t="s">
        <v>2098</v>
      </c>
      <c r="I3225" t="s">
        <v>2099</v>
      </c>
      <c r="L3225" t="s">
        <v>2100</v>
      </c>
      <c r="M3225" t="s">
        <v>14041</v>
      </c>
      <c r="N3225" t="s">
        <v>1218</v>
      </c>
      <c r="O3225" t="s">
        <v>2102</v>
      </c>
      <c r="P3225" t="s">
        <v>1968</v>
      </c>
      <c r="Q3225" t="s">
        <v>28</v>
      </c>
      <c r="R3225" t="s">
        <v>155</v>
      </c>
      <c r="T3225" t="s">
        <v>31</v>
      </c>
      <c r="U3225" t="s">
        <v>32</v>
      </c>
      <c r="V3225" t="s">
        <v>33</v>
      </c>
    </row>
    <row r="3226" spans="2:23">
      <c r="B3226" t="s">
        <v>14023</v>
      </c>
      <c r="C3226" s="2" t="str">
        <f t="shared" si="50"/>
        <v>https://nsmart.nhealth-asia.com/MTDPDB01/img.php?files=202008310949450.baxter-evo+iq+lvp.jpg</v>
      </c>
      <c r="E3226" t="s">
        <v>14042</v>
      </c>
      <c r="G3226" t="s">
        <v>14043</v>
      </c>
      <c r="H3226" t="s">
        <v>2098</v>
      </c>
      <c r="I3226" t="s">
        <v>2099</v>
      </c>
      <c r="L3226" t="s">
        <v>2100</v>
      </c>
      <c r="M3226" t="s">
        <v>14044</v>
      </c>
      <c r="N3226" t="s">
        <v>1218</v>
      </c>
      <c r="O3226" t="s">
        <v>2102</v>
      </c>
      <c r="P3226" t="s">
        <v>1968</v>
      </c>
      <c r="Q3226" t="s">
        <v>28</v>
      </c>
      <c r="R3226" t="s">
        <v>155</v>
      </c>
      <c r="T3226" t="s">
        <v>31</v>
      </c>
      <c r="U3226" t="s">
        <v>32</v>
      </c>
      <c r="V3226" t="s">
        <v>33</v>
      </c>
    </row>
    <row r="3227" spans="2:23">
      <c r="B3227" t="s">
        <v>14023</v>
      </c>
      <c r="C3227" s="2" t="str">
        <f t="shared" si="50"/>
        <v>https://nsmart.nhealth-asia.com/MTDPDB01/img.php?files=202008310949450.baxter-evo+iq+lvp.jpg</v>
      </c>
      <c r="E3227" t="s">
        <v>14045</v>
      </c>
      <c r="G3227" t="s">
        <v>14046</v>
      </c>
      <c r="H3227" t="s">
        <v>2098</v>
      </c>
      <c r="I3227" t="s">
        <v>2099</v>
      </c>
      <c r="L3227" t="s">
        <v>2100</v>
      </c>
      <c r="M3227" t="s">
        <v>14047</v>
      </c>
      <c r="N3227" t="s">
        <v>1218</v>
      </c>
      <c r="O3227" t="s">
        <v>2102</v>
      </c>
      <c r="P3227" t="s">
        <v>1968</v>
      </c>
      <c r="Q3227" t="s">
        <v>28</v>
      </c>
      <c r="R3227" t="s">
        <v>155</v>
      </c>
      <c r="T3227" t="s">
        <v>31</v>
      </c>
      <c r="U3227" t="s">
        <v>32</v>
      </c>
      <c r="V3227" t="s">
        <v>33</v>
      </c>
    </row>
    <row r="3228" spans="2:23">
      <c r="B3228" t="s">
        <v>14023</v>
      </c>
      <c r="C3228" s="2" t="str">
        <f t="shared" si="50"/>
        <v>https://nsmart.nhealth-asia.com/MTDPDB01/img.php?files=202008310949450.baxter-evo+iq+lvp.jpg</v>
      </c>
      <c r="E3228" t="s">
        <v>14048</v>
      </c>
      <c r="G3228" t="s">
        <v>14049</v>
      </c>
      <c r="H3228" t="s">
        <v>2098</v>
      </c>
      <c r="I3228" t="s">
        <v>2099</v>
      </c>
      <c r="L3228" t="s">
        <v>2100</v>
      </c>
      <c r="M3228" t="s">
        <v>14050</v>
      </c>
      <c r="N3228" t="s">
        <v>1218</v>
      </c>
      <c r="O3228" t="s">
        <v>2102</v>
      </c>
      <c r="P3228" t="s">
        <v>1968</v>
      </c>
      <c r="Q3228" t="s">
        <v>28</v>
      </c>
      <c r="R3228" t="s">
        <v>155</v>
      </c>
      <c r="T3228" t="s">
        <v>31</v>
      </c>
      <c r="U3228" t="s">
        <v>32</v>
      </c>
      <c r="V3228" t="s">
        <v>33</v>
      </c>
    </row>
    <row r="3229" spans="2:23">
      <c r="B3229" t="s">
        <v>14023</v>
      </c>
      <c r="C3229" s="2" t="str">
        <f t="shared" si="50"/>
        <v>https://nsmart.nhealth-asia.com/MTDPDB01/img.php?files=202008310949450.baxter-evo+iq+lvp.jpg</v>
      </c>
      <c r="E3229" t="s">
        <v>14051</v>
      </c>
      <c r="G3229" t="s">
        <v>14052</v>
      </c>
      <c r="H3229" t="s">
        <v>2098</v>
      </c>
      <c r="I3229" t="s">
        <v>2099</v>
      </c>
      <c r="L3229" t="s">
        <v>2100</v>
      </c>
      <c r="M3229" t="s">
        <v>14053</v>
      </c>
      <c r="N3229" t="s">
        <v>1218</v>
      </c>
      <c r="O3229" t="s">
        <v>2102</v>
      </c>
      <c r="P3229" t="s">
        <v>1968</v>
      </c>
      <c r="Q3229" t="s">
        <v>28</v>
      </c>
      <c r="R3229" t="s">
        <v>155</v>
      </c>
      <c r="T3229" t="s">
        <v>752</v>
      </c>
      <c r="U3229" t="s">
        <v>32</v>
      </c>
      <c r="V3229" t="s">
        <v>33</v>
      </c>
    </row>
    <row r="3230" spans="2:23">
      <c r="B3230" t="s">
        <v>14023</v>
      </c>
      <c r="C3230" s="2" t="str">
        <f t="shared" si="50"/>
        <v>https://nsmart.nhealth-asia.com/MTDPDB01/img.php?files=202008310949450.baxter-evo+iq+lvp.jpg</v>
      </c>
      <c r="E3230" t="s">
        <v>14054</v>
      </c>
      <c r="G3230" t="s">
        <v>14055</v>
      </c>
      <c r="H3230" t="s">
        <v>2098</v>
      </c>
      <c r="I3230" t="s">
        <v>2099</v>
      </c>
      <c r="L3230" t="s">
        <v>2100</v>
      </c>
      <c r="M3230" t="s">
        <v>14056</v>
      </c>
      <c r="N3230" t="s">
        <v>1218</v>
      </c>
      <c r="O3230" t="s">
        <v>2102</v>
      </c>
      <c r="P3230" t="s">
        <v>1968</v>
      </c>
      <c r="Q3230" t="s">
        <v>28</v>
      </c>
      <c r="R3230" t="s">
        <v>155</v>
      </c>
      <c r="T3230" t="s">
        <v>31</v>
      </c>
      <c r="U3230" t="s">
        <v>32</v>
      </c>
      <c r="V3230" t="s">
        <v>33</v>
      </c>
    </row>
    <row r="3231" spans="2:23">
      <c r="B3231" t="s">
        <v>14023</v>
      </c>
      <c r="C3231" s="2" t="str">
        <f t="shared" si="50"/>
        <v>https://nsmart.nhealth-asia.com/MTDPDB01/img.php?files=202008310949450.baxter-evo+iq+lvp.jpg</v>
      </c>
      <c r="E3231" t="s">
        <v>14057</v>
      </c>
      <c r="G3231" t="s">
        <v>14058</v>
      </c>
      <c r="H3231" t="s">
        <v>2098</v>
      </c>
      <c r="I3231" t="s">
        <v>2099</v>
      </c>
      <c r="L3231" t="s">
        <v>2100</v>
      </c>
      <c r="M3231" t="s">
        <v>14059</v>
      </c>
      <c r="N3231" t="s">
        <v>1218</v>
      </c>
      <c r="O3231" t="s">
        <v>2102</v>
      </c>
      <c r="P3231" t="s">
        <v>1968</v>
      </c>
      <c r="Q3231" t="s">
        <v>28</v>
      </c>
      <c r="R3231" t="s">
        <v>155</v>
      </c>
      <c r="T3231" t="s">
        <v>31</v>
      </c>
      <c r="U3231" t="s">
        <v>32</v>
      </c>
      <c r="V3231" t="s">
        <v>33</v>
      </c>
    </row>
    <row r="3232" spans="2:23">
      <c r="B3232" t="s">
        <v>14023</v>
      </c>
      <c r="C3232" s="2" t="str">
        <f t="shared" si="50"/>
        <v>https://nsmart.nhealth-asia.com/MTDPDB01/img.php?files=202008310949450.baxter-evo+iq+lvp.jpg</v>
      </c>
      <c r="E3232" t="s">
        <v>14060</v>
      </c>
      <c r="G3232" t="s">
        <v>14061</v>
      </c>
      <c r="H3232" t="s">
        <v>2098</v>
      </c>
      <c r="I3232" t="s">
        <v>2099</v>
      </c>
      <c r="L3232" t="s">
        <v>2100</v>
      </c>
      <c r="M3232" t="s">
        <v>14062</v>
      </c>
      <c r="N3232" t="s">
        <v>1218</v>
      </c>
      <c r="O3232" t="s">
        <v>2102</v>
      </c>
      <c r="P3232" t="s">
        <v>1968</v>
      </c>
      <c r="Q3232" t="s">
        <v>28</v>
      </c>
      <c r="R3232" t="s">
        <v>155</v>
      </c>
      <c r="T3232" t="s">
        <v>31</v>
      </c>
      <c r="U3232" t="s">
        <v>32</v>
      </c>
      <c r="V3232" t="s">
        <v>33</v>
      </c>
    </row>
    <row r="3233" spans="2:22">
      <c r="B3233" t="s">
        <v>14023</v>
      </c>
      <c r="C3233" s="2" t="str">
        <f t="shared" si="50"/>
        <v>https://nsmart.nhealth-asia.com/MTDPDB01/img.php?files=202008310949450.baxter-evo+iq+lvp.jpg</v>
      </c>
      <c r="E3233" t="s">
        <v>14063</v>
      </c>
      <c r="G3233" t="s">
        <v>14064</v>
      </c>
      <c r="H3233" t="s">
        <v>2098</v>
      </c>
      <c r="I3233" t="s">
        <v>2099</v>
      </c>
      <c r="L3233" t="s">
        <v>2100</v>
      </c>
      <c r="M3233" t="s">
        <v>14065</v>
      </c>
      <c r="N3233" t="s">
        <v>1218</v>
      </c>
      <c r="O3233" t="s">
        <v>2102</v>
      </c>
      <c r="P3233" t="s">
        <v>1968</v>
      </c>
      <c r="Q3233" t="s">
        <v>28</v>
      </c>
      <c r="R3233" t="s">
        <v>155</v>
      </c>
      <c r="T3233" t="s">
        <v>31</v>
      </c>
      <c r="U3233" t="s">
        <v>32</v>
      </c>
      <c r="V3233" t="s">
        <v>33</v>
      </c>
    </row>
    <row r="3234" spans="2:22">
      <c r="B3234" t="s">
        <v>14023</v>
      </c>
      <c r="C3234" s="2" t="str">
        <f t="shared" si="50"/>
        <v>https://nsmart.nhealth-asia.com/MTDPDB01/img.php?files=202008310949450.baxter-evo+iq+lvp.jpg</v>
      </c>
      <c r="E3234" t="s">
        <v>14066</v>
      </c>
      <c r="G3234" t="s">
        <v>14067</v>
      </c>
      <c r="H3234" t="s">
        <v>2098</v>
      </c>
      <c r="I3234" t="s">
        <v>2099</v>
      </c>
      <c r="L3234" t="s">
        <v>2100</v>
      </c>
      <c r="M3234" t="s">
        <v>14068</v>
      </c>
      <c r="N3234" t="s">
        <v>1218</v>
      </c>
      <c r="O3234" t="s">
        <v>2102</v>
      </c>
      <c r="P3234" t="s">
        <v>1968</v>
      </c>
      <c r="Q3234" t="s">
        <v>28</v>
      </c>
      <c r="R3234" t="s">
        <v>155</v>
      </c>
      <c r="T3234" t="s">
        <v>31</v>
      </c>
      <c r="U3234" t="s">
        <v>32</v>
      </c>
      <c r="V3234" t="s">
        <v>33</v>
      </c>
    </row>
    <row r="3235" spans="2:22">
      <c r="B3235" t="s">
        <v>14023</v>
      </c>
      <c r="C3235" s="2" t="str">
        <f t="shared" si="50"/>
        <v>https://nsmart.nhealth-asia.com/MTDPDB01/img.php?files=202008310949450.baxter-evo+iq+lvp.jpg</v>
      </c>
      <c r="E3235" t="s">
        <v>14069</v>
      </c>
      <c r="G3235" t="s">
        <v>14070</v>
      </c>
      <c r="H3235" t="s">
        <v>2098</v>
      </c>
      <c r="I3235" t="s">
        <v>2099</v>
      </c>
      <c r="L3235" t="s">
        <v>2100</v>
      </c>
      <c r="M3235" t="s">
        <v>14071</v>
      </c>
      <c r="N3235" t="s">
        <v>1218</v>
      </c>
      <c r="O3235" t="s">
        <v>2102</v>
      </c>
      <c r="P3235" t="s">
        <v>1968</v>
      </c>
      <c r="Q3235" t="s">
        <v>28</v>
      </c>
      <c r="R3235" t="s">
        <v>155</v>
      </c>
      <c r="T3235" t="s">
        <v>31</v>
      </c>
      <c r="U3235" t="s">
        <v>32</v>
      </c>
      <c r="V3235" t="s">
        <v>33</v>
      </c>
    </row>
    <row r="3236" spans="2:22">
      <c r="B3236" t="s">
        <v>14023</v>
      </c>
      <c r="C3236" s="2" t="str">
        <f t="shared" si="50"/>
        <v>https://nsmart.nhealth-asia.com/MTDPDB01/img.php?files=202008310949450.baxter-evo+iq+lvp.jpg</v>
      </c>
      <c r="E3236" t="s">
        <v>14072</v>
      </c>
      <c r="G3236" t="s">
        <v>14073</v>
      </c>
      <c r="H3236" t="s">
        <v>2098</v>
      </c>
      <c r="I3236" t="s">
        <v>2099</v>
      </c>
      <c r="L3236" t="s">
        <v>2100</v>
      </c>
      <c r="M3236" t="s">
        <v>14074</v>
      </c>
      <c r="N3236" t="s">
        <v>1218</v>
      </c>
      <c r="O3236" t="s">
        <v>2102</v>
      </c>
      <c r="P3236" t="s">
        <v>1968</v>
      </c>
      <c r="Q3236" t="s">
        <v>28</v>
      </c>
      <c r="R3236" t="s">
        <v>155</v>
      </c>
      <c r="T3236" t="s">
        <v>31</v>
      </c>
      <c r="U3236" t="s">
        <v>32</v>
      </c>
      <c r="V3236" t="s">
        <v>33</v>
      </c>
    </row>
    <row r="3237" spans="2:22">
      <c r="B3237" t="s">
        <v>14023</v>
      </c>
      <c r="C3237" s="2" t="str">
        <f t="shared" si="50"/>
        <v>https://nsmart.nhealth-asia.com/MTDPDB01/img.php?files=202008310949450.baxter-evo+iq+lvp.jpg</v>
      </c>
      <c r="E3237" t="s">
        <v>14075</v>
      </c>
      <c r="G3237" t="s">
        <v>14076</v>
      </c>
      <c r="H3237" t="s">
        <v>2098</v>
      </c>
      <c r="I3237" t="s">
        <v>2099</v>
      </c>
      <c r="L3237" t="s">
        <v>2100</v>
      </c>
      <c r="M3237" t="s">
        <v>14077</v>
      </c>
      <c r="N3237" t="s">
        <v>1218</v>
      </c>
      <c r="O3237" t="s">
        <v>2102</v>
      </c>
      <c r="P3237" t="s">
        <v>1968</v>
      </c>
      <c r="Q3237" t="s">
        <v>28</v>
      </c>
      <c r="R3237" t="s">
        <v>155</v>
      </c>
      <c r="T3237" t="s">
        <v>752</v>
      </c>
      <c r="U3237" t="s">
        <v>32</v>
      </c>
      <c r="V3237" t="s">
        <v>33</v>
      </c>
    </row>
    <row r="3238" spans="2:22">
      <c r="B3238" t="s">
        <v>14023</v>
      </c>
      <c r="C3238" s="2" t="str">
        <f t="shared" si="50"/>
        <v>https://nsmart.nhealth-asia.com/MTDPDB01/img.php?files=202008310949450.baxter-evo+iq+lvp.jpg</v>
      </c>
      <c r="E3238" t="s">
        <v>14078</v>
      </c>
      <c r="G3238" t="s">
        <v>14079</v>
      </c>
      <c r="H3238" t="s">
        <v>2098</v>
      </c>
      <c r="I3238" t="s">
        <v>2099</v>
      </c>
      <c r="L3238" t="s">
        <v>2100</v>
      </c>
      <c r="M3238" t="s">
        <v>14080</v>
      </c>
      <c r="N3238" t="s">
        <v>1218</v>
      </c>
      <c r="O3238" t="s">
        <v>2102</v>
      </c>
      <c r="P3238" t="s">
        <v>1968</v>
      </c>
      <c r="Q3238" t="s">
        <v>28</v>
      </c>
      <c r="R3238" t="s">
        <v>155</v>
      </c>
      <c r="T3238" t="s">
        <v>31</v>
      </c>
      <c r="U3238" t="s">
        <v>32</v>
      </c>
      <c r="V3238" t="s">
        <v>33</v>
      </c>
    </row>
    <row r="3239" spans="2:22">
      <c r="B3239" t="s">
        <v>14023</v>
      </c>
      <c r="C3239" s="2" t="str">
        <f t="shared" si="50"/>
        <v>https://nsmart.nhealth-asia.com/MTDPDB01/img.php?files=202008310949450.baxter-evo+iq+lvp.jpg</v>
      </c>
      <c r="E3239" t="s">
        <v>14081</v>
      </c>
      <c r="G3239" t="s">
        <v>14082</v>
      </c>
      <c r="H3239" t="s">
        <v>2098</v>
      </c>
      <c r="I3239" t="s">
        <v>2099</v>
      </c>
      <c r="L3239" t="s">
        <v>2100</v>
      </c>
      <c r="M3239" t="s">
        <v>14083</v>
      </c>
      <c r="N3239" t="s">
        <v>1218</v>
      </c>
      <c r="O3239" t="s">
        <v>2102</v>
      </c>
      <c r="P3239" t="s">
        <v>1968</v>
      </c>
      <c r="Q3239" t="s">
        <v>28</v>
      </c>
      <c r="R3239" t="s">
        <v>155</v>
      </c>
      <c r="T3239" t="s">
        <v>31</v>
      </c>
      <c r="U3239" t="s">
        <v>32</v>
      </c>
      <c r="V3239" t="s">
        <v>33</v>
      </c>
    </row>
    <row r="3240" spans="2:22">
      <c r="B3240" t="s">
        <v>14023</v>
      </c>
      <c r="C3240" s="2" t="str">
        <f t="shared" si="50"/>
        <v>https://nsmart.nhealth-asia.com/MTDPDB01/img.php?files=202008310949450.baxter-evo+iq+lvp.jpg</v>
      </c>
      <c r="E3240" t="s">
        <v>14084</v>
      </c>
      <c r="G3240" t="s">
        <v>14085</v>
      </c>
      <c r="H3240" t="s">
        <v>2098</v>
      </c>
      <c r="I3240" t="s">
        <v>2099</v>
      </c>
      <c r="L3240" t="s">
        <v>2100</v>
      </c>
      <c r="M3240" t="s">
        <v>14086</v>
      </c>
      <c r="N3240" t="s">
        <v>1218</v>
      </c>
      <c r="O3240" t="s">
        <v>2102</v>
      </c>
      <c r="P3240" t="s">
        <v>1968</v>
      </c>
      <c r="Q3240" t="s">
        <v>28</v>
      </c>
      <c r="R3240" t="s">
        <v>155</v>
      </c>
      <c r="T3240" t="s">
        <v>31</v>
      </c>
      <c r="U3240" t="s">
        <v>32</v>
      </c>
      <c r="V3240" t="s">
        <v>33</v>
      </c>
    </row>
    <row r="3241" spans="2:22">
      <c r="B3241" t="s">
        <v>14023</v>
      </c>
      <c r="C3241" s="2" t="str">
        <f t="shared" si="50"/>
        <v>https://nsmart.nhealth-asia.com/MTDPDB01/img.php?files=202008310949450.baxter-evo+iq+lvp.jpg</v>
      </c>
      <c r="E3241" t="s">
        <v>14087</v>
      </c>
      <c r="G3241" t="s">
        <v>14088</v>
      </c>
      <c r="H3241" t="s">
        <v>2098</v>
      </c>
      <c r="I3241" t="s">
        <v>2099</v>
      </c>
      <c r="L3241" t="s">
        <v>2100</v>
      </c>
      <c r="M3241" t="s">
        <v>14089</v>
      </c>
      <c r="N3241" t="s">
        <v>1218</v>
      </c>
      <c r="O3241" t="s">
        <v>2102</v>
      </c>
      <c r="P3241" t="s">
        <v>1968</v>
      </c>
      <c r="Q3241" t="s">
        <v>28</v>
      </c>
      <c r="R3241" t="s">
        <v>155</v>
      </c>
      <c r="T3241" t="s">
        <v>31</v>
      </c>
      <c r="U3241" t="s">
        <v>32</v>
      </c>
      <c r="V3241" t="s">
        <v>33</v>
      </c>
    </row>
    <row r="3242" spans="2:22">
      <c r="B3242" t="s">
        <v>14023</v>
      </c>
      <c r="C3242" s="2" t="str">
        <f t="shared" si="50"/>
        <v>https://nsmart.nhealth-asia.com/MTDPDB01/img.php?files=202008310949450.baxter-evo+iq+lvp.jpg</v>
      </c>
      <c r="E3242" t="s">
        <v>14090</v>
      </c>
      <c r="G3242" t="s">
        <v>14091</v>
      </c>
      <c r="H3242" t="s">
        <v>2098</v>
      </c>
      <c r="I3242" t="s">
        <v>2099</v>
      </c>
      <c r="L3242" t="s">
        <v>2100</v>
      </c>
      <c r="M3242" t="s">
        <v>14092</v>
      </c>
      <c r="N3242" t="s">
        <v>1218</v>
      </c>
      <c r="O3242" t="s">
        <v>2102</v>
      </c>
      <c r="P3242" t="s">
        <v>1968</v>
      </c>
      <c r="Q3242" t="s">
        <v>28</v>
      </c>
      <c r="R3242" t="s">
        <v>155</v>
      </c>
      <c r="T3242" t="s">
        <v>31</v>
      </c>
      <c r="U3242" t="s">
        <v>32</v>
      </c>
      <c r="V3242" t="s">
        <v>33</v>
      </c>
    </row>
    <row r="3243" spans="2:22">
      <c r="B3243" t="s">
        <v>14023</v>
      </c>
      <c r="C3243" s="2" t="str">
        <f t="shared" si="50"/>
        <v>https://nsmart.nhealth-asia.com/MTDPDB01/img.php?files=202008310949450.baxter-evo+iq+lvp.jpg</v>
      </c>
      <c r="E3243" t="s">
        <v>14093</v>
      </c>
      <c r="G3243" t="s">
        <v>14094</v>
      </c>
      <c r="H3243" t="s">
        <v>2098</v>
      </c>
      <c r="I3243" t="s">
        <v>2099</v>
      </c>
      <c r="L3243" t="s">
        <v>2100</v>
      </c>
      <c r="M3243" t="s">
        <v>14095</v>
      </c>
      <c r="N3243" t="s">
        <v>1218</v>
      </c>
      <c r="O3243" t="s">
        <v>2102</v>
      </c>
      <c r="P3243" t="s">
        <v>1968</v>
      </c>
      <c r="Q3243" t="s">
        <v>28</v>
      </c>
      <c r="R3243" t="s">
        <v>155</v>
      </c>
      <c r="T3243" t="s">
        <v>31</v>
      </c>
      <c r="U3243" t="s">
        <v>32</v>
      </c>
      <c r="V3243" t="s">
        <v>33</v>
      </c>
    </row>
    <row r="3244" spans="2:22">
      <c r="B3244" t="s">
        <v>14023</v>
      </c>
      <c r="C3244" s="2" t="str">
        <f t="shared" si="50"/>
        <v>https://nsmart.nhealth-asia.com/MTDPDB01/img.php?files=202008310949450.baxter-evo+iq+lvp.jpg</v>
      </c>
      <c r="E3244" t="s">
        <v>14096</v>
      </c>
      <c r="G3244" t="s">
        <v>14097</v>
      </c>
      <c r="H3244" t="s">
        <v>2098</v>
      </c>
      <c r="I3244" t="s">
        <v>2099</v>
      </c>
      <c r="L3244" t="s">
        <v>2100</v>
      </c>
      <c r="M3244" t="s">
        <v>14098</v>
      </c>
      <c r="N3244" t="s">
        <v>1218</v>
      </c>
      <c r="O3244" t="s">
        <v>2102</v>
      </c>
      <c r="P3244" t="s">
        <v>1968</v>
      </c>
      <c r="Q3244" t="s">
        <v>28</v>
      </c>
      <c r="R3244" t="s">
        <v>155</v>
      </c>
      <c r="T3244" t="s">
        <v>31</v>
      </c>
      <c r="U3244" t="s">
        <v>32</v>
      </c>
      <c r="V3244" t="s">
        <v>33</v>
      </c>
    </row>
    <row r="3245" spans="2:22">
      <c r="B3245" t="s">
        <v>14023</v>
      </c>
      <c r="C3245" s="2" t="str">
        <f t="shared" si="50"/>
        <v>https://nsmart.nhealth-asia.com/MTDPDB01/img.php?files=202008310949450.baxter-evo+iq+lvp.jpg</v>
      </c>
      <c r="E3245" t="s">
        <v>14099</v>
      </c>
      <c r="G3245" t="s">
        <v>14100</v>
      </c>
      <c r="H3245" t="s">
        <v>2098</v>
      </c>
      <c r="I3245" t="s">
        <v>2099</v>
      </c>
      <c r="L3245" t="s">
        <v>2100</v>
      </c>
      <c r="M3245" t="s">
        <v>14101</v>
      </c>
      <c r="N3245" t="s">
        <v>1218</v>
      </c>
      <c r="O3245" t="s">
        <v>2102</v>
      </c>
      <c r="P3245" t="s">
        <v>1968</v>
      </c>
      <c r="Q3245" t="s">
        <v>28</v>
      </c>
      <c r="R3245" t="s">
        <v>155</v>
      </c>
      <c r="T3245" t="s">
        <v>31</v>
      </c>
      <c r="U3245" t="s">
        <v>32</v>
      </c>
      <c r="V3245" t="s">
        <v>33</v>
      </c>
    </row>
    <row r="3246" spans="2:22">
      <c r="B3246" t="s">
        <v>14023</v>
      </c>
      <c r="C3246" s="2" t="str">
        <f t="shared" si="50"/>
        <v>https://nsmart.nhealth-asia.com/MTDPDB01/img.php?files=202008310949450.baxter-evo+iq+lvp.jpg</v>
      </c>
      <c r="E3246" t="s">
        <v>14102</v>
      </c>
      <c r="G3246" t="s">
        <v>14103</v>
      </c>
      <c r="H3246" t="s">
        <v>2098</v>
      </c>
      <c r="I3246" t="s">
        <v>2099</v>
      </c>
      <c r="L3246" t="s">
        <v>2100</v>
      </c>
      <c r="M3246" t="s">
        <v>14104</v>
      </c>
      <c r="N3246" t="s">
        <v>1218</v>
      </c>
      <c r="O3246" t="s">
        <v>2102</v>
      </c>
      <c r="P3246" t="s">
        <v>1968</v>
      </c>
      <c r="Q3246" t="s">
        <v>28</v>
      </c>
      <c r="R3246" t="s">
        <v>155</v>
      </c>
      <c r="T3246" t="s">
        <v>31</v>
      </c>
      <c r="U3246" t="s">
        <v>32</v>
      </c>
      <c r="V3246" t="s">
        <v>33</v>
      </c>
    </row>
    <row r="3247" spans="2:22">
      <c r="B3247" t="s">
        <v>14023</v>
      </c>
      <c r="C3247" s="2" t="str">
        <f t="shared" si="50"/>
        <v>https://nsmart.nhealth-asia.com/MTDPDB01/img.php?files=202008310949450.baxter-evo+iq+lvp.jpg</v>
      </c>
      <c r="E3247" t="s">
        <v>14105</v>
      </c>
      <c r="G3247" t="s">
        <v>14106</v>
      </c>
      <c r="H3247" t="s">
        <v>2098</v>
      </c>
      <c r="I3247" t="s">
        <v>2099</v>
      </c>
      <c r="L3247" t="s">
        <v>2100</v>
      </c>
      <c r="M3247" t="s">
        <v>14107</v>
      </c>
      <c r="N3247" t="s">
        <v>1218</v>
      </c>
      <c r="O3247" t="s">
        <v>2102</v>
      </c>
      <c r="P3247" t="s">
        <v>1968</v>
      </c>
      <c r="Q3247" t="s">
        <v>28</v>
      </c>
      <c r="R3247" t="s">
        <v>155</v>
      </c>
      <c r="T3247" t="s">
        <v>31</v>
      </c>
      <c r="U3247" t="s">
        <v>32</v>
      </c>
      <c r="V3247" t="s">
        <v>33</v>
      </c>
    </row>
    <row r="3248" spans="2:22">
      <c r="B3248" t="s">
        <v>14023</v>
      </c>
      <c r="C3248" s="2" t="str">
        <f t="shared" si="50"/>
        <v>https://nsmart.nhealth-asia.com/MTDPDB01/img.php?files=202008310949450.baxter-evo+iq+lvp.jpg</v>
      </c>
      <c r="E3248" t="s">
        <v>14108</v>
      </c>
      <c r="F3248" t="s">
        <v>30</v>
      </c>
      <c r="G3248" t="s">
        <v>14109</v>
      </c>
      <c r="H3248" t="s">
        <v>2098</v>
      </c>
      <c r="I3248" t="s">
        <v>2099</v>
      </c>
      <c r="L3248" t="s">
        <v>2100</v>
      </c>
      <c r="M3248" t="s">
        <v>14110</v>
      </c>
      <c r="N3248" t="s">
        <v>1218</v>
      </c>
      <c r="O3248" t="s">
        <v>2102</v>
      </c>
      <c r="P3248" t="s">
        <v>1968</v>
      </c>
      <c r="Q3248" t="s">
        <v>28</v>
      </c>
      <c r="R3248" t="s">
        <v>155</v>
      </c>
      <c r="S3248" t="s">
        <v>30</v>
      </c>
      <c r="T3248" t="s">
        <v>31</v>
      </c>
      <c r="U3248" t="s">
        <v>32</v>
      </c>
      <c r="V3248" t="s">
        <v>33</v>
      </c>
    </row>
    <row r="3249" spans="2:23">
      <c r="B3249" t="s">
        <v>14023</v>
      </c>
      <c r="C3249" s="2" t="str">
        <f t="shared" si="50"/>
        <v>https://nsmart.nhealth-asia.com/MTDPDB01/img.php?files=202008310949450.baxter-evo+iq+lvp.jpg</v>
      </c>
      <c r="E3249" t="s">
        <v>14111</v>
      </c>
      <c r="F3249" t="s">
        <v>30</v>
      </c>
      <c r="G3249" t="s">
        <v>14112</v>
      </c>
      <c r="H3249" t="s">
        <v>2098</v>
      </c>
      <c r="I3249" t="s">
        <v>2099</v>
      </c>
      <c r="L3249" t="s">
        <v>2100</v>
      </c>
      <c r="M3249" t="s">
        <v>14113</v>
      </c>
      <c r="N3249" t="s">
        <v>1218</v>
      </c>
      <c r="O3249" t="s">
        <v>2102</v>
      </c>
      <c r="P3249" t="s">
        <v>1968</v>
      </c>
      <c r="Q3249" t="s">
        <v>28</v>
      </c>
      <c r="R3249" t="s">
        <v>155</v>
      </c>
      <c r="S3249" t="s">
        <v>30</v>
      </c>
      <c r="T3249" t="s">
        <v>31</v>
      </c>
      <c r="U3249" t="s">
        <v>32</v>
      </c>
      <c r="V3249" t="s">
        <v>33</v>
      </c>
    </row>
    <row r="3250" spans="2:23">
      <c r="B3250" t="s">
        <v>14023</v>
      </c>
      <c r="C3250" s="2" t="str">
        <f t="shared" si="50"/>
        <v>https://nsmart.nhealth-asia.com/MTDPDB01/img.php?files=202008310949450.baxter-evo+iq+lvp.jpg</v>
      </c>
      <c r="E3250" t="s">
        <v>14114</v>
      </c>
      <c r="F3250" t="s">
        <v>30</v>
      </c>
      <c r="G3250" t="s">
        <v>14115</v>
      </c>
      <c r="H3250" t="s">
        <v>2098</v>
      </c>
      <c r="I3250" t="s">
        <v>2099</v>
      </c>
      <c r="L3250" t="s">
        <v>2100</v>
      </c>
      <c r="M3250" t="s">
        <v>14116</v>
      </c>
      <c r="N3250" t="s">
        <v>1218</v>
      </c>
      <c r="O3250" t="s">
        <v>2102</v>
      </c>
      <c r="P3250" t="s">
        <v>1968</v>
      </c>
      <c r="Q3250" t="s">
        <v>28</v>
      </c>
      <c r="R3250" t="s">
        <v>155</v>
      </c>
      <c r="S3250" t="s">
        <v>30</v>
      </c>
      <c r="T3250" t="s">
        <v>31</v>
      </c>
      <c r="U3250" t="s">
        <v>32</v>
      </c>
      <c r="V3250" t="s">
        <v>33</v>
      </c>
    </row>
    <row r="3251" spans="2:23">
      <c r="B3251" t="s">
        <v>14023</v>
      </c>
      <c r="C3251" s="2" t="str">
        <f t="shared" si="50"/>
        <v>https://nsmart.nhealth-asia.com/MTDPDB01/img.php?files=202008310949450.baxter-evo+iq+lvp.jpg</v>
      </c>
      <c r="E3251" t="s">
        <v>14117</v>
      </c>
      <c r="F3251" t="s">
        <v>30</v>
      </c>
      <c r="G3251" t="s">
        <v>14118</v>
      </c>
      <c r="H3251" t="s">
        <v>2098</v>
      </c>
      <c r="I3251" t="s">
        <v>2099</v>
      </c>
      <c r="L3251" t="s">
        <v>2100</v>
      </c>
      <c r="M3251" t="s">
        <v>14119</v>
      </c>
      <c r="N3251" t="s">
        <v>1218</v>
      </c>
      <c r="O3251" t="s">
        <v>2102</v>
      </c>
      <c r="P3251" t="s">
        <v>1968</v>
      </c>
      <c r="Q3251" t="s">
        <v>28</v>
      </c>
      <c r="R3251" t="s">
        <v>155</v>
      </c>
      <c r="S3251" t="s">
        <v>30</v>
      </c>
      <c r="T3251" t="s">
        <v>31</v>
      </c>
      <c r="U3251" t="s">
        <v>32</v>
      </c>
      <c r="V3251" t="s">
        <v>33</v>
      </c>
    </row>
    <row r="3252" spans="2:23">
      <c r="B3252" t="s">
        <v>14023</v>
      </c>
      <c r="C3252" s="2" t="str">
        <f t="shared" si="50"/>
        <v>https://nsmart.nhealth-asia.com/MTDPDB01/img.php?files=202008310949450.baxter-evo+iq+lvp.jpg</v>
      </c>
      <c r="E3252" t="s">
        <v>14120</v>
      </c>
      <c r="F3252" t="s">
        <v>30</v>
      </c>
      <c r="G3252" t="s">
        <v>14121</v>
      </c>
      <c r="H3252" t="s">
        <v>2098</v>
      </c>
      <c r="I3252" t="s">
        <v>2099</v>
      </c>
      <c r="L3252" t="s">
        <v>2100</v>
      </c>
      <c r="M3252" t="s">
        <v>14122</v>
      </c>
      <c r="N3252" t="s">
        <v>1218</v>
      </c>
      <c r="O3252" t="s">
        <v>2102</v>
      </c>
      <c r="P3252" t="s">
        <v>1968</v>
      </c>
      <c r="Q3252" t="s">
        <v>28</v>
      </c>
      <c r="R3252" t="s">
        <v>155</v>
      </c>
      <c r="S3252" t="s">
        <v>30</v>
      </c>
      <c r="T3252" t="s">
        <v>31</v>
      </c>
      <c r="U3252" t="s">
        <v>32</v>
      </c>
      <c r="V3252" t="s">
        <v>33</v>
      </c>
      <c r="W3252" t="s">
        <v>14123</v>
      </c>
    </row>
    <row r="3253" spans="2:23">
      <c r="B3253" t="s">
        <v>14023</v>
      </c>
      <c r="C3253" s="2" t="str">
        <f t="shared" si="50"/>
        <v>https://nsmart.nhealth-asia.com/MTDPDB01/img.php?files=202008310949450.baxter-evo+iq+lvp.jpg</v>
      </c>
      <c r="E3253" t="s">
        <v>14124</v>
      </c>
      <c r="F3253" t="s">
        <v>30</v>
      </c>
      <c r="G3253" t="s">
        <v>14125</v>
      </c>
      <c r="H3253" t="s">
        <v>2098</v>
      </c>
      <c r="I3253" t="s">
        <v>2099</v>
      </c>
      <c r="L3253" t="s">
        <v>2100</v>
      </c>
      <c r="M3253" t="s">
        <v>14126</v>
      </c>
      <c r="N3253" t="s">
        <v>1218</v>
      </c>
      <c r="O3253" t="s">
        <v>2102</v>
      </c>
      <c r="P3253" t="s">
        <v>1968</v>
      </c>
      <c r="Q3253" t="s">
        <v>28</v>
      </c>
      <c r="R3253" t="s">
        <v>155</v>
      </c>
      <c r="S3253" t="s">
        <v>30</v>
      </c>
      <c r="T3253" t="s">
        <v>31</v>
      </c>
      <c r="U3253" t="s">
        <v>32</v>
      </c>
      <c r="V3253" t="s">
        <v>33</v>
      </c>
    </row>
    <row r="3254" spans="2:23">
      <c r="B3254" t="s">
        <v>14023</v>
      </c>
      <c r="C3254" s="2" t="str">
        <f t="shared" si="50"/>
        <v>https://nsmart.nhealth-asia.com/MTDPDB01/img.php?files=202008310949450.baxter-evo+iq+lvp.jpg</v>
      </c>
      <c r="E3254" t="s">
        <v>14127</v>
      </c>
      <c r="F3254" t="s">
        <v>30</v>
      </c>
      <c r="G3254" t="s">
        <v>14128</v>
      </c>
      <c r="H3254" t="s">
        <v>2098</v>
      </c>
      <c r="I3254" t="s">
        <v>2099</v>
      </c>
      <c r="L3254" t="s">
        <v>2100</v>
      </c>
      <c r="M3254" t="s">
        <v>14129</v>
      </c>
      <c r="N3254" t="s">
        <v>1218</v>
      </c>
      <c r="O3254" t="s">
        <v>2102</v>
      </c>
      <c r="P3254" t="s">
        <v>1968</v>
      </c>
      <c r="Q3254" t="s">
        <v>28</v>
      </c>
      <c r="R3254" t="s">
        <v>155</v>
      </c>
      <c r="S3254" t="s">
        <v>30</v>
      </c>
      <c r="T3254" t="s">
        <v>31</v>
      </c>
      <c r="U3254" t="s">
        <v>32</v>
      </c>
      <c r="V3254" t="s">
        <v>33</v>
      </c>
    </row>
    <row r="3255" spans="2:23">
      <c r="B3255" t="s">
        <v>14023</v>
      </c>
      <c r="C3255" s="2" t="str">
        <f t="shared" si="50"/>
        <v>https://nsmart.nhealth-asia.com/MTDPDB01/img.php?files=202008310949450.baxter-evo+iq+lvp.jpg</v>
      </c>
      <c r="E3255" t="s">
        <v>14130</v>
      </c>
      <c r="F3255" t="s">
        <v>30</v>
      </c>
      <c r="G3255" t="s">
        <v>14131</v>
      </c>
      <c r="H3255" t="s">
        <v>2098</v>
      </c>
      <c r="I3255" t="s">
        <v>2099</v>
      </c>
      <c r="L3255" t="s">
        <v>2100</v>
      </c>
      <c r="M3255" t="s">
        <v>14132</v>
      </c>
      <c r="N3255" t="s">
        <v>1218</v>
      </c>
      <c r="O3255" t="s">
        <v>2102</v>
      </c>
      <c r="P3255" t="s">
        <v>1968</v>
      </c>
      <c r="Q3255" t="s">
        <v>28</v>
      </c>
      <c r="R3255" t="s">
        <v>155</v>
      </c>
      <c r="S3255" t="s">
        <v>30</v>
      </c>
      <c r="T3255" t="s">
        <v>31</v>
      </c>
      <c r="U3255" t="s">
        <v>32</v>
      </c>
      <c r="V3255" t="s">
        <v>33</v>
      </c>
    </row>
    <row r="3256" spans="2:23">
      <c r="B3256" t="s">
        <v>14023</v>
      </c>
      <c r="C3256" s="2" t="str">
        <f t="shared" si="50"/>
        <v>https://nsmart.nhealth-asia.com/MTDPDB01/img.php?files=202008310949450.baxter-evo+iq+lvp.jpg</v>
      </c>
      <c r="E3256" t="s">
        <v>14133</v>
      </c>
      <c r="F3256" t="s">
        <v>30</v>
      </c>
      <c r="G3256" t="s">
        <v>14134</v>
      </c>
      <c r="H3256" t="s">
        <v>2098</v>
      </c>
      <c r="I3256" t="s">
        <v>2099</v>
      </c>
      <c r="L3256" t="s">
        <v>2100</v>
      </c>
      <c r="M3256" t="s">
        <v>14135</v>
      </c>
      <c r="N3256" t="s">
        <v>1218</v>
      </c>
      <c r="O3256" t="s">
        <v>2102</v>
      </c>
      <c r="P3256" t="s">
        <v>1968</v>
      </c>
      <c r="Q3256" t="s">
        <v>28</v>
      </c>
      <c r="R3256" t="s">
        <v>155</v>
      </c>
      <c r="S3256" t="s">
        <v>30</v>
      </c>
      <c r="T3256" t="s">
        <v>31</v>
      </c>
      <c r="U3256" t="s">
        <v>32</v>
      </c>
      <c r="V3256" t="s">
        <v>33</v>
      </c>
    </row>
    <row r="3257" spans="2:23">
      <c r="B3257" t="s">
        <v>14023</v>
      </c>
      <c r="C3257" s="2" t="str">
        <f t="shared" si="50"/>
        <v>https://nsmart.nhealth-asia.com/MTDPDB01/img.php?files=202008310949450.baxter-evo+iq+lvp.jpg</v>
      </c>
      <c r="E3257" t="s">
        <v>14136</v>
      </c>
      <c r="F3257" t="s">
        <v>30</v>
      </c>
      <c r="G3257" t="s">
        <v>14137</v>
      </c>
      <c r="H3257" t="s">
        <v>2098</v>
      </c>
      <c r="I3257" t="s">
        <v>2099</v>
      </c>
      <c r="L3257" t="s">
        <v>2100</v>
      </c>
      <c r="M3257" t="s">
        <v>14138</v>
      </c>
      <c r="N3257" t="s">
        <v>1218</v>
      </c>
      <c r="O3257" t="s">
        <v>2102</v>
      </c>
      <c r="P3257" t="s">
        <v>1968</v>
      </c>
      <c r="Q3257" t="s">
        <v>28</v>
      </c>
      <c r="R3257" t="s">
        <v>155</v>
      </c>
      <c r="S3257" t="s">
        <v>30</v>
      </c>
      <c r="T3257" t="s">
        <v>31</v>
      </c>
      <c r="U3257" t="s">
        <v>32</v>
      </c>
      <c r="V3257" t="s">
        <v>33</v>
      </c>
    </row>
    <row r="3258" spans="2:23">
      <c r="B3258" t="s">
        <v>14023</v>
      </c>
      <c r="C3258" s="2" t="str">
        <f t="shared" si="50"/>
        <v>https://nsmart.nhealth-asia.com/MTDPDB01/img.php?files=202008310949450.baxter-evo+iq+lvp.jpg</v>
      </c>
      <c r="E3258" t="s">
        <v>14139</v>
      </c>
      <c r="F3258" t="s">
        <v>30</v>
      </c>
      <c r="G3258" t="s">
        <v>14140</v>
      </c>
      <c r="H3258" t="s">
        <v>2098</v>
      </c>
      <c r="I3258" t="s">
        <v>2099</v>
      </c>
      <c r="L3258" t="s">
        <v>2100</v>
      </c>
      <c r="M3258" t="s">
        <v>14141</v>
      </c>
      <c r="N3258" t="s">
        <v>1218</v>
      </c>
      <c r="O3258" t="s">
        <v>2102</v>
      </c>
      <c r="P3258" t="s">
        <v>1968</v>
      </c>
      <c r="Q3258" t="s">
        <v>28</v>
      </c>
      <c r="R3258" t="s">
        <v>155</v>
      </c>
      <c r="S3258" t="s">
        <v>30</v>
      </c>
      <c r="T3258" t="s">
        <v>31</v>
      </c>
      <c r="U3258" t="s">
        <v>32</v>
      </c>
      <c r="V3258" t="s">
        <v>33</v>
      </c>
    </row>
    <row r="3259" spans="2:23">
      <c r="B3259" t="s">
        <v>13953</v>
      </c>
      <c r="C3259" s="2" t="str">
        <f t="shared" si="50"/>
        <v>https://nsmart.nhealth-asia.com/MTDPDB01/img.php?files=201802221110450.TRITEC++OXY.jpg</v>
      </c>
      <c r="E3259" t="s">
        <v>14142</v>
      </c>
      <c r="G3259" t="s">
        <v>14143</v>
      </c>
      <c r="H3259" t="s">
        <v>163</v>
      </c>
      <c r="I3259" t="s">
        <v>172</v>
      </c>
      <c r="L3259" t="s">
        <v>173</v>
      </c>
      <c r="M3259" t="s">
        <v>30</v>
      </c>
      <c r="N3259" t="s">
        <v>970</v>
      </c>
      <c r="O3259" t="s">
        <v>4623</v>
      </c>
      <c r="P3259" t="s">
        <v>281</v>
      </c>
      <c r="Q3259" t="s">
        <v>28</v>
      </c>
      <c r="R3259" t="s">
        <v>282</v>
      </c>
      <c r="T3259" t="s">
        <v>31</v>
      </c>
      <c r="U3259" t="s">
        <v>104</v>
      </c>
      <c r="V3259" t="s">
        <v>105</v>
      </c>
    </row>
    <row r="3260" spans="2:23">
      <c r="B3260" t="s">
        <v>13967</v>
      </c>
      <c r="C3260" s="2" t="str">
        <f t="shared" si="50"/>
        <v>https://nsmart.nhealth-asia.com/MTDPDB01/img.php?files=201802221109530.TRITEC+VAC.jpg</v>
      </c>
      <c r="E3260" t="s">
        <v>14144</v>
      </c>
      <c r="G3260" t="s">
        <v>14145</v>
      </c>
      <c r="H3260" t="s">
        <v>163</v>
      </c>
      <c r="I3260" t="s">
        <v>164</v>
      </c>
      <c r="L3260" t="s">
        <v>165</v>
      </c>
      <c r="M3260" t="s">
        <v>30</v>
      </c>
      <c r="N3260" t="s">
        <v>970</v>
      </c>
      <c r="O3260" t="s">
        <v>4623</v>
      </c>
      <c r="P3260" t="s">
        <v>281</v>
      </c>
      <c r="Q3260" t="s">
        <v>28</v>
      </c>
      <c r="R3260" t="s">
        <v>282</v>
      </c>
      <c r="T3260" t="s">
        <v>31</v>
      </c>
      <c r="U3260" t="s">
        <v>104</v>
      </c>
      <c r="V3260" t="s">
        <v>105</v>
      </c>
    </row>
    <row r="3261" spans="2:23">
      <c r="B3261" t="s">
        <v>13953</v>
      </c>
      <c r="C3261" s="2" t="str">
        <f t="shared" si="50"/>
        <v>https://nsmart.nhealth-asia.com/MTDPDB01/img.php?files=201802221110450.TRITEC++OXY.jpg</v>
      </c>
      <c r="E3261" t="s">
        <v>14146</v>
      </c>
      <c r="G3261" t="s">
        <v>14147</v>
      </c>
      <c r="H3261" t="s">
        <v>163</v>
      </c>
      <c r="I3261" t="s">
        <v>172</v>
      </c>
      <c r="L3261" t="s">
        <v>173</v>
      </c>
      <c r="M3261" t="s">
        <v>30</v>
      </c>
      <c r="N3261" t="s">
        <v>970</v>
      </c>
      <c r="O3261" t="s">
        <v>4623</v>
      </c>
      <c r="P3261" t="s">
        <v>281</v>
      </c>
      <c r="Q3261" t="s">
        <v>28</v>
      </c>
      <c r="R3261" t="s">
        <v>282</v>
      </c>
      <c r="T3261" t="s">
        <v>31</v>
      </c>
      <c r="U3261" t="s">
        <v>104</v>
      </c>
      <c r="V3261" t="s">
        <v>105</v>
      </c>
    </row>
    <row r="3262" spans="2:23">
      <c r="B3262" t="s">
        <v>13967</v>
      </c>
      <c r="C3262" s="2" t="str">
        <f t="shared" si="50"/>
        <v>https://nsmart.nhealth-asia.com/MTDPDB01/img.php?files=201802221109530.TRITEC+VAC.jpg</v>
      </c>
      <c r="E3262" t="s">
        <v>14148</v>
      </c>
      <c r="G3262" t="s">
        <v>14149</v>
      </c>
      <c r="H3262" t="s">
        <v>163</v>
      </c>
      <c r="I3262" t="s">
        <v>164</v>
      </c>
      <c r="L3262" t="s">
        <v>165</v>
      </c>
      <c r="M3262" t="s">
        <v>30</v>
      </c>
      <c r="N3262" t="s">
        <v>970</v>
      </c>
      <c r="O3262" t="s">
        <v>4623</v>
      </c>
      <c r="P3262" t="s">
        <v>281</v>
      </c>
      <c r="Q3262" t="s">
        <v>28</v>
      </c>
      <c r="R3262" t="s">
        <v>282</v>
      </c>
      <c r="T3262" t="s">
        <v>31</v>
      </c>
      <c r="U3262" t="s">
        <v>104</v>
      </c>
      <c r="V3262" t="s">
        <v>105</v>
      </c>
    </row>
    <row r="3263" spans="2:23">
      <c r="B3263" t="s">
        <v>13953</v>
      </c>
      <c r="C3263" s="2" t="str">
        <f t="shared" si="50"/>
        <v>https://nsmart.nhealth-asia.com/MTDPDB01/img.php?files=201802221110450.TRITEC++OXY.jpg</v>
      </c>
      <c r="E3263" t="s">
        <v>14150</v>
      </c>
      <c r="G3263" t="s">
        <v>14151</v>
      </c>
      <c r="H3263" t="s">
        <v>163</v>
      </c>
      <c r="I3263" t="s">
        <v>172</v>
      </c>
      <c r="L3263" t="s">
        <v>173</v>
      </c>
      <c r="M3263" t="s">
        <v>30</v>
      </c>
      <c r="N3263" t="s">
        <v>970</v>
      </c>
      <c r="O3263" t="s">
        <v>4623</v>
      </c>
      <c r="P3263" t="s">
        <v>281</v>
      </c>
      <c r="Q3263" t="s">
        <v>28</v>
      </c>
      <c r="R3263" t="s">
        <v>282</v>
      </c>
      <c r="T3263" t="s">
        <v>31</v>
      </c>
      <c r="U3263" t="s">
        <v>104</v>
      </c>
      <c r="V3263" t="s">
        <v>105</v>
      </c>
    </row>
    <row r="3264" spans="2:23">
      <c r="B3264" t="s">
        <v>13967</v>
      </c>
      <c r="C3264" s="2" t="str">
        <f t="shared" ref="C3264:C3327" si="51">"https://nsmart.nhealth-asia.com/MTDPDB01/img.php?files="&amp;INDEX(_xlfn.TEXTSPLIT(B3264,"files="),1,2)</f>
        <v>https://nsmart.nhealth-asia.com/MTDPDB01/img.php?files=201802221109530.TRITEC+VAC.jpg</v>
      </c>
      <c r="E3264" t="s">
        <v>14152</v>
      </c>
      <c r="G3264" t="s">
        <v>14153</v>
      </c>
      <c r="H3264" t="s">
        <v>163</v>
      </c>
      <c r="I3264" t="s">
        <v>164</v>
      </c>
      <c r="L3264" t="s">
        <v>165</v>
      </c>
      <c r="M3264" t="s">
        <v>30</v>
      </c>
      <c r="N3264" t="s">
        <v>970</v>
      </c>
      <c r="O3264" t="s">
        <v>4623</v>
      </c>
      <c r="P3264" t="s">
        <v>281</v>
      </c>
      <c r="Q3264" t="s">
        <v>28</v>
      </c>
      <c r="R3264" t="s">
        <v>282</v>
      </c>
      <c r="T3264" t="s">
        <v>31</v>
      </c>
      <c r="U3264" t="s">
        <v>104</v>
      </c>
      <c r="V3264" t="s">
        <v>105</v>
      </c>
    </row>
    <row r="3265" spans="2:23">
      <c r="B3265" t="s">
        <v>13953</v>
      </c>
      <c r="C3265" s="2" t="str">
        <f t="shared" si="51"/>
        <v>https://nsmart.nhealth-asia.com/MTDPDB01/img.php?files=201802221110450.TRITEC++OXY.jpg</v>
      </c>
      <c r="E3265" t="s">
        <v>14154</v>
      </c>
      <c r="G3265" t="s">
        <v>14155</v>
      </c>
      <c r="H3265" t="s">
        <v>163</v>
      </c>
      <c r="I3265" t="s">
        <v>172</v>
      </c>
      <c r="L3265" t="s">
        <v>173</v>
      </c>
      <c r="M3265" t="s">
        <v>30</v>
      </c>
      <c r="N3265" t="s">
        <v>970</v>
      </c>
      <c r="O3265" t="s">
        <v>4623</v>
      </c>
      <c r="P3265" t="s">
        <v>281</v>
      </c>
      <c r="Q3265" t="s">
        <v>28</v>
      </c>
      <c r="R3265" t="s">
        <v>282</v>
      </c>
      <c r="T3265" t="s">
        <v>31</v>
      </c>
      <c r="U3265" t="s">
        <v>104</v>
      </c>
      <c r="V3265" t="s">
        <v>105</v>
      </c>
    </row>
    <row r="3266" spans="2:23">
      <c r="B3266" t="s">
        <v>13967</v>
      </c>
      <c r="C3266" s="2" t="str">
        <f t="shared" si="51"/>
        <v>https://nsmart.nhealth-asia.com/MTDPDB01/img.php?files=201802221109530.TRITEC+VAC.jpg</v>
      </c>
      <c r="E3266" t="s">
        <v>14156</v>
      </c>
      <c r="G3266" t="s">
        <v>14157</v>
      </c>
      <c r="H3266" t="s">
        <v>163</v>
      </c>
      <c r="I3266" t="s">
        <v>164</v>
      </c>
      <c r="L3266" t="s">
        <v>165</v>
      </c>
      <c r="M3266" t="s">
        <v>30</v>
      </c>
      <c r="N3266" t="s">
        <v>970</v>
      </c>
      <c r="O3266" t="s">
        <v>4623</v>
      </c>
      <c r="P3266" t="s">
        <v>281</v>
      </c>
      <c r="Q3266" t="s">
        <v>28</v>
      </c>
      <c r="R3266" t="s">
        <v>282</v>
      </c>
      <c r="T3266" t="s">
        <v>31</v>
      </c>
      <c r="U3266" t="s">
        <v>104</v>
      </c>
      <c r="V3266" t="s">
        <v>105</v>
      </c>
    </row>
    <row r="3267" spans="2:23">
      <c r="B3267" t="s">
        <v>13953</v>
      </c>
      <c r="C3267" s="2" t="str">
        <f t="shared" si="51"/>
        <v>https://nsmart.nhealth-asia.com/MTDPDB01/img.php?files=201802221110450.TRITEC++OXY.jpg</v>
      </c>
      <c r="E3267" t="s">
        <v>14158</v>
      </c>
      <c r="G3267" t="s">
        <v>14159</v>
      </c>
      <c r="H3267" t="s">
        <v>163</v>
      </c>
      <c r="I3267" t="s">
        <v>172</v>
      </c>
      <c r="L3267" t="s">
        <v>173</v>
      </c>
      <c r="M3267" t="s">
        <v>30</v>
      </c>
      <c r="N3267" t="s">
        <v>970</v>
      </c>
      <c r="O3267" t="s">
        <v>4623</v>
      </c>
      <c r="P3267" t="s">
        <v>281</v>
      </c>
      <c r="Q3267" t="s">
        <v>28</v>
      </c>
      <c r="R3267" t="s">
        <v>282</v>
      </c>
      <c r="T3267" t="s">
        <v>31</v>
      </c>
      <c r="U3267" t="s">
        <v>104</v>
      </c>
      <c r="V3267" t="s">
        <v>105</v>
      </c>
    </row>
    <row r="3268" spans="2:23">
      <c r="B3268" t="s">
        <v>14160</v>
      </c>
      <c r="C3268" s="2" t="str">
        <f t="shared" si="51"/>
        <v>https://nsmart.nhealth-asia.com/MTDPDB01/img.php?files=201811141700180.ri_scope_set.jpg</v>
      </c>
      <c r="E3268" t="s">
        <v>14161</v>
      </c>
      <c r="F3268" t="s">
        <v>30</v>
      </c>
      <c r="G3268" t="s">
        <v>14162</v>
      </c>
      <c r="H3268" t="s">
        <v>202</v>
      </c>
      <c r="I3268" t="s">
        <v>276</v>
      </c>
      <c r="L3268" t="s">
        <v>277</v>
      </c>
      <c r="M3268" t="s">
        <v>30</v>
      </c>
      <c r="N3268" t="s">
        <v>205</v>
      </c>
      <c r="O3268" t="s">
        <v>367</v>
      </c>
      <c r="P3268" t="s">
        <v>816</v>
      </c>
      <c r="Q3268" t="s">
        <v>28</v>
      </c>
      <c r="R3268" t="s">
        <v>252</v>
      </c>
      <c r="S3268" t="s">
        <v>30</v>
      </c>
      <c r="T3268" t="s">
        <v>31</v>
      </c>
      <c r="U3268" t="s">
        <v>104</v>
      </c>
      <c r="V3268" t="s">
        <v>105</v>
      </c>
    </row>
    <row r="3269" spans="2:23">
      <c r="B3269" t="s">
        <v>14160</v>
      </c>
      <c r="C3269" s="2" t="str">
        <f t="shared" si="51"/>
        <v>https://nsmart.nhealth-asia.com/MTDPDB01/img.php?files=201811141700180.ri_scope_set.jpg</v>
      </c>
      <c r="E3269" t="s">
        <v>14163</v>
      </c>
      <c r="F3269" t="s">
        <v>30</v>
      </c>
      <c r="G3269" t="s">
        <v>14164</v>
      </c>
      <c r="H3269" t="s">
        <v>202</v>
      </c>
      <c r="I3269" t="s">
        <v>276</v>
      </c>
      <c r="L3269" t="s">
        <v>277</v>
      </c>
      <c r="M3269" t="s">
        <v>30</v>
      </c>
      <c r="N3269" t="s">
        <v>205</v>
      </c>
      <c r="O3269" t="s">
        <v>367</v>
      </c>
      <c r="P3269" t="s">
        <v>816</v>
      </c>
      <c r="Q3269" t="s">
        <v>28</v>
      </c>
      <c r="R3269" t="s">
        <v>252</v>
      </c>
      <c r="S3269" t="s">
        <v>30</v>
      </c>
      <c r="T3269" t="s">
        <v>598</v>
      </c>
      <c r="U3269" t="s">
        <v>104</v>
      </c>
      <c r="V3269" t="s">
        <v>105</v>
      </c>
    </row>
    <row r="3270" spans="2:23">
      <c r="B3270" t="s">
        <v>14160</v>
      </c>
      <c r="C3270" s="2" t="str">
        <f t="shared" si="51"/>
        <v>https://nsmart.nhealth-asia.com/MTDPDB01/img.php?files=201811141700180.ri_scope_set.jpg</v>
      </c>
      <c r="E3270" t="s">
        <v>14165</v>
      </c>
      <c r="F3270" t="s">
        <v>30</v>
      </c>
      <c r="G3270" t="s">
        <v>14166</v>
      </c>
      <c r="H3270" t="s">
        <v>202</v>
      </c>
      <c r="I3270" t="s">
        <v>276</v>
      </c>
      <c r="L3270" t="s">
        <v>277</v>
      </c>
      <c r="M3270" t="s">
        <v>30</v>
      </c>
      <c r="N3270" t="s">
        <v>205</v>
      </c>
      <c r="O3270" t="s">
        <v>367</v>
      </c>
      <c r="P3270" t="s">
        <v>816</v>
      </c>
      <c r="Q3270" t="s">
        <v>28</v>
      </c>
      <c r="R3270" t="s">
        <v>252</v>
      </c>
      <c r="S3270" t="s">
        <v>30</v>
      </c>
      <c r="T3270" t="s">
        <v>31</v>
      </c>
      <c r="U3270" t="s">
        <v>104</v>
      </c>
      <c r="V3270" t="s">
        <v>105</v>
      </c>
    </row>
    <row r="3271" spans="2:23">
      <c r="B3271" t="s">
        <v>14167</v>
      </c>
      <c r="C3271" s="2" t="str">
        <f t="shared" si="51"/>
        <v>https://nsmart.nhealth-asia.com/MTDPDB01/img.php?files=202009031454440.ZEPPER+ES-1200HA.jpg</v>
      </c>
      <c r="E3271" t="s">
        <v>14168</v>
      </c>
      <c r="F3271" t="s">
        <v>30</v>
      </c>
      <c r="G3271" t="s">
        <v>14169</v>
      </c>
      <c r="H3271" t="s">
        <v>1077</v>
      </c>
      <c r="I3271" t="s">
        <v>1078</v>
      </c>
      <c r="L3271" t="s">
        <v>1079</v>
      </c>
      <c r="M3271" t="s">
        <v>14170</v>
      </c>
      <c r="N3271" t="s">
        <v>1081</v>
      </c>
      <c r="O3271" t="s">
        <v>1432</v>
      </c>
      <c r="P3271" t="s">
        <v>767</v>
      </c>
      <c r="Q3271" t="s">
        <v>28</v>
      </c>
      <c r="R3271" t="s">
        <v>136</v>
      </c>
      <c r="S3271" t="s">
        <v>30</v>
      </c>
      <c r="T3271" t="s">
        <v>31</v>
      </c>
      <c r="U3271" t="s">
        <v>104</v>
      </c>
      <c r="V3271" t="s">
        <v>219</v>
      </c>
    </row>
    <row r="3272" spans="2:23">
      <c r="B3272" t="s">
        <v>14171</v>
      </c>
      <c r="C3272" s="2" t="str">
        <f t="shared" si="51"/>
        <v>https://nsmart.nhealth-asia.com/MTDPDB01/img.php?files=201708011426120.HCB+1002.jpeg</v>
      </c>
      <c r="E3272" t="s">
        <v>14172</v>
      </c>
      <c r="F3272" t="s">
        <v>30</v>
      </c>
      <c r="G3272" t="s">
        <v>14173</v>
      </c>
      <c r="H3272" t="s">
        <v>1077</v>
      </c>
      <c r="I3272" t="s">
        <v>1078</v>
      </c>
      <c r="L3272" t="s">
        <v>1079</v>
      </c>
      <c r="M3272" t="s">
        <v>14174</v>
      </c>
      <c r="N3272" t="s">
        <v>14175</v>
      </c>
      <c r="O3272" t="s">
        <v>14176</v>
      </c>
      <c r="P3272" t="s">
        <v>767</v>
      </c>
      <c r="Q3272" t="s">
        <v>28</v>
      </c>
      <c r="R3272" t="s">
        <v>252</v>
      </c>
      <c r="S3272" t="s">
        <v>2784</v>
      </c>
      <c r="T3272" t="s">
        <v>31</v>
      </c>
      <c r="U3272" t="s">
        <v>104</v>
      </c>
      <c r="V3272" t="s">
        <v>219</v>
      </c>
    </row>
    <row r="3273" spans="2:23">
      <c r="B3273" t="s">
        <v>14177</v>
      </c>
      <c r="C3273" s="2" t="str">
        <f t="shared" si="51"/>
        <v>https://nsmart.nhealth-asia.com/MTDPDB01/img.php?files=202009020815380.SCHWIND-SIRIUS.jpg</v>
      </c>
      <c r="E3273" t="s">
        <v>14178</v>
      </c>
      <c r="G3273" t="s">
        <v>14179</v>
      </c>
      <c r="L3273" t="s">
        <v>14180</v>
      </c>
      <c r="M3273" t="s">
        <v>14181</v>
      </c>
      <c r="N3273" t="s">
        <v>6473</v>
      </c>
      <c r="O3273" t="s">
        <v>14182</v>
      </c>
      <c r="P3273" t="s">
        <v>496</v>
      </c>
      <c r="Q3273" t="s">
        <v>28</v>
      </c>
      <c r="R3273" t="s">
        <v>240</v>
      </c>
      <c r="S3273" t="s">
        <v>14183</v>
      </c>
      <c r="T3273" t="s">
        <v>31</v>
      </c>
      <c r="U3273" t="s">
        <v>32</v>
      </c>
      <c r="V3273" t="s">
        <v>105</v>
      </c>
      <c r="W3273" t="s">
        <v>14184</v>
      </c>
    </row>
    <row r="3274" spans="2:23">
      <c r="B3274" t="s">
        <v>14185</v>
      </c>
      <c r="C3274" s="2" t="str">
        <f t="shared" si="51"/>
        <v>https://nsmart.nhealth-asia.com/MTDPDB01/img.php?files=202009010834140.SCHWIND-AMARIS+1050RS.jpg</v>
      </c>
      <c r="E3274" t="s">
        <v>14186</v>
      </c>
      <c r="G3274" t="s">
        <v>14187</v>
      </c>
      <c r="L3274" t="s">
        <v>6471</v>
      </c>
      <c r="M3274" t="s">
        <v>14188</v>
      </c>
      <c r="N3274" t="s">
        <v>6473</v>
      </c>
      <c r="O3274" t="s">
        <v>14189</v>
      </c>
      <c r="P3274" t="s">
        <v>496</v>
      </c>
      <c r="Q3274" t="s">
        <v>28</v>
      </c>
      <c r="R3274" t="s">
        <v>155</v>
      </c>
      <c r="S3274" t="s">
        <v>3901</v>
      </c>
      <c r="T3274" t="s">
        <v>31</v>
      </c>
      <c r="U3274" t="s">
        <v>32</v>
      </c>
      <c r="V3274" t="s">
        <v>105</v>
      </c>
      <c r="W3274" t="s">
        <v>14190</v>
      </c>
    </row>
    <row r="3275" spans="2:23">
      <c r="B3275" t="s">
        <v>14191</v>
      </c>
      <c r="C3275" s="2" t="str">
        <f t="shared" si="51"/>
        <v>https://nsmart.nhealth-asia.com/MTDPDB01/img.php?files=202009010824390.ZIEMER-FEMTO+LDV+Z6.jpg</v>
      </c>
      <c r="E3275" t="s">
        <v>14192</v>
      </c>
      <c r="G3275" t="s">
        <v>14193</v>
      </c>
      <c r="L3275" t="s">
        <v>6471</v>
      </c>
      <c r="M3275" t="s">
        <v>14194</v>
      </c>
      <c r="N3275" t="s">
        <v>14195</v>
      </c>
      <c r="O3275" t="s">
        <v>14196</v>
      </c>
      <c r="P3275" t="s">
        <v>496</v>
      </c>
      <c r="Q3275" t="s">
        <v>28</v>
      </c>
      <c r="R3275" t="s">
        <v>143</v>
      </c>
      <c r="S3275" t="s">
        <v>3901</v>
      </c>
      <c r="T3275" t="s">
        <v>598</v>
      </c>
      <c r="U3275" t="s">
        <v>32</v>
      </c>
      <c r="V3275" t="s">
        <v>105</v>
      </c>
      <c r="W3275" t="s">
        <v>14197</v>
      </c>
    </row>
    <row r="3276" spans="2:23">
      <c r="B3276" t="s">
        <v>14198</v>
      </c>
      <c r="C3276" s="2" t="str">
        <f t="shared" si="51"/>
        <v>https://nsmart.nhealth-asia.com/MTDPDB01/img.php?files=202003301200320.SLIT+SL-D701.jpg</v>
      </c>
      <c r="E3276" t="s">
        <v>14199</v>
      </c>
      <c r="G3276" t="s">
        <v>14200</v>
      </c>
      <c r="L3276" t="s">
        <v>258</v>
      </c>
      <c r="M3276" t="s">
        <v>14201</v>
      </c>
      <c r="N3276" t="s">
        <v>260</v>
      </c>
      <c r="O3276" t="s">
        <v>261</v>
      </c>
      <c r="P3276" t="s">
        <v>239</v>
      </c>
      <c r="Q3276" t="s">
        <v>28</v>
      </c>
      <c r="R3276" t="s">
        <v>240</v>
      </c>
      <c r="S3276" t="s">
        <v>6222</v>
      </c>
      <c r="T3276" t="s">
        <v>31</v>
      </c>
      <c r="U3276" t="s">
        <v>32</v>
      </c>
      <c r="V3276" t="s">
        <v>105</v>
      </c>
      <c r="W3276" t="s">
        <v>14202</v>
      </c>
    </row>
    <row r="3277" spans="2:23">
      <c r="B3277" t="s">
        <v>13967</v>
      </c>
      <c r="C3277" s="2" t="str">
        <f t="shared" si="51"/>
        <v>https://nsmart.nhealth-asia.com/MTDPDB01/img.php?files=201802221109530.TRITEC+VAC.jpg</v>
      </c>
      <c r="E3277" t="s">
        <v>14203</v>
      </c>
      <c r="F3277" t="s">
        <v>30</v>
      </c>
      <c r="G3277" t="s">
        <v>14204</v>
      </c>
      <c r="H3277" t="s">
        <v>163</v>
      </c>
      <c r="I3277" t="s">
        <v>164</v>
      </c>
      <c r="L3277" t="s">
        <v>165</v>
      </c>
      <c r="M3277" t="s">
        <v>30</v>
      </c>
      <c r="N3277" t="s">
        <v>970</v>
      </c>
      <c r="O3277" t="s">
        <v>4623</v>
      </c>
      <c r="P3277" t="s">
        <v>621</v>
      </c>
      <c r="Q3277" t="s">
        <v>28</v>
      </c>
      <c r="R3277" t="s">
        <v>622</v>
      </c>
      <c r="S3277" t="s">
        <v>30</v>
      </c>
      <c r="T3277" t="s">
        <v>31</v>
      </c>
      <c r="U3277" t="s">
        <v>104</v>
      </c>
      <c r="V3277" t="s">
        <v>105</v>
      </c>
    </row>
    <row r="3278" spans="2:23">
      <c r="B3278" t="s">
        <v>13953</v>
      </c>
      <c r="C3278" s="2" t="str">
        <f t="shared" si="51"/>
        <v>https://nsmart.nhealth-asia.com/MTDPDB01/img.php?files=201802221110450.TRITEC++OXY.jpg</v>
      </c>
      <c r="E3278" t="s">
        <v>14205</v>
      </c>
      <c r="F3278" t="s">
        <v>30</v>
      </c>
      <c r="G3278" t="s">
        <v>14206</v>
      </c>
      <c r="H3278" t="s">
        <v>163</v>
      </c>
      <c r="I3278" t="s">
        <v>172</v>
      </c>
      <c r="L3278" t="s">
        <v>173</v>
      </c>
      <c r="M3278" t="s">
        <v>30</v>
      </c>
      <c r="N3278" t="s">
        <v>970</v>
      </c>
      <c r="O3278" t="s">
        <v>4623</v>
      </c>
      <c r="P3278" t="s">
        <v>621</v>
      </c>
      <c r="Q3278" t="s">
        <v>28</v>
      </c>
      <c r="R3278" t="s">
        <v>622</v>
      </c>
      <c r="S3278" t="s">
        <v>30</v>
      </c>
      <c r="T3278" t="s">
        <v>31</v>
      </c>
      <c r="U3278" t="s">
        <v>104</v>
      </c>
      <c r="V3278" t="s">
        <v>105</v>
      </c>
    </row>
    <row r="3279" spans="2:23">
      <c r="B3279" t="s">
        <v>14023</v>
      </c>
      <c r="C3279" s="2" t="str">
        <f t="shared" si="51"/>
        <v>https://nsmart.nhealth-asia.com/MTDPDB01/img.php?files=202008310949450.baxter-evo+iq+lvp.jpg</v>
      </c>
      <c r="E3279" t="s">
        <v>14207</v>
      </c>
      <c r="F3279" t="s">
        <v>30</v>
      </c>
      <c r="G3279" t="s">
        <v>14208</v>
      </c>
      <c r="H3279" t="s">
        <v>2098</v>
      </c>
      <c r="I3279" t="s">
        <v>2099</v>
      </c>
      <c r="L3279" t="s">
        <v>2100</v>
      </c>
      <c r="M3279" t="s">
        <v>14209</v>
      </c>
      <c r="N3279" t="s">
        <v>1218</v>
      </c>
      <c r="O3279" t="s">
        <v>2102</v>
      </c>
      <c r="P3279" t="s">
        <v>1968</v>
      </c>
      <c r="Q3279" t="s">
        <v>28</v>
      </c>
      <c r="R3279" t="s">
        <v>155</v>
      </c>
      <c r="S3279" t="s">
        <v>30</v>
      </c>
      <c r="T3279" t="s">
        <v>31</v>
      </c>
      <c r="U3279" t="s">
        <v>32</v>
      </c>
      <c r="V3279" t="s">
        <v>33</v>
      </c>
    </row>
    <row r="3280" spans="2:23">
      <c r="B3280" t="s">
        <v>14023</v>
      </c>
      <c r="C3280" s="2" t="str">
        <f t="shared" si="51"/>
        <v>https://nsmart.nhealth-asia.com/MTDPDB01/img.php?files=202008310949450.baxter-evo+iq+lvp.jpg</v>
      </c>
      <c r="E3280" t="s">
        <v>14210</v>
      </c>
      <c r="F3280" t="s">
        <v>30</v>
      </c>
      <c r="G3280" t="s">
        <v>14211</v>
      </c>
      <c r="H3280" t="s">
        <v>2098</v>
      </c>
      <c r="I3280" t="s">
        <v>2099</v>
      </c>
      <c r="L3280" t="s">
        <v>2100</v>
      </c>
      <c r="M3280" t="s">
        <v>14212</v>
      </c>
      <c r="N3280" t="s">
        <v>1218</v>
      </c>
      <c r="O3280" t="s">
        <v>2102</v>
      </c>
      <c r="P3280" t="s">
        <v>1968</v>
      </c>
      <c r="Q3280" t="s">
        <v>28</v>
      </c>
      <c r="R3280" t="s">
        <v>155</v>
      </c>
      <c r="S3280" t="s">
        <v>30</v>
      </c>
      <c r="T3280" t="s">
        <v>31</v>
      </c>
      <c r="U3280" t="s">
        <v>32</v>
      </c>
      <c r="V3280" t="s">
        <v>33</v>
      </c>
    </row>
    <row r="3281" spans="2:22">
      <c r="B3281" t="s">
        <v>14023</v>
      </c>
      <c r="C3281" s="2" t="str">
        <f t="shared" si="51"/>
        <v>https://nsmart.nhealth-asia.com/MTDPDB01/img.php?files=202008310949450.baxter-evo+iq+lvp.jpg</v>
      </c>
      <c r="E3281" t="s">
        <v>14213</v>
      </c>
      <c r="F3281" t="s">
        <v>30</v>
      </c>
      <c r="G3281" t="s">
        <v>14214</v>
      </c>
      <c r="H3281" t="s">
        <v>2098</v>
      </c>
      <c r="I3281" t="s">
        <v>2099</v>
      </c>
      <c r="L3281" t="s">
        <v>2100</v>
      </c>
      <c r="M3281" t="s">
        <v>14215</v>
      </c>
      <c r="N3281" t="s">
        <v>1218</v>
      </c>
      <c r="O3281" t="s">
        <v>2102</v>
      </c>
      <c r="P3281" t="s">
        <v>1968</v>
      </c>
      <c r="Q3281" t="s">
        <v>28</v>
      </c>
      <c r="R3281" t="s">
        <v>155</v>
      </c>
      <c r="S3281" t="s">
        <v>30</v>
      </c>
      <c r="T3281" t="s">
        <v>31</v>
      </c>
      <c r="U3281" t="s">
        <v>32</v>
      </c>
      <c r="V3281" t="s">
        <v>33</v>
      </c>
    </row>
    <row r="3282" spans="2:22">
      <c r="B3282" t="s">
        <v>14023</v>
      </c>
      <c r="C3282" s="2" t="str">
        <f t="shared" si="51"/>
        <v>https://nsmart.nhealth-asia.com/MTDPDB01/img.php?files=202008310949450.baxter-evo+iq+lvp.jpg</v>
      </c>
      <c r="E3282" t="s">
        <v>14216</v>
      </c>
      <c r="F3282" t="s">
        <v>30</v>
      </c>
      <c r="G3282" t="s">
        <v>14217</v>
      </c>
      <c r="H3282" t="s">
        <v>2098</v>
      </c>
      <c r="I3282" t="s">
        <v>2099</v>
      </c>
      <c r="L3282" t="s">
        <v>2100</v>
      </c>
      <c r="M3282" t="s">
        <v>14218</v>
      </c>
      <c r="N3282" t="s">
        <v>1218</v>
      </c>
      <c r="O3282" t="s">
        <v>2102</v>
      </c>
      <c r="P3282" t="s">
        <v>1968</v>
      </c>
      <c r="Q3282" t="s">
        <v>28</v>
      </c>
      <c r="R3282" t="s">
        <v>155</v>
      </c>
      <c r="S3282" t="s">
        <v>30</v>
      </c>
      <c r="T3282" t="s">
        <v>31</v>
      </c>
      <c r="U3282" t="s">
        <v>32</v>
      </c>
      <c r="V3282" t="s">
        <v>33</v>
      </c>
    </row>
    <row r="3283" spans="2:22">
      <c r="B3283" t="s">
        <v>14023</v>
      </c>
      <c r="C3283" s="2" t="str">
        <f t="shared" si="51"/>
        <v>https://nsmart.nhealth-asia.com/MTDPDB01/img.php?files=202008310949450.baxter-evo+iq+lvp.jpg</v>
      </c>
      <c r="E3283" t="s">
        <v>14219</v>
      </c>
      <c r="F3283" t="s">
        <v>30</v>
      </c>
      <c r="G3283" t="s">
        <v>14220</v>
      </c>
      <c r="H3283" t="s">
        <v>2098</v>
      </c>
      <c r="I3283" t="s">
        <v>2099</v>
      </c>
      <c r="L3283" t="s">
        <v>2100</v>
      </c>
      <c r="M3283" t="s">
        <v>14221</v>
      </c>
      <c r="N3283" t="s">
        <v>1218</v>
      </c>
      <c r="O3283" t="s">
        <v>2102</v>
      </c>
      <c r="P3283" t="s">
        <v>1968</v>
      </c>
      <c r="Q3283" t="s">
        <v>28</v>
      </c>
      <c r="R3283" t="s">
        <v>155</v>
      </c>
      <c r="S3283" t="s">
        <v>30</v>
      </c>
      <c r="T3283" t="s">
        <v>31</v>
      </c>
      <c r="U3283" t="s">
        <v>32</v>
      </c>
      <c r="V3283" t="s">
        <v>33</v>
      </c>
    </row>
    <row r="3284" spans="2:22">
      <c r="B3284" t="s">
        <v>14023</v>
      </c>
      <c r="C3284" s="2" t="str">
        <f t="shared" si="51"/>
        <v>https://nsmart.nhealth-asia.com/MTDPDB01/img.php?files=202008310949450.baxter-evo+iq+lvp.jpg</v>
      </c>
      <c r="E3284" t="s">
        <v>14222</v>
      </c>
      <c r="F3284" t="s">
        <v>30</v>
      </c>
      <c r="G3284" t="s">
        <v>14223</v>
      </c>
      <c r="H3284" t="s">
        <v>2098</v>
      </c>
      <c r="I3284" t="s">
        <v>2099</v>
      </c>
      <c r="L3284" t="s">
        <v>2100</v>
      </c>
      <c r="M3284" t="s">
        <v>14224</v>
      </c>
      <c r="N3284" t="s">
        <v>1218</v>
      </c>
      <c r="O3284" t="s">
        <v>2102</v>
      </c>
      <c r="P3284" t="s">
        <v>1968</v>
      </c>
      <c r="Q3284" t="s">
        <v>28</v>
      </c>
      <c r="R3284" t="s">
        <v>155</v>
      </c>
      <c r="S3284" t="s">
        <v>30</v>
      </c>
      <c r="T3284" t="s">
        <v>31</v>
      </c>
      <c r="U3284" t="s">
        <v>32</v>
      </c>
      <c r="V3284" t="s">
        <v>33</v>
      </c>
    </row>
    <row r="3285" spans="2:22">
      <c r="B3285" t="s">
        <v>14023</v>
      </c>
      <c r="C3285" s="2" t="str">
        <f t="shared" si="51"/>
        <v>https://nsmart.nhealth-asia.com/MTDPDB01/img.php?files=202008310949450.baxter-evo+iq+lvp.jpg</v>
      </c>
      <c r="E3285" t="s">
        <v>14225</v>
      </c>
      <c r="F3285" t="s">
        <v>30</v>
      </c>
      <c r="G3285" t="s">
        <v>14226</v>
      </c>
      <c r="H3285" t="s">
        <v>2098</v>
      </c>
      <c r="I3285" t="s">
        <v>2099</v>
      </c>
      <c r="L3285" t="s">
        <v>2100</v>
      </c>
      <c r="M3285" t="s">
        <v>14227</v>
      </c>
      <c r="N3285" t="s">
        <v>1218</v>
      </c>
      <c r="O3285" t="s">
        <v>2102</v>
      </c>
      <c r="P3285" t="s">
        <v>1968</v>
      </c>
      <c r="Q3285" t="s">
        <v>28</v>
      </c>
      <c r="R3285" t="s">
        <v>155</v>
      </c>
      <c r="S3285" t="s">
        <v>30</v>
      </c>
      <c r="T3285" t="s">
        <v>31</v>
      </c>
      <c r="U3285" t="s">
        <v>32</v>
      </c>
      <c r="V3285" t="s">
        <v>33</v>
      </c>
    </row>
    <row r="3286" spans="2:22">
      <c r="B3286" t="s">
        <v>14023</v>
      </c>
      <c r="C3286" s="2" t="str">
        <f t="shared" si="51"/>
        <v>https://nsmart.nhealth-asia.com/MTDPDB01/img.php?files=202008310949450.baxter-evo+iq+lvp.jpg</v>
      </c>
      <c r="E3286" t="s">
        <v>14228</v>
      </c>
      <c r="F3286" t="s">
        <v>30</v>
      </c>
      <c r="G3286" t="s">
        <v>14229</v>
      </c>
      <c r="H3286" t="s">
        <v>2098</v>
      </c>
      <c r="I3286" t="s">
        <v>2099</v>
      </c>
      <c r="L3286" t="s">
        <v>2100</v>
      </c>
      <c r="M3286" t="s">
        <v>14230</v>
      </c>
      <c r="N3286" t="s">
        <v>1218</v>
      </c>
      <c r="O3286" t="s">
        <v>2102</v>
      </c>
      <c r="P3286" t="s">
        <v>1968</v>
      </c>
      <c r="Q3286" t="s">
        <v>28</v>
      </c>
      <c r="R3286" t="s">
        <v>155</v>
      </c>
      <c r="S3286" t="s">
        <v>30</v>
      </c>
      <c r="T3286" t="s">
        <v>31</v>
      </c>
      <c r="U3286" t="s">
        <v>32</v>
      </c>
      <c r="V3286" t="s">
        <v>33</v>
      </c>
    </row>
    <row r="3287" spans="2:22">
      <c r="B3287" t="s">
        <v>14023</v>
      </c>
      <c r="C3287" s="2" t="str">
        <f t="shared" si="51"/>
        <v>https://nsmart.nhealth-asia.com/MTDPDB01/img.php?files=202008310949450.baxter-evo+iq+lvp.jpg</v>
      </c>
      <c r="E3287" t="s">
        <v>14231</v>
      </c>
      <c r="F3287" t="s">
        <v>30</v>
      </c>
      <c r="G3287" t="s">
        <v>14232</v>
      </c>
      <c r="H3287" t="s">
        <v>2098</v>
      </c>
      <c r="I3287" t="s">
        <v>2099</v>
      </c>
      <c r="L3287" t="s">
        <v>2100</v>
      </c>
      <c r="M3287" t="s">
        <v>14233</v>
      </c>
      <c r="N3287" t="s">
        <v>1218</v>
      </c>
      <c r="O3287" t="s">
        <v>2102</v>
      </c>
      <c r="P3287" t="s">
        <v>1968</v>
      </c>
      <c r="Q3287" t="s">
        <v>28</v>
      </c>
      <c r="R3287" t="s">
        <v>155</v>
      </c>
      <c r="S3287" t="s">
        <v>30</v>
      </c>
      <c r="T3287" t="s">
        <v>31</v>
      </c>
      <c r="U3287" t="s">
        <v>32</v>
      </c>
      <c r="V3287" t="s">
        <v>33</v>
      </c>
    </row>
    <row r="3288" spans="2:22">
      <c r="B3288" t="s">
        <v>14023</v>
      </c>
      <c r="C3288" s="2" t="str">
        <f t="shared" si="51"/>
        <v>https://nsmart.nhealth-asia.com/MTDPDB01/img.php?files=202008310949450.baxter-evo+iq+lvp.jpg</v>
      </c>
      <c r="E3288" t="s">
        <v>14234</v>
      </c>
      <c r="F3288" t="s">
        <v>30</v>
      </c>
      <c r="G3288" t="s">
        <v>14235</v>
      </c>
      <c r="H3288" t="s">
        <v>2098</v>
      </c>
      <c r="I3288" t="s">
        <v>2099</v>
      </c>
      <c r="L3288" t="s">
        <v>2100</v>
      </c>
      <c r="M3288" t="s">
        <v>14236</v>
      </c>
      <c r="N3288" t="s">
        <v>1218</v>
      </c>
      <c r="O3288" t="s">
        <v>2102</v>
      </c>
      <c r="P3288" t="s">
        <v>1968</v>
      </c>
      <c r="Q3288" t="s">
        <v>28</v>
      </c>
      <c r="R3288" t="s">
        <v>155</v>
      </c>
      <c r="S3288" t="s">
        <v>30</v>
      </c>
      <c r="T3288" t="s">
        <v>31</v>
      </c>
      <c r="U3288" t="s">
        <v>32</v>
      </c>
      <c r="V3288" t="s">
        <v>33</v>
      </c>
    </row>
    <row r="3289" spans="2:22">
      <c r="B3289" t="s">
        <v>14023</v>
      </c>
      <c r="C3289" s="2" t="str">
        <f t="shared" si="51"/>
        <v>https://nsmart.nhealth-asia.com/MTDPDB01/img.php?files=202008310949450.baxter-evo+iq+lvp.jpg</v>
      </c>
      <c r="E3289" t="s">
        <v>14237</v>
      </c>
      <c r="F3289" t="s">
        <v>30</v>
      </c>
      <c r="G3289" t="s">
        <v>14238</v>
      </c>
      <c r="H3289" t="s">
        <v>2098</v>
      </c>
      <c r="I3289" t="s">
        <v>2099</v>
      </c>
      <c r="L3289" t="s">
        <v>2100</v>
      </c>
      <c r="M3289" t="s">
        <v>14239</v>
      </c>
      <c r="N3289" t="s">
        <v>1218</v>
      </c>
      <c r="O3289" t="s">
        <v>2102</v>
      </c>
      <c r="P3289" t="s">
        <v>1968</v>
      </c>
      <c r="Q3289" t="s">
        <v>28</v>
      </c>
      <c r="R3289" t="s">
        <v>155</v>
      </c>
      <c r="S3289" t="s">
        <v>30</v>
      </c>
      <c r="T3289" t="s">
        <v>31</v>
      </c>
      <c r="U3289" t="s">
        <v>32</v>
      </c>
      <c r="V3289" t="s">
        <v>33</v>
      </c>
    </row>
    <row r="3290" spans="2:22">
      <c r="B3290" t="s">
        <v>14023</v>
      </c>
      <c r="C3290" s="2" t="str">
        <f t="shared" si="51"/>
        <v>https://nsmart.nhealth-asia.com/MTDPDB01/img.php?files=202008310949450.baxter-evo+iq+lvp.jpg</v>
      </c>
      <c r="E3290" t="s">
        <v>14240</v>
      </c>
      <c r="F3290" t="s">
        <v>30</v>
      </c>
      <c r="G3290" t="s">
        <v>14241</v>
      </c>
      <c r="H3290" t="s">
        <v>2098</v>
      </c>
      <c r="I3290" t="s">
        <v>2099</v>
      </c>
      <c r="L3290" t="s">
        <v>2100</v>
      </c>
      <c r="M3290" t="s">
        <v>14242</v>
      </c>
      <c r="N3290" t="s">
        <v>1218</v>
      </c>
      <c r="O3290" t="s">
        <v>2102</v>
      </c>
      <c r="P3290" t="s">
        <v>1968</v>
      </c>
      <c r="Q3290" t="s">
        <v>28</v>
      </c>
      <c r="R3290" t="s">
        <v>155</v>
      </c>
      <c r="S3290" t="s">
        <v>30</v>
      </c>
      <c r="T3290" t="s">
        <v>31</v>
      </c>
      <c r="U3290" t="s">
        <v>32</v>
      </c>
      <c r="V3290" t="s">
        <v>33</v>
      </c>
    </row>
    <row r="3291" spans="2:22">
      <c r="B3291" t="s">
        <v>14023</v>
      </c>
      <c r="C3291" s="2" t="str">
        <f t="shared" si="51"/>
        <v>https://nsmart.nhealth-asia.com/MTDPDB01/img.php?files=202008310949450.baxter-evo+iq+lvp.jpg</v>
      </c>
      <c r="E3291" t="s">
        <v>14243</v>
      </c>
      <c r="F3291" t="s">
        <v>30</v>
      </c>
      <c r="G3291" t="s">
        <v>14244</v>
      </c>
      <c r="H3291" t="s">
        <v>2098</v>
      </c>
      <c r="I3291" t="s">
        <v>2099</v>
      </c>
      <c r="L3291" t="s">
        <v>2100</v>
      </c>
      <c r="M3291" t="s">
        <v>14245</v>
      </c>
      <c r="N3291" t="s">
        <v>1218</v>
      </c>
      <c r="O3291" t="s">
        <v>2102</v>
      </c>
      <c r="P3291" t="s">
        <v>1968</v>
      </c>
      <c r="Q3291" t="s">
        <v>28</v>
      </c>
      <c r="R3291" t="s">
        <v>155</v>
      </c>
      <c r="S3291" t="s">
        <v>30</v>
      </c>
      <c r="T3291" t="s">
        <v>31</v>
      </c>
      <c r="U3291" t="s">
        <v>32</v>
      </c>
      <c r="V3291" t="s">
        <v>33</v>
      </c>
    </row>
    <row r="3292" spans="2:22">
      <c r="B3292" t="s">
        <v>14023</v>
      </c>
      <c r="C3292" s="2" t="str">
        <f t="shared" si="51"/>
        <v>https://nsmart.nhealth-asia.com/MTDPDB01/img.php?files=202008310949450.baxter-evo+iq+lvp.jpg</v>
      </c>
      <c r="E3292" t="s">
        <v>14246</v>
      </c>
      <c r="F3292" t="s">
        <v>30</v>
      </c>
      <c r="G3292" t="s">
        <v>14247</v>
      </c>
      <c r="H3292" t="s">
        <v>2098</v>
      </c>
      <c r="I3292" t="s">
        <v>2099</v>
      </c>
      <c r="L3292" t="s">
        <v>2100</v>
      </c>
      <c r="M3292" t="s">
        <v>14248</v>
      </c>
      <c r="N3292" t="s">
        <v>1218</v>
      </c>
      <c r="O3292" t="s">
        <v>2102</v>
      </c>
      <c r="P3292" t="s">
        <v>1968</v>
      </c>
      <c r="Q3292" t="s">
        <v>28</v>
      </c>
      <c r="R3292" t="s">
        <v>155</v>
      </c>
      <c r="S3292" t="s">
        <v>30</v>
      </c>
      <c r="T3292" t="s">
        <v>31</v>
      </c>
      <c r="U3292" t="s">
        <v>32</v>
      </c>
      <c r="V3292" t="s">
        <v>33</v>
      </c>
    </row>
    <row r="3293" spans="2:22">
      <c r="B3293" t="s">
        <v>14023</v>
      </c>
      <c r="C3293" s="2" t="str">
        <f t="shared" si="51"/>
        <v>https://nsmart.nhealth-asia.com/MTDPDB01/img.php?files=202008310949450.baxter-evo+iq+lvp.jpg</v>
      </c>
      <c r="E3293" t="s">
        <v>14249</v>
      </c>
      <c r="F3293" t="s">
        <v>30</v>
      </c>
      <c r="G3293" t="s">
        <v>14250</v>
      </c>
      <c r="H3293" t="s">
        <v>2098</v>
      </c>
      <c r="I3293" t="s">
        <v>2099</v>
      </c>
      <c r="L3293" t="s">
        <v>2100</v>
      </c>
      <c r="M3293" t="s">
        <v>14251</v>
      </c>
      <c r="N3293" t="s">
        <v>1218</v>
      </c>
      <c r="O3293" t="s">
        <v>2102</v>
      </c>
      <c r="P3293" t="s">
        <v>1968</v>
      </c>
      <c r="Q3293" t="s">
        <v>28</v>
      </c>
      <c r="R3293" t="s">
        <v>155</v>
      </c>
      <c r="S3293" t="s">
        <v>30</v>
      </c>
      <c r="T3293" t="s">
        <v>31</v>
      </c>
      <c r="U3293" t="s">
        <v>32</v>
      </c>
      <c r="V3293" t="s">
        <v>33</v>
      </c>
    </row>
    <row r="3294" spans="2:22">
      <c r="B3294" t="s">
        <v>14023</v>
      </c>
      <c r="C3294" s="2" t="str">
        <f t="shared" si="51"/>
        <v>https://nsmart.nhealth-asia.com/MTDPDB01/img.php?files=202008310949450.baxter-evo+iq+lvp.jpg</v>
      </c>
      <c r="E3294" t="s">
        <v>14252</v>
      </c>
      <c r="F3294" t="s">
        <v>30</v>
      </c>
      <c r="G3294" t="s">
        <v>14253</v>
      </c>
      <c r="H3294" t="s">
        <v>2098</v>
      </c>
      <c r="I3294" t="s">
        <v>2099</v>
      </c>
      <c r="L3294" t="s">
        <v>2100</v>
      </c>
      <c r="M3294" t="s">
        <v>14254</v>
      </c>
      <c r="N3294" t="s">
        <v>1218</v>
      </c>
      <c r="O3294" t="s">
        <v>2102</v>
      </c>
      <c r="P3294" t="s">
        <v>1968</v>
      </c>
      <c r="Q3294" t="s">
        <v>28</v>
      </c>
      <c r="R3294" t="s">
        <v>155</v>
      </c>
      <c r="S3294" t="s">
        <v>30</v>
      </c>
      <c r="T3294" t="s">
        <v>31</v>
      </c>
      <c r="U3294" t="s">
        <v>32</v>
      </c>
      <c r="V3294" t="s">
        <v>33</v>
      </c>
    </row>
    <row r="3295" spans="2:22">
      <c r="B3295" t="s">
        <v>14023</v>
      </c>
      <c r="C3295" s="2" t="str">
        <f t="shared" si="51"/>
        <v>https://nsmart.nhealth-asia.com/MTDPDB01/img.php?files=202008310949450.baxter-evo+iq+lvp.jpg</v>
      </c>
      <c r="E3295" t="s">
        <v>14255</v>
      </c>
      <c r="F3295" t="s">
        <v>30</v>
      </c>
      <c r="G3295" t="s">
        <v>14256</v>
      </c>
      <c r="H3295" t="s">
        <v>2098</v>
      </c>
      <c r="I3295" t="s">
        <v>2099</v>
      </c>
      <c r="L3295" t="s">
        <v>2100</v>
      </c>
      <c r="M3295" t="s">
        <v>14257</v>
      </c>
      <c r="N3295" t="s">
        <v>1218</v>
      </c>
      <c r="O3295" t="s">
        <v>2102</v>
      </c>
      <c r="P3295" t="s">
        <v>1968</v>
      </c>
      <c r="Q3295" t="s">
        <v>28</v>
      </c>
      <c r="R3295" t="s">
        <v>155</v>
      </c>
      <c r="S3295" t="s">
        <v>30</v>
      </c>
      <c r="T3295" t="s">
        <v>31</v>
      </c>
      <c r="U3295" t="s">
        <v>32</v>
      </c>
      <c r="V3295" t="s">
        <v>33</v>
      </c>
    </row>
    <row r="3296" spans="2:22">
      <c r="B3296" t="s">
        <v>14023</v>
      </c>
      <c r="C3296" s="2" t="str">
        <f t="shared" si="51"/>
        <v>https://nsmart.nhealth-asia.com/MTDPDB01/img.php?files=202008310949450.baxter-evo+iq+lvp.jpg</v>
      </c>
      <c r="E3296" t="s">
        <v>14258</v>
      </c>
      <c r="F3296" t="s">
        <v>30</v>
      </c>
      <c r="G3296" t="s">
        <v>14259</v>
      </c>
      <c r="H3296" t="s">
        <v>2098</v>
      </c>
      <c r="I3296" t="s">
        <v>2099</v>
      </c>
      <c r="L3296" t="s">
        <v>2100</v>
      </c>
      <c r="M3296" t="s">
        <v>14260</v>
      </c>
      <c r="N3296" t="s">
        <v>1218</v>
      </c>
      <c r="O3296" t="s">
        <v>2102</v>
      </c>
      <c r="P3296" t="s">
        <v>1968</v>
      </c>
      <c r="Q3296" t="s">
        <v>28</v>
      </c>
      <c r="R3296" t="s">
        <v>155</v>
      </c>
      <c r="S3296" t="s">
        <v>30</v>
      </c>
      <c r="T3296" t="s">
        <v>31</v>
      </c>
      <c r="U3296" t="s">
        <v>32</v>
      </c>
      <c r="V3296" t="s">
        <v>33</v>
      </c>
    </row>
    <row r="3297" spans="2:22">
      <c r="B3297" t="s">
        <v>14023</v>
      </c>
      <c r="C3297" s="2" t="str">
        <f t="shared" si="51"/>
        <v>https://nsmart.nhealth-asia.com/MTDPDB01/img.php?files=202008310949450.baxter-evo+iq+lvp.jpg</v>
      </c>
      <c r="E3297" t="s">
        <v>14261</v>
      </c>
      <c r="F3297" t="s">
        <v>30</v>
      </c>
      <c r="G3297" t="s">
        <v>14262</v>
      </c>
      <c r="H3297" t="s">
        <v>2098</v>
      </c>
      <c r="I3297" t="s">
        <v>2099</v>
      </c>
      <c r="L3297" t="s">
        <v>2100</v>
      </c>
      <c r="M3297" t="s">
        <v>14263</v>
      </c>
      <c r="N3297" t="s">
        <v>1218</v>
      </c>
      <c r="O3297" t="s">
        <v>2102</v>
      </c>
      <c r="P3297" t="s">
        <v>1968</v>
      </c>
      <c r="Q3297" t="s">
        <v>28</v>
      </c>
      <c r="R3297" t="s">
        <v>155</v>
      </c>
      <c r="S3297" t="s">
        <v>30</v>
      </c>
      <c r="T3297" t="s">
        <v>31</v>
      </c>
      <c r="U3297" t="s">
        <v>32</v>
      </c>
      <c r="V3297" t="s">
        <v>33</v>
      </c>
    </row>
    <row r="3298" spans="2:22">
      <c r="B3298" t="s">
        <v>14023</v>
      </c>
      <c r="C3298" s="2" t="str">
        <f t="shared" si="51"/>
        <v>https://nsmart.nhealth-asia.com/MTDPDB01/img.php?files=202008310949450.baxter-evo+iq+lvp.jpg</v>
      </c>
      <c r="E3298" t="s">
        <v>14264</v>
      </c>
      <c r="F3298" t="s">
        <v>30</v>
      </c>
      <c r="G3298" t="s">
        <v>14265</v>
      </c>
      <c r="H3298" t="s">
        <v>2098</v>
      </c>
      <c r="I3298" t="s">
        <v>2099</v>
      </c>
      <c r="L3298" t="s">
        <v>2100</v>
      </c>
      <c r="M3298" t="s">
        <v>14266</v>
      </c>
      <c r="N3298" t="s">
        <v>1218</v>
      </c>
      <c r="O3298" t="s">
        <v>2102</v>
      </c>
      <c r="P3298" t="s">
        <v>1968</v>
      </c>
      <c r="Q3298" t="s">
        <v>28</v>
      </c>
      <c r="R3298" t="s">
        <v>155</v>
      </c>
      <c r="S3298" t="s">
        <v>30</v>
      </c>
      <c r="T3298" t="s">
        <v>31</v>
      </c>
      <c r="U3298" t="s">
        <v>32</v>
      </c>
      <c r="V3298" t="s">
        <v>33</v>
      </c>
    </row>
    <row r="3299" spans="2:22">
      <c r="B3299" t="s">
        <v>14023</v>
      </c>
      <c r="C3299" s="2" t="str">
        <f t="shared" si="51"/>
        <v>https://nsmart.nhealth-asia.com/MTDPDB01/img.php?files=202008310949450.baxter-evo+iq+lvp.jpg</v>
      </c>
      <c r="E3299" t="s">
        <v>14267</v>
      </c>
      <c r="F3299" t="s">
        <v>30</v>
      </c>
      <c r="G3299" t="s">
        <v>14268</v>
      </c>
      <c r="H3299" t="s">
        <v>2098</v>
      </c>
      <c r="I3299" t="s">
        <v>2099</v>
      </c>
      <c r="L3299" t="s">
        <v>2100</v>
      </c>
      <c r="M3299" t="s">
        <v>14269</v>
      </c>
      <c r="N3299" t="s">
        <v>1218</v>
      </c>
      <c r="O3299" t="s">
        <v>2102</v>
      </c>
      <c r="P3299" t="s">
        <v>1968</v>
      </c>
      <c r="Q3299" t="s">
        <v>28</v>
      </c>
      <c r="R3299" t="s">
        <v>155</v>
      </c>
      <c r="S3299" t="s">
        <v>30</v>
      </c>
      <c r="T3299" t="s">
        <v>31</v>
      </c>
      <c r="U3299" t="s">
        <v>32</v>
      </c>
      <c r="V3299" t="s">
        <v>33</v>
      </c>
    </row>
    <row r="3300" spans="2:22">
      <c r="B3300" t="s">
        <v>14270</v>
      </c>
      <c r="C3300" s="2" t="str">
        <f t="shared" si="51"/>
        <v>https://nsmart.nhealth-asia.com/MTDPDB01/img.php?files=202008310949450.baxter-evo+iq+lvp.jpg</v>
      </c>
      <c r="E3300" t="s">
        <v>14271</v>
      </c>
      <c r="F3300" t="s">
        <v>30</v>
      </c>
      <c r="G3300" t="s">
        <v>14272</v>
      </c>
      <c r="H3300" t="s">
        <v>2098</v>
      </c>
      <c r="I3300" t="s">
        <v>2099</v>
      </c>
      <c r="L3300" t="s">
        <v>2100</v>
      </c>
      <c r="M3300" t="s">
        <v>14273</v>
      </c>
      <c r="N3300" t="s">
        <v>1218</v>
      </c>
      <c r="O3300" t="s">
        <v>2102</v>
      </c>
      <c r="P3300" t="s">
        <v>1968</v>
      </c>
      <c r="Q3300" t="s">
        <v>28</v>
      </c>
      <c r="R3300" t="s">
        <v>155</v>
      </c>
      <c r="S3300" t="s">
        <v>30</v>
      </c>
      <c r="T3300" t="s">
        <v>31</v>
      </c>
      <c r="U3300" t="s">
        <v>32</v>
      </c>
      <c r="V3300" t="s">
        <v>33</v>
      </c>
    </row>
    <row r="3301" spans="2:22">
      <c r="B3301" t="s">
        <v>14270</v>
      </c>
      <c r="C3301" s="2" t="str">
        <f t="shared" si="51"/>
        <v>https://nsmart.nhealth-asia.com/MTDPDB01/img.php?files=202008310949450.baxter-evo+iq+lvp.jpg</v>
      </c>
      <c r="E3301" t="s">
        <v>14274</v>
      </c>
      <c r="F3301" t="s">
        <v>30</v>
      </c>
      <c r="G3301" t="s">
        <v>14275</v>
      </c>
      <c r="H3301" t="s">
        <v>2098</v>
      </c>
      <c r="I3301" t="s">
        <v>2099</v>
      </c>
      <c r="L3301" t="s">
        <v>2100</v>
      </c>
      <c r="M3301" t="s">
        <v>14276</v>
      </c>
      <c r="N3301" t="s">
        <v>1218</v>
      </c>
      <c r="O3301" t="s">
        <v>2102</v>
      </c>
      <c r="P3301" t="s">
        <v>1968</v>
      </c>
      <c r="Q3301" t="s">
        <v>28</v>
      </c>
      <c r="R3301" t="s">
        <v>155</v>
      </c>
      <c r="S3301" t="s">
        <v>30</v>
      </c>
      <c r="T3301" t="s">
        <v>31</v>
      </c>
      <c r="U3301" t="s">
        <v>32</v>
      </c>
      <c r="V3301" t="s">
        <v>33</v>
      </c>
    </row>
    <row r="3302" spans="2:22">
      <c r="B3302" t="s">
        <v>14270</v>
      </c>
      <c r="C3302" s="2" t="str">
        <f t="shared" si="51"/>
        <v>https://nsmart.nhealth-asia.com/MTDPDB01/img.php?files=202008310949450.baxter-evo+iq+lvp.jpg</v>
      </c>
      <c r="E3302" t="s">
        <v>14277</v>
      </c>
      <c r="F3302" t="s">
        <v>30</v>
      </c>
      <c r="G3302" t="s">
        <v>14278</v>
      </c>
      <c r="H3302" t="s">
        <v>2098</v>
      </c>
      <c r="I3302" t="s">
        <v>2099</v>
      </c>
      <c r="L3302" t="s">
        <v>2100</v>
      </c>
      <c r="M3302" t="s">
        <v>14279</v>
      </c>
      <c r="N3302" t="s">
        <v>1218</v>
      </c>
      <c r="O3302" t="s">
        <v>2102</v>
      </c>
      <c r="P3302" t="s">
        <v>1968</v>
      </c>
      <c r="Q3302" t="s">
        <v>28</v>
      </c>
      <c r="R3302" t="s">
        <v>155</v>
      </c>
      <c r="S3302" t="s">
        <v>30</v>
      </c>
      <c r="T3302" t="s">
        <v>31</v>
      </c>
      <c r="U3302" t="s">
        <v>32</v>
      </c>
      <c r="V3302" t="s">
        <v>33</v>
      </c>
    </row>
    <row r="3303" spans="2:22">
      <c r="B3303" t="s">
        <v>14270</v>
      </c>
      <c r="C3303" s="2" t="str">
        <f t="shared" si="51"/>
        <v>https://nsmart.nhealth-asia.com/MTDPDB01/img.php?files=202008310949450.baxter-evo+iq+lvp.jpg</v>
      </c>
      <c r="E3303" t="s">
        <v>14280</v>
      </c>
      <c r="F3303" t="s">
        <v>30</v>
      </c>
      <c r="G3303" t="s">
        <v>14281</v>
      </c>
      <c r="H3303" t="s">
        <v>2098</v>
      </c>
      <c r="I3303" t="s">
        <v>2099</v>
      </c>
      <c r="L3303" t="s">
        <v>2100</v>
      </c>
      <c r="M3303" t="s">
        <v>14282</v>
      </c>
      <c r="N3303" t="s">
        <v>1218</v>
      </c>
      <c r="O3303" t="s">
        <v>2102</v>
      </c>
      <c r="P3303" t="s">
        <v>1968</v>
      </c>
      <c r="Q3303" t="s">
        <v>28</v>
      </c>
      <c r="R3303" t="s">
        <v>155</v>
      </c>
      <c r="S3303" t="s">
        <v>30</v>
      </c>
      <c r="T3303" t="s">
        <v>31</v>
      </c>
      <c r="U3303" t="s">
        <v>32</v>
      </c>
      <c r="V3303" t="s">
        <v>33</v>
      </c>
    </row>
    <row r="3304" spans="2:22">
      <c r="B3304" t="s">
        <v>14270</v>
      </c>
      <c r="C3304" s="2" t="str">
        <f t="shared" si="51"/>
        <v>https://nsmart.nhealth-asia.com/MTDPDB01/img.php?files=202008310949450.baxter-evo+iq+lvp.jpg</v>
      </c>
      <c r="E3304" t="s">
        <v>14283</v>
      </c>
      <c r="F3304" t="s">
        <v>30</v>
      </c>
      <c r="G3304" t="s">
        <v>14284</v>
      </c>
      <c r="H3304" t="s">
        <v>2098</v>
      </c>
      <c r="I3304" t="s">
        <v>2099</v>
      </c>
      <c r="L3304" t="s">
        <v>2100</v>
      </c>
      <c r="M3304" t="s">
        <v>14285</v>
      </c>
      <c r="N3304" t="s">
        <v>1218</v>
      </c>
      <c r="O3304" t="s">
        <v>2102</v>
      </c>
      <c r="P3304" t="s">
        <v>1968</v>
      </c>
      <c r="Q3304" t="s">
        <v>28</v>
      </c>
      <c r="R3304" t="s">
        <v>155</v>
      </c>
      <c r="S3304" t="s">
        <v>30</v>
      </c>
      <c r="T3304" t="s">
        <v>31</v>
      </c>
      <c r="U3304" t="s">
        <v>32</v>
      </c>
      <c r="V3304" t="s">
        <v>33</v>
      </c>
    </row>
    <row r="3305" spans="2:22">
      <c r="B3305" t="s">
        <v>14270</v>
      </c>
      <c r="C3305" s="2" t="str">
        <f t="shared" si="51"/>
        <v>https://nsmart.nhealth-asia.com/MTDPDB01/img.php?files=202008310949450.baxter-evo+iq+lvp.jpg</v>
      </c>
      <c r="E3305" t="s">
        <v>14286</v>
      </c>
      <c r="F3305" t="s">
        <v>30</v>
      </c>
      <c r="G3305" t="s">
        <v>14287</v>
      </c>
      <c r="H3305" t="s">
        <v>2098</v>
      </c>
      <c r="I3305" t="s">
        <v>2099</v>
      </c>
      <c r="L3305" t="s">
        <v>2100</v>
      </c>
      <c r="M3305" t="s">
        <v>14288</v>
      </c>
      <c r="N3305" t="s">
        <v>1218</v>
      </c>
      <c r="O3305" t="s">
        <v>2102</v>
      </c>
      <c r="P3305" t="s">
        <v>1968</v>
      </c>
      <c r="Q3305" t="s">
        <v>28</v>
      </c>
      <c r="R3305" t="s">
        <v>155</v>
      </c>
      <c r="S3305" t="s">
        <v>30</v>
      </c>
      <c r="T3305" t="s">
        <v>31</v>
      </c>
      <c r="U3305" t="s">
        <v>32</v>
      </c>
      <c r="V3305" t="s">
        <v>33</v>
      </c>
    </row>
    <row r="3306" spans="2:22">
      <c r="B3306" t="s">
        <v>14270</v>
      </c>
      <c r="C3306" s="2" t="str">
        <f t="shared" si="51"/>
        <v>https://nsmart.nhealth-asia.com/MTDPDB01/img.php?files=202008310949450.baxter-evo+iq+lvp.jpg</v>
      </c>
      <c r="E3306" t="s">
        <v>14289</v>
      </c>
      <c r="F3306" t="s">
        <v>30</v>
      </c>
      <c r="G3306" t="s">
        <v>14290</v>
      </c>
      <c r="H3306" t="s">
        <v>2098</v>
      </c>
      <c r="I3306" t="s">
        <v>2099</v>
      </c>
      <c r="L3306" t="s">
        <v>2100</v>
      </c>
      <c r="M3306" t="s">
        <v>14291</v>
      </c>
      <c r="N3306" t="s">
        <v>1218</v>
      </c>
      <c r="O3306" t="s">
        <v>2102</v>
      </c>
      <c r="P3306" t="s">
        <v>1968</v>
      </c>
      <c r="Q3306" t="s">
        <v>28</v>
      </c>
      <c r="R3306" t="s">
        <v>155</v>
      </c>
      <c r="S3306" t="s">
        <v>30</v>
      </c>
      <c r="T3306" t="s">
        <v>31</v>
      </c>
      <c r="U3306" t="s">
        <v>32</v>
      </c>
      <c r="V3306" t="s">
        <v>33</v>
      </c>
    </row>
    <row r="3307" spans="2:22">
      <c r="B3307" t="s">
        <v>14270</v>
      </c>
      <c r="C3307" s="2" t="str">
        <f t="shared" si="51"/>
        <v>https://nsmart.nhealth-asia.com/MTDPDB01/img.php?files=202008310949450.baxter-evo+iq+lvp.jpg</v>
      </c>
      <c r="E3307" t="s">
        <v>14292</v>
      </c>
      <c r="F3307" t="s">
        <v>30</v>
      </c>
      <c r="G3307" t="s">
        <v>14293</v>
      </c>
      <c r="H3307" t="s">
        <v>2098</v>
      </c>
      <c r="I3307" t="s">
        <v>2099</v>
      </c>
      <c r="L3307" t="s">
        <v>2100</v>
      </c>
      <c r="M3307" t="s">
        <v>14294</v>
      </c>
      <c r="N3307" t="s">
        <v>1218</v>
      </c>
      <c r="O3307" t="s">
        <v>2102</v>
      </c>
      <c r="P3307" t="s">
        <v>1968</v>
      </c>
      <c r="Q3307" t="s">
        <v>28</v>
      </c>
      <c r="R3307" t="s">
        <v>155</v>
      </c>
      <c r="S3307" t="s">
        <v>30</v>
      </c>
      <c r="T3307" t="s">
        <v>31</v>
      </c>
      <c r="U3307" t="s">
        <v>32</v>
      </c>
      <c r="V3307" t="s">
        <v>33</v>
      </c>
    </row>
    <row r="3308" spans="2:22">
      <c r="B3308" t="s">
        <v>14270</v>
      </c>
      <c r="C3308" s="2" t="str">
        <f t="shared" si="51"/>
        <v>https://nsmart.nhealth-asia.com/MTDPDB01/img.php?files=202008310949450.baxter-evo+iq+lvp.jpg</v>
      </c>
      <c r="E3308" t="s">
        <v>14295</v>
      </c>
      <c r="F3308" t="s">
        <v>30</v>
      </c>
      <c r="G3308" t="s">
        <v>14296</v>
      </c>
      <c r="H3308" t="s">
        <v>2098</v>
      </c>
      <c r="I3308" t="s">
        <v>2099</v>
      </c>
      <c r="L3308" t="s">
        <v>2100</v>
      </c>
      <c r="M3308" t="s">
        <v>14297</v>
      </c>
      <c r="N3308" t="s">
        <v>1218</v>
      </c>
      <c r="O3308" t="s">
        <v>2102</v>
      </c>
      <c r="P3308" t="s">
        <v>1968</v>
      </c>
      <c r="Q3308" t="s">
        <v>28</v>
      </c>
      <c r="R3308" t="s">
        <v>155</v>
      </c>
      <c r="S3308" t="s">
        <v>30</v>
      </c>
      <c r="T3308" t="s">
        <v>752</v>
      </c>
      <c r="U3308" t="s">
        <v>32</v>
      </c>
      <c r="V3308" t="s">
        <v>33</v>
      </c>
    </row>
    <row r="3309" spans="2:22">
      <c r="B3309" t="s">
        <v>14270</v>
      </c>
      <c r="C3309" s="2" t="str">
        <f t="shared" si="51"/>
        <v>https://nsmart.nhealth-asia.com/MTDPDB01/img.php?files=202008310949450.baxter-evo+iq+lvp.jpg</v>
      </c>
      <c r="E3309" t="s">
        <v>14298</v>
      </c>
      <c r="F3309" t="s">
        <v>30</v>
      </c>
      <c r="G3309" t="s">
        <v>14299</v>
      </c>
      <c r="H3309" t="s">
        <v>2098</v>
      </c>
      <c r="I3309" t="s">
        <v>2099</v>
      </c>
      <c r="L3309" t="s">
        <v>2100</v>
      </c>
      <c r="M3309" t="s">
        <v>14300</v>
      </c>
      <c r="N3309" t="s">
        <v>1218</v>
      </c>
      <c r="O3309" t="s">
        <v>2102</v>
      </c>
      <c r="P3309" t="s">
        <v>1968</v>
      </c>
      <c r="Q3309" t="s">
        <v>28</v>
      </c>
      <c r="R3309" t="s">
        <v>155</v>
      </c>
      <c r="S3309" t="s">
        <v>30</v>
      </c>
      <c r="T3309" t="s">
        <v>31</v>
      </c>
      <c r="U3309" t="s">
        <v>32</v>
      </c>
      <c r="V3309" t="s">
        <v>33</v>
      </c>
    </row>
    <row r="3310" spans="2:22">
      <c r="B3310" t="s">
        <v>14270</v>
      </c>
      <c r="C3310" s="2" t="str">
        <f t="shared" si="51"/>
        <v>https://nsmart.nhealth-asia.com/MTDPDB01/img.php?files=202008310949450.baxter-evo+iq+lvp.jpg</v>
      </c>
      <c r="E3310" t="s">
        <v>14301</v>
      </c>
      <c r="F3310" t="s">
        <v>30</v>
      </c>
      <c r="G3310" t="s">
        <v>14302</v>
      </c>
      <c r="H3310" t="s">
        <v>2098</v>
      </c>
      <c r="I3310" t="s">
        <v>2099</v>
      </c>
      <c r="L3310" t="s">
        <v>2100</v>
      </c>
      <c r="M3310" t="s">
        <v>14303</v>
      </c>
      <c r="N3310" t="s">
        <v>1218</v>
      </c>
      <c r="O3310" t="s">
        <v>2102</v>
      </c>
      <c r="P3310" t="s">
        <v>1968</v>
      </c>
      <c r="Q3310" t="s">
        <v>28</v>
      </c>
      <c r="R3310" t="s">
        <v>155</v>
      </c>
      <c r="S3310" t="s">
        <v>30</v>
      </c>
      <c r="T3310" t="s">
        <v>31</v>
      </c>
      <c r="U3310" t="s">
        <v>32</v>
      </c>
      <c r="V3310" t="s">
        <v>33</v>
      </c>
    </row>
    <row r="3311" spans="2:22">
      <c r="B3311" t="s">
        <v>14270</v>
      </c>
      <c r="C3311" s="2" t="str">
        <f t="shared" si="51"/>
        <v>https://nsmart.nhealth-asia.com/MTDPDB01/img.php?files=202008310949450.baxter-evo+iq+lvp.jpg</v>
      </c>
      <c r="E3311" t="s">
        <v>14304</v>
      </c>
      <c r="F3311" t="s">
        <v>30</v>
      </c>
      <c r="G3311" t="s">
        <v>14305</v>
      </c>
      <c r="H3311" t="s">
        <v>2098</v>
      </c>
      <c r="I3311" t="s">
        <v>2099</v>
      </c>
      <c r="L3311" t="s">
        <v>2100</v>
      </c>
      <c r="M3311" t="s">
        <v>14306</v>
      </c>
      <c r="N3311" t="s">
        <v>1218</v>
      </c>
      <c r="O3311" t="s">
        <v>2102</v>
      </c>
      <c r="P3311" t="s">
        <v>1968</v>
      </c>
      <c r="Q3311" t="s">
        <v>28</v>
      </c>
      <c r="R3311" t="s">
        <v>155</v>
      </c>
      <c r="S3311" t="s">
        <v>30</v>
      </c>
      <c r="T3311" t="s">
        <v>31</v>
      </c>
      <c r="U3311" t="s">
        <v>32</v>
      </c>
      <c r="V3311" t="s">
        <v>33</v>
      </c>
    </row>
    <row r="3312" spans="2:22">
      <c r="B3312" t="s">
        <v>14270</v>
      </c>
      <c r="C3312" s="2" t="str">
        <f t="shared" si="51"/>
        <v>https://nsmart.nhealth-asia.com/MTDPDB01/img.php?files=202008310949450.baxter-evo+iq+lvp.jpg</v>
      </c>
      <c r="E3312" t="s">
        <v>14307</v>
      </c>
      <c r="F3312" t="s">
        <v>30</v>
      </c>
      <c r="G3312" t="s">
        <v>14308</v>
      </c>
      <c r="H3312" t="s">
        <v>2098</v>
      </c>
      <c r="I3312" t="s">
        <v>2099</v>
      </c>
      <c r="L3312" t="s">
        <v>2100</v>
      </c>
      <c r="M3312" t="s">
        <v>14309</v>
      </c>
      <c r="N3312" t="s">
        <v>1218</v>
      </c>
      <c r="O3312" t="s">
        <v>2102</v>
      </c>
      <c r="P3312" t="s">
        <v>1968</v>
      </c>
      <c r="Q3312" t="s">
        <v>28</v>
      </c>
      <c r="R3312" t="s">
        <v>155</v>
      </c>
      <c r="S3312" t="s">
        <v>30</v>
      </c>
      <c r="T3312" t="s">
        <v>31</v>
      </c>
      <c r="U3312" t="s">
        <v>32</v>
      </c>
      <c r="V3312" t="s">
        <v>33</v>
      </c>
    </row>
    <row r="3313" spans="2:23">
      <c r="B3313" t="s">
        <v>14270</v>
      </c>
      <c r="C3313" s="2" t="str">
        <f t="shared" si="51"/>
        <v>https://nsmart.nhealth-asia.com/MTDPDB01/img.php?files=202008310949450.baxter-evo+iq+lvp.jpg</v>
      </c>
      <c r="E3313" t="s">
        <v>14310</v>
      </c>
      <c r="F3313" t="s">
        <v>30</v>
      </c>
      <c r="G3313" t="s">
        <v>14311</v>
      </c>
      <c r="H3313" t="s">
        <v>2098</v>
      </c>
      <c r="I3313" t="s">
        <v>2099</v>
      </c>
      <c r="L3313" t="s">
        <v>2100</v>
      </c>
      <c r="M3313" t="s">
        <v>14312</v>
      </c>
      <c r="N3313" t="s">
        <v>1218</v>
      </c>
      <c r="O3313" t="s">
        <v>2102</v>
      </c>
      <c r="P3313" t="s">
        <v>1968</v>
      </c>
      <c r="Q3313" t="s">
        <v>28</v>
      </c>
      <c r="R3313" t="s">
        <v>155</v>
      </c>
      <c r="S3313" t="s">
        <v>30</v>
      </c>
      <c r="T3313" t="s">
        <v>31</v>
      </c>
      <c r="U3313" t="s">
        <v>32</v>
      </c>
      <c r="V3313" t="s">
        <v>33</v>
      </c>
    </row>
    <row r="3314" spans="2:23">
      <c r="B3314" t="s">
        <v>14270</v>
      </c>
      <c r="C3314" s="2" t="str">
        <f t="shared" si="51"/>
        <v>https://nsmart.nhealth-asia.com/MTDPDB01/img.php?files=202008310949450.baxter-evo+iq+lvp.jpg</v>
      </c>
      <c r="E3314" t="s">
        <v>14313</v>
      </c>
      <c r="F3314" t="s">
        <v>30</v>
      </c>
      <c r="G3314" t="s">
        <v>14314</v>
      </c>
      <c r="H3314" t="s">
        <v>2098</v>
      </c>
      <c r="I3314" t="s">
        <v>2099</v>
      </c>
      <c r="L3314" t="s">
        <v>2100</v>
      </c>
      <c r="M3314" t="s">
        <v>14315</v>
      </c>
      <c r="N3314" t="s">
        <v>1218</v>
      </c>
      <c r="O3314" t="s">
        <v>2102</v>
      </c>
      <c r="P3314" t="s">
        <v>1968</v>
      </c>
      <c r="Q3314" t="s">
        <v>28</v>
      </c>
      <c r="R3314" t="s">
        <v>155</v>
      </c>
      <c r="S3314" t="s">
        <v>30</v>
      </c>
      <c r="T3314" t="s">
        <v>31</v>
      </c>
      <c r="U3314" t="s">
        <v>32</v>
      </c>
      <c r="V3314" t="s">
        <v>33</v>
      </c>
    </row>
    <row r="3315" spans="2:23">
      <c r="B3315" t="s">
        <v>14270</v>
      </c>
      <c r="C3315" s="2" t="str">
        <f t="shared" si="51"/>
        <v>https://nsmart.nhealth-asia.com/MTDPDB01/img.php?files=202008310949450.baxter-evo+iq+lvp.jpg</v>
      </c>
      <c r="E3315" t="s">
        <v>14316</v>
      </c>
      <c r="F3315" t="s">
        <v>30</v>
      </c>
      <c r="G3315" t="s">
        <v>14317</v>
      </c>
      <c r="H3315" t="s">
        <v>2098</v>
      </c>
      <c r="I3315" t="s">
        <v>2099</v>
      </c>
      <c r="L3315" t="s">
        <v>2100</v>
      </c>
      <c r="M3315" t="s">
        <v>14318</v>
      </c>
      <c r="N3315" t="s">
        <v>1218</v>
      </c>
      <c r="O3315" t="s">
        <v>2102</v>
      </c>
      <c r="P3315" t="s">
        <v>1968</v>
      </c>
      <c r="Q3315" t="s">
        <v>28</v>
      </c>
      <c r="R3315" t="s">
        <v>155</v>
      </c>
      <c r="S3315" t="s">
        <v>30</v>
      </c>
      <c r="T3315" t="s">
        <v>31</v>
      </c>
      <c r="U3315" t="s">
        <v>32</v>
      </c>
      <c r="V3315" t="s">
        <v>33</v>
      </c>
    </row>
    <row r="3316" spans="2:23">
      <c r="B3316" t="s">
        <v>14270</v>
      </c>
      <c r="C3316" s="2" t="str">
        <f t="shared" si="51"/>
        <v>https://nsmart.nhealth-asia.com/MTDPDB01/img.php?files=202008310949450.baxter-evo+iq+lvp.jpg</v>
      </c>
      <c r="E3316" t="s">
        <v>14319</v>
      </c>
      <c r="F3316" t="s">
        <v>30</v>
      </c>
      <c r="G3316" t="s">
        <v>14320</v>
      </c>
      <c r="H3316" t="s">
        <v>2098</v>
      </c>
      <c r="I3316" t="s">
        <v>2099</v>
      </c>
      <c r="L3316" t="s">
        <v>2100</v>
      </c>
      <c r="M3316" t="s">
        <v>14321</v>
      </c>
      <c r="N3316" t="s">
        <v>1218</v>
      </c>
      <c r="O3316" t="s">
        <v>2102</v>
      </c>
      <c r="P3316" t="s">
        <v>1968</v>
      </c>
      <c r="Q3316" t="s">
        <v>28</v>
      </c>
      <c r="R3316" t="s">
        <v>155</v>
      </c>
      <c r="S3316" t="s">
        <v>30</v>
      </c>
      <c r="T3316" t="s">
        <v>31</v>
      </c>
      <c r="U3316" t="s">
        <v>32</v>
      </c>
      <c r="V3316" t="s">
        <v>33</v>
      </c>
      <c r="W3316" t="s">
        <v>14322</v>
      </c>
    </row>
    <row r="3317" spans="2:23">
      <c r="B3317" t="s">
        <v>14270</v>
      </c>
      <c r="C3317" s="2" t="str">
        <f t="shared" si="51"/>
        <v>https://nsmart.nhealth-asia.com/MTDPDB01/img.php?files=202008310949450.baxter-evo+iq+lvp.jpg</v>
      </c>
      <c r="E3317" t="s">
        <v>14323</v>
      </c>
      <c r="F3317" t="s">
        <v>30</v>
      </c>
      <c r="G3317" t="s">
        <v>14324</v>
      </c>
      <c r="H3317" t="s">
        <v>2098</v>
      </c>
      <c r="I3317" t="s">
        <v>2099</v>
      </c>
      <c r="L3317" t="s">
        <v>2100</v>
      </c>
      <c r="M3317" t="s">
        <v>14325</v>
      </c>
      <c r="N3317" t="s">
        <v>1218</v>
      </c>
      <c r="O3317" t="s">
        <v>2102</v>
      </c>
      <c r="P3317" t="s">
        <v>1968</v>
      </c>
      <c r="Q3317" t="s">
        <v>28</v>
      </c>
      <c r="R3317" t="s">
        <v>155</v>
      </c>
      <c r="S3317" t="s">
        <v>30</v>
      </c>
      <c r="T3317" t="s">
        <v>31</v>
      </c>
      <c r="U3317" t="s">
        <v>32</v>
      </c>
      <c r="V3317" t="s">
        <v>33</v>
      </c>
    </row>
    <row r="3318" spans="2:23">
      <c r="B3318" t="s">
        <v>14270</v>
      </c>
      <c r="C3318" s="2" t="str">
        <f t="shared" si="51"/>
        <v>https://nsmart.nhealth-asia.com/MTDPDB01/img.php?files=202008310949450.baxter-evo+iq+lvp.jpg</v>
      </c>
      <c r="E3318" t="s">
        <v>14326</v>
      </c>
      <c r="F3318" t="s">
        <v>30</v>
      </c>
      <c r="G3318" t="s">
        <v>14327</v>
      </c>
      <c r="H3318" t="s">
        <v>2098</v>
      </c>
      <c r="I3318" t="s">
        <v>2099</v>
      </c>
      <c r="L3318" t="s">
        <v>2100</v>
      </c>
      <c r="M3318" t="s">
        <v>14328</v>
      </c>
      <c r="N3318" t="s">
        <v>1218</v>
      </c>
      <c r="O3318" t="s">
        <v>2102</v>
      </c>
      <c r="P3318" t="s">
        <v>1968</v>
      </c>
      <c r="Q3318" t="s">
        <v>28</v>
      </c>
      <c r="R3318" t="s">
        <v>155</v>
      </c>
      <c r="S3318" t="s">
        <v>30</v>
      </c>
      <c r="T3318" t="s">
        <v>31</v>
      </c>
      <c r="U3318" t="s">
        <v>32</v>
      </c>
      <c r="V3318" t="s">
        <v>33</v>
      </c>
      <c r="W3318" t="s">
        <v>14329</v>
      </c>
    </row>
    <row r="3319" spans="2:23">
      <c r="B3319" t="s">
        <v>14270</v>
      </c>
      <c r="C3319" s="2" t="str">
        <f t="shared" si="51"/>
        <v>https://nsmart.nhealth-asia.com/MTDPDB01/img.php?files=202008310949450.baxter-evo+iq+lvp.jpg</v>
      </c>
      <c r="E3319" t="s">
        <v>14330</v>
      </c>
      <c r="F3319" t="s">
        <v>30</v>
      </c>
      <c r="G3319" t="s">
        <v>14331</v>
      </c>
      <c r="H3319" t="s">
        <v>2098</v>
      </c>
      <c r="I3319" t="s">
        <v>2099</v>
      </c>
      <c r="L3319" t="s">
        <v>2100</v>
      </c>
      <c r="M3319" t="s">
        <v>14332</v>
      </c>
      <c r="N3319" t="s">
        <v>1218</v>
      </c>
      <c r="O3319" t="s">
        <v>2102</v>
      </c>
      <c r="P3319" t="s">
        <v>1968</v>
      </c>
      <c r="Q3319" t="s">
        <v>28</v>
      </c>
      <c r="R3319" t="s">
        <v>155</v>
      </c>
      <c r="S3319" t="s">
        <v>30</v>
      </c>
      <c r="T3319" t="s">
        <v>31</v>
      </c>
      <c r="U3319" t="s">
        <v>32</v>
      </c>
      <c r="V3319" t="s">
        <v>33</v>
      </c>
    </row>
    <row r="3320" spans="2:23">
      <c r="B3320" t="s">
        <v>14270</v>
      </c>
      <c r="C3320" s="2" t="str">
        <f t="shared" si="51"/>
        <v>https://nsmart.nhealth-asia.com/MTDPDB01/img.php?files=202008310949450.baxter-evo+iq+lvp.jpg</v>
      </c>
      <c r="E3320" t="s">
        <v>14333</v>
      </c>
      <c r="F3320" t="s">
        <v>30</v>
      </c>
      <c r="G3320" t="s">
        <v>14334</v>
      </c>
      <c r="H3320" t="s">
        <v>2098</v>
      </c>
      <c r="I3320" t="s">
        <v>2099</v>
      </c>
      <c r="L3320" t="s">
        <v>2100</v>
      </c>
      <c r="M3320" t="s">
        <v>14335</v>
      </c>
      <c r="N3320" t="s">
        <v>1218</v>
      </c>
      <c r="O3320" t="s">
        <v>2102</v>
      </c>
      <c r="P3320" t="s">
        <v>1968</v>
      </c>
      <c r="Q3320" t="s">
        <v>28</v>
      </c>
      <c r="R3320" t="s">
        <v>155</v>
      </c>
      <c r="S3320" t="s">
        <v>30</v>
      </c>
      <c r="T3320" t="s">
        <v>31</v>
      </c>
      <c r="U3320" t="s">
        <v>32</v>
      </c>
      <c r="V3320" t="s">
        <v>33</v>
      </c>
    </row>
    <row r="3321" spans="2:23">
      <c r="B3321" t="s">
        <v>14270</v>
      </c>
      <c r="C3321" s="2" t="str">
        <f t="shared" si="51"/>
        <v>https://nsmart.nhealth-asia.com/MTDPDB01/img.php?files=202008310949450.baxter-evo+iq+lvp.jpg</v>
      </c>
      <c r="E3321" t="s">
        <v>14336</v>
      </c>
      <c r="F3321" t="s">
        <v>30</v>
      </c>
      <c r="G3321" t="s">
        <v>14337</v>
      </c>
      <c r="H3321" t="s">
        <v>2098</v>
      </c>
      <c r="I3321" t="s">
        <v>2099</v>
      </c>
      <c r="L3321" t="s">
        <v>2100</v>
      </c>
      <c r="M3321" t="s">
        <v>14338</v>
      </c>
      <c r="N3321" t="s">
        <v>1218</v>
      </c>
      <c r="O3321" t="s">
        <v>2102</v>
      </c>
      <c r="P3321" t="s">
        <v>1968</v>
      </c>
      <c r="Q3321" t="s">
        <v>28</v>
      </c>
      <c r="R3321" t="s">
        <v>155</v>
      </c>
      <c r="S3321" t="s">
        <v>30</v>
      </c>
      <c r="T3321" t="s">
        <v>31</v>
      </c>
      <c r="U3321" t="s">
        <v>32</v>
      </c>
      <c r="V3321" t="s">
        <v>33</v>
      </c>
    </row>
    <row r="3322" spans="2:23">
      <c r="B3322" t="s">
        <v>14270</v>
      </c>
      <c r="C3322" s="2" t="str">
        <f t="shared" si="51"/>
        <v>https://nsmart.nhealth-asia.com/MTDPDB01/img.php?files=202008310949450.baxter-evo+iq+lvp.jpg</v>
      </c>
      <c r="E3322" t="s">
        <v>14339</v>
      </c>
      <c r="F3322" t="s">
        <v>30</v>
      </c>
      <c r="G3322" t="s">
        <v>14340</v>
      </c>
      <c r="H3322" t="s">
        <v>2098</v>
      </c>
      <c r="I3322" t="s">
        <v>2099</v>
      </c>
      <c r="L3322" t="s">
        <v>2100</v>
      </c>
      <c r="M3322" t="s">
        <v>14341</v>
      </c>
      <c r="N3322" t="s">
        <v>1218</v>
      </c>
      <c r="O3322" t="s">
        <v>2102</v>
      </c>
      <c r="P3322" t="s">
        <v>1968</v>
      </c>
      <c r="Q3322" t="s">
        <v>28</v>
      </c>
      <c r="R3322" t="s">
        <v>155</v>
      </c>
      <c r="S3322" t="s">
        <v>30</v>
      </c>
      <c r="T3322" t="s">
        <v>31</v>
      </c>
      <c r="U3322" t="s">
        <v>32</v>
      </c>
      <c r="V3322" t="s">
        <v>33</v>
      </c>
    </row>
    <row r="3323" spans="2:23">
      <c r="B3323" t="s">
        <v>14270</v>
      </c>
      <c r="C3323" s="2" t="str">
        <f t="shared" si="51"/>
        <v>https://nsmart.nhealth-asia.com/MTDPDB01/img.php?files=202008310949450.baxter-evo+iq+lvp.jpg</v>
      </c>
      <c r="E3323" t="s">
        <v>14342</v>
      </c>
      <c r="F3323" t="s">
        <v>30</v>
      </c>
      <c r="G3323" t="s">
        <v>14343</v>
      </c>
      <c r="H3323" t="s">
        <v>2098</v>
      </c>
      <c r="I3323" t="s">
        <v>2099</v>
      </c>
      <c r="L3323" t="s">
        <v>2100</v>
      </c>
      <c r="M3323" t="s">
        <v>14344</v>
      </c>
      <c r="N3323" t="s">
        <v>1218</v>
      </c>
      <c r="O3323" t="s">
        <v>2102</v>
      </c>
      <c r="P3323" t="s">
        <v>1968</v>
      </c>
      <c r="Q3323" t="s">
        <v>28</v>
      </c>
      <c r="R3323" t="s">
        <v>155</v>
      </c>
      <c r="S3323" t="s">
        <v>30</v>
      </c>
      <c r="T3323" t="s">
        <v>31</v>
      </c>
      <c r="U3323" t="s">
        <v>32</v>
      </c>
      <c r="V3323" t="s">
        <v>33</v>
      </c>
    </row>
    <row r="3324" spans="2:23">
      <c r="B3324" t="s">
        <v>14270</v>
      </c>
      <c r="C3324" s="2" t="str">
        <f t="shared" si="51"/>
        <v>https://nsmart.nhealth-asia.com/MTDPDB01/img.php?files=202008310949450.baxter-evo+iq+lvp.jpg</v>
      </c>
      <c r="E3324" t="s">
        <v>14345</v>
      </c>
      <c r="F3324" t="s">
        <v>30</v>
      </c>
      <c r="G3324" t="s">
        <v>14346</v>
      </c>
      <c r="H3324" t="s">
        <v>2098</v>
      </c>
      <c r="I3324" t="s">
        <v>2099</v>
      </c>
      <c r="L3324" t="s">
        <v>2100</v>
      </c>
      <c r="M3324" t="s">
        <v>14347</v>
      </c>
      <c r="N3324" t="s">
        <v>1218</v>
      </c>
      <c r="O3324" t="s">
        <v>2102</v>
      </c>
      <c r="P3324" t="s">
        <v>1968</v>
      </c>
      <c r="Q3324" t="s">
        <v>28</v>
      </c>
      <c r="R3324" t="s">
        <v>155</v>
      </c>
      <c r="S3324" t="s">
        <v>30</v>
      </c>
      <c r="T3324" t="s">
        <v>31</v>
      </c>
      <c r="U3324" t="s">
        <v>32</v>
      </c>
      <c r="V3324" t="s">
        <v>33</v>
      </c>
    </row>
    <row r="3325" spans="2:23">
      <c r="B3325" t="s">
        <v>14270</v>
      </c>
      <c r="C3325" s="2" t="str">
        <f t="shared" si="51"/>
        <v>https://nsmart.nhealth-asia.com/MTDPDB01/img.php?files=202008310949450.baxter-evo+iq+lvp.jpg</v>
      </c>
      <c r="E3325" t="s">
        <v>14348</v>
      </c>
      <c r="F3325" t="s">
        <v>30</v>
      </c>
      <c r="G3325" t="s">
        <v>14349</v>
      </c>
      <c r="H3325" t="s">
        <v>2098</v>
      </c>
      <c r="I3325" t="s">
        <v>2099</v>
      </c>
      <c r="L3325" t="s">
        <v>2100</v>
      </c>
      <c r="M3325" t="s">
        <v>14350</v>
      </c>
      <c r="N3325" t="s">
        <v>1218</v>
      </c>
      <c r="O3325" t="s">
        <v>2102</v>
      </c>
      <c r="P3325" t="s">
        <v>1968</v>
      </c>
      <c r="Q3325" t="s">
        <v>28</v>
      </c>
      <c r="R3325" t="s">
        <v>155</v>
      </c>
      <c r="S3325" t="s">
        <v>30</v>
      </c>
      <c r="T3325" t="s">
        <v>31</v>
      </c>
      <c r="U3325" t="s">
        <v>32</v>
      </c>
      <c r="V3325" t="s">
        <v>33</v>
      </c>
    </row>
    <row r="3326" spans="2:23">
      <c r="B3326" t="s">
        <v>14270</v>
      </c>
      <c r="C3326" s="2" t="str">
        <f t="shared" si="51"/>
        <v>https://nsmart.nhealth-asia.com/MTDPDB01/img.php?files=202008310949450.baxter-evo+iq+lvp.jpg</v>
      </c>
      <c r="E3326" t="s">
        <v>14351</v>
      </c>
      <c r="F3326" t="s">
        <v>30</v>
      </c>
      <c r="G3326" t="s">
        <v>14352</v>
      </c>
      <c r="H3326" t="s">
        <v>2098</v>
      </c>
      <c r="I3326" t="s">
        <v>2099</v>
      </c>
      <c r="L3326" t="s">
        <v>2100</v>
      </c>
      <c r="M3326" t="s">
        <v>14353</v>
      </c>
      <c r="N3326" t="s">
        <v>1218</v>
      </c>
      <c r="O3326" t="s">
        <v>2102</v>
      </c>
      <c r="P3326" t="s">
        <v>1968</v>
      </c>
      <c r="Q3326" t="s">
        <v>28</v>
      </c>
      <c r="R3326" t="s">
        <v>155</v>
      </c>
      <c r="S3326" t="s">
        <v>30</v>
      </c>
      <c r="T3326" t="s">
        <v>31</v>
      </c>
      <c r="U3326" t="s">
        <v>32</v>
      </c>
      <c r="V3326" t="s">
        <v>33</v>
      </c>
    </row>
    <row r="3327" spans="2:23">
      <c r="B3327" t="s">
        <v>14270</v>
      </c>
      <c r="C3327" s="2" t="str">
        <f t="shared" si="51"/>
        <v>https://nsmart.nhealth-asia.com/MTDPDB01/img.php?files=202008310949450.baxter-evo+iq+lvp.jpg</v>
      </c>
      <c r="E3327" t="s">
        <v>14354</v>
      </c>
      <c r="F3327" t="s">
        <v>30</v>
      </c>
      <c r="G3327" t="s">
        <v>14355</v>
      </c>
      <c r="H3327" t="s">
        <v>2098</v>
      </c>
      <c r="I3327" t="s">
        <v>2099</v>
      </c>
      <c r="L3327" t="s">
        <v>2100</v>
      </c>
      <c r="M3327" t="s">
        <v>14356</v>
      </c>
      <c r="N3327" t="s">
        <v>1218</v>
      </c>
      <c r="O3327" t="s">
        <v>2102</v>
      </c>
      <c r="P3327" t="s">
        <v>1968</v>
      </c>
      <c r="Q3327" t="s">
        <v>28</v>
      </c>
      <c r="R3327" t="s">
        <v>155</v>
      </c>
      <c r="S3327" t="s">
        <v>30</v>
      </c>
      <c r="T3327" t="s">
        <v>31</v>
      </c>
      <c r="U3327" t="s">
        <v>32</v>
      </c>
      <c r="V3327" t="s">
        <v>33</v>
      </c>
    </row>
    <row r="3328" spans="2:23">
      <c r="B3328" t="s">
        <v>14270</v>
      </c>
      <c r="C3328" s="2" t="str">
        <f t="shared" ref="C3328:C3391" si="52">"https://nsmart.nhealth-asia.com/MTDPDB01/img.php?files="&amp;INDEX(_xlfn.TEXTSPLIT(B3328,"files="),1,2)</f>
        <v>https://nsmart.nhealth-asia.com/MTDPDB01/img.php?files=202008310949450.baxter-evo+iq+lvp.jpg</v>
      </c>
      <c r="E3328" t="s">
        <v>14357</v>
      </c>
      <c r="F3328" t="s">
        <v>30</v>
      </c>
      <c r="G3328" t="s">
        <v>14358</v>
      </c>
      <c r="H3328" t="s">
        <v>2098</v>
      </c>
      <c r="I3328" t="s">
        <v>2099</v>
      </c>
      <c r="L3328" t="s">
        <v>2100</v>
      </c>
      <c r="M3328" t="s">
        <v>14359</v>
      </c>
      <c r="N3328" t="s">
        <v>1218</v>
      </c>
      <c r="O3328" t="s">
        <v>2102</v>
      </c>
      <c r="P3328" t="s">
        <v>1968</v>
      </c>
      <c r="Q3328" t="s">
        <v>28</v>
      </c>
      <c r="R3328" t="s">
        <v>155</v>
      </c>
      <c r="S3328" t="s">
        <v>30</v>
      </c>
      <c r="T3328" t="s">
        <v>31</v>
      </c>
      <c r="U3328" t="s">
        <v>32</v>
      </c>
      <c r="V3328" t="s">
        <v>33</v>
      </c>
    </row>
    <row r="3329" spans="2:23">
      <c r="B3329" t="s">
        <v>14270</v>
      </c>
      <c r="C3329" s="2" t="str">
        <f t="shared" si="52"/>
        <v>https://nsmart.nhealth-asia.com/MTDPDB01/img.php?files=202008310949450.baxter-evo+iq+lvp.jpg</v>
      </c>
      <c r="E3329" t="s">
        <v>14360</v>
      </c>
      <c r="F3329" t="s">
        <v>30</v>
      </c>
      <c r="G3329" t="s">
        <v>14361</v>
      </c>
      <c r="H3329" t="s">
        <v>2098</v>
      </c>
      <c r="I3329" t="s">
        <v>2099</v>
      </c>
      <c r="L3329" t="s">
        <v>2100</v>
      </c>
      <c r="M3329" t="s">
        <v>14362</v>
      </c>
      <c r="N3329" t="s">
        <v>1218</v>
      </c>
      <c r="O3329" t="s">
        <v>2102</v>
      </c>
      <c r="P3329" t="s">
        <v>1968</v>
      </c>
      <c r="Q3329" t="s">
        <v>28</v>
      </c>
      <c r="R3329" t="s">
        <v>155</v>
      </c>
      <c r="S3329" t="s">
        <v>30</v>
      </c>
      <c r="T3329" t="s">
        <v>31</v>
      </c>
      <c r="U3329" t="s">
        <v>32</v>
      </c>
      <c r="V3329" t="s">
        <v>33</v>
      </c>
    </row>
    <row r="3330" spans="2:23">
      <c r="B3330" t="s">
        <v>14270</v>
      </c>
      <c r="C3330" s="2" t="str">
        <f t="shared" si="52"/>
        <v>https://nsmart.nhealth-asia.com/MTDPDB01/img.php?files=202008310949450.baxter-evo+iq+lvp.jpg</v>
      </c>
      <c r="E3330" t="s">
        <v>14363</v>
      </c>
      <c r="F3330" t="s">
        <v>30</v>
      </c>
      <c r="G3330" t="s">
        <v>14364</v>
      </c>
      <c r="H3330" t="s">
        <v>2098</v>
      </c>
      <c r="I3330" t="s">
        <v>2099</v>
      </c>
      <c r="L3330" t="s">
        <v>2100</v>
      </c>
      <c r="M3330" t="s">
        <v>14365</v>
      </c>
      <c r="N3330" t="s">
        <v>1218</v>
      </c>
      <c r="O3330" t="s">
        <v>2102</v>
      </c>
      <c r="P3330" t="s">
        <v>1968</v>
      </c>
      <c r="Q3330" t="s">
        <v>28</v>
      </c>
      <c r="R3330" t="s">
        <v>155</v>
      </c>
      <c r="S3330" t="s">
        <v>30</v>
      </c>
      <c r="T3330" t="s">
        <v>31</v>
      </c>
      <c r="U3330" t="s">
        <v>32</v>
      </c>
      <c r="V3330" t="s">
        <v>33</v>
      </c>
    </row>
    <row r="3331" spans="2:23">
      <c r="B3331" t="s">
        <v>14270</v>
      </c>
      <c r="C3331" s="2" t="str">
        <f t="shared" si="52"/>
        <v>https://nsmart.nhealth-asia.com/MTDPDB01/img.php?files=202008310949450.baxter-evo+iq+lvp.jpg</v>
      </c>
      <c r="E3331" t="s">
        <v>14366</v>
      </c>
      <c r="F3331" t="s">
        <v>30</v>
      </c>
      <c r="G3331" t="s">
        <v>14367</v>
      </c>
      <c r="H3331" t="s">
        <v>2098</v>
      </c>
      <c r="I3331" t="s">
        <v>2099</v>
      </c>
      <c r="L3331" t="s">
        <v>2100</v>
      </c>
      <c r="M3331" t="s">
        <v>14368</v>
      </c>
      <c r="N3331" t="s">
        <v>1218</v>
      </c>
      <c r="O3331" t="s">
        <v>2102</v>
      </c>
      <c r="P3331" t="s">
        <v>1968</v>
      </c>
      <c r="Q3331" t="s">
        <v>28</v>
      </c>
      <c r="R3331" t="s">
        <v>155</v>
      </c>
      <c r="S3331" t="s">
        <v>30</v>
      </c>
      <c r="T3331" t="s">
        <v>31</v>
      </c>
      <c r="U3331" t="s">
        <v>32</v>
      </c>
      <c r="V3331" t="s">
        <v>33</v>
      </c>
    </row>
    <row r="3332" spans="2:23">
      <c r="B3332" t="s">
        <v>14270</v>
      </c>
      <c r="C3332" s="2" t="str">
        <f t="shared" si="52"/>
        <v>https://nsmart.nhealth-asia.com/MTDPDB01/img.php?files=202008310949450.baxter-evo+iq+lvp.jpg</v>
      </c>
      <c r="E3332" t="s">
        <v>14369</v>
      </c>
      <c r="F3332" t="s">
        <v>30</v>
      </c>
      <c r="G3332" t="s">
        <v>14370</v>
      </c>
      <c r="H3332" t="s">
        <v>2098</v>
      </c>
      <c r="I3332" t="s">
        <v>2099</v>
      </c>
      <c r="L3332" t="s">
        <v>2100</v>
      </c>
      <c r="M3332" t="s">
        <v>14371</v>
      </c>
      <c r="N3332" t="s">
        <v>1218</v>
      </c>
      <c r="O3332" t="s">
        <v>2102</v>
      </c>
      <c r="P3332" t="s">
        <v>1968</v>
      </c>
      <c r="Q3332" t="s">
        <v>28</v>
      </c>
      <c r="R3332" t="s">
        <v>155</v>
      </c>
      <c r="S3332" t="s">
        <v>30</v>
      </c>
      <c r="T3332" t="s">
        <v>31</v>
      </c>
      <c r="U3332" t="s">
        <v>32</v>
      </c>
      <c r="V3332" t="s">
        <v>33</v>
      </c>
    </row>
    <row r="3333" spans="2:23">
      <c r="B3333" t="s">
        <v>14270</v>
      </c>
      <c r="C3333" s="2" t="str">
        <f t="shared" si="52"/>
        <v>https://nsmart.nhealth-asia.com/MTDPDB01/img.php?files=202008310949450.baxter-evo+iq+lvp.jpg</v>
      </c>
      <c r="E3333" t="s">
        <v>14372</v>
      </c>
      <c r="F3333" t="s">
        <v>30</v>
      </c>
      <c r="G3333" t="s">
        <v>14373</v>
      </c>
      <c r="H3333" t="s">
        <v>2098</v>
      </c>
      <c r="I3333" t="s">
        <v>2099</v>
      </c>
      <c r="L3333" t="s">
        <v>2100</v>
      </c>
      <c r="M3333" t="s">
        <v>14374</v>
      </c>
      <c r="N3333" t="s">
        <v>1218</v>
      </c>
      <c r="O3333" t="s">
        <v>2102</v>
      </c>
      <c r="P3333" t="s">
        <v>1968</v>
      </c>
      <c r="Q3333" t="s">
        <v>28</v>
      </c>
      <c r="R3333" t="s">
        <v>155</v>
      </c>
      <c r="S3333" t="s">
        <v>30</v>
      </c>
      <c r="T3333" t="s">
        <v>31</v>
      </c>
      <c r="U3333" t="s">
        <v>32</v>
      </c>
      <c r="V3333" t="s">
        <v>33</v>
      </c>
    </row>
    <row r="3334" spans="2:23">
      <c r="B3334" t="s">
        <v>14270</v>
      </c>
      <c r="C3334" s="2" t="str">
        <f t="shared" si="52"/>
        <v>https://nsmart.nhealth-asia.com/MTDPDB01/img.php?files=202008310949450.baxter-evo+iq+lvp.jpg</v>
      </c>
      <c r="E3334" t="s">
        <v>14375</v>
      </c>
      <c r="G3334" t="s">
        <v>14376</v>
      </c>
      <c r="H3334" t="s">
        <v>2098</v>
      </c>
      <c r="I3334" t="s">
        <v>2099</v>
      </c>
      <c r="L3334" t="s">
        <v>2100</v>
      </c>
      <c r="M3334" t="s">
        <v>14377</v>
      </c>
      <c r="N3334" t="s">
        <v>1218</v>
      </c>
      <c r="O3334" t="s">
        <v>2102</v>
      </c>
      <c r="P3334" t="s">
        <v>1968</v>
      </c>
      <c r="Q3334" t="s">
        <v>28</v>
      </c>
      <c r="R3334" t="s">
        <v>155</v>
      </c>
      <c r="T3334" t="s">
        <v>31</v>
      </c>
      <c r="U3334" t="s">
        <v>32</v>
      </c>
      <c r="V3334" t="s">
        <v>33</v>
      </c>
      <c r="W3334" t="s">
        <v>30</v>
      </c>
    </row>
    <row r="3335" spans="2:23">
      <c r="B3335" t="s">
        <v>14270</v>
      </c>
      <c r="C3335" s="2" t="str">
        <f t="shared" si="52"/>
        <v>https://nsmart.nhealth-asia.com/MTDPDB01/img.php?files=202008310949450.baxter-evo+iq+lvp.jpg</v>
      </c>
      <c r="E3335" t="s">
        <v>14378</v>
      </c>
      <c r="F3335" t="s">
        <v>30</v>
      </c>
      <c r="G3335" t="s">
        <v>14379</v>
      </c>
      <c r="H3335" t="s">
        <v>2098</v>
      </c>
      <c r="I3335" t="s">
        <v>2099</v>
      </c>
      <c r="L3335" t="s">
        <v>2100</v>
      </c>
      <c r="M3335" t="s">
        <v>14380</v>
      </c>
      <c r="N3335" t="s">
        <v>1218</v>
      </c>
      <c r="O3335" t="s">
        <v>2102</v>
      </c>
      <c r="P3335" t="s">
        <v>1968</v>
      </c>
      <c r="Q3335" t="s">
        <v>28</v>
      </c>
      <c r="R3335" t="s">
        <v>155</v>
      </c>
      <c r="S3335" t="s">
        <v>30</v>
      </c>
      <c r="T3335" t="s">
        <v>31</v>
      </c>
      <c r="U3335" t="s">
        <v>32</v>
      </c>
      <c r="V3335" t="s">
        <v>33</v>
      </c>
    </row>
    <row r="3336" spans="2:23">
      <c r="B3336" t="s">
        <v>14270</v>
      </c>
      <c r="C3336" s="2" t="str">
        <f t="shared" si="52"/>
        <v>https://nsmart.nhealth-asia.com/MTDPDB01/img.php?files=202008310949450.baxter-evo+iq+lvp.jpg</v>
      </c>
      <c r="E3336" t="s">
        <v>14381</v>
      </c>
      <c r="F3336" t="s">
        <v>30</v>
      </c>
      <c r="G3336" t="s">
        <v>14382</v>
      </c>
      <c r="H3336" t="s">
        <v>2098</v>
      </c>
      <c r="I3336" t="s">
        <v>2099</v>
      </c>
      <c r="L3336" t="s">
        <v>2100</v>
      </c>
      <c r="M3336" t="s">
        <v>14383</v>
      </c>
      <c r="N3336" t="s">
        <v>1218</v>
      </c>
      <c r="O3336" t="s">
        <v>2102</v>
      </c>
      <c r="P3336" t="s">
        <v>1968</v>
      </c>
      <c r="Q3336" t="s">
        <v>28</v>
      </c>
      <c r="R3336" t="s">
        <v>155</v>
      </c>
      <c r="S3336" t="s">
        <v>30</v>
      </c>
      <c r="T3336" t="s">
        <v>31</v>
      </c>
      <c r="U3336" t="s">
        <v>32</v>
      </c>
      <c r="V3336" t="s">
        <v>33</v>
      </c>
    </row>
    <row r="3337" spans="2:23">
      <c r="B3337" t="s">
        <v>14270</v>
      </c>
      <c r="C3337" s="2" t="str">
        <f t="shared" si="52"/>
        <v>https://nsmart.nhealth-asia.com/MTDPDB01/img.php?files=202008310949450.baxter-evo+iq+lvp.jpg</v>
      </c>
      <c r="E3337" t="s">
        <v>14384</v>
      </c>
      <c r="F3337" t="s">
        <v>30</v>
      </c>
      <c r="G3337" t="s">
        <v>14385</v>
      </c>
      <c r="H3337" t="s">
        <v>2098</v>
      </c>
      <c r="I3337" t="s">
        <v>2099</v>
      </c>
      <c r="L3337" t="s">
        <v>2100</v>
      </c>
      <c r="M3337" t="s">
        <v>7703</v>
      </c>
      <c r="N3337" t="s">
        <v>1218</v>
      </c>
      <c r="O3337" t="s">
        <v>2102</v>
      </c>
      <c r="P3337" t="s">
        <v>1968</v>
      </c>
      <c r="Q3337" t="s">
        <v>28</v>
      </c>
      <c r="R3337" t="s">
        <v>155</v>
      </c>
      <c r="S3337" t="s">
        <v>30</v>
      </c>
      <c r="T3337" t="s">
        <v>598</v>
      </c>
      <c r="U3337" t="s">
        <v>32</v>
      </c>
      <c r="V3337" t="s">
        <v>33</v>
      </c>
      <c r="W3337" t="s">
        <v>14386</v>
      </c>
    </row>
    <row r="3338" spans="2:23">
      <c r="B3338" t="s">
        <v>14270</v>
      </c>
      <c r="C3338" s="2" t="str">
        <f t="shared" si="52"/>
        <v>https://nsmart.nhealth-asia.com/MTDPDB01/img.php?files=202008310949450.baxter-evo+iq+lvp.jpg</v>
      </c>
      <c r="E3338" t="s">
        <v>14387</v>
      </c>
      <c r="F3338" t="s">
        <v>30</v>
      </c>
      <c r="G3338" t="s">
        <v>14388</v>
      </c>
      <c r="H3338" t="s">
        <v>2098</v>
      </c>
      <c r="I3338" t="s">
        <v>2099</v>
      </c>
      <c r="L3338" t="s">
        <v>2100</v>
      </c>
      <c r="M3338" t="s">
        <v>14389</v>
      </c>
      <c r="N3338" t="s">
        <v>1218</v>
      </c>
      <c r="O3338" t="s">
        <v>2102</v>
      </c>
      <c r="P3338" t="s">
        <v>1968</v>
      </c>
      <c r="Q3338" t="s">
        <v>28</v>
      </c>
      <c r="R3338" t="s">
        <v>155</v>
      </c>
      <c r="S3338" t="s">
        <v>30</v>
      </c>
      <c r="T3338" t="s">
        <v>752</v>
      </c>
      <c r="U3338" t="s">
        <v>32</v>
      </c>
      <c r="V3338" t="s">
        <v>33</v>
      </c>
    </row>
    <row r="3339" spans="2:23">
      <c r="B3339" t="s">
        <v>14270</v>
      </c>
      <c r="C3339" s="2" t="str">
        <f t="shared" si="52"/>
        <v>https://nsmart.nhealth-asia.com/MTDPDB01/img.php?files=202008310949450.baxter-evo+iq+lvp.jpg</v>
      </c>
      <c r="E3339" t="s">
        <v>14390</v>
      </c>
      <c r="F3339" t="s">
        <v>30</v>
      </c>
      <c r="G3339" t="s">
        <v>14391</v>
      </c>
      <c r="H3339" t="s">
        <v>2098</v>
      </c>
      <c r="I3339" t="s">
        <v>2099</v>
      </c>
      <c r="L3339" t="s">
        <v>2100</v>
      </c>
      <c r="M3339" t="s">
        <v>14392</v>
      </c>
      <c r="N3339" t="s">
        <v>1218</v>
      </c>
      <c r="O3339" t="s">
        <v>2102</v>
      </c>
      <c r="P3339" t="s">
        <v>1968</v>
      </c>
      <c r="Q3339" t="s">
        <v>28</v>
      </c>
      <c r="R3339" t="s">
        <v>155</v>
      </c>
      <c r="S3339" t="s">
        <v>30</v>
      </c>
      <c r="T3339" t="s">
        <v>31</v>
      </c>
      <c r="U3339" t="s">
        <v>32</v>
      </c>
      <c r="V3339" t="s">
        <v>33</v>
      </c>
    </row>
    <row r="3340" spans="2:23">
      <c r="B3340" t="s">
        <v>14270</v>
      </c>
      <c r="C3340" s="2" t="str">
        <f t="shared" si="52"/>
        <v>https://nsmart.nhealth-asia.com/MTDPDB01/img.php?files=202008310949450.baxter-evo+iq+lvp.jpg</v>
      </c>
      <c r="E3340" t="s">
        <v>14393</v>
      </c>
      <c r="F3340" t="s">
        <v>30</v>
      </c>
      <c r="G3340" t="s">
        <v>14394</v>
      </c>
      <c r="H3340" t="s">
        <v>2098</v>
      </c>
      <c r="I3340" t="s">
        <v>2099</v>
      </c>
      <c r="L3340" t="s">
        <v>2100</v>
      </c>
      <c r="M3340" t="s">
        <v>14395</v>
      </c>
      <c r="N3340" t="s">
        <v>1218</v>
      </c>
      <c r="O3340" t="s">
        <v>2102</v>
      </c>
      <c r="P3340" t="s">
        <v>1968</v>
      </c>
      <c r="Q3340" t="s">
        <v>28</v>
      </c>
      <c r="R3340" t="s">
        <v>155</v>
      </c>
      <c r="S3340" t="s">
        <v>30</v>
      </c>
      <c r="T3340" t="s">
        <v>31</v>
      </c>
      <c r="U3340" t="s">
        <v>32</v>
      </c>
      <c r="V3340" t="s">
        <v>33</v>
      </c>
    </row>
    <row r="3341" spans="2:23">
      <c r="B3341" t="s">
        <v>14270</v>
      </c>
      <c r="C3341" s="2" t="str">
        <f t="shared" si="52"/>
        <v>https://nsmart.nhealth-asia.com/MTDPDB01/img.php?files=202008310949450.baxter-evo+iq+lvp.jpg</v>
      </c>
      <c r="E3341" t="s">
        <v>14396</v>
      </c>
      <c r="F3341" t="s">
        <v>30</v>
      </c>
      <c r="G3341" t="s">
        <v>14397</v>
      </c>
      <c r="H3341" t="s">
        <v>2098</v>
      </c>
      <c r="I3341" t="s">
        <v>2099</v>
      </c>
      <c r="L3341" t="s">
        <v>2100</v>
      </c>
      <c r="M3341" t="s">
        <v>14398</v>
      </c>
      <c r="N3341" t="s">
        <v>1218</v>
      </c>
      <c r="O3341" t="s">
        <v>2102</v>
      </c>
      <c r="P3341" t="s">
        <v>1968</v>
      </c>
      <c r="Q3341" t="s">
        <v>28</v>
      </c>
      <c r="R3341" t="s">
        <v>155</v>
      </c>
      <c r="S3341" t="s">
        <v>30</v>
      </c>
      <c r="T3341" t="s">
        <v>31</v>
      </c>
      <c r="U3341" t="s">
        <v>32</v>
      </c>
      <c r="V3341" t="s">
        <v>33</v>
      </c>
    </row>
    <row r="3342" spans="2:23">
      <c r="B3342" t="s">
        <v>14270</v>
      </c>
      <c r="C3342" s="2" t="str">
        <f t="shared" si="52"/>
        <v>https://nsmart.nhealth-asia.com/MTDPDB01/img.php?files=202008310949450.baxter-evo+iq+lvp.jpg</v>
      </c>
      <c r="E3342" t="s">
        <v>14399</v>
      </c>
      <c r="F3342" t="s">
        <v>30</v>
      </c>
      <c r="G3342" t="s">
        <v>14400</v>
      </c>
      <c r="H3342" t="s">
        <v>2098</v>
      </c>
      <c r="I3342" t="s">
        <v>2099</v>
      </c>
      <c r="L3342" t="s">
        <v>2100</v>
      </c>
      <c r="M3342" t="s">
        <v>14401</v>
      </c>
      <c r="N3342" t="s">
        <v>1218</v>
      </c>
      <c r="O3342" t="s">
        <v>2102</v>
      </c>
      <c r="P3342" t="s">
        <v>1968</v>
      </c>
      <c r="Q3342" t="s">
        <v>28</v>
      </c>
      <c r="R3342" t="s">
        <v>155</v>
      </c>
      <c r="S3342" t="s">
        <v>30</v>
      </c>
      <c r="T3342" t="s">
        <v>752</v>
      </c>
      <c r="U3342" t="s">
        <v>32</v>
      </c>
      <c r="V3342" t="s">
        <v>33</v>
      </c>
    </row>
    <row r="3343" spans="2:23">
      <c r="B3343" t="s">
        <v>14270</v>
      </c>
      <c r="C3343" s="2" t="str">
        <f t="shared" si="52"/>
        <v>https://nsmart.nhealth-asia.com/MTDPDB01/img.php?files=202008310949450.baxter-evo+iq+lvp.jpg</v>
      </c>
      <c r="E3343" t="s">
        <v>14402</v>
      </c>
      <c r="F3343" t="s">
        <v>30</v>
      </c>
      <c r="G3343" t="s">
        <v>14403</v>
      </c>
      <c r="H3343" t="s">
        <v>2098</v>
      </c>
      <c r="I3343" t="s">
        <v>2099</v>
      </c>
      <c r="L3343" t="s">
        <v>2100</v>
      </c>
      <c r="M3343" t="s">
        <v>14404</v>
      </c>
      <c r="N3343" t="s">
        <v>1218</v>
      </c>
      <c r="O3343" t="s">
        <v>2102</v>
      </c>
      <c r="P3343" t="s">
        <v>1968</v>
      </c>
      <c r="Q3343" t="s">
        <v>28</v>
      </c>
      <c r="R3343" t="s">
        <v>155</v>
      </c>
      <c r="S3343" t="s">
        <v>30</v>
      </c>
      <c r="T3343" t="s">
        <v>31</v>
      </c>
      <c r="U3343" t="s">
        <v>32</v>
      </c>
      <c r="V3343" t="s">
        <v>33</v>
      </c>
    </row>
    <row r="3344" spans="2:23">
      <c r="B3344" t="s">
        <v>14270</v>
      </c>
      <c r="C3344" s="2" t="str">
        <f t="shared" si="52"/>
        <v>https://nsmart.nhealth-asia.com/MTDPDB01/img.php?files=202008310949450.baxter-evo+iq+lvp.jpg</v>
      </c>
      <c r="E3344" t="s">
        <v>14405</v>
      </c>
      <c r="G3344" t="s">
        <v>14406</v>
      </c>
      <c r="H3344" t="s">
        <v>2098</v>
      </c>
      <c r="I3344" t="s">
        <v>2099</v>
      </c>
      <c r="L3344" t="s">
        <v>2100</v>
      </c>
      <c r="M3344" t="s">
        <v>14407</v>
      </c>
      <c r="N3344" t="s">
        <v>1218</v>
      </c>
      <c r="O3344" t="s">
        <v>2102</v>
      </c>
      <c r="P3344" t="s">
        <v>1968</v>
      </c>
      <c r="Q3344" t="s">
        <v>28</v>
      </c>
      <c r="R3344" t="s">
        <v>155</v>
      </c>
      <c r="T3344" t="s">
        <v>752</v>
      </c>
      <c r="U3344" t="s">
        <v>32</v>
      </c>
      <c r="V3344" t="s">
        <v>33</v>
      </c>
    </row>
    <row r="3345" spans="2:23">
      <c r="B3345" t="s">
        <v>14270</v>
      </c>
      <c r="C3345" s="2" t="str">
        <f t="shared" si="52"/>
        <v>https://nsmart.nhealth-asia.com/MTDPDB01/img.php?files=202008310949450.baxter-evo+iq+lvp.jpg</v>
      </c>
      <c r="E3345" t="s">
        <v>14408</v>
      </c>
      <c r="F3345" t="s">
        <v>30</v>
      </c>
      <c r="G3345" t="s">
        <v>14409</v>
      </c>
      <c r="H3345" t="s">
        <v>2098</v>
      </c>
      <c r="I3345" t="s">
        <v>2099</v>
      </c>
      <c r="L3345" t="s">
        <v>2100</v>
      </c>
      <c r="M3345" t="s">
        <v>14410</v>
      </c>
      <c r="N3345" t="s">
        <v>1218</v>
      </c>
      <c r="O3345" t="s">
        <v>2102</v>
      </c>
      <c r="P3345" t="s">
        <v>1968</v>
      </c>
      <c r="Q3345" t="s">
        <v>28</v>
      </c>
      <c r="R3345" t="s">
        <v>155</v>
      </c>
      <c r="S3345" t="s">
        <v>30</v>
      </c>
      <c r="T3345" t="s">
        <v>31</v>
      </c>
      <c r="U3345" t="s">
        <v>32</v>
      </c>
      <c r="V3345" t="s">
        <v>33</v>
      </c>
    </row>
    <row r="3346" spans="2:23">
      <c r="B3346" t="s">
        <v>14270</v>
      </c>
      <c r="C3346" s="2" t="str">
        <f t="shared" si="52"/>
        <v>https://nsmart.nhealth-asia.com/MTDPDB01/img.php?files=202008310949450.baxter-evo+iq+lvp.jpg</v>
      </c>
      <c r="E3346" t="s">
        <v>14411</v>
      </c>
      <c r="F3346" t="s">
        <v>30</v>
      </c>
      <c r="G3346" t="s">
        <v>14412</v>
      </c>
      <c r="H3346" t="s">
        <v>2098</v>
      </c>
      <c r="I3346" t="s">
        <v>2099</v>
      </c>
      <c r="L3346" t="s">
        <v>2100</v>
      </c>
      <c r="M3346" t="s">
        <v>14413</v>
      </c>
      <c r="N3346" t="s">
        <v>1218</v>
      </c>
      <c r="O3346" t="s">
        <v>2102</v>
      </c>
      <c r="P3346" t="s">
        <v>1968</v>
      </c>
      <c r="Q3346" t="s">
        <v>28</v>
      </c>
      <c r="R3346" t="s">
        <v>155</v>
      </c>
      <c r="S3346" t="s">
        <v>30</v>
      </c>
      <c r="T3346" t="s">
        <v>31</v>
      </c>
      <c r="U3346" t="s">
        <v>32</v>
      </c>
      <c r="V3346" t="s">
        <v>33</v>
      </c>
    </row>
    <row r="3347" spans="2:23">
      <c r="B3347" t="s">
        <v>14270</v>
      </c>
      <c r="C3347" s="2" t="str">
        <f t="shared" si="52"/>
        <v>https://nsmart.nhealth-asia.com/MTDPDB01/img.php?files=202008310949450.baxter-evo+iq+lvp.jpg</v>
      </c>
      <c r="E3347" t="s">
        <v>14414</v>
      </c>
      <c r="F3347" t="s">
        <v>30</v>
      </c>
      <c r="G3347" t="s">
        <v>14415</v>
      </c>
      <c r="H3347" t="s">
        <v>2098</v>
      </c>
      <c r="I3347" t="s">
        <v>2099</v>
      </c>
      <c r="L3347" t="s">
        <v>2100</v>
      </c>
      <c r="M3347" t="s">
        <v>14416</v>
      </c>
      <c r="N3347" t="s">
        <v>1218</v>
      </c>
      <c r="O3347" t="s">
        <v>2102</v>
      </c>
      <c r="P3347" t="s">
        <v>1968</v>
      </c>
      <c r="Q3347" t="s">
        <v>28</v>
      </c>
      <c r="R3347" t="s">
        <v>155</v>
      </c>
      <c r="S3347" t="s">
        <v>30</v>
      </c>
      <c r="T3347" t="s">
        <v>31</v>
      </c>
      <c r="U3347" t="s">
        <v>32</v>
      </c>
      <c r="V3347" t="s">
        <v>33</v>
      </c>
    </row>
    <row r="3348" spans="2:23">
      <c r="B3348" t="s">
        <v>14270</v>
      </c>
      <c r="C3348" s="2" t="str">
        <f t="shared" si="52"/>
        <v>https://nsmart.nhealth-asia.com/MTDPDB01/img.php?files=202008310949450.baxter-evo+iq+lvp.jpg</v>
      </c>
      <c r="E3348" t="s">
        <v>14417</v>
      </c>
      <c r="F3348" t="s">
        <v>30</v>
      </c>
      <c r="G3348" t="s">
        <v>14418</v>
      </c>
      <c r="H3348" t="s">
        <v>2098</v>
      </c>
      <c r="I3348" t="s">
        <v>2099</v>
      </c>
      <c r="L3348" t="s">
        <v>2100</v>
      </c>
      <c r="M3348" t="s">
        <v>14419</v>
      </c>
      <c r="N3348" t="s">
        <v>1218</v>
      </c>
      <c r="O3348" t="s">
        <v>2102</v>
      </c>
      <c r="P3348" t="s">
        <v>1968</v>
      </c>
      <c r="Q3348" t="s">
        <v>28</v>
      </c>
      <c r="R3348" t="s">
        <v>155</v>
      </c>
      <c r="S3348" t="s">
        <v>30</v>
      </c>
      <c r="T3348" t="s">
        <v>31</v>
      </c>
      <c r="U3348" t="s">
        <v>32</v>
      </c>
      <c r="V3348" t="s">
        <v>33</v>
      </c>
    </row>
    <row r="3349" spans="2:23">
      <c r="B3349" t="s">
        <v>14270</v>
      </c>
      <c r="C3349" s="2" t="str">
        <f t="shared" si="52"/>
        <v>https://nsmart.nhealth-asia.com/MTDPDB01/img.php?files=202008310949450.baxter-evo+iq+lvp.jpg</v>
      </c>
      <c r="E3349" t="s">
        <v>14420</v>
      </c>
      <c r="F3349" t="s">
        <v>30</v>
      </c>
      <c r="G3349" t="s">
        <v>14421</v>
      </c>
      <c r="H3349" t="s">
        <v>2098</v>
      </c>
      <c r="I3349" t="s">
        <v>2099</v>
      </c>
      <c r="L3349" t="s">
        <v>2100</v>
      </c>
      <c r="M3349" t="s">
        <v>14422</v>
      </c>
      <c r="N3349" t="s">
        <v>1218</v>
      </c>
      <c r="O3349" t="s">
        <v>2102</v>
      </c>
      <c r="P3349" t="s">
        <v>1968</v>
      </c>
      <c r="Q3349" t="s">
        <v>28</v>
      </c>
      <c r="R3349" t="s">
        <v>155</v>
      </c>
      <c r="S3349" t="s">
        <v>30</v>
      </c>
      <c r="T3349" t="s">
        <v>31</v>
      </c>
      <c r="U3349" t="s">
        <v>32</v>
      </c>
      <c r="V3349" t="s">
        <v>33</v>
      </c>
    </row>
    <row r="3350" spans="2:23">
      <c r="B3350" t="s">
        <v>14270</v>
      </c>
      <c r="C3350" s="2" t="str">
        <f t="shared" si="52"/>
        <v>https://nsmart.nhealth-asia.com/MTDPDB01/img.php?files=202008310949450.baxter-evo+iq+lvp.jpg</v>
      </c>
      <c r="E3350" t="s">
        <v>14423</v>
      </c>
      <c r="F3350" t="s">
        <v>30</v>
      </c>
      <c r="G3350" t="s">
        <v>14424</v>
      </c>
      <c r="H3350" t="s">
        <v>2098</v>
      </c>
      <c r="I3350" t="s">
        <v>2099</v>
      </c>
      <c r="L3350" t="s">
        <v>2100</v>
      </c>
      <c r="M3350" t="s">
        <v>14425</v>
      </c>
      <c r="N3350" t="s">
        <v>1218</v>
      </c>
      <c r="O3350" t="s">
        <v>2102</v>
      </c>
      <c r="P3350" t="s">
        <v>1968</v>
      </c>
      <c r="Q3350" t="s">
        <v>28</v>
      </c>
      <c r="R3350" t="s">
        <v>155</v>
      </c>
      <c r="S3350" t="s">
        <v>30</v>
      </c>
      <c r="T3350" t="s">
        <v>31</v>
      </c>
      <c r="U3350" t="s">
        <v>32</v>
      </c>
      <c r="V3350" t="s">
        <v>33</v>
      </c>
    </row>
    <row r="3351" spans="2:23">
      <c r="B3351" t="s">
        <v>14270</v>
      </c>
      <c r="C3351" s="2" t="str">
        <f t="shared" si="52"/>
        <v>https://nsmart.nhealth-asia.com/MTDPDB01/img.php?files=202008310949450.baxter-evo+iq+lvp.jpg</v>
      </c>
      <c r="E3351" t="s">
        <v>14426</v>
      </c>
      <c r="G3351" t="s">
        <v>14427</v>
      </c>
      <c r="H3351" t="s">
        <v>2098</v>
      </c>
      <c r="I3351" t="s">
        <v>2099</v>
      </c>
      <c r="L3351" t="s">
        <v>2100</v>
      </c>
      <c r="M3351" t="s">
        <v>14428</v>
      </c>
      <c r="N3351" t="s">
        <v>1218</v>
      </c>
      <c r="O3351" t="s">
        <v>2102</v>
      </c>
      <c r="P3351" t="s">
        <v>1968</v>
      </c>
      <c r="Q3351" t="s">
        <v>28</v>
      </c>
      <c r="R3351" t="s">
        <v>155</v>
      </c>
      <c r="T3351" t="s">
        <v>752</v>
      </c>
      <c r="U3351" t="s">
        <v>32</v>
      </c>
      <c r="V3351" t="s">
        <v>33</v>
      </c>
      <c r="W3351" t="s">
        <v>30</v>
      </c>
    </row>
    <row r="3352" spans="2:23">
      <c r="B3352" t="s">
        <v>14270</v>
      </c>
      <c r="C3352" s="2" t="str">
        <f t="shared" si="52"/>
        <v>https://nsmart.nhealth-asia.com/MTDPDB01/img.php?files=202008310949450.baxter-evo+iq+lvp.jpg</v>
      </c>
      <c r="E3352" t="s">
        <v>14429</v>
      </c>
      <c r="F3352" t="s">
        <v>30</v>
      </c>
      <c r="G3352" t="s">
        <v>14430</v>
      </c>
      <c r="H3352" t="s">
        <v>2098</v>
      </c>
      <c r="I3352" t="s">
        <v>2099</v>
      </c>
      <c r="L3352" t="s">
        <v>2100</v>
      </c>
      <c r="M3352" t="s">
        <v>14431</v>
      </c>
      <c r="N3352" t="s">
        <v>1218</v>
      </c>
      <c r="O3352" t="s">
        <v>2102</v>
      </c>
      <c r="P3352" t="s">
        <v>1968</v>
      </c>
      <c r="Q3352" t="s">
        <v>28</v>
      </c>
      <c r="R3352" t="s">
        <v>155</v>
      </c>
      <c r="S3352" t="s">
        <v>30</v>
      </c>
      <c r="T3352" t="s">
        <v>31</v>
      </c>
      <c r="U3352" t="s">
        <v>32</v>
      </c>
      <c r="V3352" t="s">
        <v>33</v>
      </c>
    </row>
    <row r="3353" spans="2:23">
      <c r="B3353" t="s">
        <v>14270</v>
      </c>
      <c r="C3353" s="2" t="str">
        <f t="shared" si="52"/>
        <v>https://nsmart.nhealth-asia.com/MTDPDB01/img.php?files=202008310949450.baxter-evo+iq+lvp.jpg</v>
      </c>
      <c r="E3353" t="s">
        <v>14432</v>
      </c>
      <c r="F3353" t="s">
        <v>30</v>
      </c>
      <c r="G3353" t="s">
        <v>14433</v>
      </c>
      <c r="H3353" t="s">
        <v>2098</v>
      </c>
      <c r="I3353" t="s">
        <v>2099</v>
      </c>
      <c r="L3353" t="s">
        <v>2100</v>
      </c>
      <c r="M3353" t="s">
        <v>14434</v>
      </c>
      <c r="N3353" t="s">
        <v>1218</v>
      </c>
      <c r="O3353" t="s">
        <v>2102</v>
      </c>
      <c r="P3353" t="s">
        <v>1968</v>
      </c>
      <c r="Q3353" t="s">
        <v>28</v>
      </c>
      <c r="R3353" t="s">
        <v>155</v>
      </c>
      <c r="S3353" t="s">
        <v>30</v>
      </c>
      <c r="T3353" t="s">
        <v>31</v>
      </c>
      <c r="U3353" t="s">
        <v>32</v>
      </c>
      <c r="V3353" t="s">
        <v>33</v>
      </c>
    </row>
    <row r="3354" spans="2:23">
      <c r="B3354" t="s">
        <v>14270</v>
      </c>
      <c r="C3354" s="2" t="str">
        <f t="shared" si="52"/>
        <v>https://nsmart.nhealth-asia.com/MTDPDB01/img.php?files=202008310949450.baxter-evo+iq+lvp.jpg</v>
      </c>
      <c r="E3354" t="s">
        <v>14435</v>
      </c>
      <c r="F3354" t="s">
        <v>30</v>
      </c>
      <c r="G3354" t="s">
        <v>14436</v>
      </c>
      <c r="H3354" t="s">
        <v>2098</v>
      </c>
      <c r="I3354" t="s">
        <v>2099</v>
      </c>
      <c r="L3354" t="s">
        <v>2100</v>
      </c>
      <c r="M3354" t="s">
        <v>14437</v>
      </c>
      <c r="N3354" t="s">
        <v>1218</v>
      </c>
      <c r="O3354" t="s">
        <v>2102</v>
      </c>
      <c r="P3354" t="s">
        <v>1968</v>
      </c>
      <c r="Q3354" t="s">
        <v>28</v>
      </c>
      <c r="R3354" t="s">
        <v>155</v>
      </c>
      <c r="S3354" t="s">
        <v>30</v>
      </c>
      <c r="T3354" t="s">
        <v>31</v>
      </c>
      <c r="U3354" t="s">
        <v>32</v>
      </c>
      <c r="V3354" t="s">
        <v>33</v>
      </c>
    </row>
    <row r="3355" spans="2:23">
      <c r="B3355" t="s">
        <v>14270</v>
      </c>
      <c r="C3355" s="2" t="str">
        <f t="shared" si="52"/>
        <v>https://nsmart.nhealth-asia.com/MTDPDB01/img.php?files=202008310949450.baxter-evo+iq+lvp.jpg</v>
      </c>
      <c r="E3355" t="s">
        <v>14438</v>
      </c>
      <c r="F3355" t="s">
        <v>30</v>
      </c>
      <c r="G3355" t="s">
        <v>14439</v>
      </c>
      <c r="H3355" t="s">
        <v>2098</v>
      </c>
      <c r="I3355" t="s">
        <v>2099</v>
      </c>
      <c r="L3355" t="s">
        <v>2100</v>
      </c>
      <c r="M3355" t="s">
        <v>14440</v>
      </c>
      <c r="N3355" t="s">
        <v>1218</v>
      </c>
      <c r="O3355" t="s">
        <v>2102</v>
      </c>
      <c r="P3355" t="s">
        <v>1968</v>
      </c>
      <c r="Q3355" t="s">
        <v>28</v>
      </c>
      <c r="R3355" t="s">
        <v>155</v>
      </c>
      <c r="S3355" t="s">
        <v>30</v>
      </c>
      <c r="T3355" t="s">
        <v>31</v>
      </c>
      <c r="U3355" t="s">
        <v>32</v>
      </c>
      <c r="V3355" t="s">
        <v>33</v>
      </c>
    </row>
    <row r="3356" spans="2:23">
      <c r="B3356" t="s">
        <v>14270</v>
      </c>
      <c r="C3356" s="2" t="str">
        <f t="shared" si="52"/>
        <v>https://nsmart.nhealth-asia.com/MTDPDB01/img.php?files=202008310949450.baxter-evo+iq+lvp.jpg</v>
      </c>
      <c r="E3356" t="s">
        <v>14441</v>
      </c>
      <c r="F3356" t="s">
        <v>30</v>
      </c>
      <c r="G3356" t="s">
        <v>14442</v>
      </c>
      <c r="H3356" t="s">
        <v>2098</v>
      </c>
      <c r="I3356" t="s">
        <v>2099</v>
      </c>
      <c r="L3356" t="s">
        <v>2100</v>
      </c>
      <c r="M3356" t="s">
        <v>14443</v>
      </c>
      <c r="N3356" t="s">
        <v>1218</v>
      </c>
      <c r="O3356" t="s">
        <v>2102</v>
      </c>
      <c r="P3356" t="s">
        <v>1968</v>
      </c>
      <c r="Q3356" t="s">
        <v>28</v>
      </c>
      <c r="R3356" t="s">
        <v>155</v>
      </c>
      <c r="S3356" t="s">
        <v>30</v>
      </c>
      <c r="T3356" t="s">
        <v>31</v>
      </c>
      <c r="U3356" t="s">
        <v>32</v>
      </c>
      <c r="V3356" t="s">
        <v>33</v>
      </c>
    </row>
    <row r="3357" spans="2:23">
      <c r="B3357" t="s">
        <v>14270</v>
      </c>
      <c r="C3357" s="2" t="str">
        <f t="shared" si="52"/>
        <v>https://nsmart.nhealth-asia.com/MTDPDB01/img.php?files=202008310949450.baxter-evo+iq+lvp.jpg</v>
      </c>
      <c r="E3357" t="s">
        <v>14444</v>
      </c>
      <c r="F3357" t="s">
        <v>30</v>
      </c>
      <c r="G3357" t="s">
        <v>14445</v>
      </c>
      <c r="H3357" t="s">
        <v>2098</v>
      </c>
      <c r="I3357" t="s">
        <v>2099</v>
      </c>
      <c r="L3357" t="s">
        <v>2100</v>
      </c>
      <c r="M3357" t="s">
        <v>14446</v>
      </c>
      <c r="N3357" t="s">
        <v>1218</v>
      </c>
      <c r="O3357" t="s">
        <v>2102</v>
      </c>
      <c r="P3357" t="s">
        <v>1968</v>
      </c>
      <c r="Q3357" t="s">
        <v>28</v>
      </c>
      <c r="R3357" t="s">
        <v>155</v>
      </c>
      <c r="S3357" t="s">
        <v>30</v>
      </c>
      <c r="T3357" t="s">
        <v>752</v>
      </c>
      <c r="U3357" t="s">
        <v>32</v>
      </c>
      <c r="V3357" t="s">
        <v>33</v>
      </c>
    </row>
    <row r="3358" spans="2:23">
      <c r="B3358" t="s">
        <v>14270</v>
      </c>
      <c r="C3358" s="2" t="str">
        <f t="shared" si="52"/>
        <v>https://nsmart.nhealth-asia.com/MTDPDB01/img.php?files=202008310949450.baxter-evo+iq+lvp.jpg</v>
      </c>
      <c r="E3358" t="s">
        <v>14447</v>
      </c>
      <c r="F3358" t="s">
        <v>30</v>
      </c>
      <c r="G3358" t="s">
        <v>14448</v>
      </c>
      <c r="H3358" t="s">
        <v>2098</v>
      </c>
      <c r="I3358" t="s">
        <v>2099</v>
      </c>
      <c r="L3358" t="s">
        <v>2100</v>
      </c>
      <c r="M3358" t="s">
        <v>14449</v>
      </c>
      <c r="N3358" t="s">
        <v>1218</v>
      </c>
      <c r="O3358" t="s">
        <v>2102</v>
      </c>
      <c r="P3358" t="s">
        <v>1968</v>
      </c>
      <c r="Q3358" t="s">
        <v>28</v>
      </c>
      <c r="R3358" t="s">
        <v>155</v>
      </c>
      <c r="S3358" t="s">
        <v>30</v>
      </c>
      <c r="T3358" t="s">
        <v>752</v>
      </c>
      <c r="U3358" t="s">
        <v>32</v>
      </c>
      <c r="V3358" t="s">
        <v>33</v>
      </c>
    </row>
    <row r="3359" spans="2:23">
      <c r="B3359" t="s">
        <v>14270</v>
      </c>
      <c r="C3359" s="2" t="str">
        <f t="shared" si="52"/>
        <v>https://nsmart.nhealth-asia.com/MTDPDB01/img.php?files=202008310949450.baxter-evo+iq+lvp.jpg</v>
      </c>
      <c r="E3359" t="s">
        <v>14450</v>
      </c>
      <c r="F3359" t="s">
        <v>30</v>
      </c>
      <c r="G3359" t="s">
        <v>14451</v>
      </c>
      <c r="H3359" t="s">
        <v>2098</v>
      </c>
      <c r="I3359" t="s">
        <v>2099</v>
      </c>
      <c r="L3359" t="s">
        <v>2100</v>
      </c>
      <c r="M3359" t="s">
        <v>14452</v>
      </c>
      <c r="N3359" t="s">
        <v>1218</v>
      </c>
      <c r="O3359" t="s">
        <v>2102</v>
      </c>
      <c r="P3359" t="s">
        <v>1968</v>
      </c>
      <c r="Q3359" t="s">
        <v>28</v>
      </c>
      <c r="R3359" t="s">
        <v>155</v>
      </c>
      <c r="S3359" t="s">
        <v>30</v>
      </c>
      <c r="T3359" t="s">
        <v>31</v>
      </c>
      <c r="U3359" t="s">
        <v>32</v>
      </c>
      <c r="V3359" t="s">
        <v>33</v>
      </c>
    </row>
    <row r="3360" spans="2:23">
      <c r="B3360" t="s">
        <v>14270</v>
      </c>
      <c r="C3360" s="2" t="str">
        <f t="shared" si="52"/>
        <v>https://nsmart.nhealth-asia.com/MTDPDB01/img.php?files=202008310949450.baxter-evo+iq+lvp.jpg</v>
      </c>
      <c r="E3360" t="s">
        <v>14453</v>
      </c>
      <c r="F3360" t="s">
        <v>30</v>
      </c>
      <c r="G3360" t="s">
        <v>14454</v>
      </c>
      <c r="H3360" t="s">
        <v>2098</v>
      </c>
      <c r="I3360" t="s">
        <v>2099</v>
      </c>
      <c r="L3360" t="s">
        <v>2100</v>
      </c>
      <c r="M3360" t="s">
        <v>14455</v>
      </c>
      <c r="N3360" t="s">
        <v>1218</v>
      </c>
      <c r="O3360" t="s">
        <v>2102</v>
      </c>
      <c r="P3360" t="s">
        <v>1968</v>
      </c>
      <c r="Q3360" t="s">
        <v>28</v>
      </c>
      <c r="R3360" t="s">
        <v>155</v>
      </c>
      <c r="S3360" t="s">
        <v>30</v>
      </c>
      <c r="T3360" t="s">
        <v>31</v>
      </c>
      <c r="U3360" t="s">
        <v>32</v>
      </c>
      <c r="V3360" t="s">
        <v>33</v>
      </c>
    </row>
    <row r="3361" spans="2:23">
      <c r="B3361" t="s">
        <v>14270</v>
      </c>
      <c r="C3361" s="2" t="str">
        <f t="shared" si="52"/>
        <v>https://nsmart.nhealth-asia.com/MTDPDB01/img.php?files=202008310949450.baxter-evo+iq+lvp.jpg</v>
      </c>
      <c r="E3361" t="s">
        <v>14456</v>
      </c>
      <c r="F3361" t="s">
        <v>30</v>
      </c>
      <c r="G3361" t="s">
        <v>14457</v>
      </c>
      <c r="H3361" t="s">
        <v>2098</v>
      </c>
      <c r="I3361" t="s">
        <v>2099</v>
      </c>
      <c r="L3361" t="s">
        <v>2100</v>
      </c>
      <c r="M3361" t="s">
        <v>14458</v>
      </c>
      <c r="N3361" t="s">
        <v>1218</v>
      </c>
      <c r="O3361" t="s">
        <v>2102</v>
      </c>
      <c r="P3361" t="s">
        <v>1968</v>
      </c>
      <c r="Q3361" t="s">
        <v>28</v>
      </c>
      <c r="R3361" t="s">
        <v>155</v>
      </c>
      <c r="S3361" t="s">
        <v>30</v>
      </c>
      <c r="T3361" t="s">
        <v>31</v>
      </c>
      <c r="U3361" t="s">
        <v>32</v>
      </c>
      <c r="V3361" t="s">
        <v>33</v>
      </c>
    </row>
    <row r="3362" spans="2:23">
      <c r="B3362" t="s">
        <v>14270</v>
      </c>
      <c r="C3362" s="2" t="str">
        <f t="shared" si="52"/>
        <v>https://nsmart.nhealth-asia.com/MTDPDB01/img.php?files=202008310949450.baxter-evo+iq+lvp.jpg</v>
      </c>
      <c r="E3362" t="s">
        <v>14459</v>
      </c>
      <c r="F3362" t="s">
        <v>30</v>
      </c>
      <c r="G3362" t="s">
        <v>14460</v>
      </c>
      <c r="H3362" t="s">
        <v>2098</v>
      </c>
      <c r="I3362" t="s">
        <v>2099</v>
      </c>
      <c r="L3362" t="s">
        <v>2100</v>
      </c>
      <c r="M3362" t="s">
        <v>14461</v>
      </c>
      <c r="N3362" t="s">
        <v>1218</v>
      </c>
      <c r="O3362" t="s">
        <v>2102</v>
      </c>
      <c r="P3362" t="s">
        <v>1968</v>
      </c>
      <c r="Q3362" t="s">
        <v>28</v>
      </c>
      <c r="R3362" t="s">
        <v>155</v>
      </c>
      <c r="S3362" t="s">
        <v>30</v>
      </c>
      <c r="T3362" t="s">
        <v>752</v>
      </c>
      <c r="U3362" t="s">
        <v>32</v>
      </c>
      <c r="V3362" t="s">
        <v>33</v>
      </c>
    </row>
    <row r="3363" spans="2:23">
      <c r="B3363" t="s">
        <v>14270</v>
      </c>
      <c r="C3363" s="2" t="str">
        <f t="shared" si="52"/>
        <v>https://nsmart.nhealth-asia.com/MTDPDB01/img.php?files=202008310949450.baxter-evo+iq+lvp.jpg</v>
      </c>
      <c r="E3363" t="s">
        <v>14462</v>
      </c>
      <c r="F3363" t="s">
        <v>30</v>
      </c>
      <c r="G3363" t="s">
        <v>14463</v>
      </c>
      <c r="H3363" t="s">
        <v>2098</v>
      </c>
      <c r="I3363" t="s">
        <v>2099</v>
      </c>
      <c r="L3363" t="s">
        <v>2100</v>
      </c>
      <c r="M3363" t="s">
        <v>14464</v>
      </c>
      <c r="N3363" t="s">
        <v>1218</v>
      </c>
      <c r="O3363" t="s">
        <v>2102</v>
      </c>
      <c r="P3363" t="s">
        <v>1968</v>
      </c>
      <c r="Q3363" t="s">
        <v>28</v>
      </c>
      <c r="R3363" t="s">
        <v>155</v>
      </c>
      <c r="S3363" t="s">
        <v>30</v>
      </c>
      <c r="T3363" t="s">
        <v>31</v>
      </c>
      <c r="U3363" t="s">
        <v>32</v>
      </c>
      <c r="V3363" t="s">
        <v>33</v>
      </c>
    </row>
    <row r="3364" spans="2:23">
      <c r="B3364" t="s">
        <v>14270</v>
      </c>
      <c r="C3364" s="2" t="str">
        <f t="shared" si="52"/>
        <v>https://nsmart.nhealth-asia.com/MTDPDB01/img.php?files=202008310949450.baxter-evo+iq+lvp.jpg</v>
      </c>
      <c r="E3364" t="s">
        <v>14465</v>
      </c>
      <c r="F3364" t="s">
        <v>30</v>
      </c>
      <c r="G3364" t="s">
        <v>14466</v>
      </c>
      <c r="H3364" t="s">
        <v>2098</v>
      </c>
      <c r="I3364" t="s">
        <v>2099</v>
      </c>
      <c r="L3364" t="s">
        <v>2100</v>
      </c>
      <c r="M3364" t="s">
        <v>14467</v>
      </c>
      <c r="N3364" t="s">
        <v>1218</v>
      </c>
      <c r="O3364" t="s">
        <v>2102</v>
      </c>
      <c r="P3364" t="s">
        <v>1968</v>
      </c>
      <c r="Q3364" t="s">
        <v>28</v>
      </c>
      <c r="R3364" t="s">
        <v>155</v>
      </c>
      <c r="S3364" t="s">
        <v>30</v>
      </c>
      <c r="T3364" t="s">
        <v>31</v>
      </c>
      <c r="U3364" t="s">
        <v>32</v>
      </c>
      <c r="V3364" t="s">
        <v>33</v>
      </c>
      <c r="W3364" t="s">
        <v>14468</v>
      </c>
    </row>
    <row r="3365" spans="2:23">
      <c r="B3365" t="s">
        <v>14270</v>
      </c>
      <c r="C3365" s="2" t="str">
        <f t="shared" si="52"/>
        <v>https://nsmart.nhealth-asia.com/MTDPDB01/img.php?files=202008310949450.baxter-evo+iq+lvp.jpg</v>
      </c>
      <c r="E3365" t="s">
        <v>14469</v>
      </c>
      <c r="F3365" t="s">
        <v>30</v>
      </c>
      <c r="G3365" t="s">
        <v>14470</v>
      </c>
      <c r="H3365" t="s">
        <v>2098</v>
      </c>
      <c r="I3365" t="s">
        <v>2099</v>
      </c>
      <c r="L3365" t="s">
        <v>2100</v>
      </c>
      <c r="M3365" t="s">
        <v>14471</v>
      </c>
      <c r="N3365" t="s">
        <v>1218</v>
      </c>
      <c r="O3365" t="s">
        <v>2102</v>
      </c>
      <c r="P3365" t="s">
        <v>1968</v>
      </c>
      <c r="Q3365" t="s">
        <v>28</v>
      </c>
      <c r="R3365" t="s">
        <v>155</v>
      </c>
      <c r="S3365" t="s">
        <v>30</v>
      </c>
      <c r="T3365" t="s">
        <v>31</v>
      </c>
      <c r="U3365" t="s">
        <v>32</v>
      </c>
      <c r="V3365" t="s">
        <v>33</v>
      </c>
    </row>
    <row r="3366" spans="2:23">
      <c r="B3366" t="s">
        <v>14270</v>
      </c>
      <c r="C3366" s="2" t="str">
        <f t="shared" si="52"/>
        <v>https://nsmart.nhealth-asia.com/MTDPDB01/img.php?files=202008310949450.baxter-evo+iq+lvp.jpg</v>
      </c>
      <c r="E3366" t="s">
        <v>14472</v>
      </c>
      <c r="F3366" t="s">
        <v>30</v>
      </c>
      <c r="G3366" t="s">
        <v>14473</v>
      </c>
      <c r="H3366" t="s">
        <v>2098</v>
      </c>
      <c r="I3366" t="s">
        <v>2099</v>
      </c>
      <c r="L3366" t="s">
        <v>2100</v>
      </c>
      <c r="M3366" t="s">
        <v>14474</v>
      </c>
      <c r="N3366" t="s">
        <v>1218</v>
      </c>
      <c r="O3366" t="s">
        <v>2102</v>
      </c>
      <c r="P3366" t="s">
        <v>1968</v>
      </c>
      <c r="Q3366" t="s">
        <v>28</v>
      </c>
      <c r="R3366" t="s">
        <v>155</v>
      </c>
      <c r="S3366" t="s">
        <v>30</v>
      </c>
      <c r="T3366" t="s">
        <v>31</v>
      </c>
      <c r="U3366" t="s">
        <v>32</v>
      </c>
      <c r="V3366" t="s">
        <v>33</v>
      </c>
    </row>
    <row r="3367" spans="2:23">
      <c r="B3367" t="s">
        <v>14270</v>
      </c>
      <c r="C3367" s="2" t="str">
        <f t="shared" si="52"/>
        <v>https://nsmart.nhealth-asia.com/MTDPDB01/img.php?files=202008310949450.baxter-evo+iq+lvp.jpg</v>
      </c>
      <c r="E3367" t="s">
        <v>14475</v>
      </c>
      <c r="F3367" t="s">
        <v>30</v>
      </c>
      <c r="G3367" t="s">
        <v>14476</v>
      </c>
      <c r="H3367" t="s">
        <v>2098</v>
      </c>
      <c r="I3367" t="s">
        <v>2099</v>
      </c>
      <c r="L3367" t="s">
        <v>2100</v>
      </c>
      <c r="M3367" t="s">
        <v>14477</v>
      </c>
      <c r="N3367" t="s">
        <v>1218</v>
      </c>
      <c r="O3367" t="s">
        <v>2102</v>
      </c>
      <c r="P3367" t="s">
        <v>1968</v>
      </c>
      <c r="Q3367" t="s">
        <v>28</v>
      </c>
      <c r="R3367" t="s">
        <v>155</v>
      </c>
      <c r="S3367" t="s">
        <v>30</v>
      </c>
      <c r="T3367" t="s">
        <v>31</v>
      </c>
      <c r="U3367" t="s">
        <v>32</v>
      </c>
      <c r="V3367" t="s">
        <v>33</v>
      </c>
    </row>
    <row r="3368" spans="2:23">
      <c r="B3368" t="s">
        <v>14270</v>
      </c>
      <c r="C3368" s="2" t="str">
        <f t="shared" si="52"/>
        <v>https://nsmart.nhealth-asia.com/MTDPDB01/img.php?files=202008310949450.baxter-evo+iq+lvp.jpg</v>
      </c>
      <c r="E3368" t="s">
        <v>14478</v>
      </c>
      <c r="F3368" t="s">
        <v>30</v>
      </c>
      <c r="G3368" t="s">
        <v>14479</v>
      </c>
      <c r="H3368" t="s">
        <v>2098</v>
      </c>
      <c r="I3368" t="s">
        <v>2099</v>
      </c>
      <c r="L3368" t="s">
        <v>2100</v>
      </c>
      <c r="M3368" t="s">
        <v>14480</v>
      </c>
      <c r="N3368" t="s">
        <v>1218</v>
      </c>
      <c r="O3368" t="s">
        <v>2102</v>
      </c>
      <c r="P3368" t="s">
        <v>1968</v>
      </c>
      <c r="Q3368" t="s">
        <v>28</v>
      </c>
      <c r="R3368" t="s">
        <v>155</v>
      </c>
      <c r="S3368" t="s">
        <v>30</v>
      </c>
      <c r="T3368" t="s">
        <v>31</v>
      </c>
      <c r="U3368" t="s">
        <v>32</v>
      </c>
      <c r="V3368" t="s">
        <v>33</v>
      </c>
    </row>
    <row r="3369" spans="2:23">
      <c r="B3369" t="s">
        <v>14270</v>
      </c>
      <c r="C3369" s="2" t="str">
        <f t="shared" si="52"/>
        <v>https://nsmart.nhealth-asia.com/MTDPDB01/img.php?files=202008310949450.baxter-evo+iq+lvp.jpg</v>
      </c>
      <c r="E3369" t="s">
        <v>14481</v>
      </c>
      <c r="F3369" t="s">
        <v>30</v>
      </c>
      <c r="G3369" t="s">
        <v>14482</v>
      </c>
      <c r="H3369" t="s">
        <v>2098</v>
      </c>
      <c r="I3369" t="s">
        <v>2099</v>
      </c>
      <c r="L3369" t="s">
        <v>2100</v>
      </c>
      <c r="M3369" t="s">
        <v>14483</v>
      </c>
      <c r="N3369" t="s">
        <v>1218</v>
      </c>
      <c r="O3369" t="s">
        <v>2102</v>
      </c>
      <c r="P3369" t="s">
        <v>1968</v>
      </c>
      <c r="Q3369" t="s">
        <v>28</v>
      </c>
      <c r="R3369" t="s">
        <v>155</v>
      </c>
      <c r="T3369" t="s">
        <v>31</v>
      </c>
      <c r="U3369" t="s">
        <v>32</v>
      </c>
      <c r="V3369" t="s">
        <v>33</v>
      </c>
    </row>
    <row r="3370" spans="2:23">
      <c r="B3370" t="s">
        <v>14270</v>
      </c>
      <c r="C3370" s="2" t="str">
        <f t="shared" si="52"/>
        <v>https://nsmart.nhealth-asia.com/MTDPDB01/img.php?files=202008310949450.baxter-evo+iq+lvp.jpg</v>
      </c>
      <c r="E3370" t="s">
        <v>14484</v>
      </c>
      <c r="F3370" t="s">
        <v>30</v>
      </c>
      <c r="G3370" t="s">
        <v>14485</v>
      </c>
      <c r="H3370" t="s">
        <v>2098</v>
      </c>
      <c r="I3370" t="s">
        <v>2099</v>
      </c>
      <c r="L3370" t="s">
        <v>2100</v>
      </c>
      <c r="M3370" t="s">
        <v>14486</v>
      </c>
      <c r="N3370" t="s">
        <v>1218</v>
      </c>
      <c r="O3370" t="s">
        <v>2102</v>
      </c>
      <c r="P3370" t="s">
        <v>1968</v>
      </c>
      <c r="Q3370" t="s">
        <v>28</v>
      </c>
      <c r="R3370" t="s">
        <v>155</v>
      </c>
      <c r="T3370" t="s">
        <v>31</v>
      </c>
      <c r="U3370" t="s">
        <v>32</v>
      </c>
      <c r="V3370" t="s">
        <v>33</v>
      </c>
    </row>
    <row r="3371" spans="2:23">
      <c r="B3371" t="s">
        <v>14270</v>
      </c>
      <c r="C3371" s="2" t="str">
        <f t="shared" si="52"/>
        <v>https://nsmart.nhealth-asia.com/MTDPDB01/img.php?files=202008310949450.baxter-evo+iq+lvp.jpg</v>
      </c>
      <c r="E3371" t="s">
        <v>14487</v>
      </c>
      <c r="F3371" t="s">
        <v>30</v>
      </c>
      <c r="G3371" t="s">
        <v>14488</v>
      </c>
      <c r="H3371" t="s">
        <v>2098</v>
      </c>
      <c r="I3371" t="s">
        <v>2099</v>
      </c>
      <c r="L3371" t="s">
        <v>2100</v>
      </c>
      <c r="M3371" t="s">
        <v>14489</v>
      </c>
      <c r="N3371" t="s">
        <v>1218</v>
      </c>
      <c r="O3371" t="s">
        <v>2102</v>
      </c>
      <c r="P3371" t="s">
        <v>1968</v>
      </c>
      <c r="Q3371" t="s">
        <v>28</v>
      </c>
      <c r="R3371" t="s">
        <v>155</v>
      </c>
      <c r="T3371" t="s">
        <v>31</v>
      </c>
      <c r="U3371" t="s">
        <v>32</v>
      </c>
      <c r="V3371" t="s">
        <v>33</v>
      </c>
    </row>
    <row r="3372" spans="2:23">
      <c r="B3372" t="s">
        <v>14270</v>
      </c>
      <c r="C3372" s="2" t="str">
        <f t="shared" si="52"/>
        <v>https://nsmart.nhealth-asia.com/MTDPDB01/img.php?files=202008310949450.baxter-evo+iq+lvp.jpg</v>
      </c>
      <c r="E3372" t="s">
        <v>14490</v>
      </c>
      <c r="F3372" t="s">
        <v>30</v>
      </c>
      <c r="G3372" t="s">
        <v>14491</v>
      </c>
      <c r="H3372" t="s">
        <v>2098</v>
      </c>
      <c r="I3372" t="s">
        <v>2099</v>
      </c>
      <c r="L3372" t="s">
        <v>2100</v>
      </c>
      <c r="M3372" t="s">
        <v>14492</v>
      </c>
      <c r="N3372" t="s">
        <v>1218</v>
      </c>
      <c r="O3372" t="s">
        <v>2102</v>
      </c>
      <c r="P3372" t="s">
        <v>1968</v>
      </c>
      <c r="Q3372" t="s">
        <v>28</v>
      </c>
      <c r="R3372" t="s">
        <v>155</v>
      </c>
      <c r="T3372" t="s">
        <v>31</v>
      </c>
      <c r="U3372" t="s">
        <v>32</v>
      </c>
      <c r="V3372" t="s">
        <v>33</v>
      </c>
    </row>
    <row r="3373" spans="2:23">
      <c r="B3373" t="s">
        <v>14270</v>
      </c>
      <c r="C3373" s="2" t="str">
        <f t="shared" si="52"/>
        <v>https://nsmart.nhealth-asia.com/MTDPDB01/img.php?files=202008310949450.baxter-evo+iq+lvp.jpg</v>
      </c>
      <c r="E3373" t="s">
        <v>14493</v>
      </c>
      <c r="F3373" t="s">
        <v>30</v>
      </c>
      <c r="G3373" t="s">
        <v>14494</v>
      </c>
      <c r="H3373" t="s">
        <v>2098</v>
      </c>
      <c r="I3373" t="s">
        <v>2099</v>
      </c>
      <c r="L3373" t="s">
        <v>2100</v>
      </c>
      <c r="M3373" t="s">
        <v>14495</v>
      </c>
      <c r="N3373" t="s">
        <v>1218</v>
      </c>
      <c r="O3373" t="s">
        <v>2102</v>
      </c>
      <c r="P3373" t="s">
        <v>1968</v>
      </c>
      <c r="Q3373" t="s">
        <v>28</v>
      </c>
      <c r="R3373" t="s">
        <v>155</v>
      </c>
      <c r="S3373" t="s">
        <v>30</v>
      </c>
      <c r="T3373" t="s">
        <v>31</v>
      </c>
      <c r="U3373" t="s">
        <v>32</v>
      </c>
      <c r="V3373" t="s">
        <v>33</v>
      </c>
    </row>
    <row r="3374" spans="2:23">
      <c r="B3374" t="s">
        <v>14270</v>
      </c>
      <c r="C3374" s="2" t="str">
        <f t="shared" si="52"/>
        <v>https://nsmart.nhealth-asia.com/MTDPDB01/img.php?files=202008310949450.baxter-evo+iq+lvp.jpg</v>
      </c>
      <c r="E3374" t="s">
        <v>14496</v>
      </c>
      <c r="F3374" t="s">
        <v>30</v>
      </c>
      <c r="G3374" t="s">
        <v>14497</v>
      </c>
      <c r="H3374" t="s">
        <v>2098</v>
      </c>
      <c r="I3374" t="s">
        <v>2099</v>
      </c>
      <c r="L3374" t="s">
        <v>2100</v>
      </c>
      <c r="M3374" t="s">
        <v>14498</v>
      </c>
      <c r="N3374" t="s">
        <v>1218</v>
      </c>
      <c r="O3374" t="s">
        <v>2102</v>
      </c>
      <c r="P3374" t="s">
        <v>1968</v>
      </c>
      <c r="Q3374" t="s">
        <v>28</v>
      </c>
      <c r="R3374" t="s">
        <v>155</v>
      </c>
      <c r="S3374" t="s">
        <v>30</v>
      </c>
      <c r="T3374" t="s">
        <v>31</v>
      </c>
      <c r="U3374" t="s">
        <v>32</v>
      </c>
      <c r="V3374" t="s">
        <v>33</v>
      </c>
    </row>
    <row r="3375" spans="2:23">
      <c r="B3375" t="s">
        <v>14270</v>
      </c>
      <c r="C3375" s="2" t="str">
        <f t="shared" si="52"/>
        <v>https://nsmart.nhealth-asia.com/MTDPDB01/img.php?files=202008310949450.baxter-evo+iq+lvp.jpg</v>
      </c>
      <c r="E3375" t="s">
        <v>14499</v>
      </c>
      <c r="F3375" t="s">
        <v>30</v>
      </c>
      <c r="G3375" t="s">
        <v>14500</v>
      </c>
      <c r="H3375" t="s">
        <v>2098</v>
      </c>
      <c r="I3375" t="s">
        <v>2099</v>
      </c>
      <c r="L3375" t="s">
        <v>2100</v>
      </c>
      <c r="M3375" t="s">
        <v>14501</v>
      </c>
      <c r="N3375" t="s">
        <v>1218</v>
      </c>
      <c r="O3375" t="s">
        <v>2102</v>
      </c>
      <c r="P3375" t="s">
        <v>1968</v>
      </c>
      <c r="Q3375" t="s">
        <v>28</v>
      </c>
      <c r="R3375" t="s">
        <v>155</v>
      </c>
      <c r="S3375" t="s">
        <v>30</v>
      </c>
      <c r="T3375" t="s">
        <v>31</v>
      </c>
      <c r="U3375" t="s">
        <v>32</v>
      </c>
      <c r="V3375" t="s">
        <v>33</v>
      </c>
    </row>
    <row r="3376" spans="2:23">
      <c r="B3376" t="s">
        <v>14270</v>
      </c>
      <c r="C3376" s="2" t="str">
        <f t="shared" si="52"/>
        <v>https://nsmart.nhealth-asia.com/MTDPDB01/img.php?files=202008310949450.baxter-evo+iq+lvp.jpg</v>
      </c>
      <c r="E3376" t="s">
        <v>14502</v>
      </c>
      <c r="F3376" t="s">
        <v>30</v>
      </c>
      <c r="G3376" t="s">
        <v>14503</v>
      </c>
      <c r="H3376" t="s">
        <v>2098</v>
      </c>
      <c r="I3376" t="s">
        <v>2099</v>
      </c>
      <c r="L3376" t="s">
        <v>2100</v>
      </c>
      <c r="M3376" t="s">
        <v>14504</v>
      </c>
      <c r="N3376" t="s">
        <v>1218</v>
      </c>
      <c r="O3376" t="s">
        <v>2102</v>
      </c>
      <c r="P3376" t="s">
        <v>1968</v>
      </c>
      <c r="Q3376" t="s">
        <v>28</v>
      </c>
      <c r="R3376" t="s">
        <v>155</v>
      </c>
      <c r="T3376" t="s">
        <v>31</v>
      </c>
      <c r="U3376" t="s">
        <v>32</v>
      </c>
      <c r="V3376" t="s">
        <v>33</v>
      </c>
    </row>
    <row r="3377" spans="2:23">
      <c r="B3377" t="s">
        <v>14270</v>
      </c>
      <c r="C3377" s="2" t="str">
        <f t="shared" si="52"/>
        <v>https://nsmart.nhealth-asia.com/MTDPDB01/img.php?files=202008310949450.baxter-evo+iq+lvp.jpg</v>
      </c>
      <c r="E3377" t="s">
        <v>14505</v>
      </c>
      <c r="F3377" t="s">
        <v>30</v>
      </c>
      <c r="G3377" t="s">
        <v>14506</v>
      </c>
      <c r="H3377" t="s">
        <v>2098</v>
      </c>
      <c r="I3377" t="s">
        <v>2099</v>
      </c>
      <c r="L3377" t="s">
        <v>2100</v>
      </c>
      <c r="M3377" t="s">
        <v>14507</v>
      </c>
      <c r="N3377" t="s">
        <v>1218</v>
      </c>
      <c r="O3377" t="s">
        <v>2102</v>
      </c>
      <c r="P3377" t="s">
        <v>1968</v>
      </c>
      <c r="Q3377" t="s">
        <v>28</v>
      </c>
      <c r="R3377" t="s">
        <v>155</v>
      </c>
      <c r="T3377" t="s">
        <v>31</v>
      </c>
      <c r="U3377" t="s">
        <v>32</v>
      </c>
      <c r="V3377" t="s">
        <v>33</v>
      </c>
    </row>
    <row r="3378" spans="2:23">
      <c r="B3378" t="s">
        <v>14270</v>
      </c>
      <c r="C3378" s="2" t="str">
        <f t="shared" si="52"/>
        <v>https://nsmart.nhealth-asia.com/MTDPDB01/img.php?files=202008310949450.baxter-evo+iq+lvp.jpg</v>
      </c>
      <c r="E3378" t="s">
        <v>14508</v>
      </c>
      <c r="F3378" t="s">
        <v>30</v>
      </c>
      <c r="G3378" t="s">
        <v>14509</v>
      </c>
      <c r="H3378" t="s">
        <v>2098</v>
      </c>
      <c r="I3378" t="s">
        <v>2099</v>
      </c>
      <c r="L3378" t="s">
        <v>2100</v>
      </c>
      <c r="M3378" t="s">
        <v>14510</v>
      </c>
      <c r="N3378" t="s">
        <v>1218</v>
      </c>
      <c r="O3378" t="s">
        <v>2102</v>
      </c>
      <c r="P3378" t="s">
        <v>1968</v>
      </c>
      <c r="Q3378" t="s">
        <v>28</v>
      </c>
      <c r="R3378" t="s">
        <v>155</v>
      </c>
      <c r="S3378" t="s">
        <v>30</v>
      </c>
      <c r="T3378" t="s">
        <v>31</v>
      </c>
      <c r="U3378" t="s">
        <v>32</v>
      </c>
      <c r="V3378" t="s">
        <v>33</v>
      </c>
    </row>
    <row r="3379" spans="2:23">
      <c r="B3379" t="s">
        <v>14270</v>
      </c>
      <c r="C3379" s="2" t="str">
        <f t="shared" si="52"/>
        <v>https://nsmart.nhealth-asia.com/MTDPDB01/img.php?files=202008310949450.baxter-evo+iq+lvp.jpg</v>
      </c>
      <c r="E3379" t="s">
        <v>14511</v>
      </c>
      <c r="F3379" t="s">
        <v>30</v>
      </c>
      <c r="G3379" t="s">
        <v>14512</v>
      </c>
      <c r="H3379" t="s">
        <v>2098</v>
      </c>
      <c r="I3379" t="s">
        <v>2099</v>
      </c>
      <c r="L3379" t="s">
        <v>2100</v>
      </c>
      <c r="M3379" t="s">
        <v>14513</v>
      </c>
      <c r="N3379" t="s">
        <v>1218</v>
      </c>
      <c r="O3379" t="s">
        <v>2102</v>
      </c>
      <c r="P3379" t="s">
        <v>1968</v>
      </c>
      <c r="Q3379" t="s">
        <v>28</v>
      </c>
      <c r="R3379" t="s">
        <v>155</v>
      </c>
      <c r="S3379" t="s">
        <v>30</v>
      </c>
      <c r="T3379" t="s">
        <v>31</v>
      </c>
      <c r="U3379" t="s">
        <v>32</v>
      </c>
      <c r="V3379" t="s">
        <v>33</v>
      </c>
    </row>
    <row r="3380" spans="2:23">
      <c r="B3380" t="s">
        <v>14270</v>
      </c>
      <c r="C3380" s="2" t="str">
        <f t="shared" si="52"/>
        <v>https://nsmart.nhealth-asia.com/MTDPDB01/img.php?files=202008310949450.baxter-evo+iq+lvp.jpg</v>
      </c>
      <c r="E3380" t="s">
        <v>14514</v>
      </c>
      <c r="F3380" t="s">
        <v>30</v>
      </c>
      <c r="G3380" t="s">
        <v>14515</v>
      </c>
      <c r="H3380" t="s">
        <v>2098</v>
      </c>
      <c r="I3380" t="s">
        <v>2099</v>
      </c>
      <c r="L3380" t="s">
        <v>2100</v>
      </c>
      <c r="M3380" t="s">
        <v>14516</v>
      </c>
      <c r="N3380" t="s">
        <v>1218</v>
      </c>
      <c r="O3380" t="s">
        <v>2102</v>
      </c>
      <c r="P3380" t="s">
        <v>1968</v>
      </c>
      <c r="Q3380" t="s">
        <v>28</v>
      </c>
      <c r="R3380" t="s">
        <v>155</v>
      </c>
      <c r="S3380" t="s">
        <v>30</v>
      </c>
      <c r="T3380" t="s">
        <v>31</v>
      </c>
      <c r="U3380" t="s">
        <v>32</v>
      </c>
      <c r="V3380" t="s">
        <v>33</v>
      </c>
    </row>
    <row r="3381" spans="2:23">
      <c r="B3381" t="s">
        <v>14270</v>
      </c>
      <c r="C3381" s="2" t="str">
        <f t="shared" si="52"/>
        <v>https://nsmart.nhealth-asia.com/MTDPDB01/img.php?files=202008310949450.baxter-evo+iq+lvp.jpg</v>
      </c>
      <c r="E3381" t="s">
        <v>14517</v>
      </c>
      <c r="F3381" t="s">
        <v>30</v>
      </c>
      <c r="G3381" t="s">
        <v>14518</v>
      </c>
      <c r="H3381" t="s">
        <v>2098</v>
      </c>
      <c r="I3381" t="s">
        <v>2099</v>
      </c>
      <c r="L3381" t="s">
        <v>2100</v>
      </c>
      <c r="M3381" t="s">
        <v>14519</v>
      </c>
      <c r="N3381" t="s">
        <v>1218</v>
      </c>
      <c r="O3381" t="s">
        <v>2102</v>
      </c>
      <c r="P3381" t="s">
        <v>1968</v>
      </c>
      <c r="Q3381" t="s">
        <v>28</v>
      </c>
      <c r="R3381" t="s">
        <v>155</v>
      </c>
      <c r="S3381" t="s">
        <v>30</v>
      </c>
      <c r="T3381" t="s">
        <v>31</v>
      </c>
      <c r="U3381" t="s">
        <v>32</v>
      </c>
      <c r="V3381" t="s">
        <v>33</v>
      </c>
    </row>
    <row r="3382" spans="2:23">
      <c r="B3382" t="s">
        <v>14270</v>
      </c>
      <c r="C3382" s="2" t="str">
        <f t="shared" si="52"/>
        <v>https://nsmart.nhealth-asia.com/MTDPDB01/img.php?files=202008310949450.baxter-evo+iq+lvp.jpg</v>
      </c>
      <c r="E3382" t="s">
        <v>14520</v>
      </c>
      <c r="F3382" t="s">
        <v>30</v>
      </c>
      <c r="G3382" t="s">
        <v>14521</v>
      </c>
      <c r="H3382" t="s">
        <v>2098</v>
      </c>
      <c r="I3382" t="s">
        <v>2099</v>
      </c>
      <c r="L3382" t="s">
        <v>2100</v>
      </c>
      <c r="M3382" t="s">
        <v>14522</v>
      </c>
      <c r="N3382" t="s">
        <v>1218</v>
      </c>
      <c r="O3382" t="s">
        <v>2102</v>
      </c>
      <c r="P3382" t="s">
        <v>1968</v>
      </c>
      <c r="Q3382" t="s">
        <v>28</v>
      </c>
      <c r="R3382" t="s">
        <v>155</v>
      </c>
      <c r="S3382" t="s">
        <v>30</v>
      </c>
      <c r="T3382" t="s">
        <v>31</v>
      </c>
      <c r="U3382" t="s">
        <v>32</v>
      </c>
      <c r="V3382" t="s">
        <v>33</v>
      </c>
    </row>
    <row r="3383" spans="2:23">
      <c r="B3383" t="s">
        <v>14523</v>
      </c>
      <c r="C3383" s="2" t="str">
        <f t="shared" si="52"/>
        <v>https://nsmart.nhealth-asia.com/MTDPDB01/img.php?files=201910122024190.CPM+OPTIFLEX+3.jpg</v>
      </c>
      <c r="E3383" t="s">
        <v>14524</v>
      </c>
      <c r="G3383" t="s">
        <v>14525</v>
      </c>
      <c r="L3383" t="s">
        <v>5580</v>
      </c>
      <c r="M3383" t="s">
        <v>14526</v>
      </c>
      <c r="N3383" t="s">
        <v>1816</v>
      </c>
      <c r="O3383" t="s">
        <v>5582</v>
      </c>
      <c r="P3383" t="s">
        <v>1132</v>
      </c>
      <c r="Q3383" t="s">
        <v>28</v>
      </c>
      <c r="R3383" t="s">
        <v>1133</v>
      </c>
      <c r="T3383" t="s">
        <v>31</v>
      </c>
      <c r="U3383" t="s">
        <v>104</v>
      </c>
      <c r="V3383" t="s">
        <v>105</v>
      </c>
    </row>
    <row r="3384" spans="2:23">
      <c r="B3384" t="s">
        <v>14270</v>
      </c>
      <c r="C3384" s="2" t="str">
        <f t="shared" si="52"/>
        <v>https://nsmart.nhealth-asia.com/MTDPDB01/img.php?files=202008310949450.baxter-evo+iq+lvp.jpg</v>
      </c>
      <c r="E3384" t="s">
        <v>14527</v>
      </c>
      <c r="F3384" t="s">
        <v>30</v>
      </c>
      <c r="G3384" t="s">
        <v>14528</v>
      </c>
      <c r="H3384" t="s">
        <v>2098</v>
      </c>
      <c r="I3384" t="s">
        <v>2099</v>
      </c>
      <c r="L3384" t="s">
        <v>2100</v>
      </c>
      <c r="M3384" t="s">
        <v>14529</v>
      </c>
      <c r="N3384" t="s">
        <v>1218</v>
      </c>
      <c r="O3384" t="s">
        <v>2102</v>
      </c>
      <c r="P3384" t="s">
        <v>1968</v>
      </c>
      <c r="Q3384" t="s">
        <v>28</v>
      </c>
      <c r="R3384" t="s">
        <v>155</v>
      </c>
      <c r="S3384" t="s">
        <v>30</v>
      </c>
      <c r="T3384" t="s">
        <v>31</v>
      </c>
      <c r="U3384" t="s">
        <v>32</v>
      </c>
      <c r="V3384" t="s">
        <v>33</v>
      </c>
    </row>
    <row r="3385" spans="2:23">
      <c r="B3385" t="s">
        <v>14270</v>
      </c>
      <c r="C3385" s="2" t="str">
        <f t="shared" si="52"/>
        <v>https://nsmart.nhealth-asia.com/MTDPDB01/img.php?files=202008310949450.baxter-evo+iq+lvp.jpg</v>
      </c>
      <c r="E3385" t="s">
        <v>14530</v>
      </c>
      <c r="G3385" t="s">
        <v>14531</v>
      </c>
      <c r="H3385" t="s">
        <v>2098</v>
      </c>
      <c r="I3385" t="s">
        <v>2099</v>
      </c>
      <c r="L3385" t="s">
        <v>2100</v>
      </c>
      <c r="M3385" t="s">
        <v>14532</v>
      </c>
      <c r="N3385" t="s">
        <v>1218</v>
      </c>
      <c r="O3385" t="s">
        <v>2102</v>
      </c>
      <c r="P3385" t="s">
        <v>1968</v>
      </c>
      <c r="Q3385" t="s">
        <v>28</v>
      </c>
      <c r="R3385" t="s">
        <v>155</v>
      </c>
      <c r="T3385" t="s">
        <v>31</v>
      </c>
      <c r="U3385" t="s">
        <v>32</v>
      </c>
      <c r="V3385" t="s">
        <v>33</v>
      </c>
      <c r="W3385" t="s">
        <v>30</v>
      </c>
    </row>
    <row r="3386" spans="2:23">
      <c r="B3386" t="s">
        <v>14270</v>
      </c>
      <c r="C3386" s="2" t="str">
        <f t="shared" si="52"/>
        <v>https://nsmart.nhealth-asia.com/MTDPDB01/img.php?files=202008310949450.baxter-evo+iq+lvp.jpg</v>
      </c>
      <c r="E3386" t="s">
        <v>14533</v>
      </c>
      <c r="F3386" t="s">
        <v>30</v>
      </c>
      <c r="G3386" t="s">
        <v>14534</v>
      </c>
      <c r="H3386" t="s">
        <v>2098</v>
      </c>
      <c r="I3386" t="s">
        <v>2099</v>
      </c>
      <c r="L3386" t="s">
        <v>2100</v>
      </c>
      <c r="M3386" t="s">
        <v>14535</v>
      </c>
      <c r="N3386" t="s">
        <v>1218</v>
      </c>
      <c r="O3386" t="s">
        <v>2102</v>
      </c>
      <c r="P3386" t="s">
        <v>1968</v>
      </c>
      <c r="Q3386" t="s">
        <v>28</v>
      </c>
      <c r="R3386" t="s">
        <v>155</v>
      </c>
      <c r="S3386" t="s">
        <v>30</v>
      </c>
      <c r="T3386" t="s">
        <v>31</v>
      </c>
      <c r="U3386" t="s">
        <v>32</v>
      </c>
      <c r="V3386" t="s">
        <v>33</v>
      </c>
    </row>
    <row r="3387" spans="2:23">
      <c r="B3387" t="s">
        <v>14270</v>
      </c>
      <c r="C3387" s="2" t="str">
        <f t="shared" si="52"/>
        <v>https://nsmart.nhealth-asia.com/MTDPDB01/img.php?files=202008310949450.baxter-evo+iq+lvp.jpg</v>
      </c>
      <c r="E3387" t="s">
        <v>14536</v>
      </c>
      <c r="G3387" t="s">
        <v>14537</v>
      </c>
      <c r="H3387" t="s">
        <v>2098</v>
      </c>
      <c r="I3387" t="s">
        <v>2099</v>
      </c>
      <c r="L3387" t="s">
        <v>2100</v>
      </c>
      <c r="M3387" t="s">
        <v>14538</v>
      </c>
      <c r="N3387" t="s">
        <v>1218</v>
      </c>
      <c r="O3387" t="s">
        <v>2102</v>
      </c>
      <c r="P3387" t="s">
        <v>1968</v>
      </c>
      <c r="Q3387" t="s">
        <v>28</v>
      </c>
      <c r="R3387" t="s">
        <v>155</v>
      </c>
      <c r="T3387" t="s">
        <v>31</v>
      </c>
      <c r="U3387" t="s">
        <v>32</v>
      </c>
      <c r="V3387" t="s">
        <v>33</v>
      </c>
    </row>
    <row r="3388" spans="2:23">
      <c r="B3388" t="s">
        <v>14270</v>
      </c>
      <c r="C3388" s="2" t="str">
        <f t="shared" si="52"/>
        <v>https://nsmart.nhealth-asia.com/MTDPDB01/img.php?files=202008310949450.baxter-evo+iq+lvp.jpg</v>
      </c>
      <c r="E3388" t="s">
        <v>14539</v>
      </c>
      <c r="F3388" t="s">
        <v>30</v>
      </c>
      <c r="G3388" t="s">
        <v>14540</v>
      </c>
      <c r="H3388" t="s">
        <v>2098</v>
      </c>
      <c r="I3388" t="s">
        <v>2099</v>
      </c>
      <c r="L3388" t="s">
        <v>2100</v>
      </c>
      <c r="M3388" t="s">
        <v>14541</v>
      </c>
      <c r="N3388" t="s">
        <v>1218</v>
      </c>
      <c r="O3388" t="s">
        <v>2102</v>
      </c>
      <c r="P3388" t="s">
        <v>1968</v>
      </c>
      <c r="Q3388" t="s">
        <v>28</v>
      </c>
      <c r="R3388" t="s">
        <v>155</v>
      </c>
      <c r="S3388" t="s">
        <v>30</v>
      </c>
      <c r="T3388" t="s">
        <v>31</v>
      </c>
      <c r="U3388" t="s">
        <v>32</v>
      </c>
      <c r="V3388" t="s">
        <v>33</v>
      </c>
    </row>
    <row r="3389" spans="2:23">
      <c r="B3389" t="s">
        <v>14270</v>
      </c>
      <c r="C3389" s="2" t="str">
        <f t="shared" si="52"/>
        <v>https://nsmart.nhealth-asia.com/MTDPDB01/img.php?files=202008310949450.baxter-evo+iq+lvp.jpg</v>
      </c>
      <c r="E3389" t="s">
        <v>14542</v>
      </c>
      <c r="F3389" t="s">
        <v>30</v>
      </c>
      <c r="G3389" t="s">
        <v>14543</v>
      </c>
      <c r="H3389" t="s">
        <v>2098</v>
      </c>
      <c r="I3389" t="s">
        <v>2099</v>
      </c>
      <c r="L3389" t="s">
        <v>2100</v>
      </c>
      <c r="M3389" t="s">
        <v>14544</v>
      </c>
      <c r="N3389" t="s">
        <v>1218</v>
      </c>
      <c r="O3389" t="s">
        <v>2102</v>
      </c>
      <c r="P3389" t="s">
        <v>1968</v>
      </c>
      <c r="Q3389" t="s">
        <v>28</v>
      </c>
      <c r="R3389" t="s">
        <v>155</v>
      </c>
      <c r="S3389" t="s">
        <v>30</v>
      </c>
      <c r="T3389" t="s">
        <v>752</v>
      </c>
      <c r="U3389" t="s">
        <v>32</v>
      </c>
      <c r="V3389" t="s">
        <v>33</v>
      </c>
    </row>
    <row r="3390" spans="2:23">
      <c r="B3390" t="s">
        <v>14270</v>
      </c>
      <c r="C3390" s="2" t="str">
        <f t="shared" si="52"/>
        <v>https://nsmart.nhealth-asia.com/MTDPDB01/img.php?files=202008310949450.baxter-evo+iq+lvp.jpg</v>
      </c>
      <c r="E3390" t="s">
        <v>14545</v>
      </c>
      <c r="F3390" t="s">
        <v>30</v>
      </c>
      <c r="G3390" t="s">
        <v>14546</v>
      </c>
      <c r="H3390" t="s">
        <v>2098</v>
      </c>
      <c r="I3390" t="s">
        <v>2099</v>
      </c>
      <c r="L3390" t="s">
        <v>2100</v>
      </c>
      <c r="M3390" t="s">
        <v>14547</v>
      </c>
      <c r="N3390" t="s">
        <v>1218</v>
      </c>
      <c r="O3390" t="s">
        <v>2102</v>
      </c>
      <c r="P3390" t="s">
        <v>1968</v>
      </c>
      <c r="Q3390" t="s">
        <v>28</v>
      </c>
      <c r="R3390" t="s">
        <v>155</v>
      </c>
      <c r="S3390" t="s">
        <v>30</v>
      </c>
      <c r="T3390" t="s">
        <v>31</v>
      </c>
      <c r="U3390" t="s">
        <v>32</v>
      </c>
      <c r="V3390" t="s">
        <v>33</v>
      </c>
    </row>
    <row r="3391" spans="2:23">
      <c r="B3391" t="s">
        <v>14548</v>
      </c>
      <c r="C3391" s="2" t="str">
        <f t="shared" si="52"/>
        <v>https://nsmart.nhealth-asia.com/MTDPDB01/img.php?files=201711101422240.HYGRO+DIGICON+TH+02+1.jpg</v>
      </c>
      <c r="E3391" t="s">
        <v>14549</v>
      </c>
      <c r="G3391" t="s">
        <v>14550</v>
      </c>
      <c r="H3391" t="s">
        <v>592</v>
      </c>
      <c r="I3391" t="s">
        <v>593</v>
      </c>
      <c r="L3391" t="s">
        <v>594</v>
      </c>
      <c r="N3391" t="s">
        <v>10071</v>
      </c>
      <c r="O3391" t="s">
        <v>10072</v>
      </c>
      <c r="P3391" t="s">
        <v>447</v>
      </c>
      <c r="Q3391" t="s">
        <v>28</v>
      </c>
      <c r="R3391" t="s">
        <v>448</v>
      </c>
      <c r="T3391" t="s">
        <v>31</v>
      </c>
      <c r="U3391" t="s">
        <v>104</v>
      </c>
      <c r="V3391" t="s">
        <v>219</v>
      </c>
      <c r="W3391" t="s">
        <v>14551</v>
      </c>
    </row>
    <row r="3392" spans="2:23">
      <c r="B3392" t="s">
        <v>14270</v>
      </c>
      <c r="C3392" s="2" t="str">
        <f t="shared" ref="C3392:C3455" si="53">"https://nsmart.nhealth-asia.com/MTDPDB01/img.php?files="&amp;INDEX(_xlfn.TEXTSPLIT(B3392,"files="),1,2)</f>
        <v>https://nsmart.nhealth-asia.com/MTDPDB01/img.php?files=202008310949450.baxter-evo+iq+lvp.jpg</v>
      </c>
      <c r="E3392" t="s">
        <v>14552</v>
      </c>
      <c r="F3392" t="s">
        <v>30</v>
      </c>
      <c r="G3392" t="s">
        <v>14553</v>
      </c>
      <c r="H3392" t="s">
        <v>2098</v>
      </c>
      <c r="I3392" t="s">
        <v>2099</v>
      </c>
      <c r="L3392" t="s">
        <v>2100</v>
      </c>
      <c r="M3392" t="s">
        <v>14554</v>
      </c>
      <c r="N3392" t="s">
        <v>1218</v>
      </c>
      <c r="O3392" t="s">
        <v>2102</v>
      </c>
      <c r="P3392" t="s">
        <v>1968</v>
      </c>
      <c r="Q3392" t="s">
        <v>28</v>
      </c>
      <c r="R3392" t="s">
        <v>155</v>
      </c>
      <c r="S3392" t="s">
        <v>30</v>
      </c>
      <c r="T3392" t="s">
        <v>31</v>
      </c>
      <c r="U3392" t="s">
        <v>32</v>
      </c>
      <c r="V3392" t="s">
        <v>33</v>
      </c>
    </row>
    <row r="3393" spans="2:22">
      <c r="B3393" t="s">
        <v>14270</v>
      </c>
      <c r="C3393" s="2" t="str">
        <f t="shared" si="53"/>
        <v>https://nsmart.nhealth-asia.com/MTDPDB01/img.php?files=202008310949450.baxter-evo+iq+lvp.jpg</v>
      </c>
      <c r="E3393" t="s">
        <v>14555</v>
      </c>
      <c r="F3393" t="s">
        <v>30</v>
      </c>
      <c r="G3393" t="s">
        <v>14556</v>
      </c>
      <c r="H3393" t="s">
        <v>2098</v>
      </c>
      <c r="I3393" t="s">
        <v>2099</v>
      </c>
      <c r="L3393" t="s">
        <v>2100</v>
      </c>
      <c r="M3393" t="s">
        <v>14557</v>
      </c>
      <c r="N3393" t="s">
        <v>1218</v>
      </c>
      <c r="O3393" t="s">
        <v>2102</v>
      </c>
      <c r="P3393" t="s">
        <v>1968</v>
      </c>
      <c r="Q3393" t="s">
        <v>28</v>
      </c>
      <c r="R3393" t="s">
        <v>155</v>
      </c>
      <c r="S3393" t="s">
        <v>30</v>
      </c>
      <c r="T3393" t="s">
        <v>752</v>
      </c>
      <c r="U3393" t="s">
        <v>32</v>
      </c>
      <c r="V3393" t="s">
        <v>33</v>
      </c>
    </row>
    <row r="3394" spans="2:22">
      <c r="B3394" t="s">
        <v>14270</v>
      </c>
      <c r="C3394" s="2" t="str">
        <f t="shared" si="53"/>
        <v>https://nsmart.nhealth-asia.com/MTDPDB01/img.php?files=202008310949450.baxter-evo+iq+lvp.jpg</v>
      </c>
      <c r="E3394" t="s">
        <v>14558</v>
      </c>
      <c r="F3394" t="s">
        <v>30</v>
      </c>
      <c r="G3394" t="s">
        <v>14559</v>
      </c>
      <c r="H3394" t="s">
        <v>2098</v>
      </c>
      <c r="I3394" t="s">
        <v>2099</v>
      </c>
      <c r="L3394" t="s">
        <v>2100</v>
      </c>
      <c r="M3394" t="s">
        <v>14560</v>
      </c>
      <c r="N3394" t="s">
        <v>1218</v>
      </c>
      <c r="O3394" t="s">
        <v>2102</v>
      </c>
      <c r="P3394" t="s">
        <v>1968</v>
      </c>
      <c r="Q3394" t="s">
        <v>28</v>
      </c>
      <c r="R3394" t="s">
        <v>155</v>
      </c>
      <c r="S3394" t="s">
        <v>30</v>
      </c>
      <c r="T3394" t="s">
        <v>31</v>
      </c>
      <c r="U3394" t="s">
        <v>32</v>
      </c>
      <c r="V3394" t="s">
        <v>33</v>
      </c>
    </row>
    <row r="3395" spans="2:22">
      <c r="B3395" t="s">
        <v>14270</v>
      </c>
      <c r="C3395" s="2" t="str">
        <f t="shared" si="53"/>
        <v>https://nsmart.nhealth-asia.com/MTDPDB01/img.php?files=202008310949450.baxter-evo+iq+lvp.jpg</v>
      </c>
      <c r="E3395" t="s">
        <v>14561</v>
      </c>
      <c r="F3395" t="s">
        <v>30</v>
      </c>
      <c r="G3395" t="s">
        <v>14562</v>
      </c>
      <c r="H3395" t="s">
        <v>2098</v>
      </c>
      <c r="I3395" t="s">
        <v>2099</v>
      </c>
      <c r="L3395" t="s">
        <v>2100</v>
      </c>
      <c r="M3395" t="s">
        <v>14563</v>
      </c>
      <c r="N3395" t="s">
        <v>1218</v>
      </c>
      <c r="O3395" t="s">
        <v>2102</v>
      </c>
      <c r="P3395" t="s">
        <v>1968</v>
      </c>
      <c r="Q3395" t="s">
        <v>28</v>
      </c>
      <c r="R3395" t="s">
        <v>155</v>
      </c>
      <c r="S3395" t="s">
        <v>30</v>
      </c>
      <c r="T3395" t="s">
        <v>31</v>
      </c>
      <c r="U3395" t="s">
        <v>32</v>
      </c>
      <c r="V3395" t="s">
        <v>33</v>
      </c>
    </row>
    <row r="3396" spans="2:22">
      <c r="B3396" t="s">
        <v>14270</v>
      </c>
      <c r="C3396" s="2" t="str">
        <f t="shared" si="53"/>
        <v>https://nsmart.nhealth-asia.com/MTDPDB01/img.php?files=202008310949450.baxter-evo+iq+lvp.jpg</v>
      </c>
      <c r="E3396" t="s">
        <v>14564</v>
      </c>
      <c r="F3396" t="s">
        <v>30</v>
      </c>
      <c r="G3396" t="s">
        <v>14565</v>
      </c>
      <c r="H3396" t="s">
        <v>2098</v>
      </c>
      <c r="I3396" t="s">
        <v>2099</v>
      </c>
      <c r="L3396" t="s">
        <v>2100</v>
      </c>
      <c r="M3396" t="s">
        <v>14566</v>
      </c>
      <c r="N3396" t="s">
        <v>1218</v>
      </c>
      <c r="O3396" t="s">
        <v>2102</v>
      </c>
      <c r="P3396" t="s">
        <v>1968</v>
      </c>
      <c r="Q3396" t="s">
        <v>28</v>
      </c>
      <c r="R3396" t="s">
        <v>155</v>
      </c>
      <c r="S3396" t="s">
        <v>30</v>
      </c>
      <c r="T3396" t="s">
        <v>31</v>
      </c>
      <c r="U3396" t="s">
        <v>32</v>
      </c>
      <c r="V3396" t="s">
        <v>33</v>
      </c>
    </row>
    <row r="3397" spans="2:22">
      <c r="B3397" t="s">
        <v>14270</v>
      </c>
      <c r="C3397" s="2" t="str">
        <f t="shared" si="53"/>
        <v>https://nsmart.nhealth-asia.com/MTDPDB01/img.php?files=202008310949450.baxter-evo+iq+lvp.jpg</v>
      </c>
      <c r="E3397" t="s">
        <v>14567</v>
      </c>
      <c r="F3397" t="s">
        <v>30</v>
      </c>
      <c r="G3397" t="s">
        <v>14568</v>
      </c>
      <c r="H3397" t="s">
        <v>2098</v>
      </c>
      <c r="I3397" t="s">
        <v>2099</v>
      </c>
      <c r="L3397" t="s">
        <v>2100</v>
      </c>
      <c r="M3397" t="s">
        <v>14569</v>
      </c>
      <c r="N3397" t="s">
        <v>1218</v>
      </c>
      <c r="O3397" t="s">
        <v>2102</v>
      </c>
      <c r="P3397" t="s">
        <v>1968</v>
      </c>
      <c r="Q3397" t="s">
        <v>28</v>
      </c>
      <c r="R3397" t="s">
        <v>155</v>
      </c>
      <c r="S3397" t="s">
        <v>30</v>
      </c>
      <c r="T3397" t="s">
        <v>31</v>
      </c>
      <c r="U3397" t="s">
        <v>32</v>
      </c>
      <c r="V3397" t="s">
        <v>33</v>
      </c>
    </row>
    <row r="3398" spans="2:22">
      <c r="B3398" t="s">
        <v>14270</v>
      </c>
      <c r="C3398" s="2" t="str">
        <f t="shared" si="53"/>
        <v>https://nsmart.nhealth-asia.com/MTDPDB01/img.php?files=202008310949450.baxter-evo+iq+lvp.jpg</v>
      </c>
      <c r="E3398" t="s">
        <v>14570</v>
      </c>
      <c r="F3398" t="s">
        <v>30</v>
      </c>
      <c r="G3398" t="s">
        <v>14571</v>
      </c>
      <c r="H3398" t="s">
        <v>2098</v>
      </c>
      <c r="I3398" t="s">
        <v>2099</v>
      </c>
      <c r="L3398" t="s">
        <v>2100</v>
      </c>
      <c r="M3398" t="s">
        <v>14572</v>
      </c>
      <c r="N3398" t="s">
        <v>1218</v>
      </c>
      <c r="O3398" t="s">
        <v>2102</v>
      </c>
      <c r="P3398" t="s">
        <v>1968</v>
      </c>
      <c r="Q3398" t="s">
        <v>28</v>
      </c>
      <c r="R3398" t="s">
        <v>155</v>
      </c>
      <c r="S3398" t="s">
        <v>30</v>
      </c>
      <c r="T3398" t="s">
        <v>31</v>
      </c>
      <c r="U3398" t="s">
        <v>32</v>
      </c>
      <c r="V3398" t="s">
        <v>33</v>
      </c>
    </row>
    <row r="3399" spans="2:22">
      <c r="B3399" t="s">
        <v>14270</v>
      </c>
      <c r="C3399" s="2" t="str">
        <f t="shared" si="53"/>
        <v>https://nsmart.nhealth-asia.com/MTDPDB01/img.php?files=202008310949450.baxter-evo+iq+lvp.jpg</v>
      </c>
      <c r="E3399" t="s">
        <v>14573</v>
      </c>
      <c r="F3399" t="s">
        <v>30</v>
      </c>
      <c r="G3399" t="s">
        <v>14574</v>
      </c>
      <c r="H3399" t="s">
        <v>2098</v>
      </c>
      <c r="I3399" t="s">
        <v>2099</v>
      </c>
      <c r="L3399" t="s">
        <v>2100</v>
      </c>
      <c r="M3399" t="s">
        <v>14575</v>
      </c>
      <c r="N3399" t="s">
        <v>1218</v>
      </c>
      <c r="O3399" t="s">
        <v>2102</v>
      </c>
      <c r="P3399" t="s">
        <v>1968</v>
      </c>
      <c r="Q3399" t="s">
        <v>28</v>
      </c>
      <c r="R3399" t="s">
        <v>155</v>
      </c>
      <c r="S3399" t="s">
        <v>30</v>
      </c>
      <c r="T3399" t="s">
        <v>31</v>
      </c>
      <c r="U3399" t="s">
        <v>32</v>
      </c>
      <c r="V3399" t="s">
        <v>33</v>
      </c>
    </row>
    <row r="3400" spans="2:22">
      <c r="B3400" t="s">
        <v>14576</v>
      </c>
      <c r="C3400" s="2" t="str">
        <f t="shared" si="53"/>
        <v>https://nsmart.nhealth-asia.com/MTDPDB01/img.php?files=202008310949450.baxter-evo+iq+lvp.jpg</v>
      </c>
      <c r="E3400" t="s">
        <v>14577</v>
      </c>
      <c r="F3400" t="s">
        <v>30</v>
      </c>
      <c r="G3400" t="s">
        <v>14578</v>
      </c>
      <c r="H3400" t="s">
        <v>2098</v>
      </c>
      <c r="I3400" t="s">
        <v>2099</v>
      </c>
      <c r="L3400" t="s">
        <v>2100</v>
      </c>
      <c r="M3400" t="s">
        <v>14579</v>
      </c>
      <c r="N3400" t="s">
        <v>1218</v>
      </c>
      <c r="O3400" t="s">
        <v>2102</v>
      </c>
      <c r="P3400" t="s">
        <v>1968</v>
      </c>
      <c r="Q3400" t="s">
        <v>28</v>
      </c>
      <c r="R3400" t="s">
        <v>155</v>
      </c>
      <c r="S3400" t="s">
        <v>30</v>
      </c>
      <c r="T3400" t="s">
        <v>31</v>
      </c>
      <c r="U3400" t="s">
        <v>32</v>
      </c>
      <c r="V3400" t="s">
        <v>33</v>
      </c>
    </row>
    <row r="3401" spans="2:22">
      <c r="B3401" t="s">
        <v>14576</v>
      </c>
      <c r="C3401" s="2" t="str">
        <f t="shared" si="53"/>
        <v>https://nsmart.nhealth-asia.com/MTDPDB01/img.php?files=202008310949450.baxter-evo+iq+lvp.jpg</v>
      </c>
      <c r="E3401" t="s">
        <v>14580</v>
      </c>
      <c r="F3401" t="s">
        <v>30</v>
      </c>
      <c r="G3401" t="s">
        <v>14581</v>
      </c>
      <c r="H3401" t="s">
        <v>2098</v>
      </c>
      <c r="I3401" t="s">
        <v>2099</v>
      </c>
      <c r="L3401" t="s">
        <v>2100</v>
      </c>
      <c r="M3401" t="s">
        <v>14582</v>
      </c>
      <c r="N3401" t="s">
        <v>1218</v>
      </c>
      <c r="O3401" t="s">
        <v>2102</v>
      </c>
      <c r="P3401" t="s">
        <v>1968</v>
      </c>
      <c r="Q3401" t="s">
        <v>28</v>
      </c>
      <c r="R3401" t="s">
        <v>155</v>
      </c>
      <c r="S3401" t="s">
        <v>30</v>
      </c>
      <c r="T3401" t="s">
        <v>31</v>
      </c>
      <c r="U3401" t="s">
        <v>32</v>
      </c>
      <c r="V3401" t="s">
        <v>33</v>
      </c>
    </row>
    <row r="3402" spans="2:22">
      <c r="B3402" t="s">
        <v>14576</v>
      </c>
      <c r="C3402" s="2" t="str">
        <f t="shared" si="53"/>
        <v>https://nsmart.nhealth-asia.com/MTDPDB01/img.php?files=202008310949450.baxter-evo+iq+lvp.jpg</v>
      </c>
      <c r="E3402" t="s">
        <v>14583</v>
      </c>
      <c r="F3402" t="s">
        <v>30</v>
      </c>
      <c r="G3402" t="s">
        <v>14584</v>
      </c>
      <c r="H3402" t="s">
        <v>2098</v>
      </c>
      <c r="I3402" t="s">
        <v>2099</v>
      </c>
      <c r="L3402" t="s">
        <v>2100</v>
      </c>
      <c r="M3402" t="s">
        <v>14585</v>
      </c>
      <c r="N3402" t="s">
        <v>1218</v>
      </c>
      <c r="O3402" t="s">
        <v>2102</v>
      </c>
      <c r="P3402" t="s">
        <v>1968</v>
      </c>
      <c r="Q3402" t="s">
        <v>28</v>
      </c>
      <c r="R3402" t="s">
        <v>155</v>
      </c>
      <c r="S3402" t="s">
        <v>30</v>
      </c>
      <c r="T3402" t="s">
        <v>31</v>
      </c>
      <c r="U3402" t="s">
        <v>32</v>
      </c>
      <c r="V3402" t="s">
        <v>33</v>
      </c>
    </row>
    <row r="3403" spans="2:22">
      <c r="B3403" t="s">
        <v>14576</v>
      </c>
      <c r="C3403" s="2" t="str">
        <f t="shared" si="53"/>
        <v>https://nsmart.nhealth-asia.com/MTDPDB01/img.php?files=202008310949450.baxter-evo+iq+lvp.jpg</v>
      </c>
      <c r="E3403" t="s">
        <v>14586</v>
      </c>
      <c r="F3403" t="s">
        <v>30</v>
      </c>
      <c r="G3403" t="s">
        <v>14587</v>
      </c>
      <c r="H3403" t="s">
        <v>2098</v>
      </c>
      <c r="I3403" t="s">
        <v>2099</v>
      </c>
      <c r="L3403" t="s">
        <v>2100</v>
      </c>
      <c r="M3403" t="s">
        <v>14588</v>
      </c>
      <c r="N3403" t="s">
        <v>1218</v>
      </c>
      <c r="O3403" t="s">
        <v>2102</v>
      </c>
      <c r="P3403" t="s">
        <v>1968</v>
      </c>
      <c r="Q3403" t="s">
        <v>28</v>
      </c>
      <c r="R3403" t="s">
        <v>155</v>
      </c>
      <c r="S3403" t="s">
        <v>30</v>
      </c>
      <c r="T3403" t="s">
        <v>31</v>
      </c>
      <c r="U3403" t="s">
        <v>32</v>
      </c>
      <c r="V3403" t="s">
        <v>33</v>
      </c>
    </row>
    <row r="3404" spans="2:22">
      <c r="B3404" t="s">
        <v>14576</v>
      </c>
      <c r="C3404" s="2" t="str">
        <f t="shared" si="53"/>
        <v>https://nsmart.nhealth-asia.com/MTDPDB01/img.php?files=202008310949450.baxter-evo+iq+lvp.jpg</v>
      </c>
      <c r="E3404" t="s">
        <v>14589</v>
      </c>
      <c r="F3404" t="s">
        <v>30</v>
      </c>
      <c r="G3404" t="s">
        <v>14590</v>
      </c>
      <c r="H3404" t="s">
        <v>2098</v>
      </c>
      <c r="I3404" t="s">
        <v>2099</v>
      </c>
      <c r="L3404" t="s">
        <v>2100</v>
      </c>
      <c r="M3404" t="s">
        <v>14591</v>
      </c>
      <c r="N3404" t="s">
        <v>1218</v>
      </c>
      <c r="O3404" t="s">
        <v>2102</v>
      </c>
      <c r="P3404" t="s">
        <v>1968</v>
      </c>
      <c r="Q3404" t="s">
        <v>28</v>
      </c>
      <c r="R3404" t="s">
        <v>155</v>
      </c>
      <c r="S3404" t="s">
        <v>30</v>
      </c>
      <c r="T3404" t="s">
        <v>31</v>
      </c>
      <c r="U3404" t="s">
        <v>32</v>
      </c>
      <c r="V3404" t="s">
        <v>33</v>
      </c>
    </row>
    <row r="3405" spans="2:22">
      <c r="B3405" t="s">
        <v>14576</v>
      </c>
      <c r="C3405" s="2" t="str">
        <f t="shared" si="53"/>
        <v>https://nsmart.nhealth-asia.com/MTDPDB01/img.php?files=202008310949450.baxter-evo+iq+lvp.jpg</v>
      </c>
      <c r="E3405" t="s">
        <v>14592</v>
      </c>
      <c r="F3405" t="s">
        <v>30</v>
      </c>
      <c r="G3405" t="s">
        <v>14593</v>
      </c>
      <c r="H3405" t="s">
        <v>2098</v>
      </c>
      <c r="I3405" t="s">
        <v>2099</v>
      </c>
      <c r="L3405" t="s">
        <v>2100</v>
      </c>
      <c r="M3405" t="s">
        <v>14594</v>
      </c>
      <c r="N3405" t="s">
        <v>1218</v>
      </c>
      <c r="O3405" t="s">
        <v>2102</v>
      </c>
      <c r="P3405" t="s">
        <v>1968</v>
      </c>
      <c r="Q3405" t="s">
        <v>28</v>
      </c>
      <c r="R3405" t="s">
        <v>155</v>
      </c>
      <c r="S3405" t="s">
        <v>30</v>
      </c>
      <c r="T3405" t="s">
        <v>31</v>
      </c>
      <c r="U3405" t="s">
        <v>32</v>
      </c>
      <c r="V3405" t="s">
        <v>33</v>
      </c>
    </row>
    <row r="3406" spans="2:22">
      <c r="B3406" t="s">
        <v>14576</v>
      </c>
      <c r="C3406" s="2" t="str">
        <f t="shared" si="53"/>
        <v>https://nsmart.nhealth-asia.com/MTDPDB01/img.php?files=202008310949450.baxter-evo+iq+lvp.jpg</v>
      </c>
      <c r="E3406" t="s">
        <v>14595</v>
      </c>
      <c r="F3406" t="s">
        <v>30</v>
      </c>
      <c r="G3406" t="s">
        <v>14596</v>
      </c>
      <c r="H3406" t="s">
        <v>2098</v>
      </c>
      <c r="I3406" t="s">
        <v>2099</v>
      </c>
      <c r="L3406" t="s">
        <v>2100</v>
      </c>
      <c r="M3406" t="s">
        <v>14597</v>
      </c>
      <c r="N3406" t="s">
        <v>1218</v>
      </c>
      <c r="O3406" t="s">
        <v>2102</v>
      </c>
      <c r="P3406" t="s">
        <v>1968</v>
      </c>
      <c r="Q3406" t="s">
        <v>28</v>
      </c>
      <c r="R3406" t="s">
        <v>155</v>
      </c>
      <c r="S3406" t="s">
        <v>30</v>
      </c>
      <c r="T3406" t="s">
        <v>752</v>
      </c>
      <c r="U3406" t="s">
        <v>32</v>
      </c>
      <c r="V3406" t="s">
        <v>33</v>
      </c>
    </row>
    <row r="3407" spans="2:22">
      <c r="B3407" t="s">
        <v>14576</v>
      </c>
      <c r="C3407" s="2" t="str">
        <f t="shared" si="53"/>
        <v>https://nsmart.nhealth-asia.com/MTDPDB01/img.php?files=202008310949450.baxter-evo+iq+lvp.jpg</v>
      </c>
      <c r="E3407" t="s">
        <v>14598</v>
      </c>
      <c r="F3407" t="s">
        <v>30</v>
      </c>
      <c r="G3407" t="s">
        <v>14599</v>
      </c>
      <c r="H3407" t="s">
        <v>2098</v>
      </c>
      <c r="I3407" t="s">
        <v>2099</v>
      </c>
      <c r="L3407" t="s">
        <v>2100</v>
      </c>
      <c r="M3407" t="s">
        <v>14600</v>
      </c>
      <c r="N3407" t="s">
        <v>1218</v>
      </c>
      <c r="O3407" t="s">
        <v>2102</v>
      </c>
      <c r="P3407" t="s">
        <v>1968</v>
      </c>
      <c r="Q3407" t="s">
        <v>28</v>
      </c>
      <c r="R3407" t="s">
        <v>155</v>
      </c>
      <c r="S3407" t="s">
        <v>30</v>
      </c>
      <c r="T3407" t="s">
        <v>31</v>
      </c>
      <c r="U3407" t="s">
        <v>32</v>
      </c>
      <c r="V3407" t="s">
        <v>33</v>
      </c>
    </row>
    <row r="3408" spans="2:22">
      <c r="B3408" t="s">
        <v>14576</v>
      </c>
      <c r="C3408" s="2" t="str">
        <f t="shared" si="53"/>
        <v>https://nsmart.nhealth-asia.com/MTDPDB01/img.php?files=202008310949450.baxter-evo+iq+lvp.jpg</v>
      </c>
      <c r="E3408" t="s">
        <v>14601</v>
      </c>
      <c r="F3408" t="s">
        <v>30</v>
      </c>
      <c r="G3408" t="s">
        <v>14602</v>
      </c>
      <c r="H3408" t="s">
        <v>2098</v>
      </c>
      <c r="I3408" t="s">
        <v>2099</v>
      </c>
      <c r="L3408" t="s">
        <v>2100</v>
      </c>
      <c r="M3408" t="s">
        <v>14603</v>
      </c>
      <c r="N3408" t="s">
        <v>1218</v>
      </c>
      <c r="O3408" t="s">
        <v>2102</v>
      </c>
      <c r="P3408" t="s">
        <v>1968</v>
      </c>
      <c r="Q3408" t="s">
        <v>28</v>
      </c>
      <c r="R3408" t="s">
        <v>155</v>
      </c>
      <c r="S3408" t="s">
        <v>30</v>
      </c>
      <c r="T3408" t="s">
        <v>31</v>
      </c>
      <c r="U3408" t="s">
        <v>32</v>
      </c>
      <c r="V3408" t="s">
        <v>33</v>
      </c>
    </row>
    <row r="3409" spans="2:22">
      <c r="B3409" t="s">
        <v>14576</v>
      </c>
      <c r="C3409" s="2" t="str">
        <f t="shared" si="53"/>
        <v>https://nsmart.nhealth-asia.com/MTDPDB01/img.php?files=202008310949450.baxter-evo+iq+lvp.jpg</v>
      </c>
      <c r="E3409" t="s">
        <v>14604</v>
      </c>
      <c r="F3409" t="s">
        <v>30</v>
      </c>
      <c r="G3409" t="s">
        <v>14605</v>
      </c>
      <c r="H3409" t="s">
        <v>2098</v>
      </c>
      <c r="I3409" t="s">
        <v>2099</v>
      </c>
      <c r="L3409" t="s">
        <v>2100</v>
      </c>
      <c r="M3409" t="s">
        <v>14606</v>
      </c>
      <c r="N3409" t="s">
        <v>1218</v>
      </c>
      <c r="O3409" t="s">
        <v>2102</v>
      </c>
      <c r="P3409" t="s">
        <v>1968</v>
      </c>
      <c r="Q3409" t="s">
        <v>28</v>
      </c>
      <c r="R3409" t="s">
        <v>155</v>
      </c>
      <c r="S3409" t="s">
        <v>30</v>
      </c>
      <c r="T3409" t="s">
        <v>31</v>
      </c>
      <c r="U3409" t="s">
        <v>32</v>
      </c>
      <c r="V3409" t="s">
        <v>33</v>
      </c>
    </row>
    <row r="3410" spans="2:22">
      <c r="B3410" t="s">
        <v>14576</v>
      </c>
      <c r="C3410" s="2" t="str">
        <f t="shared" si="53"/>
        <v>https://nsmart.nhealth-asia.com/MTDPDB01/img.php?files=202008310949450.baxter-evo+iq+lvp.jpg</v>
      </c>
      <c r="E3410" t="s">
        <v>14607</v>
      </c>
      <c r="F3410" t="s">
        <v>30</v>
      </c>
      <c r="G3410" t="s">
        <v>14608</v>
      </c>
      <c r="H3410" t="s">
        <v>2098</v>
      </c>
      <c r="I3410" t="s">
        <v>2099</v>
      </c>
      <c r="L3410" t="s">
        <v>2100</v>
      </c>
      <c r="M3410" t="s">
        <v>14609</v>
      </c>
      <c r="N3410" t="s">
        <v>1218</v>
      </c>
      <c r="O3410" t="s">
        <v>2102</v>
      </c>
      <c r="P3410" t="s">
        <v>1968</v>
      </c>
      <c r="Q3410" t="s">
        <v>28</v>
      </c>
      <c r="R3410" t="s">
        <v>155</v>
      </c>
      <c r="S3410" t="s">
        <v>30</v>
      </c>
      <c r="T3410" t="s">
        <v>31</v>
      </c>
      <c r="U3410" t="s">
        <v>32</v>
      </c>
      <c r="V3410" t="s">
        <v>33</v>
      </c>
    </row>
    <row r="3411" spans="2:22">
      <c r="B3411" t="s">
        <v>14576</v>
      </c>
      <c r="C3411" s="2" t="str">
        <f t="shared" si="53"/>
        <v>https://nsmart.nhealth-asia.com/MTDPDB01/img.php?files=202008310949450.baxter-evo+iq+lvp.jpg</v>
      </c>
      <c r="E3411" t="s">
        <v>14610</v>
      </c>
      <c r="F3411" t="s">
        <v>30</v>
      </c>
      <c r="G3411" t="s">
        <v>14611</v>
      </c>
      <c r="H3411" t="s">
        <v>2098</v>
      </c>
      <c r="I3411" t="s">
        <v>2099</v>
      </c>
      <c r="L3411" t="s">
        <v>2100</v>
      </c>
      <c r="M3411" t="s">
        <v>14612</v>
      </c>
      <c r="N3411" t="s">
        <v>1218</v>
      </c>
      <c r="O3411" t="s">
        <v>2102</v>
      </c>
      <c r="P3411" t="s">
        <v>1968</v>
      </c>
      <c r="Q3411" t="s">
        <v>28</v>
      </c>
      <c r="R3411" t="s">
        <v>155</v>
      </c>
      <c r="S3411" t="s">
        <v>30</v>
      </c>
      <c r="T3411" t="s">
        <v>31</v>
      </c>
      <c r="U3411" t="s">
        <v>32</v>
      </c>
      <c r="V3411" t="s">
        <v>33</v>
      </c>
    </row>
    <row r="3412" spans="2:22">
      <c r="B3412" t="s">
        <v>14576</v>
      </c>
      <c r="C3412" s="2" t="str">
        <f t="shared" si="53"/>
        <v>https://nsmart.nhealth-asia.com/MTDPDB01/img.php?files=202008310949450.baxter-evo+iq+lvp.jpg</v>
      </c>
      <c r="E3412" t="s">
        <v>14613</v>
      </c>
      <c r="F3412" t="s">
        <v>30</v>
      </c>
      <c r="G3412" t="s">
        <v>14614</v>
      </c>
      <c r="H3412" t="s">
        <v>2098</v>
      </c>
      <c r="I3412" t="s">
        <v>2099</v>
      </c>
      <c r="L3412" t="s">
        <v>2100</v>
      </c>
      <c r="M3412" t="s">
        <v>14615</v>
      </c>
      <c r="N3412" t="s">
        <v>1218</v>
      </c>
      <c r="O3412" t="s">
        <v>2102</v>
      </c>
      <c r="P3412" t="s">
        <v>1968</v>
      </c>
      <c r="Q3412" t="s">
        <v>28</v>
      </c>
      <c r="R3412" t="s">
        <v>155</v>
      </c>
      <c r="S3412" t="s">
        <v>30</v>
      </c>
      <c r="T3412" t="s">
        <v>31</v>
      </c>
      <c r="U3412" t="s">
        <v>32</v>
      </c>
      <c r="V3412" t="s">
        <v>33</v>
      </c>
    </row>
    <row r="3413" spans="2:22">
      <c r="B3413" t="s">
        <v>14576</v>
      </c>
      <c r="C3413" s="2" t="str">
        <f t="shared" si="53"/>
        <v>https://nsmart.nhealth-asia.com/MTDPDB01/img.php?files=202008310949450.baxter-evo+iq+lvp.jpg</v>
      </c>
      <c r="E3413" t="s">
        <v>14616</v>
      </c>
      <c r="F3413" t="s">
        <v>30</v>
      </c>
      <c r="G3413" t="s">
        <v>14617</v>
      </c>
      <c r="H3413" t="s">
        <v>2098</v>
      </c>
      <c r="I3413" t="s">
        <v>2099</v>
      </c>
      <c r="L3413" t="s">
        <v>2100</v>
      </c>
      <c r="M3413" t="s">
        <v>14618</v>
      </c>
      <c r="N3413" t="s">
        <v>1218</v>
      </c>
      <c r="O3413" t="s">
        <v>2102</v>
      </c>
      <c r="P3413" t="s">
        <v>1968</v>
      </c>
      <c r="Q3413" t="s">
        <v>28</v>
      </c>
      <c r="R3413" t="s">
        <v>155</v>
      </c>
      <c r="S3413" t="s">
        <v>30</v>
      </c>
      <c r="T3413" t="s">
        <v>31</v>
      </c>
      <c r="U3413" t="s">
        <v>32</v>
      </c>
      <c r="V3413" t="s">
        <v>33</v>
      </c>
    </row>
    <row r="3414" spans="2:22">
      <c r="B3414" t="s">
        <v>14576</v>
      </c>
      <c r="C3414" s="2" t="str">
        <f t="shared" si="53"/>
        <v>https://nsmart.nhealth-asia.com/MTDPDB01/img.php?files=202008310949450.baxter-evo+iq+lvp.jpg</v>
      </c>
      <c r="E3414" t="s">
        <v>14619</v>
      </c>
      <c r="F3414" t="s">
        <v>30</v>
      </c>
      <c r="G3414" t="s">
        <v>14620</v>
      </c>
      <c r="H3414" t="s">
        <v>2098</v>
      </c>
      <c r="I3414" t="s">
        <v>2099</v>
      </c>
      <c r="L3414" t="s">
        <v>2100</v>
      </c>
      <c r="M3414" t="s">
        <v>14621</v>
      </c>
      <c r="N3414" t="s">
        <v>1218</v>
      </c>
      <c r="O3414" t="s">
        <v>2102</v>
      </c>
      <c r="P3414" t="s">
        <v>1968</v>
      </c>
      <c r="Q3414" t="s">
        <v>28</v>
      </c>
      <c r="R3414" t="s">
        <v>155</v>
      </c>
      <c r="S3414" t="s">
        <v>30</v>
      </c>
      <c r="T3414" t="s">
        <v>31</v>
      </c>
      <c r="U3414" t="s">
        <v>32</v>
      </c>
      <c r="V3414" t="s">
        <v>33</v>
      </c>
    </row>
    <row r="3415" spans="2:22">
      <c r="B3415" t="s">
        <v>14576</v>
      </c>
      <c r="C3415" s="2" t="str">
        <f t="shared" si="53"/>
        <v>https://nsmart.nhealth-asia.com/MTDPDB01/img.php?files=202008310949450.baxter-evo+iq+lvp.jpg</v>
      </c>
      <c r="E3415" t="s">
        <v>14622</v>
      </c>
      <c r="F3415" t="s">
        <v>30</v>
      </c>
      <c r="G3415" t="s">
        <v>14623</v>
      </c>
      <c r="H3415" t="s">
        <v>2098</v>
      </c>
      <c r="I3415" t="s">
        <v>2099</v>
      </c>
      <c r="L3415" t="s">
        <v>2100</v>
      </c>
      <c r="M3415" t="s">
        <v>14624</v>
      </c>
      <c r="N3415" t="s">
        <v>1218</v>
      </c>
      <c r="O3415" t="s">
        <v>2102</v>
      </c>
      <c r="P3415" t="s">
        <v>1968</v>
      </c>
      <c r="Q3415" t="s">
        <v>28</v>
      </c>
      <c r="R3415" t="s">
        <v>155</v>
      </c>
      <c r="S3415" t="s">
        <v>30</v>
      </c>
      <c r="T3415" t="s">
        <v>31</v>
      </c>
      <c r="U3415" t="s">
        <v>32</v>
      </c>
      <c r="V3415" t="s">
        <v>33</v>
      </c>
    </row>
    <row r="3416" spans="2:22">
      <c r="B3416" t="s">
        <v>14576</v>
      </c>
      <c r="C3416" s="2" t="str">
        <f t="shared" si="53"/>
        <v>https://nsmart.nhealth-asia.com/MTDPDB01/img.php?files=202008310949450.baxter-evo+iq+lvp.jpg</v>
      </c>
      <c r="E3416" t="s">
        <v>14625</v>
      </c>
      <c r="F3416" t="s">
        <v>30</v>
      </c>
      <c r="G3416" t="s">
        <v>14626</v>
      </c>
      <c r="H3416" t="s">
        <v>2098</v>
      </c>
      <c r="I3416" t="s">
        <v>2099</v>
      </c>
      <c r="L3416" t="s">
        <v>2100</v>
      </c>
      <c r="M3416" t="s">
        <v>14627</v>
      </c>
      <c r="N3416" t="s">
        <v>1218</v>
      </c>
      <c r="O3416" t="s">
        <v>2102</v>
      </c>
      <c r="P3416" t="s">
        <v>1968</v>
      </c>
      <c r="Q3416" t="s">
        <v>28</v>
      </c>
      <c r="R3416" t="s">
        <v>155</v>
      </c>
      <c r="S3416" t="s">
        <v>30</v>
      </c>
      <c r="T3416" t="s">
        <v>31</v>
      </c>
      <c r="U3416" t="s">
        <v>32</v>
      </c>
      <c r="V3416" t="s">
        <v>33</v>
      </c>
    </row>
    <row r="3417" spans="2:22">
      <c r="B3417" t="s">
        <v>14576</v>
      </c>
      <c r="C3417" s="2" t="str">
        <f t="shared" si="53"/>
        <v>https://nsmart.nhealth-asia.com/MTDPDB01/img.php?files=202008310949450.baxter-evo+iq+lvp.jpg</v>
      </c>
      <c r="E3417" t="s">
        <v>14628</v>
      </c>
      <c r="F3417" t="s">
        <v>30</v>
      </c>
      <c r="G3417" t="s">
        <v>14629</v>
      </c>
      <c r="H3417" t="s">
        <v>2098</v>
      </c>
      <c r="I3417" t="s">
        <v>2099</v>
      </c>
      <c r="L3417" t="s">
        <v>2100</v>
      </c>
      <c r="M3417" t="s">
        <v>14630</v>
      </c>
      <c r="N3417" t="s">
        <v>1218</v>
      </c>
      <c r="O3417" t="s">
        <v>2102</v>
      </c>
      <c r="P3417" t="s">
        <v>1968</v>
      </c>
      <c r="Q3417" t="s">
        <v>28</v>
      </c>
      <c r="R3417" t="s">
        <v>155</v>
      </c>
      <c r="S3417" t="s">
        <v>30</v>
      </c>
      <c r="T3417" t="s">
        <v>31</v>
      </c>
      <c r="U3417" t="s">
        <v>32</v>
      </c>
      <c r="V3417" t="s">
        <v>33</v>
      </c>
    </row>
    <row r="3418" spans="2:22">
      <c r="B3418" t="s">
        <v>14576</v>
      </c>
      <c r="C3418" s="2" t="str">
        <f t="shared" si="53"/>
        <v>https://nsmart.nhealth-asia.com/MTDPDB01/img.php?files=202008310949450.baxter-evo+iq+lvp.jpg</v>
      </c>
      <c r="E3418" t="s">
        <v>14631</v>
      </c>
      <c r="F3418" t="s">
        <v>30</v>
      </c>
      <c r="G3418" t="s">
        <v>14632</v>
      </c>
      <c r="H3418" t="s">
        <v>2098</v>
      </c>
      <c r="I3418" t="s">
        <v>2099</v>
      </c>
      <c r="L3418" t="s">
        <v>2100</v>
      </c>
      <c r="M3418" t="s">
        <v>14633</v>
      </c>
      <c r="N3418" t="s">
        <v>1218</v>
      </c>
      <c r="O3418" t="s">
        <v>2102</v>
      </c>
      <c r="P3418" t="s">
        <v>1968</v>
      </c>
      <c r="Q3418" t="s">
        <v>28</v>
      </c>
      <c r="R3418" t="s">
        <v>155</v>
      </c>
      <c r="S3418" t="s">
        <v>30</v>
      </c>
      <c r="T3418" t="s">
        <v>31</v>
      </c>
      <c r="U3418" t="s">
        <v>32</v>
      </c>
      <c r="V3418" t="s">
        <v>33</v>
      </c>
    </row>
    <row r="3419" spans="2:22">
      <c r="B3419" t="s">
        <v>14576</v>
      </c>
      <c r="C3419" s="2" t="str">
        <f t="shared" si="53"/>
        <v>https://nsmart.nhealth-asia.com/MTDPDB01/img.php?files=202008310949450.baxter-evo+iq+lvp.jpg</v>
      </c>
      <c r="E3419" t="s">
        <v>14634</v>
      </c>
      <c r="F3419" t="s">
        <v>30</v>
      </c>
      <c r="G3419" t="s">
        <v>14635</v>
      </c>
      <c r="H3419" t="s">
        <v>2098</v>
      </c>
      <c r="I3419" t="s">
        <v>2099</v>
      </c>
      <c r="L3419" t="s">
        <v>2100</v>
      </c>
      <c r="M3419" t="s">
        <v>14636</v>
      </c>
      <c r="N3419" t="s">
        <v>1218</v>
      </c>
      <c r="O3419" t="s">
        <v>2102</v>
      </c>
      <c r="P3419" t="s">
        <v>1968</v>
      </c>
      <c r="Q3419" t="s">
        <v>28</v>
      </c>
      <c r="R3419" t="s">
        <v>155</v>
      </c>
      <c r="S3419" t="s">
        <v>30</v>
      </c>
      <c r="T3419" t="s">
        <v>31</v>
      </c>
      <c r="U3419" t="s">
        <v>32</v>
      </c>
      <c r="V3419" t="s">
        <v>33</v>
      </c>
    </row>
    <row r="3420" spans="2:22">
      <c r="B3420" t="s">
        <v>14576</v>
      </c>
      <c r="C3420" s="2" t="str">
        <f t="shared" si="53"/>
        <v>https://nsmart.nhealth-asia.com/MTDPDB01/img.php?files=202008310949450.baxter-evo+iq+lvp.jpg</v>
      </c>
      <c r="E3420" t="s">
        <v>14637</v>
      </c>
      <c r="F3420" t="s">
        <v>30</v>
      </c>
      <c r="G3420" t="s">
        <v>14638</v>
      </c>
      <c r="H3420" t="s">
        <v>2098</v>
      </c>
      <c r="I3420" t="s">
        <v>2099</v>
      </c>
      <c r="L3420" t="s">
        <v>2100</v>
      </c>
      <c r="M3420" t="s">
        <v>14639</v>
      </c>
      <c r="N3420" t="s">
        <v>1218</v>
      </c>
      <c r="O3420" t="s">
        <v>2102</v>
      </c>
      <c r="P3420" t="s">
        <v>1968</v>
      </c>
      <c r="Q3420" t="s">
        <v>28</v>
      </c>
      <c r="R3420" t="s">
        <v>155</v>
      </c>
      <c r="S3420" t="s">
        <v>30</v>
      </c>
      <c r="T3420" t="s">
        <v>31</v>
      </c>
      <c r="U3420" t="s">
        <v>32</v>
      </c>
      <c r="V3420" t="s">
        <v>33</v>
      </c>
    </row>
    <row r="3421" spans="2:22">
      <c r="B3421" t="s">
        <v>14576</v>
      </c>
      <c r="C3421" s="2" t="str">
        <f t="shared" si="53"/>
        <v>https://nsmart.nhealth-asia.com/MTDPDB01/img.php?files=202008310949450.baxter-evo+iq+lvp.jpg</v>
      </c>
      <c r="E3421" t="s">
        <v>14640</v>
      </c>
      <c r="F3421" t="s">
        <v>30</v>
      </c>
      <c r="G3421" t="s">
        <v>14641</v>
      </c>
      <c r="H3421" t="s">
        <v>2098</v>
      </c>
      <c r="I3421" t="s">
        <v>2099</v>
      </c>
      <c r="L3421" t="s">
        <v>2100</v>
      </c>
      <c r="M3421" t="s">
        <v>14642</v>
      </c>
      <c r="N3421" t="s">
        <v>1218</v>
      </c>
      <c r="O3421" t="s">
        <v>2102</v>
      </c>
      <c r="P3421" t="s">
        <v>1968</v>
      </c>
      <c r="Q3421" t="s">
        <v>28</v>
      </c>
      <c r="R3421" t="s">
        <v>155</v>
      </c>
      <c r="S3421" t="s">
        <v>30</v>
      </c>
      <c r="T3421" t="s">
        <v>752</v>
      </c>
      <c r="U3421" t="s">
        <v>32</v>
      </c>
      <c r="V3421" t="s">
        <v>33</v>
      </c>
    </row>
    <row r="3422" spans="2:22">
      <c r="B3422" t="s">
        <v>14576</v>
      </c>
      <c r="C3422" s="2" t="str">
        <f t="shared" si="53"/>
        <v>https://nsmart.nhealth-asia.com/MTDPDB01/img.php?files=202008310949450.baxter-evo+iq+lvp.jpg</v>
      </c>
      <c r="E3422" t="s">
        <v>14643</v>
      </c>
      <c r="F3422" t="s">
        <v>30</v>
      </c>
      <c r="G3422" t="s">
        <v>14644</v>
      </c>
      <c r="H3422" t="s">
        <v>2098</v>
      </c>
      <c r="I3422" t="s">
        <v>2099</v>
      </c>
      <c r="L3422" t="s">
        <v>2100</v>
      </c>
      <c r="M3422" t="s">
        <v>14645</v>
      </c>
      <c r="N3422" t="s">
        <v>1218</v>
      </c>
      <c r="O3422" t="s">
        <v>2102</v>
      </c>
      <c r="P3422" t="s">
        <v>1968</v>
      </c>
      <c r="Q3422" t="s">
        <v>28</v>
      </c>
      <c r="R3422" t="s">
        <v>155</v>
      </c>
      <c r="S3422" t="s">
        <v>30</v>
      </c>
      <c r="T3422" t="s">
        <v>31</v>
      </c>
      <c r="U3422" t="s">
        <v>32</v>
      </c>
      <c r="V3422" t="s">
        <v>33</v>
      </c>
    </row>
    <row r="3423" spans="2:22">
      <c r="B3423" t="s">
        <v>14576</v>
      </c>
      <c r="C3423" s="2" t="str">
        <f t="shared" si="53"/>
        <v>https://nsmart.nhealth-asia.com/MTDPDB01/img.php?files=202008310949450.baxter-evo+iq+lvp.jpg</v>
      </c>
      <c r="E3423" t="s">
        <v>14646</v>
      </c>
      <c r="F3423" t="s">
        <v>30</v>
      </c>
      <c r="G3423" t="s">
        <v>14647</v>
      </c>
      <c r="H3423" t="s">
        <v>2098</v>
      </c>
      <c r="I3423" t="s">
        <v>2099</v>
      </c>
      <c r="L3423" t="s">
        <v>2100</v>
      </c>
      <c r="M3423" t="s">
        <v>14648</v>
      </c>
      <c r="N3423" t="s">
        <v>1218</v>
      </c>
      <c r="O3423" t="s">
        <v>2102</v>
      </c>
      <c r="P3423" t="s">
        <v>1968</v>
      </c>
      <c r="Q3423" t="s">
        <v>28</v>
      </c>
      <c r="R3423" t="s">
        <v>155</v>
      </c>
      <c r="S3423" t="s">
        <v>30</v>
      </c>
      <c r="T3423" t="s">
        <v>31</v>
      </c>
      <c r="U3423" t="s">
        <v>32</v>
      </c>
      <c r="V3423" t="s">
        <v>33</v>
      </c>
    </row>
    <row r="3424" spans="2:22">
      <c r="B3424" t="s">
        <v>14576</v>
      </c>
      <c r="C3424" s="2" t="str">
        <f t="shared" si="53"/>
        <v>https://nsmart.nhealth-asia.com/MTDPDB01/img.php?files=202008310949450.baxter-evo+iq+lvp.jpg</v>
      </c>
      <c r="E3424" t="s">
        <v>14649</v>
      </c>
      <c r="F3424" t="s">
        <v>30</v>
      </c>
      <c r="G3424" t="s">
        <v>14650</v>
      </c>
      <c r="H3424" t="s">
        <v>2098</v>
      </c>
      <c r="I3424" t="s">
        <v>2099</v>
      </c>
      <c r="L3424" t="s">
        <v>2100</v>
      </c>
      <c r="M3424" t="s">
        <v>14651</v>
      </c>
      <c r="N3424" t="s">
        <v>1218</v>
      </c>
      <c r="O3424" t="s">
        <v>2102</v>
      </c>
      <c r="P3424" t="s">
        <v>1968</v>
      </c>
      <c r="Q3424" t="s">
        <v>28</v>
      </c>
      <c r="R3424" t="s">
        <v>155</v>
      </c>
      <c r="S3424" t="s">
        <v>30</v>
      </c>
      <c r="T3424" t="s">
        <v>31</v>
      </c>
      <c r="U3424" t="s">
        <v>32</v>
      </c>
      <c r="V3424" t="s">
        <v>33</v>
      </c>
    </row>
    <row r="3425" spans="2:22">
      <c r="B3425" t="s">
        <v>14576</v>
      </c>
      <c r="C3425" s="2" t="str">
        <f t="shared" si="53"/>
        <v>https://nsmart.nhealth-asia.com/MTDPDB01/img.php?files=202008310949450.baxter-evo+iq+lvp.jpg</v>
      </c>
      <c r="E3425" t="s">
        <v>14652</v>
      </c>
      <c r="F3425" t="s">
        <v>30</v>
      </c>
      <c r="G3425" t="s">
        <v>14653</v>
      </c>
      <c r="H3425" t="s">
        <v>2098</v>
      </c>
      <c r="I3425" t="s">
        <v>2099</v>
      </c>
      <c r="L3425" t="s">
        <v>2100</v>
      </c>
      <c r="M3425" t="s">
        <v>14654</v>
      </c>
      <c r="N3425" t="s">
        <v>1218</v>
      </c>
      <c r="O3425" t="s">
        <v>2102</v>
      </c>
      <c r="P3425" t="s">
        <v>1968</v>
      </c>
      <c r="Q3425" t="s">
        <v>28</v>
      </c>
      <c r="R3425" t="s">
        <v>155</v>
      </c>
      <c r="S3425" t="s">
        <v>30</v>
      </c>
      <c r="T3425" t="s">
        <v>31</v>
      </c>
      <c r="U3425" t="s">
        <v>32</v>
      </c>
      <c r="V3425" t="s">
        <v>33</v>
      </c>
    </row>
    <row r="3426" spans="2:22">
      <c r="B3426" t="s">
        <v>14576</v>
      </c>
      <c r="C3426" s="2" t="str">
        <f t="shared" si="53"/>
        <v>https://nsmart.nhealth-asia.com/MTDPDB01/img.php?files=202008310949450.baxter-evo+iq+lvp.jpg</v>
      </c>
      <c r="E3426" t="s">
        <v>14655</v>
      </c>
      <c r="F3426" t="s">
        <v>30</v>
      </c>
      <c r="G3426" t="s">
        <v>14656</v>
      </c>
      <c r="H3426" t="s">
        <v>2098</v>
      </c>
      <c r="I3426" t="s">
        <v>2099</v>
      </c>
      <c r="L3426" t="s">
        <v>2100</v>
      </c>
      <c r="M3426" t="s">
        <v>14657</v>
      </c>
      <c r="N3426" t="s">
        <v>1218</v>
      </c>
      <c r="O3426" t="s">
        <v>2102</v>
      </c>
      <c r="P3426" t="s">
        <v>1968</v>
      </c>
      <c r="Q3426" t="s">
        <v>28</v>
      </c>
      <c r="R3426" t="s">
        <v>155</v>
      </c>
      <c r="S3426" t="s">
        <v>30</v>
      </c>
      <c r="T3426" t="s">
        <v>31</v>
      </c>
      <c r="U3426" t="s">
        <v>32</v>
      </c>
      <c r="V3426" t="s">
        <v>33</v>
      </c>
    </row>
    <row r="3427" spans="2:22">
      <c r="B3427" t="s">
        <v>14576</v>
      </c>
      <c r="C3427" s="2" t="str">
        <f t="shared" si="53"/>
        <v>https://nsmart.nhealth-asia.com/MTDPDB01/img.php?files=202008310949450.baxter-evo+iq+lvp.jpg</v>
      </c>
      <c r="E3427" t="s">
        <v>14658</v>
      </c>
      <c r="F3427" t="s">
        <v>30</v>
      </c>
      <c r="G3427" t="s">
        <v>14659</v>
      </c>
      <c r="H3427" t="s">
        <v>2098</v>
      </c>
      <c r="I3427" t="s">
        <v>2099</v>
      </c>
      <c r="L3427" t="s">
        <v>2100</v>
      </c>
      <c r="M3427" t="s">
        <v>14660</v>
      </c>
      <c r="N3427" t="s">
        <v>1218</v>
      </c>
      <c r="O3427" t="s">
        <v>2102</v>
      </c>
      <c r="P3427" t="s">
        <v>1968</v>
      </c>
      <c r="Q3427" t="s">
        <v>28</v>
      </c>
      <c r="R3427" t="s">
        <v>155</v>
      </c>
      <c r="S3427" t="s">
        <v>30</v>
      </c>
      <c r="T3427" t="s">
        <v>31</v>
      </c>
      <c r="U3427" t="s">
        <v>32</v>
      </c>
      <c r="V3427" t="s">
        <v>33</v>
      </c>
    </row>
    <row r="3428" spans="2:22">
      <c r="B3428" t="s">
        <v>14576</v>
      </c>
      <c r="C3428" s="2" t="str">
        <f t="shared" si="53"/>
        <v>https://nsmart.nhealth-asia.com/MTDPDB01/img.php?files=202008310949450.baxter-evo+iq+lvp.jpg</v>
      </c>
      <c r="E3428" t="s">
        <v>14661</v>
      </c>
      <c r="F3428" t="s">
        <v>30</v>
      </c>
      <c r="G3428" t="s">
        <v>14662</v>
      </c>
      <c r="H3428" t="s">
        <v>2098</v>
      </c>
      <c r="I3428" t="s">
        <v>2099</v>
      </c>
      <c r="L3428" t="s">
        <v>2100</v>
      </c>
      <c r="M3428" t="s">
        <v>14663</v>
      </c>
      <c r="N3428" t="s">
        <v>1218</v>
      </c>
      <c r="O3428" t="s">
        <v>2102</v>
      </c>
      <c r="P3428" t="s">
        <v>1968</v>
      </c>
      <c r="Q3428" t="s">
        <v>28</v>
      </c>
      <c r="R3428" t="s">
        <v>155</v>
      </c>
      <c r="S3428" t="s">
        <v>30</v>
      </c>
      <c r="T3428" t="s">
        <v>31</v>
      </c>
      <c r="U3428" t="s">
        <v>32</v>
      </c>
      <c r="V3428" t="s">
        <v>33</v>
      </c>
    </row>
    <row r="3429" spans="2:22">
      <c r="B3429" t="s">
        <v>14576</v>
      </c>
      <c r="C3429" s="2" t="str">
        <f t="shared" si="53"/>
        <v>https://nsmart.nhealth-asia.com/MTDPDB01/img.php?files=202008310949450.baxter-evo+iq+lvp.jpg</v>
      </c>
      <c r="E3429" t="s">
        <v>14664</v>
      </c>
      <c r="F3429" t="s">
        <v>30</v>
      </c>
      <c r="G3429" t="s">
        <v>14665</v>
      </c>
      <c r="H3429" t="s">
        <v>2098</v>
      </c>
      <c r="I3429" t="s">
        <v>2099</v>
      </c>
      <c r="L3429" t="s">
        <v>2100</v>
      </c>
      <c r="M3429" t="s">
        <v>14666</v>
      </c>
      <c r="N3429" t="s">
        <v>1218</v>
      </c>
      <c r="O3429" t="s">
        <v>2102</v>
      </c>
      <c r="P3429" t="s">
        <v>1968</v>
      </c>
      <c r="Q3429" t="s">
        <v>28</v>
      </c>
      <c r="R3429" t="s">
        <v>155</v>
      </c>
      <c r="S3429" t="s">
        <v>30</v>
      </c>
      <c r="T3429" t="s">
        <v>31</v>
      </c>
      <c r="U3429" t="s">
        <v>32</v>
      </c>
      <c r="V3429" t="s">
        <v>33</v>
      </c>
    </row>
    <row r="3430" spans="2:22">
      <c r="B3430" t="s">
        <v>14576</v>
      </c>
      <c r="C3430" s="2" t="str">
        <f t="shared" si="53"/>
        <v>https://nsmart.nhealth-asia.com/MTDPDB01/img.php?files=202008310949450.baxter-evo+iq+lvp.jpg</v>
      </c>
      <c r="E3430" t="s">
        <v>14667</v>
      </c>
      <c r="F3430" t="s">
        <v>30</v>
      </c>
      <c r="G3430" t="s">
        <v>14668</v>
      </c>
      <c r="H3430" t="s">
        <v>2098</v>
      </c>
      <c r="I3430" t="s">
        <v>2099</v>
      </c>
      <c r="L3430" t="s">
        <v>2100</v>
      </c>
      <c r="M3430" t="s">
        <v>14669</v>
      </c>
      <c r="N3430" t="s">
        <v>1218</v>
      </c>
      <c r="O3430" t="s">
        <v>2102</v>
      </c>
      <c r="P3430" t="s">
        <v>1968</v>
      </c>
      <c r="Q3430" t="s">
        <v>28</v>
      </c>
      <c r="R3430" t="s">
        <v>155</v>
      </c>
      <c r="S3430" t="s">
        <v>30</v>
      </c>
      <c r="T3430" t="s">
        <v>31</v>
      </c>
      <c r="U3430" t="s">
        <v>32</v>
      </c>
      <c r="V3430" t="s">
        <v>33</v>
      </c>
    </row>
    <row r="3431" spans="2:22">
      <c r="B3431" t="s">
        <v>14576</v>
      </c>
      <c r="C3431" s="2" t="str">
        <f t="shared" si="53"/>
        <v>https://nsmart.nhealth-asia.com/MTDPDB01/img.php?files=202008310949450.baxter-evo+iq+lvp.jpg</v>
      </c>
      <c r="E3431" t="s">
        <v>14670</v>
      </c>
      <c r="F3431" t="s">
        <v>30</v>
      </c>
      <c r="G3431" t="s">
        <v>14671</v>
      </c>
      <c r="H3431" t="s">
        <v>2098</v>
      </c>
      <c r="I3431" t="s">
        <v>2099</v>
      </c>
      <c r="L3431" t="s">
        <v>2100</v>
      </c>
      <c r="M3431" t="s">
        <v>14672</v>
      </c>
      <c r="N3431" t="s">
        <v>1218</v>
      </c>
      <c r="O3431" t="s">
        <v>2102</v>
      </c>
      <c r="P3431" t="s">
        <v>1968</v>
      </c>
      <c r="Q3431" t="s">
        <v>28</v>
      </c>
      <c r="R3431" t="s">
        <v>252</v>
      </c>
      <c r="S3431" t="s">
        <v>30</v>
      </c>
      <c r="T3431" t="s">
        <v>31</v>
      </c>
      <c r="U3431" t="s">
        <v>32</v>
      </c>
      <c r="V3431" t="s">
        <v>33</v>
      </c>
    </row>
    <row r="3432" spans="2:22">
      <c r="B3432" t="s">
        <v>14576</v>
      </c>
      <c r="C3432" s="2" t="str">
        <f t="shared" si="53"/>
        <v>https://nsmart.nhealth-asia.com/MTDPDB01/img.php?files=202008310949450.baxter-evo+iq+lvp.jpg</v>
      </c>
      <c r="E3432" t="s">
        <v>14673</v>
      </c>
      <c r="F3432" t="s">
        <v>30</v>
      </c>
      <c r="G3432" t="s">
        <v>14674</v>
      </c>
      <c r="H3432" t="s">
        <v>2098</v>
      </c>
      <c r="I3432" t="s">
        <v>2099</v>
      </c>
      <c r="L3432" t="s">
        <v>2100</v>
      </c>
      <c r="M3432" t="s">
        <v>14675</v>
      </c>
      <c r="N3432" t="s">
        <v>1218</v>
      </c>
      <c r="O3432" t="s">
        <v>2102</v>
      </c>
      <c r="P3432" t="s">
        <v>1968</v>
      </c>
      <c r="Q3432" t="s">
        <v>28</v>
      </c>
      <c r="R3432" t="s">
        <v>155</v>
      </c>
      <c r="S3432" t="s">
        <v>30</v>
      </c>
      <c r="T3432" t="s">
        <v>31</v>
      </c>
      <c r="U3432" t="s">
        <v>32</v>
      </c>
      <c r="V3432" t="s">
        <v>33</v>
      </c>
    </row>
    <row r="3433" spans="2:22">
      <c r="B3433" t="s">
        <v>14576</v>
      </c>
      <c r="C3433" s="2" t="str">
        <f t="shared" si="53"/>
        <v>https://nsmart.nhealth-asia.com/MTDPDB01/img.php?files=202008310949450.baxter-evo+iq+lvp.jpg</v>
      </c>
      <c r="E3433" t="s">
        <v>14676</v>
      </c>
      <c r="F3433" t="s">
        <v>30</v>
      </c>
      <c r="G3433" t="s">
        <v>14677</v>
      </c>
      <c r="H3433" t="s">
        <v>2098</v>
      </c>
      <c r="I3433" t="s">
        <v>2099</v>
      </c>
      <c r="L3433" t="s">
        <v>2100</v>
      </c>
      <c r="M3433" t="s">
        <v>14678</v>
      </c>
      <c r="N3433" t="s">
        <v>1218</v>
      </c>
      <c r="O3433" t="s">
        <v>2102</v>
      </c>
      <c r="P3433" t="s">
        <v>1968</v>
      </c>
      <c r="Q3433" t="s">
        <v>28</v>
      </c>
      <c r="R3433" t="s">
        <v>155</v>
      </c>
      <c r="S3433" t="s">
        <v>30</v>
      </c>
      <c r="T3433" t="s">
        <v>31</v>
      </c>
      <c r="U3433" t="s">
        <v>32</v>
      </c>
      <c r="V3433" t="s">
        <v>33</v>
      </c>
    </row>
    <row r="3434" spans="2:22">
      <c r="B3434" t="s">
        <v>14576</v>
      </c>
      <c r="C3434" s="2" t="str">
        <f t="shared" si="53"/>
        <v>https://nsmart.nhealth-asia.com/MTDPDB01/img.php?files=202008310949450.baxter-evo+iq+lvp.jpg</v>
      </c>
      <c r="E3434" t="s">
        <v>14679</v>
      </c>
      <c r="F3434" t="s">
        <v>30</v>
      </c>
      <c r="G3434" t="s">
        <v>14680</v>
      </c>
      <c r="H3434" t="s">
        <v>2098</v>
      </c>
      <c r="I3434" t="s">
        <v>2099</v>
      </c>
      <c r="L3434" t="s">
        <v>2100</v>
      </c>
      <c r="M3434" t="s">
        <v>14681</v>
      </c>
      <c r="N3434" t="s">
        <v>1218</v>
      </c>
      <c r="O3434" t="s">
        <v>2102</v>
      </c>
      <c r="P3434" t="s">
        <v>1968</v>
      </c>
      <c r="Q3434" t="s">
        <v>28</v>
      </c>
      <c r="R3434" t="s">
        <v>155</v>
      </c>
      <c r="S3434" t="s">
        <v>30</v>
      </c>
      <c r="T3434" t="s">
        <v>31</v>
      </c>
      <c r="U3434" t="s">
        <v>32</v>
      </c>
      <c r="V3434" t="s">
        <v>33</v>
      </c>
    </row>
    <row r="3435" spans="2:22">
      <c r="B3435" t="s">
        <v>14576</v>
      </c>
      <c r="C3435" s="2" t="str">
        <f t="shared" si="53"/>
        <v>https://nsmart.nhealth-asia.com/MTDPDB01/img.php?files=202008310949450.baxter-evo+iq+lvp.jpg</v>
      </c>
      <c r="E3435" t="s">
        <v>14682</v>
      </c>
      <c r="F3435" t="s">
        <v>30</v>
      </c>
      <c r="G3435" t="s">
        <v>14683</v>
      </c>
      <c r="H3435" t="s">
        <v>2098</v>
      </c>
      <c r="I3435" t="s">
        <v>2099</v>
      </c>
      <c r="L3435" t="s">
        <v>2100</v>
      </c>
      <c r="M3435" t="s">
        <v>14684</v>
      </c>
      <c r="N3435" t="s">
        <v>1218</v>
      </c>
      <c r="O3435" t="s">
        <v>2102</v>
      </c>
      <c r="P3435" t="s">
        <v>1968</v>
      </c>
      <c r="Q3435" t="s">
        <v>28</v>
      </c>
      <c r="R3435" t="s">
        <v>155</v>
      </c>
      <c r="S3435" t="s">
        <v>30</v>
      </c>
      <c r="T3435" t="s">
        <v>752</v>
      </c>
      <c r="U3435" t="s">
        <v>32</v>
      </c>
      <c r="V3435" t="s">
        <v>33</v>
      </c>
    </row>
    <row r="3436" spans="2:22">
      <c r="B3436" t="s">
        <v>14576</v>
      </c>
      <c r="C3436" s="2" t="str">
        <f t="shared" si="53"/>
        <v>https://nsmart.nhealth-asia.com/MTDPDB01/img.php?files=202008310949450.baxter-evo+iq+lvp.jpg</v>
      </c>
      <c r="E3436" t="s">
        <v>14685</v>
      </c>
      <c r="F3436" t="s">
        <v>30</v>
      </c>
      <c r="G3436" t="s">
        <v>14686</v>
      </c>
      <c r="H3436" t="s">
        <v>2098</v>
      </c>
      <c r="I3436" t="s">
        <v>2099</v>
      </c>
      <c r="L3436" t="s">
        <v>2100</v>
      </c>
      <c r="M3436" t="s">
        <v>14687</v>
      </c>
      <c r="N3436" t="s">
        <v>1218</v>
      </c>
      <c r="O3436" t="s">
        <v>2102</v>
      </c>
      <c r="P3436" t="s">
        <v>1968</v>
      </c>
      <c r="Q3436" t="s">
        <v>28</v>
      </c>
      <c r="R3436" t="s">
        <v>155</v>
      </c>
      <c r="S3436" t="s">
        <v>30</v>
      </c>
      <c r="T3436" t="s">
        <v>31</v>
      </c>
      <c r="U3436" t="s">
        <v>32</v>
      </c>
      <c r="V3436" t="s">
        <v>33</v>
      </c>
    </row>
    <row r="3437" spans="2:22">
      <c r="B3437" t="s">
        <v>14576</v>
      </c>
      <c r="C3437" s="2" t="str">
        <f t="shared" si="53"/>
        <v>https://nsmart.nhealth-asia.com/MTDPDB01/img.php?files=202008310949450.baxter-evo+iq+lvp.jpg</v>
      </c>
      <c r="E3437" t="s">
        <v>14688</v>
      </c>
      <c r="F3437" t="s">
        <v>30</v>
      </c>
      <c r="G3437" t="s">
        <v>14689</v>
      </c>
      <c r="H3437" t="s">
        <v>2098</v>
      </c>
      <c r="I3437" t="s">
        <v>2099</v>
      </c>
      <c r="L3437" t="s">
        <v>2100</v>
      </c>
      <c r="M3437" t="s">
        <v>14690</v>
      </c>
      <c r="N3437" t="s">
        <v>1218</v>
      </c>
      <c r="O3437" t="s">
        <v>2102</v>
      </c>
      <c r="P3437" t="s">
        <v>1968</v>
      </c>
      <c r="Q3437" t="s">
        <v>28</v>
      </c>
      <c r="R3437" t="s">
        <v>155</v>
      </c>
      <c r="S3437" t="s">
        <v>30</v>
      </c>
      <c r="T3437" t="s">
        <v>31</v>
      </c>
      <c r="U3437" t="s">
        <v>32</v>
      </c>
      <c r="V3437" t="s">
        <v>33</v>
      </c>
    </row>
    <row r="3438" spans="2:22">
      <c r="B3438" t="s">
        <v>14576</v>
      </c>
      <c r="C3438" s="2" t="str">
        <f t="shared" si="53"/>
        <v>https://nsmart.nhealth-asia.com/MTDPDB01/img.php?files=202008310949450.baxter-evo+iq+lvp.jpg</v>
      </c>
      <c r="E3438" t="s">
        <v>14691</v>
      </c>
      <c r="F3438" t="s">
        <v>30</v>
      </c>
      <c r="G3438" t="s">
        <v>14692</v>
      </c>
      <c r="H3438" t="s">
        <v>2098</v>
      </c>
      <c r="I3438" t="s">
        <v>2099</v>
      </c>
      <c r="L3438" t="s">
        <v>2100</v>
      </c>
      <c r="M3438" t="s">
        <v>14693</v>
      </c>
      <c r="N3438" t="s">
        <v>1218</v>
      </c>
      <c r="O3438" t="s">
        <v>2102</v>
      </c>
      <c r="P3438" t="s">
        <v>1968</v>
      </c>
      <c r="Q3438" t="s">
        <v>28</v>
      </c>
      <c r="R3438" t="s">
        <v>155</v>
      </c>
      <c r="S3438" t="s">
        <v>30</v>
      </c>
      <c r="T3438" t="s">
        <v>31</v>
      </c>
      <c r="U3438" t="s">
        <v>32</v>
      </c>
      <c r="V3438" t="s">
        <v>33</v>
      </c>
    </row>
    <row r="3439" spans="2:22">
      <c r="B3439" t="s">
        <v>14576</v>
      </c>
      <c r="C3439" s="2" t="str">
        <f t="shared" si="53"/>
        <v>https://nsmart.nhealth-asia.com/MTDPDB01/img.php?files=202008310949450.baxter-evo+iq+lvp.jpg</v>
      </c>
      <c r="E3439" t="s">
        <v>14694</v>
      </c>
      <c r="F3439" t="s">
        <v>30</v>
      </c>
      <c r="G3439" t="s">
        <v>14695</v>
      </c>
      <c r="H3439" t="s">
        <v>2098</v>
      </c>
      <c r="I3439" t="s">
        <v>2099</v>
      </c>
      <c r="L3439" t="s">
        <v>2100</v>
      </c>
      <c r="M3439" t="s">
        <v>14696</v>
      </c>
      <c r="N3439" t="s">
        <v>1218</v>
      </c>
      <c r="O3439" t="s">
        <v>2102</v>
      </c>
      <c r="P3439" t="s">
        <v>1968</v>
      </c>
      <c r="Q3439" t="s">
        <v>28</v>
      </c>
      <c r="R3439" t="s">
        <v>155</v>
      </c>
      <c r="S3439" t="s">
        <v>30</v>
      </c>
      <c r="T3439" t="s">
        <v>31</v>
      </c>
      <c r="U3439" t="s">
        <v>32</v>
      </c>
      <c r="V3439" t="s">
        <v>33</v>
      </c>
    </row>
    <row r="3440" spans="2:22">
      <c r="B3440" t="s">
        <v>14576</v>
      </c>
      <c r="C3440" s="2" t="str">
        <f t="shared" si="53"/>
        <v>https://nsmart.nhealth-asia.com/MTDPDB01/img.php?files=202008310949450.baxter-evo+iq+lvp.jpg</v>
      </c>
      <c r="E3440" t="s">
        <v>14697</v>
      </c>
      <c r="F3440" t="s">
        <v>30</v>
      </c>
      <c r="G3440" t="s">
        <v>14698</v>
      </c>
      <c r="H3440" t="s">
        <v>2098</v>
      </c>
      <c r="I3440" t="s">
        <v>2099</v>
      </c>
      <c r="L3440" t="s">
        <v>2100</v>
      </c>
      <c r="M3440" t="s">
        <v>14699</v>
      </c>
      <c r="N3440" t="s">
        <v>1218</v>
      </c>
      <c r="O3440" t="s">
        <v>2102</v>
      </c>
      <c r="P3440" t="s">
        <v>1968</v>
      </c>
      <c r="Q3440" t="s">
        <v>28</v>
      </c>
      <c r="R3440" t="s">
        <v>155</v>
      </c>
      <c r="S3440" t="s">
        <v>30</v>
      </c>
      <c r="T3440" t="s">
        <v>31</v>
      </c>
      <c r="U3440" t="s">
        <v>32</v>
      </c>
      <c r="V3440" t="s">
        <v>33</v>
      </c>
    </row>
    <row r="3441" spans="2:22">
      <c r="B3441" t="s">
        <v>14576</v>
      </c>
      <c r="C3441" s="2" t="str">
        <f t="shared" si="53"/>
        <v>https://nsmart.nhealth-asia.com/MTDPDB01/img.php?files=202008310949450.baxter-evo+iq+lvp.jpg</v>
      </c>
      <c r="E3441" t="s">
        <v>14700</v>
      </c>
      <c r="F3441" t="s">
        <v>30</v>
      </c>
      <c r="G3441" t="s">
        <v>14701</v>
      </c>
      <c r="H3441" t="s">
        <v>2098</v>
      </c>
      <c r="I3441" t="s">
        <v>2099</v>
      </c>
      <c r="L3441" t="s">
        <v>2100</v>
      </c>
      <c r="M3441" t="s">
        <v>14702</v>
      </c>
      <c r="N3441" t="s">
        <v>1218</v>
      </c>
      <c r="O3441" t="s">
        <v>2102</v>
      </c>
      <c r="P3441" t="s">
        <v>1968</v>
      </c>
      <c r="Q3441" t="s">
        <v>28</v>
      </c>
      <c r="R3441" t="s">
        <v>155</v>
      </c>
      <c r="S3441" t="s">
        <v>30</v>
      </c>
      <c r="T3441" t="s">
        <v>752</v>
      </c>
      <c r="U3441" t="s">
        <v>32</v>
      </c>
      <c r="V3441" t="s">
        <v>33</v>
      </c>
    </row>
    <row r="3442" spans="2:22">
      <c r="B3442" t="s">
        <v>14576</v>
      </c>
      <c r="C3442" s="2" t="str">
        <f t="shared" si="53"/>
        <v>https://nsmart.nhealth-asia.com/MTDPDB01/img.php?files=202008310949450.baxter-evo+iq+lvp.jpg</v>
      </c>
      <c r="E3442" t="s">
        <v>14703</v>
      </c>
      <c r="F3442" t="s">
        <v>30</v>
      </c>
      <c r="G3442" t="s">
        <v>14704</v>
      </c>
      <c r="H3442" t="s">
        <v>2098</v>
      </c>
      <c r="I3442" t="s">
        <v>2099</v>
      </c>
      <c r="L3442" t="s">
        <v>2100</v>
      </c>
      <c r="M3442" t="s">
        <v>14705</v>
      </c>
      <c r="N3442" t="s">
        <v>1218</v>
      </c>
      <c r="O3442" t="s">
        <v>2102</v>
      </c>
      <c r="P3442" t="s">
        <v>1968</v>
      </c>
      <c r="Q3442" t="s">
        <v>28</v>
      </c>
      <c r="R3442" t="s">
        <v>155</v>
      </c>
      <c r="S3442" t="s">
        <v>30</v>
      </c>
      <c r="T3442" t="s">
        <v>31</v>
      </c>
      <c r="U3442" t="s">
        <v>32</v>
      </c>
      <c r="V3442" t="s">
        <v>33</v>
      </c>
    </row>
    <row r="3443" spans="2:22">
      <c r="B3443" t="s">
        <v>14576</v>
      </c>
      <c r="C3443" s="2" t="str">
        <f t="shared" si="53"/>
        <v>https://nsmart.nhealth-asia.com/MTDPDB01/img.php?files=202008310949450.baxter-evo+iq+lvp.jpg</v>
      </c>
      <c r="E3443" t="s">
        <v>14706</v>
      </c>
      <c r="F3443" t="s">
        <v>30</v>
      </c>
      <c r="G3443" t="s">
        <v>14707</v>
      </c>
      <c r="H3443" t="s">
        <v>2098</v>
      </c>
      <c r="I3443" t="s">
        <v>2099</v>
      </c>
      <c r="L3443" t="s">
        <v>2100</v>
      </c>
      <c r="M3443" t="s">
        <v>14708</v>
      </c>
      <c r="N3443" t="s">
        <v>1218</v>
      </c>
      <c r="O3443" t="s">
        <v>2102</v>
      </c>
      <c r="P3443" t="s">
        <v>1968</v>
      </c>
      <c r="Q3443" t="s">
        <v>28</v>
      </c>
      <c r="R3443" t="s">
        <v>155</v>
      </c>
      <c r="S3443" t="s">
        <v>30</v>
      </c>
      <c r="T3443" t="s">
        <v>31</v>
      </c>
      <c r="U3443" t="s">
        <v>32</v>
      </c>
      <c r="V3443" t="s">
        <v>33</v>
      </c>
    </row>
    <row r="3444" spans="2:22">
      <c r="B3444" t="s">
        <v>14576</v>
      </c>
      <c r="C3444" s="2" t="str">
        <f t="shared" si="53"/>
        <v>https://nsmart.nhealth-asia.com/MTDPDB01/img.php?files=202008310949450.baxter-evo+iq+lvp.jpg</v>
      </c>
      <c r="E3444" t="s">
        <v>14709</v>
      </c>
      <c r="F3444" t="s">
        <v>30</v>
      </c>
      <c r="G3444" t="s">
        <v>14710</v>
      </c>
      <c r="H3444" t="s">
        <v>2098</v>
      </c>
      <c r="I3444" t="s">
        <v>2099</v>
      </c>
      <c r="L3444" t="s">
        <v>2100</v>
      </c>
      <c r="M3444" t="s">
        <v>14711</v>
      </c>
      <c r="N3444" t="s">
        <v>1218</v>
      </c>
      <c r="O3444" t="s">
        <v>2102</v>
      </c>
      <c r="P3444" t="s">
        <v>1968</v>
      </c>
      <c r="Q3444" t="s">
        <v>28</v>
      </c>
      <c r="R3444" t="s">
        <v>155</v>
      </c>
      <c r="S3444" t="s">
        <v>30</v>
      </c>
      <c r="T3444" t="s">
        <v>31</v>
      </c>
      <c r="U3444" t="s">
        <v>32</v>
      </c>
      <c r="V3444" t="s">
        <v>33</v>
      </c>
    </row>
    <row r="3445" spans="2:22">
      <c r="B3445" t="s">
        <v>14576</v>
      </c>
      <c r="C3445" s="2" t="str">
        <f t="shared" si="53"/>
        <v>https://nsmart.nhealth-asia.com/MTDPDB01/img.php?files=202008310949450.baxter-evo+iq+lvp.jpg</v>
      </c>
      <c r="E3445" t="s">
        <v>14712</v>
      </c>
      <c r="F3445" t="s">
        <v>30</v>
      </c>
      <c r="G3445" t="s">
        <v>14713</v>
      </c>
      <c r="H3445" t="s">
        <v>2098</v>
      </c>
      <c r="I3445" t="s">
        <v>2099</v>
      </c>
      <c r="L3445" t="s">
        <v>2100</v>
      </c>
      <c r="M3445" t="s">
        <v>14714</v>
      </c>
      <c r="N3445" t="s">
        <v>1218</v>
      </c>
      <c r="O3445" t="s">
        <v>2102</v>
      </c>
      <c r="P3445" t="s">
        <v>1968</v>
      </c>
      <c r="Q3445" t="s">
        <v>28</v>
      </c>
      <c r="R3445" t="s">
        <v>155</v>
      </c>
      <c r="S3445" t="s">
        <v>30</v>
      </c>
      <c r="T3445" t="s">
        <v>31</v>
      </c>
      <c r="U3445" t="s">
        <v>32</v>
      </c>
      <c r="V3445" t="s">
        <v>33</v>
      </c>
    </row>
    <row r="3446" spans="2:22">
      <c r="B3446" t="s">
        <v>14576</v>
      </c>
      <c r="C3446" s="2" t="str">
        <f t="shared" si="53"/>
        <v>https://nsmart.nhealth-asia.com/MTDPDB01/img.php?files=202008310949450.baxter-evo+iq+lvp.jpg</v>
      </c>
      <c r="E3446" t="s">
        <v>14715</v>
      </c>
      <c r="F3446" t="s">
        <v>30</v>
      </c>
      <c r="G3446" t="s">
        <v>14716</v>
      </c>
      <c r="H3446" t="s">
        <v>2098</v>
      </c>
      <c r="I3446" t="s">
        <v>2099</v>
      </c>
      <c r="L3446" t="s">
        <v>2100</v>
      </c>
      <c r="M3446" t="s">
        <v>14717</v>
      </c>
      <c r="N3446" t="s">
        <v>1218</v>
      </c>
      <c r="O3446" t="s">
        <v>2102</v>
      </c>
      <c r="P3446" t="s">
        <v>1968</v>
      </c>
      <c r="Q3446" t="s">
        <v>28</v>
      </c>
      <c r="R3446" t="s">
        <v>155</v>
      </c>
      <c r="S3446" t="s">
        <v>30</v>
      </c>
      <c r="T3446" t="s">
        <v>31</v>
      </c>
      <c r="U3446" t="s">
        <v>32</v>
      </c>
      <c r="V3446" t="s">
        <v>33</v>
      </c>
    </row>
    <row r="3447" spans="2:22">
      <c r="B3447" t="s">
        <v>14576</v>
      </c>
      <c r="C3447" s="2" t="str">
        <f t="shared" si="53"/>
        <v>https://nsmart.nhealth-asia.com/MTDPDB01/img.php?files=202008310949450.baxter-evo+iq+lvp.jpg</v>
      </c>
      <c r="E3447" t="s">
        <v>14718</v>
      </c>
      <c r="F3447" t="s">
        <v>30</v>
      </c>
      <c r="G3447" t="s">
        <v>14719</v>
      </c>
      <c r="H3447" t="s">
        <v>2098</v>
      </c>
      <c r="I3447" t="s">
        <v>2099</v>
      </c>
      <c r="L3447" t="s">
        <v>2100</v>
      </c>
      <c r="M3447" t="s">
        <v>14720</v>
      </c>
      <c r="N3447" t="s">
        <v>1218</v>
      </c>
      <c r="O3447" t="s">
        <v>2102</v>
      </c>
      <c r="P3447" t="s">
        <v>1968</v>
      </c>
      <c r="Q3447" t="s">
        <v>28</v>
      </c>
      <c r="R3447" t="s">
        <v>155</v>
      </c>
      <c r="S3447" t="s">
        <v>30</v>
      </c>
      <c r="T3447" t="s">
        <v>31</v>
      </c>
      <c r="U3447" t="s">
        <v>32</v>
      </c>
      <c r="V3447" t="s">
        <v>33</v>
      </c>
    </row>
    <row r="3448" spans="2:22">
      <c r="B3448" t="s">
        <v>14576</v>
      </c>
      <c r="C3448" s="2" t="str">
        <f t="shared" si="53"/>
        <v>https://nsmart.nhealth-asia.com/MTDPDB01/img.php?files=202008310949450.baxter-evo+iq+lvp.jpg</v>
      </c>
      <c r="E3448" t="s">
        <v>14721</v>
      </c>
      <c r="F3448" t="s">
        <v>30</v>
      </c>
      <c r="G3448" t="s">
        <v>14722</v>
      </c>
      <c r="H3448" t="s">
        <v>2098</v>
      </c>
      <c r="I3448" t="s">
        <v>2099</v>
      </c>
      <c r="L3448" t="s">
        <v>2100</v>
      </c>
      <c r="M3448" t="s">
        <v>14723</v>
      </c>
      <c r="N3448" t="s">
        <v>1218</v>
      </c>
      <c r="O3448" t="s">
        <v>2102</v>
      </c>
      <c r="P3448" t="s">
        <v>1968</v>
      </c>
      <c r="Q3448" t="s">
        <v>28</v>
      </c>
      <c r="R3448" t="s">
        <v>155</v>
      </c>
      <c r="S3448" t="s">
        <v>30</v>
      </c>
      <c r="T3448" t="s">
        <v>31</v>
      </c>
      <c r="U3448" t="s">
        <v>32</v>
      </c>
      <c r="V3448" t="s">
        <v>33</v>
      </c>
    </row>
    <row r="3449" spans="2:22">
      <c r="B3449" t="s">
        <v>14576</v>
      </c>
      <c r="C3449" s="2" t="str">
        <f t="shared" si="53"/>
        <v>https://nsmart.nhealth-asia.com/MTDPDB01/img.php?files=202008310949450.baxter-evo+iq+lvp.jpg</v>
      </c>
      <c r="E3449" t="s">
        <v>14724</v>
      </c>
      <c r="F3449" t="s">
        <v>30</v>
      </c>
      <c r="G3449" t="s">
        <v>14725</v>
      </c>
      <c r="H3449" t="s">
        <v>2098</v>
      </c>
      <c r="I3449" t="s">
        <v>2099</v>
      </c>
      <c r="L3449" t="s">
        <v>2100</v>
      </c>
      <c r="M3449" t="s">
        <v>14726</v>
      </c>
      <c r="N3449" t="s">
        <v>1218</v>
      </c>
      <c r="O3449" t="s">
        <v>2102</v>
      </c>
      <c r="P3449" t="s">
        <v>1968</v>
      </c>
      <c r="Q3449" t="s">
        <v>28</v>
      </c>
      <c r="R3449" t="s">
        <v>155</v>
      </c>
      <c r="S3449" t="s">
        <v>30</v>
      </c>
      <c r="T3449" t="s">
        <v>31</v>
      </c>
      <c r="U3449" t="s">
        <v>32</v>
      </c>
      <c r="V3449" t="s">
        <v>33</v>
      </c>
    </row>
    <row r="3450" spans="2:22">
      <c r="B3450" t="s">
        <v>14576</v>
      </c>
      <c r="C3450" s="2" t="str">
        <f t="shared" si="53"/>
        <v>https://nsmart.nhealth-asia.com/MTDPDB01/img.php?files=202008310949450.baxter-evo+iq+lvp.jpg</v>
      </c>
      <c r="E3450" t="s">
        <v>14727</v>
      </c>
      <c r="F3450" t="s">
        <v>30</v>
      </c>
      <c r="G3450" t="s">
        <v>14728</v>
      </c>
      <c r="H3450" t="s">
        <v>2098</v>
      </c>
      <c r="I3450" t="s">
        <v>2099</v>
      </c>
      <c r="L3450" t="s">
        <v>2100</v>
      </c>
      <c r="M3450" t="s">
        <v>14729</v>
      </c>
      <c r="N3450" t="s">
        <v>1218</v>
      </c>
      <c r="O3450" t="s">
        <v>2102</v>
      </c>
      <c r="P3450" t="s">
        <v>1968</v>
      </c>
      <c r="Q3450" t="s">
        <v>28</v>
      </c>
      <c r="R3450" t="s">
        <v>155</v>
      </c>
      <c r="S3450" t="s">
        <v>30</v>
      </c>
      <c r="T3450" t="s">
        <v>752</v>
      </c>
      <c r="U3450" t="s">
        <v>32</v>
      </c>
      <c r="V3450" t="s">
        <v>33</v>
      </c>
    </row>
    <row r="3451" spans="2:22">
      <c r="B3451" t="s">
        <v>14576</v>
      </c>
      <c r="C3451" s="2" t="str">
        <f t="shared" si="53"/>
        <v>https://nsmart.nhealth-asia.com/MTDPDB01/img.php?files=202008310949450.baxter-evo+iq+lvp.jpg</v>
      </c>
      <c r="E3451" t="s">
        <v>14730</v>
      </c>
      <c r="F3451" t="s">
        <v>30</v>
      </c>
      <c r="G3451" t="s">
        <v>14731</v>
      </c>
      <c r="H3451" t="s">
        <v>2098</v>
      </c>
      <c r="I3451" t="s">
        <v>2099</v>
      </c>
      <c r="L3451" t="s">
        <v>2100</v>
      </c>
      <c r="M3451" t="s">
        <v>14732</v>
      </c>
      <c r="N3451" t="s">
        <v>1218</v>
      </c>
      <c r="O3451" t="s">
        <v>2102</v>
      </c>
      <c r="P3451" t="s">
        <v>1968</v>
      </c>
      <c r="Q3451" t="s">
        <v>28</v>
      </c>
      <c r="R3451" t="s">
        <v>155</v>
      </c>
      <c r="S3451" t="s">
        <v>30</v>
      </c>
      <c r="T3451" t="s">
        <v>31</v>
      </c>
      <c r="U3451" t="s">
        <v>32</v>
      </c>
      <c r="V3451" t="s">
        <v>33</v>
      </c>
    </row>
    <row r="3452" spans="2:22">
      <c r="B3452" t="s">
        <v>14576</v>
      </c>
      <c r="C3452" s="2" t="str">
        <f t="shared" si="53"/>
        <v>https://nsmart.nhealth-asia.com/MTDPDB01/img.php?files=202008310949450.baxter-evo+iq+lvp.jpg</v>
      </c>
      <c r="E3452" t="s">
        <v>14733</v>
      </c>
      <c r="F3452" t="s">
        <v>30</v>
      </c>
      <c r="G3452" t="s">
        <v>14734</v>
      </c>
      <c r="H3452" t="s">
        <v>2098</v>
      </c>
      <c r="I3452" t="s">
        <v>2099</v>
      </c>
      <c r="L3452" t="s">
        <v>2100</v>
      </c>
      <c r="M3452" t="s">
        <v>14735</v>
      </c>
      <c r="N3452" t="s">
        <v>1218</v>
      </c>
      <c r="O3452" t="s">
        <v>2102</v>
      </c>
      <c r="P3452" t="s">
        <v>1968</v>
      </c>
      <c r="Q3452" t="s">
        <v>28</v>
      </c>
      <c r="R3452" t="s">
        <v>155</v>
      </c>
      <c r="S3452" t="s">
        <v>30</v>
      </c>
      <c r="T3452" t="s">
        <v>31</v>
      </c>
      <c r="U3452" t="s">
        <v>32</v>
      </c>
      <c r="V3452" t="s">
        <v>33</v>
      </c>
    </row>
    <row r="3453" spans="2:22">
      <c r="B3453" t="s">
        <v>14576</v>
      </c>
      <c r="C3453" s="2" t="str">
        <f t="shared" si="53"/>
        <v>https://nsmart.nhealth-asia.com/MTDPDB01/img.php?files=202008310949450.baxter-evo+iq+lvp.jpg</v>
      </c>
      <c r="E3453" t="s">
        <v>14736</v>
      </c>
      <c r="F3453" t="s">
        <v>30</v>
      </c>
      <c r="G3453" t="s">
        <v>14737</v>
      </c>
      <c r="H3453" t="s">
        <v>2098</v>
      </c>
      <c r="I3453" t="s">
        <v>2099</v>
      </c>
      <c r="L3453" t="s">
        <v>2100</v>
      </c>
      <c r="M3453" t="s">
        <v>14738</v>
      </c>
      <c r="N3453" t="s">
        <v>1218</v>
      </c>
      <c r="O3453" t="s">
        <v>2102</v>
      </c>
      <c r="P3453" t="s">
        <v>1968</v>
      </c>
      <c r="Q3453" t="s">
        <v>28</v>
      </c>
      <c r="R3453" t="s">
        <v>155</v>
      </c>
      <c r="S3453" t="s">
        <v>30</v>
      </c>
      <c r="T3453" t="s">
        <v>752</v>
      </c>
      <c r="U3453" t="s">
        <v>32</v>
      </c>
      <c r="V3453" t="s">
        <v>33</v>
      </c>
    </row>
    <row r="3454" spans="2:22">
      <c r="B3454" t="s">
        <v>14576</v>
      </c>
      <c r="C3454" s="2" t="str">
        <f t="shared" si="53"/>
        <v>https://nsmart.nhealth-asia.com/MTDPDB01/img.php?files=202008310949450.baxter-evo+iq+lvp.jpg</v>
      </c>
      <c r="E3454" t="s">
        <v>14739</v>
      </c>
      <c r="F3454" t="s">
        <v>30</v>
      </c>
      <c r="G3454" t="s">
        <v>14740</v>
      </c>
      <c r="H3454" t="s">
        <v>2098</v>
      </c>
      <c r="I3454" t="s">
        <v>2099</v>
      </c>
      <c r="L3454" t="s">
        <v>2100</v>
      </c>
      <c r="M3454" t="s">
        <v>14741</v>
      </c>
      <c r="N3454" t="s">
        <v>1218</v>
      </c>
      <c r="O3454" t="s">
        <v>2102</v>
      </c>
      <c r="P3454" t="s">
        <v>1968</v>
      </c>
      <c r="Q3454" t="s">
        <v>28</v>
      </c>
      <c r="R3454" t="s">
        <v>155</v>
      </c>
      <c r="S3454" t="s">
        <v>30</v>
      </c>
      <c r="T3454" t="s">
        <v>31</v>
      </c>
      <c r="U3454" t="s">
        <v>32</v>
      </c>
      <c r="V3454" t="s">
        <v>33</v>
      </c>
    </row>
    <row r="3455" spans="2:22">
      <c r="B3455" t="s">
        <v>14576</v>
      </c>
      <c r="C3455" s="2" t="str">
        <f t="shared" si="53"/>
        <v>https://nsmart.nhealth-asia.com/MTDPDB01/img.php?files=202008310949450.baxter-evo+iq+lvp.jpg</v>
      </c>
      <c r="E3455" t="s">
        <v>14742</v>
      </c>
      <c r="F3455" t="s">
        <v>30</v>
      </c>
      <c r="G3455" t="s">
        <v>14743</v>
      </c>
      <c r="H3455" t="s">
        <v>2098</v>
      </c>
      <c r="I3455" t="s">
        <v>2099</v>
      </c>
      <c r="L3455" t="s">
        <v>2100</v>
      </c>
      <c r="M3455" t="s">
        <v>14744</v>
      </c>
      <c r="N3455" t="s">
        <v>1218</v>
      </c>
      <c r="O3455" t="s">
        <v>2102</v>
      </c>
      <c r="P3455" t="s">
        <v>1968</v>
      </c>
      <c r="Q3455" t="s">
        <v>28</v>
      </c>
      <c r="R3455" t="s">
        <v>155</v>
      </c>
      <c r="S3455" t="s">
        <v>30</v>
      </c>
      <c r="T3455" t="s">
        <v>31</v>
      </c>
      <c r="U3455" t="s">
        <v>32</v>
      </c>
      <c r="V3455" t="s">
        <v>33</v>
      </c>
    </row>
    <row r="3456" spans="2:22">
      <c r="B3456" t="s">
        <v>14576</v>
      </c>
      <c r="C3456" s="2" t="str">
        <f t="shared" ref="C3456:C3519" si="54">"https://nsmart.nhealth-asia.com/MTDPDB01/img.php?files="&amp;INDEX(_xlfn.TEXTSPLIT(B3456,"files="),1,2)</f>
        <v>https://nsmart.nhealth-asia.com/MTDPDB01/img.php?files=202008310949450.baxter-evo+iq+lvp.jpg</v>
      </c>
      <c r="E3456" t="s">
        <v>14745</v>
      </c>
      <c r="F3456" t="s">
        <v>30</v>
      </c>
      <c r="G3456" t="s">
        <v>14746</v>
      </c>
      <c r="H3456" t="s">
        <v>2098</v>
      </c>
      <c r="I3456" t="s">
        <v>2099</v>
      </c>
      <c r="L3456" t="s">
        <v>2100</v>
      </c>
      <c r="M3456" t="s">
        <v>14747</v>
      </c>
      <c r="N3456" t="s">
        <v>1218</v>
      </c>
      <c r="O3456" t="s">
        <v>2102</v>
      </c>
      <c r="P3456" t="s">
        <v>1968</v>
      </c>
      <c r="Q3456" t="s">
        <v>28</v>
      </c>
      <c r="R3456" t="s">
        <v>155</v>
      </c>
      <c r="S3456" t="s">
        <v>30</v>
      </c>
      <c r="T3456" t="s">
        <v>31</v>
      </c>
      <c r="U3456" t="s">
        <v>32</v>
      </c>
      <c r="V3456" t="s">
        <v>33</v>
      </c>
    </row>
    <row r="3457" spans="2:23">
      <c r="B3457" t="s">
        <v>14576</v>
      </c>
      <c r="C3457" s="2" t="str">
        <f t="shared" si="54"/>
        <v>https://nsmart.nhealth-asia.com/MTDPDB01/img.php?files=202008310949450.baxter-evo+iq+lvp.jpg</v>
      </c>
      <c r="E3457" t="s">
        <v>14748</v>
      </c>
      <c r="F3457" t="s">
        <v>30</v>
      </c>
      <c r="G3457" t="s">
        <v>14749</v>
      </c>
      <c r="H3457" t="s">
        <v>2098</v>
      </c>
      <c r="I3457" t="s">
        <v>2099</v>
      </c>
      <c r="L3457" t="s">
        <v>2100</v>
      </c>
      <c r="M3457" t="s">
        <v>14750</v>
      </c>
      <c r="N3457" t="s">
        <v>1218</v>
      </c>
      <c r="O3457" t="s">
        <v>2102</v>
      </c>
      <c r="P3457" t="s">
        <v>1968</v>
      </c>
      <c r="Q3457" t="s">
        <v>28</v>
      </c>
      <c r="R3457" t="s">
        <v>155</v>
      </c>
      <c r="S3457" t="s">
        <v>30</v>
      </c>
      <c r="T3457" t="s">
        <v>31</v>
      </c>
      <c r="U3457" t="s">
        <v>32</v>
      </c>
      <c r="V3457" t="s">
        <v>33</v>
      </c>
    </row>
    <row r="3458" spans="2:23">
      <c r="B3458" t="s">
        <v>14576</v>
      </c>
      <c r="C3458" s="2" t="str">
        <f t="shared" si="54"/>
        <v>https://nsmart.nhealth-asia.com/MTDPDB01/img.php?files=202008310949450.baxter-evo+iq+lvp.jpg</v>
      </c>
      <c r="E3458" t="s">
        <v>14751</v>
      </c>
      <c r="F3458" t="s">
        <v>30</v>
      </c>
      <c r="G3458" t="s">
        <v>14752</v>
      </c>
      <c r="H3458" t="s">
        <v>2098</v>
      </c>
      <c r="I3458" t="s">
        <v>2099</v>
      </c>
      <c r="L3458" t="s">
        <v>2100</v>
      </c>
      <c r="M3458" t="s">
        <v>14753</v>
      </c>
      <c r="N3458" t="s">
        <v>1218</v>
      </c>
      <c r="O3458" t="s">
        <v>2102</v>
      </c>
      <c r="P3458" t="s">
        <v>1968</v>
      </c>
      <c r="Q3458" t="s">
        <v>28</v>
      </c>
      <c r="R3458" t="s">
        <v>155</v>
      </c>
      <c r="S3458" t="s">
        <v>30</v>
      </c>
      <c r="T3458" t="s">
        <v>31</v>
      </c>
      <c r="U3458" t="s">
        <v>32</v>
      </c>
      <c r="V3458" t="s">
        <v>33</v>
      </c>
    </row>
    <row r="3459" spans="2:23">
      <c r="B3459" t="s">
        <v>14576</v>
      </c>
      <c r="C3459" s="2" t="str">
        <f t="shared" si="54"/>
        <v>https://nsmart.nhealth-asia.com/MTDPDB01/img.php?files=202008310949450.baxter-evo+iq+lvp.jpg</v>
      </c>
      <c r="E3459" t="s">
        <v>14754</v>
      </c>
      <c r="F3459" t="s">
        <v>30</v>
      </c>
      <c r="G3459" t="s">
        <v>14755</v>
      </c>
      <c r="H3459" t="s">
        <v>2098</v>
      </c>
      <c r="I3459" t="s">
        <v>2099</v>
      </c>
      <c r="L3459" t="s">
        <v>2100</v>
      </c>
      <c r="M3459" t="s">
        <v>14756</v>
      </c>
      <c r="N3459" t="s">
        <v>1218</v>
      </c>
      <c r="O3459" t="s">
        <v>2102</v>
      </c>
      <c r="P3459" t="s">
        <v>1968</v>
      </c>
      <c r="Q3459" t="s">
        <v>28</v>
      </c>
      <c r="R3459" t="s">
        <v>155</v>
      </c>
      <c r="S3459" t="s">
        <v>30</v>
      </c>
      <c r="T3459" t="s">
        <v>31</v>
      </c>
      <c r="U3459" t="s">
        <v>32</v>
      </c>
      <c r="V3459" t="s">
        <v>33</v>
      </c>
    </row>
    <row r="3460" spans="2:23">
      <c r="B3460" t="s">
        <v>14576</v>
      </c>
      <c r="C3460" s="2" t="str">
        <f t="shared" si="54"/>
        <v>https://nsmart.nhealth-asia.com/MTDPDB01/img.php?files=202008310949450.baxter-evo+iq+lvp.jpg</v>
      </c>
      <c r="E3460" t="s">
        <v>14757</v>
      </c>
      <c r="F3460" t="s">
        <v>30</v>
      </c>
      <c r="G3460" t="s">
        <v>14758</v>
      </c>
      <c r="H3460" t="s">
        <v>2098</v>
      </c>
      <c r="I3460" t="s">
        <v>2099</v>
      </c>
      <c r="L3460" t="s">
        <v>2100</v>
      </c>
      <c r="M3460" t="s">
        <v>14759</v>
      </c>
      <c r="N3460" t="s">
        <v>1218</v>
      </c>
      <c r="O3460" t="s">
        <v>2102</v>
      </c>
      <c r="P3460" t="s">
        <v>1968</v>
      </c>
      <c r="Q3460" t="s">
        <v>28</v>
      </c>
      <c r="R3460" t="s">
        <v>155</v>
      </c>
      <c r="S3460" t="s">
        <v>30</v>
      </c>
      <c r="T3460" t="s">
        <v>31</v>
      </c>
      <c r="U3460" t="s">
        <v>32</v>
      </c>
      <c r="V3460" t="s">
        <v>33</v>
      </c>
    </row>
    <row r="3461" spans="2:23">
      <c r="B3461" t="s">
        <v>14576</v>
      </c>
      <c r="C3461" s="2" t="str">
        <f t="shared" si="54"/>
        <v>https://nsmart.nhealth-asia.com/MTDPDB01/img.php?files=202008310949450.baxter-evo+iq+lvp.jpg</v>
      </c>
      <c r="E3461" t="s">
        <v>14760</v>
      </c>
      <c r="F3461" t="s">
        <v>30</v>
      </c>
      <c r="G3461" t="s">
        <v>14761</v>
      </c>
      <c r="H3461" t="s">
        <v>2098</v>
      </c>
      <c r="I3461" t="s">
        <v>2099</v>
      </c>
      <c r="L3461" t="s">
        <v>2100</v>
      </c>
      <c r="M3461" t="s">
        <v>14762</v>
      </c>
      <c r="N3461" t="s">
        <v>1218</v>
      </c>
      <c r="O3461" t="s">
        <v>2102</v>
      </c>
      <c r="P3461" t="s">
        <v>1968</v>
      </c>
      <c r="Q3461" t="s">
        <v>28</v>
      </c>
      <c r="R3461" t="s">
        <v>155</v>
      </c>
      <c r="S3461" t="s">
        <v>30</v>
      </c>
      <c r="T3461" t="s">
        <v>31</v>
      </c>
      <c r="U3461" t="s">
        <v>32</v>
      </c>
      <c r="V3461" t="s">
        <v>33</v>
      </c>
    </row>
    <row r="3462" spans="2:23">
      <c r="B3462" t="s">
        <v>14576</v>
      </c>
      <c r="C3462" s="2" t="str">
        <f t="shared" si="54"/>
        <v>https://nsmart.nhealth-asia.com/MTDPDB01/img.php?files=202008310949450.baxter-evo+iq+lvp.jpg</v>
      </c>
      <c r="E3462" t="s">
        <v>14763</v>
      </c>
      <c r="F3462" t="s">
        <v>30</v>
      </c>
      <c r="G3462" t="s">
        <v>14764</v>
      </c>
      <c r="H3462" t="s">
        <v>2098</v>
      </c>
      <c r="I3462" t="s">
        <v>2099</v>
      </c>
      <c r="L3462" t="s">
        <v>2100</v>
      </c>
      <c r="M3462" t="s">
        <v>14765</v>
      </c>
      <c r="N3462" t="s">
        <v>1218</v>
      </c>
      <c r="O3462" t="s">
        <v>2102</v>
      </c>
      <c r="P3462" t="s">
        <v>1968</v>
      </c>
      <c r="Q3462" t="s">
        <v>28</v>
      </c>
      <c r="R3462" t="s">
        <v>155</v>
      </c>
      <c r="S3462" t="s">
        <v>30</v>
      </c>
      <c r="T3462" t="s">
        <v>31</v>
      </c>
      <c r="U3462" t="s">
        <v>32</v>
      </c>
      <c r="V3462" t="s">
        <v>33</v>
      </c>
    </row>
    <row r="3463" spans="2:23">
      <c r="B3463" t="s">
        <v>14576</v>
      </c>
      <c r="C3463" s="2" t="str">
        <f t="shared" si="54"/>
        <v>https://nsmart.nhealth-asia.com/MTDPDB01/img.php?files=202008310949450.baxter-evo+iq+lvp.jpg</v>
      </c>
      <c r="E3463" t="s">
        <v>14766</v>
      </c>
      <c r="F3463" t="s">
        <v>30</v>
      </c>
      <c r="G3463" t="s">
        <v>14767</v>
      </c>
      <c r="H3463" t="s">
        <v>2098</v>
      </c>
      <c r="I3463" t="s">
        <v>2099</v>
      </c>
      <c r="L3463" t="s">
        <v>2100</v>
      </c>
      <c r="M3463" t="s">
        <v>14768</v>
      </c>
      <c r="N3463" t="s">
        <v>1218</v>
      </c>
      <c r="O3463" t="s">
        <v>2102</v>
      </c>
      <c r="P3463" t="s">
        <v>1968</v>
      </c>
      <c r="Q3463" t="s">
        <v>28</v>
      </c>
      <c r="R3463" t="s">
        <v>155</v>
      </c>
      <c r="S3463" t="s">
        <v>30</v>
      </c>
      <c r="T3463" t="s">
        <v>31</v>
      </c>
      <c r="U3463" t="s">
        <v>32</v>
      </c>
      <c r="V3463" t="s">
        <v>33</v>
      </c>
    </row>
    <row r="3464" spans="2:23">
      <c r="B3464" t="s">
        <v>14576</v>
      </c>
      <c r="C3464" s="2" t="str">
        <f t="shared" si="54"/>
        <v>https://nsmart.nhealth-asia.com/MTDPDB01/img.php?files=202008310949450.baxter-evo+iq+lvp.jpg</v>
      </c>
      <c r="E3464" t="s">
        <v>14769</v>
      </c>
      <c r="F3464" t="s">
        <v>30</v>
      </c>
      <c r="G3464" t="s">
        <v>14770</v>
      </c>
      <c r="H3464" t="s">
        <v>2098</v>
      </c>
      <c r="I3464" t="s">
        <v>2099</v>
      </c>
      <c r="L3464" t="s">
        <v>2100</v>
      </c>
      <c r="M3464" t="s">
        <v>14771</v>
      </c>
      <c r="N3464" t="s">
        <v>1218</v>
      </c>
      <c r="O3464" t="s">
        <v>2102</v>
      </c>
      <c r="P3464" t="s">
        <v>1968</v>
      </c>
      <c r="Q3464" t="s">
        <v>28</v>
      </c>
      <c r="R3464" t="s">
        <v>155</v>
      </c>
      <c r="S3464" t="s">
        <v>30</v>
      </c>
      <c r="T3464" t="s">
        <v>31</v>
      </c>
      <c r="U3464" t="s">
        <v>32</v>
      </c>
      <c r="V3464" t="s">
        <v>33</v>
      </c>
    </row>
    <row r="3465" spans="2:23">
      <c r="B3465" t="s">
        <v>14576</v>
      </c>
      <c r="C3465" s="2" t="str">
        <f t="shared" si="54"/>
        <v>https://nsmart.nhealth-asia.com/MTDPDB01/img.php?files=202008310949450.baxter-evo+iq+lvp.jpg</v>
      </c>
      <c r="E3465" t="s">
        <v>14772</v>
      </c>
      <c r="F3465" t="s">
        <v>30</v>
      </c>
      <c r="G3465" t="s">
        <v>14773</v>
      </c>
      <c r="H3465" t="s">
        <v>2098</v>
      </c>
      <c r="I3465" t="s">
        <v>2099</v>
      </c>
      <c r="L3465" t="s">
        <v>2100</v>
      </c>
      <c r="M3465" t="s">
        <v>14774</v>
      </c>
      <c r="N3465" t="s">
        <v>1218</v>
      </c>
      <c r="O3465" t="s">
        <v>2102</v>
      </c>
      <c r="P3465" t="s">
        <v>1968</v>
      </c>
      <c r="Q3465" t="s">
        <v>28</v>
      </c>
      <c r="R3465" t="s">
        <v>155</v>
      </c>
      <c r="S3465" t="s">
        <v>30</v>
      </c>
      <c r="T3465" t="s">
        <v>31</v>
      </c>
      <c r="U3465" t="s">
        <v>32</v>
      </c>
      <c r="V3465" t="s">
        <v>33</v>
      </c>
    </row>
    <row r="3466" spans="2:23">
      <c r="B3466" t="s">
        <v>14576</v>
      </c>
      <c r="C3466" s="2" t="str">
        <f t="shared" si="54"/>
        <v>https://nsmart.nhealth-asia.com/MTDPDB01/img.php?files=202008310949450.baxter-evo+iq+lvp.jpg</v>
      </c>
      <c r="E3466" t="s">
        <v>14775</v>
      </c>
      <c r="F3466" t="s">
        <v>30</v>
      </c>
      <c r="G3466" t="s">
        <v>14776</v>
      </c>
      <c r="H3466" t="s">
        <v>2098</v>
      </c>
      <c r="I3466" t="s">
        <v>2099</v>
      </c>
      <c r="L3466" t="s">
        <v>2100</v>
      </c>
      <c r="M3466" t="s">
        <v>14777</v>
      </c>
      <c r="N3466" t="s">
        <v>1218</v>
      </c>
      <c r="O3466" t="s">
        <v>2102</v>
      </c>
      <c r="P3466" t="s">
        <v>1968</v>
      </c>
      <c r="Q3466" t="s">
        <v>28</v>
      </c>
      <c r="R3466" t="s">
        <v>155</v>
      </c>
      <c r="S3466" t="s">
        <v>30</v>
      </c>
      <c r="T3466" t="s">
        <v>31</v>
      </c>
      <c r="U3466" t="s">
        <v>32</v>
      </c>
      <c r="V3466" t="s">
        <v>33</v>
      </c>
    </row>
    <row r="3467" spans="2:23">
      <c r="B3467" t="s">
        <v>14576</v>
      </c>
      <c r="C3467" s="2" t="str">
        <f t="shared" si="54"/>
        <v>https://nsmart.nhealth-asia.com/MTDPDB01/img.php?files=202008310949450.baxter-evo+iq+lvp.jpg</v>
      </c>
      <c r="E3467" t="s">
        <v>14778</v>
      </c>
      <c r="F3467" t="s">
        <v>30</v>
      </c>
      <c r="G3467" t="s">
        <v>14779</v>
      </c>
      <c r="H3467" t="s">
        <v>2098</v>
      </c>
      <c r="I3467" t="s">
        <v>2099</v>
      </c>
      <c r="L3467" t="s">
        <v>2100</v>
      </c>
      <c r="M3467" t="s">
        <v>14780</v>
      </c>
      <c r="N3467" t="s">
        <v>1218</v>
      </c>
      <c r="O3467" t="s">
        <v>2102</v>
      </c>
      <c r="P3467" t="s">
        <v>1968</v>
      </c>
      <c r="Q3467" t="s">
        <v>28</v>
      </c>
      <c r="R3467" t="s">
        <v>155</v>
      </c>
      <c r="S3467" t="s">
        <v>30</v>
      </c>
      <c r="T3467" t="s">
        <v>31</v>
      </c>
      <c r="U3467" t="s">
        <v>32</v>
      </c>
      <c r="V3467" t="s">
        <v>33</v>
      </c>
    </row>
    <row r="3468" spans="2:23">
      <c r="B3468" t="s">
        <v>14576</v>
      </c>
      <c r="C3468" s="2" t="str">
        <f t="shared" si="54"/>
        <v>https://nsmart.nhealth-asia.com/MTDPDB01/img.php?files=202008310949450.baxter-evo+iq+lvp.jpg</v>
      </c>
      <c r="E3468" t="s">
        <v>14781</v>
      </c>
      <c r="F3468" t="s">
        <v>30</v>
      </c>
      <c r="G3468" t="s">
        <v>14782</v>
      </c>
      <c r="H3468" t="s">
        <v>2098</v>
      </c>
      <c r="I3468" t="s">
        <v>2099</v>
      </c>
      <c r="L3468" t="s">
        <v>2100</v>
      </c>
      <c r="M3468" t="s">
        <v>14783</v>
      </c>
      <c r="N3468" t="s">
        <v>1218</v>
      </c>
      <c r="O3468" t="s">
        <v>2102</v>
      </c>
      <c r="P3468" t="s">
        <v>1968</v>
      </c>
      <c r="Q3468" t="s">
        <v>28</v>
      </c>
      <c r="R3468" t="s">
        <v>155</v>
      </c>
      <c r="S3468" t="s">
        <v>30</v>
      </c>
      <c r="T3468" t="s">
        <v>31</v>
      </c>
      <c r="U3468" t="s">
        <v>32</v>
      </c>
      <c r="V3468" t="s">
        <v>33</v>
      </c>
    </row>
    <row r="3469" spans="2:23">
      <c r="B3469" t="s">
        <v>14576</v>
      </c>
      <c r="C3469" s="2" t="str">
        <f t="shared" si="54"/>
        <v>https://nsmart.nhealth-asia.com/MTDPDB01/img.php?files=202008310949450.baxter-evo+iq+lvp.jpg</v>
      </c>
      <c r="E3469" t="s">
        <v>14784</v>
      </c>
      <c r="F3469" t="s">
        <v>30</v>
      </c>
      <c r="G3469" t="s">
        <v>14785</v>
      </c>
      <c r="H3469" t="s">
        <v>2098</v>
      </c>
      <c r="I3469" t="s">
        <v>2099</v>
      </c>
      <c r="L3469" t="s">
        <v>2100</v>
      </c>
      <c r="M3469" t="s">
        <v>14786</v>
      </c>
      <c r="N3469" t="s">
        <v>1218</v>
      </c>
      <c r="O3469" t="s">
        <v>2102</v>
      </c>
      <c r="P3469" t="s">
        <v>1968</v>
      </c>
      <c r="Q3469" t="s">
        <v>28</v>
      </c>
      <c r="R3469" t="s">
        <v>155</v>
      </c>
      <c r="S3469" t="s">
        <v>30</v>
      </c>
      <c r="T3469" t="s">
        <v>31</v>
      </c>
      <c r="U3469" t="s">
        <v>32</v>
      </c>
      <c r="V3469" t="s">
        <v>33</v>
      </c>
    </row>
    <row r="3470" spans="2:23">
      <c r="B3470" t="s">
        <v>14787</v>
      </c>
      <c r="C3470" s="2" t="str">
        <f t="shared" si="54"/>
        <v>https://nsmart.nhealth-asia.com/MTDPDB01/img.php?files=201707272334590.FLOWTRON+EXCEL.jpg</v>
      </c>
      <c r="E3470" t="s">
        <v>14788</v>
      </c>
      <c r="G3470" t="s">
        <v>14789</v>
      </c>
      <c r="H3470" t="s">
        <v>4929</v>
      </c>
      <c r="I3470" t="s">
        <v>4930</v>
      </c>
      <c r="L3470" t="s">
        <v>4931</v>
      </c>
      <c r="M3470" t="s">
        <v>14790</v>
      </c>
      <c r="N3470" t="s">
        <v>2139</v>
      </c>
      <c r="O3470" t="s">
        <v>9998</v>
      </c>
      <c r="P3470" t="s">
        <v>1968</v>
      </c>
      <c r="Q3470" t="s">
        <v>28</v>
      </c>
      <c r="R3470" t="s">
        <v>155</v>
      </c>
      <c r="T3470" t="s">
        <v>598</v>
      </c>
      <c r="U3470" t="s">
        <v>32</v>
      </c>
      <c r="V3470" t="s">
        <v>105</v>
      </c>
      <c r="W3470" t="s">
        <v>12926</v>
      </c>
    </row>
    <row r="3471" spans="2:23">
      <c r="B3471" t="s">
        <v>14791</v>
      </c>
      <c r="C3471" s="2" t="str">
        <f t="shared" si="54"/>
        <v>https://nsmart.nhealth-asia.com/MTDPDB01/img.php?files=201610191315490.32900_TTT.jpg</v>
      </c>
      <c r="E3471" t="s">
        <v>14792</v>
      </c>
      <c r="G3471" t="s">
        <v>14793</v>
      </c>
      <c r="H3471" t="s">
        <v>904</v>
      </c>
      <c r="I3471" t="s">
        <v>905</v>
      </c>
      <c r="L3471" t="s">
        <v>906</v>
      </c>
      <c r="M3471" t="s">
        <v>30</v>
      </c>
      <c r="N3471" t="s">
        <v>1159</v>
      </c>
      <c r="O3471" t="s">
        <v>7502</v>
      </c>
      <c r="P3471" t="s">
        <v>1337</v>
      </c>
      <c r="Q3471" t="s">
        <v>28</v>
      </c>
      <c r="R3471" t="s">
        <v>155</v>
      </c>
      <c r="T3471" t="s">
        <v>31</v>
      </c>
      <c r="U3471" t="s">
        <v>104</v>
      </c>
      <c r="V3471" t="s">
        <v>219</v>
      </c>
    </row>
    <row r="3472" spans="2:23">
      <c r="B3472" t="s">
        <v>14794</v>
      </c>
      <c r="C3472" s="2" t="str">
        <f t="shared" si="54"/>
        <v>https://nsmart.nhealth-asia.com/MTDPDB01/img.php?files=201605261607000.201602251133430.2-2255.jpg</v>
      </c>
      <c r="E3472" t="s">
        <v>14795</v>
      </c>
      <c r="G3472" t="s">
        <v>14796</v>
      </c>
      <c r="H3472" t="s">
        <v>2007</v>
      </c>
      <c r="I3472" t="s">
        <v>2008</v>
      </c>
      <c r="L3472" t="s">
        <v>2009</v>
      </c>
      <c r="M3472" t="s">
        <v>14797</v>
      </c>
      <c r="N3472" t="s">
        <v>10440</v>
      </c>
      <c r="O3472" t="s">
        <v>3752</v>
      </c>
      <c r="P3472" t="s">
        <v>976</v>
      </c>
      <c r="Q3472" t="s">
        <v>28</v>
      </c>
      <c r="R3472" t="s">
        <v>977</v>
      </c>
      <c r="T3472" t="s">
        <v>31</v>
      </c>
      <c r="U3472" t="s">
        <v>104</v>
      </c>
      <c r="V3472" t="s">
        <v>105</v>
      </c>
      <c r="W3472" t="s">
        <v>14798</v>
      </c>
    </row>
    <row r="3473" spans="2:23">
      <c r="B3473" t="s">
        <v>14799</v>
      </c>
      <c r="C3473" s="2" t="str">
        <f t="shared" si="54"/>
        <v>https://nsmart.nhealth-asia.com/MTDPDB01/img.php?files=201802221109530.TRITEC+VAC.jpg</v>
      </c>
      <c r="E3473" t="s">
        <v>14800</v>
      </c>
      <c r="G3473" t="s">
        <v>14801</v>
      </c>
      <c r="H3473" t="s">
        <v>163</v>
      </c>
      <c r="I3473" t="s">
        <v>164</v>
      </c>
      <c r="L3473" t="s">
        <v>165</v>
      </c>
      <c r="N3473" t="s">
        <v>970</v>
      </c>
      <c r="O3473" t="s">
        <v>4623</v>
      </c>
      <c r="P3473" t="s">
        <v>447</v>
      </c>
      <c r="Q3473" t="s">
        <v>28</v>
      </c>
      <c r="R3473" t="s">
        <v>448</v>
      </c>
      <c r="T3473" t="s">
        <v>31</v>
      </c>
      <c r="U3473" t="s">
        <v>104</v>
      </c>
      <c r="V3473" t="s">
        <v>105</v>
      </c>
    </row>
    <row r="3474" spans="2:23">
      <c r="B3474" t="s">
        <v>14802</v>
      </c>
      <c r="C3474" s="2" t="str">
        <f t="shared" si="54"/>
        <v>https://nsmart.nhealth-asia.com/MTDPDB01/img.php?files=201802221110450.TRITEC++OXY.jpg</v>
      </c>
      <c r="E3474" t="s">
        <v>14803</v>
      </c>
      <c r="G3474" t="s">
        <v>14804</v>
      </c>
      <c r="H3474" t="s">
        <v>163</v>
      </c>
      <c r="I3474" t="s">
        <v>172</v>
      </c>
      <c r="L3474" t="s">
        <v>173</v>
      </c>
      <c r="N3474" t="s">
        <v>970</v>
      </c>
      <c r="O3474" t="s">
        <v>4623</v>
      </c>
      <c r="P3474" t="s">
        <v>447</v>
      </c>
      <c r="Q3474" t="s">
        <v>28</v>
      </c>
      <c r="R3474" t="s">
        <v>448</v>
      </c>
      <c r="T3474" t="s">
        <v>31</v>
      </c>
      <c r="U3474" t="s">
        <v>104</v>
      </c>
      <c r="V3474" t="s">
        <v>105</v>
      </c>
    </row>
    <row r="3475" spans="2:23">
      <c r="B3475" t="s">
        <v>14799</v>
      </c>
      <c r="C3475" s="2" t="str">
        <f t="shared" si="54"/>
        <v>https://nsmart.nhealth-asia.com/MTDPDB01/img.php?files=201802221109530.TRITEC+VAC.jpg</v>
      </c>
      <c r="E3475" t="s">
        <v>14805</v>
      </c>
      <c r="G3475" t="s">
        <v>14806</v>
      </c>
      <c r="H3475" t="s">
        <v>163</v>
      </c>
      <c r="I3475" t="s">
        <v>164</v>
      </c>
      <c r="L3475" t="s">
        <v>165</v>
      </c>
      <c r="N3475" t="s">
        <v>970</v>
      </c>
      <c r="O3475" t="s">
        <v>4623</v>
      </c>
      <c r="P3475" t="s">
        <v>621</v>
      </c>
      <c r="Q3475" t="s">
        <v>28</v>
      </c>
      <c r="R3475" t="s">
        <v>622</v>
      </c>
      <c r="S3475" t="s">
        <v>14807</v>
      </c>
      <c r="T3475" t="s">
        <v>31</v>
      </c>
      <c r="U3475" t="s">
        <v>104</v>
      </c>
      <c r="V3475" t="s">
        <v>105</v>
      </c>
      <c r="W3475" t="s">
        <v>14808</v>
      </c>
    </row>
    <row r="3476" spans="2:23">
      <c r="B3476" t="s">
        <v>14802</v>
      </c>
      <c r="C3476" s="2" t="str">
        <f t="shared" si="54"/>
        <v>https://nsmart.nhealth-asia.com/MTDPDB01/img.php?files=201802221110450.TRITEC++OXY.jpg</v>
      </c>
      <c r="E3476" t="s">
        <v>14809</v>
      </c>
      <c r="G3476" t="s">
        <v>14810</v>
      </c>
      <c r="H3476" t="s">
        <v>163</v>
      </c>
      <c r="I3476" t="s">
        <v>172</v>
      </c>
      <c r="L3476" t="s">
        <v>173</v>
      </c>
      <c r="N3476" t="s">
        <v>970</v>
      </c>
      <c r="O3476" t="s">
        <v>4623</v>
      </c>
      <c r="P3476" t="s">
        <v>621</v>
      </c>
      <c r="Q3476" t="s">
        <v>28</v>
      </c>
      <c r="R3476" t="s">
        <v>622</v>
      </c>
      <c r="S3476" t="s">
        <v>14807</v>
      </c>
      <c r="T3476" t="s">
        <v>31</v>
      </c>
      <c r="U3476" t="s">
        <v>104</v>
      </c>
      <c r="V3476" t="s">
        <v>105</v>
      </c>
    </row>
    <row r="3477" spans="2:23">
      <c r="B3477" t="s">
        <v>14799</v>
      </c>
      <c r="C3477" s="2" t="str">
        <f t="shared" si="54"/>
        <v>https://nsmart.nhealth-asia.com/MTDPDB01/img.php?files=201802221109530.TRITEC+VAC.jpg</v>
      </c>
      <c r="E3477" t="s">
        <v>14811</v>
      </c>
      <c r="G3477" t="s">
        <v>14812</v>
      </c>
      <c r="H3477" t="s">
        <v>163</v>
      </c>
      <c r="I3477" t="s">
        <v>164</v>
      </c>
      <c r="L3477" t="s">
        <v>165</v>
      </c>
      <c r="N3477" t="s">
        <v>970</v>
      </c>
      <c r="O3477" t="s">
        <v>4623</v>
      </c>
      <c r="P3477" t="s">
        <v>621</v>
      </c>
      <c r="Q3477" t="s">
        <v>28</v>
      </c>
      <c r="R3477" t="s">
        <v>622</v>
      </c>
      <c r="T3477" t="s">
        <v>31</v>
      </c>
      <c r="U3477" t="s">
        <v>104</v>
      </c>
      <c r="V3477" t="s">
        <v>105</v>
      </c>
    </row>
    <row r="3478" spans="2:23">
      <c r="B3478" t="s">
        <v>14802</v>
      </c>
      <c r="C3478" s="2" t="str">
        <f t="shared" si="54"/>
        <v>https://nsmart.nhealth-asia.com/MTDPDB01/img.php?files=201802221110450.TRITEC++OXY.jpg</v>
      </c>
      <c r="E3478" t="s">
        <v>14813</v>
      </c>
      <c r="G3478" t="s">
        <v>14814</v>
      </c>
      <c r="H3478" t="s">
        <v>163</v>
      </c>
      <c r="I3478" t="s">
        <v>172</v>
      </c>
      <c r="L3478" t="s">
        <v>173</v>
      </c>
      <c r="N3478" t="s">
        <v>970</v>
      </c>
      <c r="O3478" t="s">
        <v>4623</v>
      </c>
      <c r="P3478" t="s">
        <v>621</v>
      </c>
      <c r="Q3478" t="s">
        <v>28</v>
      </c>
      <c r="R3478" t="s">
        <v>622</v>
      </c>
      <c r="T3478" t="s">
        <v>31</v>
      </c>
      <c r="U3478" t="s">
        <v>104</v>
      </c>
      <c r="V3478" t="s">
        <v>105</v>
      </c>
    </row>
    <row r="3479" spans="2:23">
      <c r="B3479" t="s">
        <v>14815</v>
      </c>
      <c r="C3479" s="2" t="str">
        <f t="shared" si="54"/>
        <v>https://nsmart.nhealth-asia.com/MTDPDB01/img.php?files=202005201239280.sf6-gas-regulator-500x500.jpg</v>
      </c>
      <c r="E3479" t="s">
        <v>14816</v>
      </c>
      <c r="G3479" t="s">
        <v>14817</v>
      </c>
      <c r="H3479" t="s">
        <v>1147</v>
      </c>
      <c r="I3479" t="s">
        <v>1148</v>
      </c>
      <c r="L3479" t="s">
        <v>1149</v>
      </c>
      <c r="M3479" t="s">
        <v>30</v>
      </c>
      <c r="N3479" t="s">
        <v>7448</v>
      </c>
      <c r="O3479" t="s">
        <v>7449</v>
      </c>
      <c r="P3479" t="s">
        <v>331</v>
      </c>
      <c r="Q3479" t="s">
        <v>28</v>
      </c>
      <c r="R3479" t="s">
        <v>252</v>
      </c>
      <c r="T3479" t="s">
        <v>598</v>
      </c>
      <c r="U3479" t="s">
        <v>104</v>
      </c>
      <c r="V3479" t="s">
        <v>105</v>
      </c>
      <c r="W3479" t="s">
        <v>14818</v>
      </c>
    </row>
    <row r="3480" spans="2:23">
      <c r="B3480" t="s">
        <v>14576</v>
      </c>
      <c r="C3480" s="2" t="str">
        <f t="shared" si="54"/>
        <v>https://nsmart.nhealth-asia.com/MTDPDB01/img.php?files=202008310949450.baxter-evo+iq+lvp.jpg</v>
      </c>
      <c r="E3480" t="s">
        <v>14819</v>
      </c>
      <c r="G3480" t="s">
        <v>14820</v>
      </c>
      <c r="H3480" t="s">
        <v>2098</v>
      </c>
      <c r="I3480" t="s">
        <v>2099</v>
      </c>
      <c r="L3480" t="s">
        <v>2100</v>
      </c>
      <c r="M3480" t="s">
        <v>14821</v>
      </c>
      <c r="N3480" t="s">
        <v>1218</v>
      </c>
      <c r="O3480" t="s">
        <v>2102</v>
      </c>
      <c r="P3480" t="s">
        <v>1968</v>
      </c>
      <c r="Q3480" t="s">
        <v>28</v>
      </c>
      <c r="R3480" t="s">
        <v>155</v>
      </c>
      <c r="T3480" t="s">
        <v>31</v>
      </c>
      <c r="U3480" t="s">
        <v>32</v>
      </c>
      <c r="V3480" t="s">
        <v>33</v>
      </c>
    </row>
    <row r="3481" spans="2:23">
      <c r="B3481" t="s">
        <v>14576</v>
      </c>
      <c r="C3481" s="2" t="str">
        <f t="shared" si="54"/>
        <v>https://nsmart.nhealth-asia.com/MTDPDB01/img.php?files=202008310949450.baxter-evo+iq+lvp.jpg</v>
      </c>
      <c r="E3481" t="s">
        <v>14822</v>
      </c>
      <c r="G3481" t="s">
        <v>14823</v>
      </c>
      <c r="H3481" t="s">
        <v>2098</v>
      </c>
      <c r="I3481" t="s">
        <v>2099</v>
      </c>
      <c r="L3481" t="s">
        <v>2100</v>
      </c>
      <c r="M3481" t="s">
        <v>14824</v>
      </c>
      <c r="N3481" t="s">
        <v>1218</v>
      </c>
      <c r="O3481" t="s">
        <v>2102</v>
      </c>
      <c r="P3481" t="s">
        <v>1968</v>
      </c>
      <c r="Q3481" t="s">
        <v>28</v>
      </c>
      <c r="R3481" t="s">
        <v>155</v>
      </c>
      <c r="T3481" t="s">
        <v>31</v>
      </c>
      <c r="U3481" t="s">
        <v>32</v>
      </c>
      <c r="V3481" t="s">
        <v>33</v>
      </c>
      <c r="W3481" t="s">
        <v>30</v>
      </c>
    </row>
    <row r="3482" spans="2:23">
      <c r="B3482" t="s">
        <v>14825</v>
      </c>
      <c r="C3482" s="2" t="str">
        <f t="shared" si="54"/>
        <v>https://nsmart.nhealth-asia.com/MTDPDB01/img.php?files=202303091624080.SYBRONENDOCODLESS.jpg</v>
      </c>
      <c r="E3482" t="s">
        <v>14826</v>
      </c>
      <c r="G3482" t="s">
        <v>14827</v>
      </c>
      <c r="H3482" t="s">
        <v>14828</v>
      </c>
      <c r="I3482" t="s">
        <v>14829</v>
      </c>
      <c r="L3482" t="s">
        <v>14830</v>
      </c>
      <c r="M3482" t="s">
        <v>14831</v>
      </c>
      <c r="N3482" t="s">
        <v>14832</v>
      </c>
      <c r="O3482" t="s">
        <v>14833</v>
      </c>
      <c r="P3482" t="s">
        <v>103</v>
      </c>
      <c r="Q3482" t="s">
        <v>28</v>
      </c>
      <c r="R3482" t="s">
        <v>155</v>
      </c>
      <c r="S3482" t="s">
        <v>3499</v>
      </c>
      <c r="T3482" t="s">
        <v>598</v>
      </c>
      <c r="U3482" t="s">
        <v>104</v>
      </c>
      <c r="V3482" t="s">
        <v>105</v>
      </c>
      <c r="W3482" t="s">
        <v>14834</v>
      </c>
    </row>
    <row r="3483" spans="2:23">
      <c r="B3483" t="s">
        <v>14835</v>
      </c>
      <c r="C3483" s="2" t="str">
        <f t="shared" si="54"/>
        <v>https://nsmart.nhealth-asia.com/MTDPDB01/img.php?files=202311241136350.NONIN+MEDICAL-RESPSENSE.jfif</v>
      </c>
      <c r="E3483" t="s">
        <v>14836</v>
      </c>
      <c r="G3483" t="s">
        <v>14837</v>
      </c>
      <c r="H3483" t="s">
        <v>14838</v>
      </c>
      <c r="L3483" t="s">
        <v>14839</v>
      </c>
      <c r="M3483" t="s">
        <v>14840</v>
      </c>
      <c r="N3483" t="s">
        <v>14841</v>
      </c>
      <c r="O3483" t="s">
        <v>14842</v>
      </c>
      <c r="P3483" t="s">
        <v>331</v>
      </c>
      <c r="Q3483" t="s">
        <v>28</v>
      </c>
      <c r="R3483" t="s">
        <v>252</v>
      </c>
      <c r="T3483" t="s">
        <v>598</v>
      </c>
      <c r="U3483" t="s">
        <v>104</v>
      </c>
      <c r="V3483" t="s">
        <v>219</v>
      </c>
    </row>
    <row r="3484" spans="2:23">
      <c r="B3484" t="s">
        <v>14576</v>
      </c>
      <c r="C3484" s="2" t="str">
        <f t="shared" si="54"/>
        <v>https://nsmart.nhealth-asia.com/MTDPDB01/img.php?files=202008310949450.baxter-evo+iq+lvp.jpg</v>
      </c>
      <c r="E3484" t="s">
        <v>14843</v>
      </c>
      <c r="G3484" t="s">
        <v>14844</v>
      </c>
      <c r="H3484" t="s">
        <v>2098</v>
      </c>
      <c r="I3484" t="s">
        <v>2099</v>
      </c>
      <c r="L3484" t="s">
        <v>2100</v>
      </c>
      <c r="M3484" t="s">
        <v>14845</v>
      </c>
      <c r="N3484" t="s">
        <v>1218</v>
      </c>
      <c r="O3484" t="s">
        <v>2102</v>
      </c>
      <c r="P3484" t="s">
        <v>1968</v>
      </c>
      <c r="Q3484" t="s">
        <v>28</v>
      </c>
      <c r="R3484" t="s">
        <v>155</v>
      </c>
      <c r="T3484" t="s">
        <v>31</v>
      </c>
      <c r="U3484" t="s">
        <v>32</v>
      </c>
      <c r="V3484" t="s">
        <v>33</v>
      </c>
    </row>
    <row r="3485" spans="2:23">
      <c r="B3485" t="s">
        <v>14576</v>
      </c>
      <c r="C3485" s="2" t="str">
        <f t="shared" si="54"/>
        <v>https://nsmart.nhealth-asia.com/MTDPDB01/img.php?files=202008310949450.baxter-evo+iq+lvp.jpg</v>
      </c>
      <c r="E3485" t="s">
        <v>14846</v>
      </c>
      <c r="G3485" t="s">
        <v>14847</v>
      </c>
      <c r="H3485" t="s">
        <v>2098</v>
      </c>
      <c r="I3485" t="s">
        <v>2099</v>
      </c>
      <c r="L3485" t="s">
        <v>2100</v>
      </c>
      <c r="M3485" t="s">
        <v>14848</v>
      </c>
      <c r="N3485" t="s">
        <v>1218</v>
      </c>
      <c r="O3485" t="s">
        <v>2102</v>
      </c>
      <c r="P3485" t="s">
        <v>1968</v>
      </c>
      <c r="Q3485" t="s">
        <v>28</v>
      </c>
      <c r="R3485" t="s">
        <v>155</v>
      </c>
      <c r="T3485" t="s">
        <v>31</v>
      </c>
      <c r="U3485" t="s">
        <v>32</v>
      </c>
      <c r="V3485" t="s">
        <v>33</v>
      </c>
    </row>
    <row r="3486" spans="2:23">
      <c r="B3486" t="s">
        <v>14576</v>
      </c>
      <c r="C3486" s="2" t="str">
        <f t="shared" si="54"/>
        <v>https://nsmart.nhealth-asia.com/MTDPDB01/img.php?files=202008310949450.baxter-evo+iq+lvp.jpg</v>
      </c>
      <c r="E3486" t="s">
        <v>14849</v>
      </c>
      <c r="G3486" t="s">
        <v>14850</v>
      </c>
      <c r="H3486" t="s">
        <v>2098</v>
      </c>
      <c r="I3486" t="s">
        <v>2099</v>
      </c>
      <c r="L3486" t="s">
        <v>2100</v>
      </c>
      <c r="M3486" t="s">
        <v>14851</v>
      </c>
      <c r="N3486" t="s">
        <v>1218</v>
      </c>
      <c r="O3486" t="s">
        <v>2102</v>
      </c>
      <c r="P3486" t="s">
        <v>1968</v>
      </c>
      <c r="Q3486" t="s">
        <v>28</v>
      </c>
      <c r="R3486" t="s">
        <v>155</v>
      </c>
      <c r="T3486" t="s">
        <v>31</v>
      </c>
      <c r="U3486" t="s">
        <v>32</v>
      </c>
      <c r="V3486" t="s">
        <v>33</v>
      </c>
    </row>
    <row r="3487" spans="2:23">
      <c r="B3487" t="s">
        <v>14576</v>
      </c>
      <c r="C3487" s="2" t="str">
        <f t="shared" si="54"/>
        <v>https://nsmart.nhealth-asia.com/MTDPDB01/img.php?files=202008310949450.baxter-evo+iq+lvp.jpg</v>
      </c>
      <c r="E3487" t="s">
        <v>14852</v>
      </c>
      <c r="G3487" t="s">
        <v>14853</v>
      </c>
      <c r="H3487" t="s">
        <v>2098</v>
      </c>
      <c r="I3487" t="s">
        <v>2099</v>
      </c>
      <c r="L3487" t="s">
        <v>2100</v>
      </c>
      <c r="M3487" t="s">
        <v>14854</v>
      </c>
      <c r="N3487" t="s">
        <v>1218</v>
      </c>
      <c r="O3487" t="s">
        <v>2102</v>
      </c>
      <c r="P3487" t="s">
        <v>1968</v>
      </c>
      <c r="Q3487" t="s">
        <v>28</v>
      </c>
      <c r="R3487" t="s">
        <v>155</v>
      </c>
      <c r="T3487" t="s">
        <v>31</v>
      </c>
      <c r="U3487" t="s">
        <v>32</v>
      </c>
      <c r="V3487" t="s">
        <v>33</v>
      </c>
    </row>
    <row r="3488" spans="2:23">
      <c r="B3488" t="s">
        <v>14576</v>
      </c>
      <c r="C3488" s="2" t="str">
        <f t="shared" si="54"/>
        <v>https://nsmart.nhealth-asia.com/MTDPDB01/img.php?files=202008310949450.baxter-evo+iq+lvp.jpg</v>
      </c>
      <c r="E3488" t="s">
        <v>14855</v>
      </c>
      <c r="G3488" t="s">
        <v>14856</v>
      </c>
      <c r="H3488" t="s">
        <v>2098</v>
      </c>
      <c r="I3488" t="s">
        <v>2099</v>
      </c>
      <c r="L3488" t="s">
        <v>2100</v>
      </c>
      <c r="M3488" t="s">
        <v>14857</v>
      </c>
      <c r="N3488" t="s">
        <v>1218</v>
      </c>
      <c r="O3488" t="s">
        <v>2102</v>
      </c>
      <c r="P3488" t="s">
        <v>1968</v>
      </c>
      <c r="Q3488" t="s">
        <v>28</v>
      </c>
      <c r="R3488" t="s">
        <v>155</v>
      </c>
      <c r="T3488" t="s">
        <v>31</v>
      </c>
      <c r="U3488" t="s">
        <v>32</v>
      </c>
      <c r="V3488" t="s">
        <v>33</v>
      </c>
    </row>
    <row r="3489" spans="2:23">
      <c r="B3489" t="s">
        <v>14576</v>
      </c>
      <c r="C3489" s="2" t="str">
        <f t="shared" si="54"/>
        <v>https://nsmart.nhealth-asia.com/MTDPDB01/img.php?files=202008310949450.baxter-evo+iq+lvp.jpg</v>
      </c>
      <c r="E3489" t="s">
        <v>14858</v>
      </c>
      <c r="G3489" t="s">
        <v>14859</v>
      </c>
      <c r="H3489" t="s">
        <v>2098</v>
      </c>
      <c r="I3489" t="s">
        <v>2099</v>
      </c>
      <c r="L3489" t="s">
        <v>2100</v>
      </c>
      <c r="M3489" t="s">
        <v>14860</v>
      </c>
      <c r="N3489" t="s">
        <v>1218</v>
      </c>
      <c r="O3489" t="s">
        <v>2102</v>
      </c>
      <c r="P3489" t="s">
        <v>1968</v>
      </c>
      <c r="Q3489" t="s">
        <v>28</v>
      </c>
      <c r="R3489" t="s">
        <v>155</v>
      </c>
      <c r="T3489" t="s">
        <v>31</v>
      </c>
      <c r="U3489" t="s">
        <v>32</v>
      </c>
      <c r="V3489" t="s">
        <v>33</v>
      </c>
    </row>
    <row r="3490" spans="2:23">
      <c r="B3490" t="s">
        <v>14576</v>
      </c>
      <c r="C3490" s="2" t="str">
        <f t="shared" si="54"/>
        <v>https://nsmart.nhealth-asia.com/MTDPDB01/img.php?files=202008310949450.baxter-evo+iq+lvp.jpg</v>
      </c>
      <c r="E3490" t="s">
        <v>14861</v>
      </c>
      <c r="G3490" t="s">
        <v>14862</v>
      </c>
      <c r="H3490" t="s">
        <v>2098</v>
      </c>
      <c r="I3490" t="s">
        <v>2099</v>
      </c>
      <c r="L3490" t="s">
        <v>2100</v>
      </c>
      <c r="M3490" t="s">
        <v>14863</v>
      </c>
      <c r="N3490" t="s">
        <v>1218</v>
      </c>
      <c r="O3490" t="s">
        <v>2102</v>
      </c>
      <c r="P3490" t="s">
        <v>1968</v>
      </c>
      <c r="Q3490" t="s">
        <v>28</v>
      </c>
      <c r="R3490" t="s">
        <v>155</v>
      </c>
      <c r="T3490" t="s">
        <v>31</v>
      </c>
      <c r="U3490" t="s">
        <v>32</v>
      </c>
      <c r="V3490" t="s">
        <v>33</v>
      </c>
    </row>
    <row r="3491" spans="2:23">
      <c r="B3491" t="s">
        <v>14576</v>
      </c>
      <c r="C3491" s="2" t="str">
        <f t="shared" si="54"/>
        <v>https://nsmart.nhealth-asia.com/MTDPDB01/img.php?files=202008310949450.baxter-evo+iq+lvp.jpg</v>
      </c>
      <c r="E3491" t="s">
        <v>14864</v>
      </c>
      <c r="G3491" t="s">
        <v>14865</v>
      </c>
      <c r="H3491" t="s">
        <v>2098</v>
      </c>
      <c r="I3491" t="s">
        <v>2099</v>
      </c>
      <c r="L3491" t="s">
        <v>2100</v>
      </c>
      <c r="M3491" t="s">
        <v>14866</v>
      </c>
      <c r="N3491" t="s">
        <v>1218</v>
      </c>
      <c r="O3491" t="s">
        <v>2102</v>
      </c>
      <c r="P3491" t="s">
        <v>1968</v>
      </c>
      <c r="Q3491" t="s">
        <v>28</v>
      </c>
      <c r="R3491" t="s">
        <v>155</v>
      </c>
      <c r="T3491" t="s">
        <v>31</v>
      </c>
      <c r="U3491" t="s">
        <v>32</v>
      </c>
      <c r="V3491" t="s">
        <v>33</v>
      </c>
    </row>
    <row r="3492" spans="2:23">
      <c r="B3492" t="s">
        <v>14576</v>
      </c>
      <c r="C3492" s="2" t="str">
        <f t="shared" si="54"/>
        <v>https://nsmart.nhealth-asia.com/MTDPDB01/img.php?files=202008310949450.baxter-evo+iq+lvp.jpg</v>
      </c>
      <c r="E3492" t="s">
        <v>14867</v>
      </c>
      <c r="G3492" t="s">
        <v>14868</v>
      </c>
      <c r="H3492" t="s">
        <v>2098</v>
      </c>
      <c r="I3492" t="s">
        <v>2099</v>
      </c>
      <c r="L3492" t="s">
        <v>2100</v>
      </c>
      <c r="M3492" t="s">
        <v>14869</v>
      </c>
      <c r="N3492" t="s">
        <v>1218</v>
      </c>
      <c r="O3492" t="s">
        <v>2102</v>
      </c>
      <c r="P3492" t="s">
        <v>1968</v>
      </c>
      <c r="Q3492" t="s">
        <v>28</v>
      </c>
      <c r="R3492" t="s">
        <v>155</v>
      </c>
      <c r="T3492" t="s">
        <v>31</v>
      </c>
      <c r="U3492" t="s">
        <v>32</v>
      </c>
      <c r="V3492" t="s">
        <v>33</v>
      </c>
    </row>
    <row r="3493" spans="2:23">
      <c r="B3493" t="s">
        <v>14576</v>
      </c>
      <c r="C3493" s="2" t="str">
        <f t="shared" si="54"/>
        <v>https://nsmart.nhealth-asia.com/MTDPDB01/img.php?files=202008310949450.baxter-evo+iq+lvp.jpg</v>
      </c>
      <c r="E3493" t="s">
        <v>14870</v>
      </c>
      <c r="G3493" t="s">
        <v>14871</v>
      </c>
      <c r="H3493" t="s">
        <v>2098</v>
      </c>
      <c r="I3493" t="s">
        <v>2099</v>
      </c>
      <c r="L3493" t="s">
        <v>2100</v>
      </c>
      <c r="M3493" t="s">
        <v>14872</v>
      </c>
      <c r="N3493" t="s">
        <v>1218</v>
      </c>
      <c r="O3493" t="s">
        <v>2102</v>
      </c>
      <c r="P3493" t="s">
        <v>1968</v>
      </c>
      <c r="Q3493" t="s">
        <v>28</v>
      </c>
      <c r="R3493" t="s">
        <v>155</v>
      </c>
      <c r="T3493" t="s">
        <v>752</v>
      </c>
      <c r="U3493" t="s">
        <v>32</v>
      </c>
      <c r="V3493" t="s">
        <v>33</v>
      </c>
    </row>
    <row r="3494" spans="2:23">
      <c r="B3494" t="s">
        <v>14576</v>
      </c>
      <c r="C3494" s="2" t="str">
        <f t="shared" si="54"/>
        <v>https://nsmart.nhealth-asia.com/MTDPDB01/img.php?files=202008310949450.baxter-evo+iq+lvp.jpg</v>
      </c>
      <c r="E3494" t="s">
        <v>14873</v>
      </c>
      <c r="G3494" t="s">
        <v>14874</v>
      </c>
      <c r="H3494" t="s">
        <v>2098</v>
      </c>
      <c r="I3494" t="s">
        <v>2099</v>
      </c>
      <c r="L3494" t="s">
        <v>2100</v>
      </c>
      <c r="M3494" t="s">
        <v>14875</v>
      </c>
      <c r="N3494" t="s">
        <v>1218</v>
      </c>
      <c r="O3494" t="s">
        <v>2102</v>
      </c>
      <c r="P3494" t="s">
        <v>1968</v>
      </c>
      <c r="Q3494" t="s">
        <v>28</v>
      </c>
      <c r="R3494" t="s">
        <v>155</v>
      </c>
      <c r="T3494" t="s">
        <v>31</v>
      </c>
      <c r="U3494" t="s">
        <v>32</v>
      </c>
      <c r="V3494" t="s">
        <v>33</v>
      </c>
    </row>
    <row r="3495" spans="2:23">
      <c r="B3495" t="s">
        <v>14576</v>
      </c>
      <c r="C3495" s="2" t="str">
        <f t="shared" si="54"/>
        <v>https://nsmart.nhealth-asia.com/MTDPDB01/img.php?files=202008310949450.baxter-evo+iq+lvp.jpg</v>
      </c>
      <c r="E3495" t="s">
        <v>14876</v>
      </c>
      <c r="G3495" t="s">
        <v>14877</v>
      </c>
      <c r="H3495" t="s">
        <v>2098</v>
      </c>
      <c r="I3495" t="s">
        <v>2099</v>
      </c>
      <c r="L3495" t="s">
        <v>2100</v>
      </c>
      <c r="M3495" t="s">
        <v>14878</v>
      </c>
      <c r="N3495" t="s">
        <v>1218</v>
      </c>
      <c r="O3495" t="s">
        <v>2102</v>
      </c>
      <c r="P3495" t="s">
        <v>1968</v>
      </c>
      <c r="Q3495" t="s">
        <v>28</v>
      </c>
      <c r="R3495" t="s">
        <v>155</v>
      </c>
      <c r="T3495" t="s">
        <v>31</v>
      </c>
      <c r="U3495" t="s">
        <v>32</v>
      </c>
      <c r="V3495" t="s">
        <v>33</v>
      </c>
    </row>
    <row r="3496" spans="2:23">
      <c r="B3496" t="s">
        <v>14576</v>
      </c>
      <c r="C3496" s="2" t="str">
        <f t="shared" si="54"/>
        <v>https://nsmart.nhealth-asia.com/MTDPDB01/img.php?files=202008310949450.baxter-evo+iq+lvp.jpg</v>
      </c>
      <c r="E3496" t="s">
        <v>14879</v>
      </c>
      <c r="G3496" t="s">
        <v>14880</v>
      </c>
      <c r="H3496" t="s">
        <v>2098</v>
      </c>
      <c r="I3496" t="s">
        <v>2099</v>
      </c>
      <c r="L3496" t="s">
        <v>2100</v>
      </c>
      <c r="M3496" t="s">
        <v>14881</v>
      </c>
      <c r="N3496" t="s">
        <v>1218</v>
      </c>
      <c r="O3496" t="s">
        <v>2102</v>
      </c>
      <c r="P3496" t="s">
        <v>1968</v>
      </c>
      <c r="Q3496" t="s">
        <v>28</v>
      </c>
      <c r="R3496" t="s">
        <v>155</v>
      </c>
      <c r="T3496" t="s">
        <v>31</v>
      </c>
      <c r="U3496" t="s">
        <v>32</v>
      </c>
      <c r="V3496" t="s">
        <v>33</v>
      </c>
    </row>
    <row r="3497" spans="2:23">
      <c r="B3497" t="s">
        <v>14576</v>
      </c>
      <c r="C3497" s="2" t="str">
        <f t="shared" si="54"/>
        <v>https://nsmart.nhealth-asia.com/MTDPDB01/img.php?files=202008310949450.baxter-evo+iq+lvp.jpg</v>
      </c>
      <c r="E3497" t="s">
        <v>14882</v>
      </c>
      <c r="G3497" t="s">
        <v>14883</v>
      </c>
      <c r="H3497" t="s">
        <v>2098</v>
      </c>
      <c r="I3497" t="s">
        <v>2099</v>
      </c>
      <c r="L3497" t="s">
        <v>2100</v>
      </c>
      <c r="M3497" t="s">
        <v>14884</v>
      </c>
      <c r="N3497" t="s">
        <v>1218</v>
      </c>
      <c r="O3497" t="s">
        <v>2102</v>
      </c>
      <c r="P3497" t="s">
        <v>1968</v>
      </c>
      <c r="Q3497" t="s">
        <v>28</v>
      </c>
      <c r="R3497" t="s">
        <v>155</v>
      </c>
      <c r="T3497" t="s">
        <v>31</v>
      </c>
      <c r="U3497" t="s">
        <v>32</v>
      </c>
      <c r="V3497" t="s">
        <v>33</v>
      </c>
    </row>
    <row r="3498" spans="2:23">
      <c r="B3498" t="s">
        <v>14576</v>
      </c>
      <c r="C3498" s="2" t="str">
        <f t="shared" si="54"/>
        <v>https://nsmart.nhealth-asia.com/MTDPDB01/img.php?files=202008310949450.baxter-evo+iq+lvp.jpg</v>
      </c>
      <c r="E3498" t="s">
        <v>14885</v>
      </c>
      <c r="G3498" t="s">
        <v>14886</v>
      </c>
      <c r="H3498" t="s">
        <v>2098</v>
      </c>
      <c r="I3498" t="s">
        <v>2099</v>
      </c>
      <c r="L3498" t="s">
        <v>2100</v>
      </c>
      <c r="M3498" t="s">
        <v>14887</v>
      </c>
      <c r="N3498" t="s">
        <v>1218</v>
      </c>
      <c r="O3498" t="s">
        <v>2102</v>
      </c>
      <c r="P3498" t="s">
        <v>1968</v>
      </c>
      <c r="Q3498" t="s">
        <v>28</v>
      </c>
      <c r="R3498" t="s">
        <v>155</v>
      </c>
      <c r="T3498" t="s">
        <v>31</v>
      </c>
      <c r="U3498" t="s">
        <v>32</v>
      </c>
      <c r="V3498" t="s">
        <v>33</v>
      </c>
    </row>
    <row r="3499" spans="2:23">
      <c r="B3499" t="s">
        <v>14888</v>
      </c>
      <c r="C3499" s="2" t="str">
        <f t="shared" si="54"/>
        <v>https://nsmart.nhealth-asia.com/MTDPDB01/img.php?files=201801290928300.THERMO+MICROLIFE+FR1MF1.jpg</v>
      </c>
      <c r="E3499" t="s">
        <v>14889</v>
      </c>
      <c r="G3499" t="s">
        <v>14890</v>
      </c>
      <c r="H3499" t="s">
        <v>875</v>
      </c>
      <c r="I3499" t="s">
        <v>876</v>
      </c>
      <c r="L3499" t="s">
        <v>877</v>
      </c>
      <c r="M3499" t="s">
        <v>14891</v>
      </c>
      <c r="N3499" t="s">
        <v>14892</v>
      </c>
      <c r="O3499" t="s">
        <v>14893</v>
      </c>
      <c r="P3499" t="s">
        <v>142</v>
      </c>
      <c r="Q3499" t="s">
        <v>28</v>
      </c>
      <c r="R3499" t="s">
        <v>143</v>
      </c>
      <c r="T3499" t="s">
        <v>31</v>
      </c>
      <c r="U3499" t="s">
        <v>104</v>
      </c>
      <c r="V3499" t="s">
        <v>219</v>
      </c>
      <c r="W3499" t="s">
        <v>14894</v>
      </c>
    </row>
    <row r="3500" spans="2:23">
      <c r="B3500" t="s">
        <v>14895</v>
      </c>
      <c r="C3500" s="2" t="str">
        <f t="shared" si="54"/>
        <v>https://nsmart.nhealth-asia.com/MTDPDB01/img.php?files=202005120927030.heraeus-hanaulux-2005.jpg</v>
      </c>
      <c r="E3500" t="s">
        <v>14896</v>
      </c>
      <c r="G3500" t="s">
        <v>14897</v>
      </c>
      <c r="H3500" t="s">
        <v>211</v>
      </c>
      <c r="I3500" t="s">
        <v>212</v>
      </c>
      <c r="L3500" t="s">
        <v>213</v>
      </c>
      <c r="M3500" t="s">
        <v>14898</v>
      </c>
      <c r="N3500" t="s">
        <v>13593</v>
      </c>
      <c r="O3500" t="s">
        <v>14899</v>
      </c>
      <c r="P3500" t="s">
        <v>79</v>
      </c>
      <c r="Q3500" t="s">
        <v>28</v>
      </c>
      <c r="R3500" t="s">
        <v>80</v>
      </c>
      <c r="T3500" t="s">
        <v>598</v>
      </c>
      <c r="U3500" t="s">
        <v>104</v>
      </c>
      <c r="V3500" t="s">
        <v>219</v>
      </c>
    </row>
    <row r="3501" spans="2:23">
      <c r="B3501" t="s">
        <v>14900</v>
      </c>
      <c r="C3501" s="2" t="str">
        <f t="shared" si="54"/>
        <v>https://nsmart.nhealth-asia.com/MTDPDB01/img.php?files=202008310949450.baxter-evo+iq+lvp.jpg</v>
      </c>
      <c r="E3501" t="s">
        <v>14901</v>
      </c>
      <c r="G3501" t="s">
        <v>14902</v>
      </c>
      <c r="H3501" t="s">
        <v>2098</v>
      </c>
      <c r="I3501" t="s">
        <v>2099</v>
      </c>
      <c r="L3501" t="s">
        <v>2100</v>
      </c>
      <c r="M3501" t="s">
        <v>14903</v>
      </c>
      <c r="N3501" t="s">
        <v>1218</v>
      </c>
      <c r="O3501" t="s">
        <v>2102</v>
      </c>
      <c r="P3501" t="s">
        <v>1968</v>
      </c>
      <c r="Q3501" t="s">
        <v>28</v>
      </c>
      <c r="R3501" t="s">
        <v>155</v>
      </c>
      <c r="T3501" t="s">
        <v>31</v>
      </c>
      <c r="U3501" t="s">
        <v>32</v>
      </c>
      <c r="V3501" t="s">
        <v>33</v>
      </c>
    </row>
    <row r="3502" spans="2:23">
      <c r="B3502" t="s">
        <v>14904</v>
      </c>
      <c r="C3502" s="2" t="str">
        <f t="shared" si="54"/>
        <v>https://nsmart.nhealth-asia.com/MTDPDB01/img.php?files=202002231722550.BLISS+Model+NC-9900.jpg</v>
      </c>
      <c r="E3502" t="s">
        <v>14905</v>
      </c>
      <c r="G3502" t="s">
        <v>14906</v>
      </c>
      <c r="H3502" t="s">
        <v>875</v>
      </c>
      <c r="I3502" t="s">
        <v>876</v>
      </c>
      <c r="L3502" t="s">
        <v>877</v>
      </c>
      <c r="N3502" t="s">
        <v>14907</v>
      </c>
      <c r="O3502" t="s">
        <v>14908</v>
      </c>
      <c r="P3502" t="s">
        <v>568</v>
      </c>
      <c r="Q3502" t="s">
        <v>28</v>
      </c>
      <c r="R3502" t="s">
        <v>136</v>
      </c>
      <c r="T3502" t="s">
        <v>598</v>
      </c>
      <c r="U3502" t="s">
        <v>104</v>
      </c>
      <c r="V3502" t="s">
        <v>219</v>
      </c>
    </row>
    <row r="3503" spans="2:23">
      <c r="B3503" t="s">
        <v>14900</v>
      </c>
      <c r="C3503" s="2" t="str">
        <f t="shared" si="54"/>
        <v>https://nsmart.nhealth-asia.com/MTDPDB01/img.php?files=202008310949450.baxter-evo+iq+lvp.jpg</v>
      </c>
      <c r="E3503" t="s">
        <v>14909</v>
      </c>
      <c r="G3503" t="s">
        <v>14910</v>
      </c>
      <c r="H3503" t="s">
        <v>2098</v>
      </c>
      <c r="I3503" t="s">
        <v>2099</v>
      </c>
      <c r="L3503" t="s">
        <v>2100</v>
      </c>
      <c r="M3503" t="s">
        <v>14911</v>
      </c>
      <c r="N3503" t="s">
        <v>1218</v>
      </c>
      <c r="O3503" t="s">
        <v>2102</v>
      </c>
      <c r="P3503" t="s">
        <v>1968</v>
      </c>
      <c r="Q3503" t="s">
        <v>28</v>
      </c>
      <c r="R3503" t="s">
        <v>155</v>
      </c>
      <c r="T3503" t="s">
        <v>31</v>
      </c>
      <c r="U3503" t="s">
        <v>32</v>
      </c>
      <c r="V3503" t="s">
        <v>33</v>
      </c>
    </row>
    <row r="3504" spans="2:23">
      <c r="B3504" t="s">
        <v>14900</v>
      </c>
      <c r="C3504" s="2" t="str">
        <f t="shared" si="54"/>
        <v>https://nsmart.nhealth-asia.com/MTDPDB01/img.php?files=202008310949450.baxter-evo+iq+lvp.jpg</v>
      </c>
      <c r="E3504" t="s">
        <v>14912</v>
      </c>
      <c r="G3504" t="s">
        <v>14913</v>
      </c>
      <c r="H3504" t="s">
        <v>2098</v>
      </c>
      <c r="I3504" t="s">
        <v>2099</v>
      </c>
      <c r="L3504" t="s">
        <v>2100</v>
      </c>
      <c r="M3504" t="s">
        <v>14914</v>
      </c>
      <c r="N3504" t="s">
        <v>1218</v>
      </c>
      <c r="O3504" t="s">
        <v>2102</v>
      </c>
      <c r="P3504" t="s">
        <v>1968</v>
      </c>
      <c r="Q3504" t="s">
        <v>28</v>
      </c>
      <c r="R3504" t="s">
        <v>155</v>
      </c>
      <c r="T3504" t="s">
        <v>31</v>
      </c>
      <c r="U3504" t="s">
        <v>32</v>
      </c>
      <c r="V3504" t="s">
        <v>33</v>
      </c>
    </row>
    <row r="3505" spans="2:23">
      <c r="B3505" t="s">
        <v>14900</v>
      </c>
      <c r="C3505" s="2" t="str">
        <f t="shared" si="54"/>
        <v>https://nsmart.nhealth-asia.com/MTDPDB01/img.php?files=202008310949450.baxter-evo+iq+lvp.jpg</v>
      </c>
      <c r="E3505" t="s">
        <v>14915</v>
      </c>
      <c r="G3505" t="s">
        <v>14916</v>
      </c>
      <c r="H3505" t="s">
        <v>2098</v>
      </c>
      <c r="I3505" t="s">
        <v>2099</v>
      </c>
      <c r="L3505" t="s">
        <v>2100</v>
      </c>
      <c r="M3505" t="s">
        <v>14917</v>
      </c>
      <c r="N3505" t="s">
        <v>1218</v>
      </c>
      <c r="O3505" t="s">
        <v>2102</v>
      </c>
      <c r="P3505" t="s">
        <v>1968</v>
      </c>
      <c r="Q3505" t="s">
        <v>28</v>
      </c>
      <c r="R3505" t="s">
        <v>155</v>
      </c>
      <c r="T3505" t="s">
        <v>31</v>
      </c>
      <c r="U3505" t="s">
        <v>32</v>
      </c>
      <c r="V3505" t="s">
        <v>33</v>
      </c>
    </row>
    <row r="3506" spans="2:23">
      <c r="B3506" t="s">
        <v>14900</v>
      </c>
      <c r="C3506" s="2" t="str">
        <f t="shared" si="54"/>
        <v>https://nsmart.nhealth-asia.com/MTDPDB01/img.php?files=202008310949450.baxter-evo+iq+lvp.jpg</v>
      </c>
      <c r="E3506" t="s">
        <v>14918</v>
      </c>
      <c r="G3506" t="s">
        <v>14919</v>
      </c>
      <c r="H3506" t="s">
        <v>2098</v>
      </c>
      <c r="I3506" t="s">
        <v>2099</v>
      </c>
      <c r="L3506" t="s">
        <v>2100</v>
      </c>
      <c r="M3506" t="s">
        <v>14920</v>
      </c>
      <c r="N3506" t="s">
        <v>1218</v>
      </c>
      <c r="O3506" t="s">
        <v>2102</v>
      </c>
      <c r="P3506" t="s">
        <v>1968</v>
      </c>
      <c r="Q3506" t="s">
        <v>28</v>
      </c>
      <c r="R3506" t="s">
        <v>155</v>
      </c>
      <c r="T3506" t="s">
        <v>31</v>
      </c>
      <c r="U3506" t="s">
        <v>32</v>
      </c>
      <c r="V3506" t="s">
        <v>33</v>
      </c>
    </row>
    <row r="3507" spans="2:23">
      <c r="B3507" t="s">
        <v>14900</v>
      </c>
      <c r="C3507" s="2" t="str">
        <f t="shared" si="54"/>
        <v>https://nsmart.nhealth-asia.com/MTDPDB01/img.php?files=202008310949450.baxter-evo+iq+lvp.jpg</v>
      </c>
      <c r="E3507" t="s">
        <v>14921</v>
      </c>
      <c r="G3507" t="s">
        <v>14922</v>
      </c>
      <c r="H3507" t="s">
        <v>2098</v>
      </c>
      <c r="I3507" t="s">
        <v>2099</v>
      </c>
      <c r="L3507" t="s">
        <v>2100</v>
      </c>
      <c r="M3507" t="s">
        <v>14923</v>
      </c>
      <c r="N3507" t="s">
        <v>1218</v>
      </c>
      <c r="O3507" t="s">
        <v>2102</v>
      </c>
      <c r="P3507" t="s">
        <v>1968</v>
      </c>
      <c r="Q3507" t="s">
        <v>28</v>
      </c>
      <c r="R3507" t="s">
        <v>155</v>
      </c>
      <c r="T3507" t="s">
        <v>31</v>
      </c>
      <c r="U3507" t="s">
        <v>32</v>
      </c>
      <c r="V3507" t="s">
        <v>33</v>
      </c>
    </row>
    <row r="3508" spans="2:23">
      <c r="B3508" t="s">
        <v>14900</v>
      </c>
      <c r="C3508" s="2" t="str">
        <f t="shared" si="54"/>
        <v>https://nsmart.nhealth-asia.com/MTDPDB01/img.php?files=202008310949450.baxter-evo+iq+lvp.jpg</v>
      </c>
      <c r="E3508" t="s">
        <v>14924</v>
      </c>
      <c r="G3508" t="s">
        <v>14925</v>
      </c>
      <c r="H3508" t="s">
        <v>2098</v>
      </c>
      <c r="I3508" t="s">
        <v>2099</v>
      </c>
      <c r="L3508" t="s">
        <v>2100</v>
      </c>
      <c r="M3508" t="s">
        <v>14926</v>
      </c>
      <c r="N3508" t="s">
        <v>1218</v>
      </c>
      <c r="O3508" t="s">
        <v>2102</v>
      </c>
      <c r="P3508" t="s">
        <v>1968</v>
      </c>
      <c r="Q3508" t="s">
        <v>28</v>
      </c>
      <c r="R3508" t="s">
        <v>155</v>
      </c>
      <c r="T3508" t="s">
        <v>31</v>
      </c>
      <c r="U3508" t="s">
        <v>32</v>
      </c>
      <c r="V3508" t="s">
        <v>33</v>
      </c>
    </row>
    <row r="3509" spans="2:23">
      <c r="B3509" t="s">
        <v>14927</v>
      </c>
      <c r="C3509" s="2" t="str">
        <f t="shared" si="54"/>
        <v>https://nsmart.nhealth-asia.com/MTDPDB01/img.php?files=201510020931300.3.jpg</v>
      </c>
      <c r="E3509" t="s">
        <v>14928</v>
      </c>
      <c r="G3509" t="s">
        <v>14929</v>
      </c>
      <c r="H3509" t="s">
        <v>904</v>
      </c>
      <c r="I3509" t="s">
        <v>905</v>
      </c>
      <c r="L3509" t="s">
        <v>906</v>
      </c>
      <c r="M3509" t="s">
        <v>14930</v>
      </c>
      <c r="N3509" t="s">
        <v>8123</v>
      </c>
      <c r="O3509" t="s">
        <v>7502</v>
      </c>
      <c r="P3509" t="s">
        <v>360</v>
      </c>
      <c r="Q3509" t="s">
        <v>28</v>
      </c>
      <c r="R3509" t="s">
        <v>155</v>
      </c>
      <c r="T3509" t="s">
        <v>31</v>
      </c>
      <c r="U3509" t="s">
        <v>104</v>
      </c>
      <c r="V3509" t="s">
        <v>33</v>
      </c>
    </row>
    <row r="3510" spans="2:23">
      <c r="B3510" t="s">
        <v>14931</v>
      </c>
      <c r="C3510" s="2" t="str">
        <f t="shared" si="54"/>
        <v>https://nsmart.nhealth-asia.com/MTDPDB01/img.php?files=202005151611360.amvex-15+lpm.jpg</v>
      </c>
      <c r="E3510" t="s">
        <v>14932</v>
      </c>
      <c r="G3510" t="s">
        <v>14933</v>
      </c>
      <c r="H3510" t="s">
        <v>904</v>
      </c>
      <c r="I3510" t="s">
        <v>905</v>
      </c>
      <c r="L3510" t="s">
        <v>906</v>
      </c>
      <c r="N3510" t="s">
        <v>270</v>
      </c>
      <c r="O3510" t="s">
        <v>4142</v>
      </c>
      <c r="P3510" t="s">
        <v>1968</v>
      </c>
      <c r="Q3510" t="s">
        <v>28</v>
      </c>
      <c r="R3510" t="s">
        <v>155</v>
      </c>
      <c r="T3510" t="s">
        <v>31</v>
      </c>
      <c r="U3510" t="s">
        <v>104</v>
      </c>
      <c r="V3510" t="s">
        <v>219</v>
      </c>
    </row>
    <row r="3511" spans="2:23">
      <c r="B3511" t="s">
        <v>14934</v>
      </c>
      <c r="C3511" s="2" t="str">
        <f t="shared" si="54"/>
        <v>https://nsmart.nhealth-asia.com/MTDPDB01/img.php?files=201905292100020.PRECISION+MEDICAL+++0-70LPM.jpg</v>
      </c>
      <c r="E3511" t="s">
        <v>14935</v>
      </c>
      <c r="G3511" t="s">
        <v>14936</v>
      </c>
      <c r="H3511" t="s">
        <v>904</v>
      </c>
      <c r="I3511" t="s">
        <v>905</v>
      </c>
      <c r="L3511" t="s">
        <v>906</v>
      </c>
      <c r="M3511" t="s">
        <v>14937</v>
      </c>
      <c r="N3511" t="s">
        <v>3857</v>
      </c>
      <c r="O3511" t="s">
        <v>14938</v>
      </c>
      <c r="P3511" t="s">
        <v>360</v>
      </c>
      <c r="Q3511" t="s">
        <v>28</v>
      </c>
      <c r="R3511" t="s">
        <v>155</v>
      </c>
      <c r="T3511" t="s">
        <v>598</v>
      </c>
      <c r="U3511" t="s">
        <v>104</v>
      </c>
      <c r="V3511" t="s">
        <v>219</v>
      </c>
    </row>
    <row r="3512" spans="2:23">
      <c r="B3512" t="s">
        <v>14939</v>
      </c>
      <c r="C3512" s="2" t="str">
        <f t="shared" si="54"/>
        <v>https://nsmart.nhealth-asia.com/MTDPDB01/img.php?files=201711101422240.HYGRO+DIGICON+TH+02+1.jpg</v>
      </c>
      <c r="E3512" t="s">
        <v>14940</v>
      </c>
      <c r="G3512" t="s">
        <v>14941</v>
      </c>
      <c r="H3512" t="s">
        <v>592</v>
      </c>
      <c r="I3512" t="s">
        <v>593</v>
      </c>
      <c r="L3512" t="s">
        <v>594</v>
      </c>
      <c r="N3512" t="s">
        <v>10071</v>
      </c>
      <c r="O3512" t="s">
        <v>10072</v>
      </c>
      <c r="P3512" t="s">
        <v>1968</v>
      </c>
      <c r="Q3512" t="s">
        <v>28</v>
      </c>
      <c r="R3512" t="s">
        <v>155</v>
      </c>
      <c r="T3512" t="s">
        <v>598</v>
      </c>
      <c r="U3512" t="s">
        <v>104</v>
      </c>
      <c r="V3512" t="s">
        <v>219</v>
      </c>
    </row>
    <row r="3513" spans="2:23">
      <c r="B3513" t="s">
        <v>14942</v>
      </c>
      <c r="C3513" s="2" t="str">
        <f t="shared" si="54"/>
        <v>https://nsmart.nhealth-asia.com/MTDPDB01/img.php?files=201811051627410.REG+PM3100HV.jpg</v>
      </c>
      <c r="E3513" t="s">
        <v>14943</v>
      </c>
      <c r="G3513" t="s">
        <v>14944</v>
      </c>
      <c r="H3513" t="s">
        <v>266</v>
      </c>
      <c r="I3513" t="s">
        <v>267</v>
      </c>
      <c r="L3513" t="s">
        <v>268</v>
      </c>
      <c r="M3513" t="s">
        <v>14945</v>
      </c>
      <c r="N3513" t="s">
        <v>3857</v>
      </c>
      <c r="O3513" t="s">
        <v>14946</v>
      </c>
      <c r="P3513" t="s">
        <v>184</v>
      </c>
      <c r="Q3513" t="s">
        <v>28</v>
      </c>
      <c r="R3513" t="s">
        <v>80</v>
      </c>
      <c r="T3513" t="s">
        <v>31</v>
      </c>
      <c r="U3513" t="s">
        <v>104</v>
      </c>
      <c r="V3513" t="s">
        <v>219</v>
      </c>
    </row>
    <row r="3514" spans="2:23">
      <c r="B3514" t="s">
        <v>14947</v>
      </c>
      <c r="C3514" s="2" t="str">
        <f t="shared" si="54"/>
        <v>https://nsmart.nhealth-asia.com/MTDPDB01/img.php?files=202409121713480.o_1goakv7admimvvd7mp15dn1irtb.gif</v>
      </c>
      <c r="E3514" t="s">
        <v>14948</v>
      </c>
      <c r="G3514" t="s">
        <v>14949</v>
      </c>
      <c r="H3514" t="s">
        <v>904</v>
      </c>
      <c r="I3514" t="s">
        <v>905</v>
      </c>
      <c r="L3514" t="s">
        <v>906</v>
      </c>
      <c r="M3514" t="s">
        <v>14950</v>
      </c>
      <c r="N3514" t="s">
        <v>908</v>
      </c>
      <c r="O3514" t="s">
        <v>1069</v>
      </c>
      <c r="P3514" t="s">
        <v>184</v>
      </c>
      <c r="Q3514" t="s">
        <v>28</v>
      </c>
      <c r="R3514" t="s">
        <v>80</v>
      </c>
      <c r="T3514" t="s">
        <v>31</v>
      </c>
      <c r="U3514" t="s">
        <v>104</v>
      </c>
      <c r="V3514" t="s">
        <v>219</v>
      </c>
    </row>
    <row r="3515" spans="2:23">
      <c r="B3515" t="s">
        <v>14951</v>
      </c>
      <c r="C3515" s="2" t="str">
        <f t="shared" si="54"/>
        <v>https://nsmart.nhealth-asia.com/MTDPDB01/img.php?files=201805282208140.FLOW+AMICO15.jpg</v>
      </c>
      <c r="E3515" t="s">
        <v>14952</v>
      </c>
      <c r="G3515" t="s">
        <v>14953</v>
      </c>
      <c r="H3515" t="s">
        <v>904</v>
      </c>
      <c r="I3515" t="s">
        <v>905</v>
      </c>
      <c r="L3515" t="s">
        <v>906</v>
      </c>
      <c r="M3515" t="s">
        <v>14954</v>
      </c>
      <c r="N3515" t="s">
        <v>166</v>
      </c>
      <c r="O3515" t="s">
        <v>2728</v>
      </c>
      <c r="P3515" t="s">
        <v>291</v>
      </c>
      <c r="Q3515" t="s">
        <v>28</v>
      </c>
      <c r="R3515" t="s">
        <v>292</v>
      </c>
      <c r="T3515" t="s">
        <v>31</v>
      </c>
      <c r="U3515" t="s">
        <v>104</v>
      </c>
      <c r="V3515" t="s">
        <v>219</v>
      </c>
      <c r="W3515" t="s">
        <v>9853</v>
      </c>
    </row>
    <row r="3516" spans="2:23">
      <c r="B3516" t="s">
        <v>14955</v>
      </c>
      <c r="C3516" s="2" t="str">
        <f t="shared" si="54"/>
        <v>https://nsmart.nhealth-asia.com/MTDPDB01/img.php?files=201703081136180.entipcccc.jpg</v>
      </c>
      <c r="E3516" t="s">
        <v>14956</v>
      </c>
      <c r="G3516" t="s">
        <v>14957</v>
      </c>
      <c r="L3516" t="s">
        <v>3651</v>
      </c>
      <c r="M3516" t="s">
        <v>14958</v>
      </c>
      <c r="N3516" t="s">
        <v>4245</v>
      </c>
      <c r="O3516" t="s">
        <v>14959</v>
      </c>
      <c r="P3516" t="s">
        <v>217</v>
      </c>
      <c r="Q3516" t="s">
        <v>28</v>
      </c>
      <c r="R3516" t="s">
        <v>155</v>
      </c>
      <c r="T3516" t="s">
        <v>31</v>
      </c>
      <c r="U3516" t="s">
        <v>104</v>
      </c>
      <c r="V3516" t="s">
        <v>105</v>
      </c>
      <c r="W3516" t="s">
        <v>14960</v>
      </c>
    </row>
    <row r="3517" spans="2:23">
      <c r="B3517" t="s">
        <v>14961</v>
      </c>
      <c r="C3517" s="2" t="str">
        <f t="shared" si="54"/>
        <v>https://nsmart.nhealth-asia.com/MTDPDB01/img.php?files=201609140909080.indexTTTT.jpg</v>
      </c>
      <c r="E3517" t="s">
        <v>14962</v>
      </c>
      <c r="G3517" t="s">
        <v>14963</v>
      </c>
      <c r="H3517" t="s">
        <v>336</v>
      </c>
      <c r="I3517" t="s">
        <v>337</v>
      </c>
      <c r="L3517" t="s">
        <v>338</v>
      </c>
      <c r="N3517" t="s">
        <v>339</v>
      </c>
      <c r="O3517" t="s">
        <v>340</v>
      </c>
      <c r="P3517" t="s">
        <v>1968</v>
      </c>
      <c r="Q3517" t="s">
        <v>28</v>
      </c>
      <c r="R3517" t="s">
        <v>155</v>
      </c>
      <c r="T3517" t="s">
        <v>598</v>
      </c>
      <c r="U3517" t="s">
        <v>9095</v>
      </c>
      <c r="V3517" t="s">
        <v>105</v>
      </c>
    </row>
    <row r="3518" spans="2:23">
      <c r="B3518" t="s">
        <v>14961</v>
      </c>
      <c r="C3518" s="2" t="str">
        <f t="shared" si="54"/>
        <v>https://nsmart.nhealth-asia.com/MTDPDB01/img.php?files=201609140909080.indexTTTT.jpg</v>
      </c>
      <c r="E3518" t="s">
        <v>14964</v>
      </c>
      <c r="G3518" t="s">
        <v>14965</v>
      </c>
      <c r="H3518" t="s">
        <v>336</v>
      </c>
      <c r="I3518" t="s">
        <v>337</v>
      </c>
      <c r="L3518" t="s">
        <v>338</v>
      </c>
      <c r="M3518" t="s">
        <v>30</v>
      </c>
      <c r="N3518" t="s">
        <v>339</v>
      </c>
      <c r="O3518" t="s">
        <v>340</v>
      </c>
      <c r="P3518" t="s">
        <v>142</v>
      </c>
      <c r="Q3518" t="s">
        <v>28</v>
      </c>
      <c r="R3518" t="s">
        <v>143</v>
      </c>
      <c r="T3518" t="s">
        <v>598</v>
      </c>
      <c r="U3518" t="s">
        <v>9095</v>
      </c>
      <c r="V3518" t="s">
        <v>105</v>
      </c>
    </row>
    <row r="3519" spans="2:23">
      <c r="B3519" t="s">
        <v>14966</v>
      </c>
      <c r="C3519" s="2" t="str">
        <f t="shared" si="54"/>
        <v>https://nsmart.nhealth-asia.com/MTDPDB01/img.php?files=201808092158270.terumothermo_2.jpg</v>
      </c>
      <c r="E3519" t="s">
        <v>14967</v>
      </c>
      <c r="G3519" t="s">
        <v>14968</v>
      </c>
      <c r="H3519" t="s">
        <v>603</v>
      </c>
      <c r="I3519" t="s">
        <v>5912</v>
      </c>
      <c r="L3519" t="s">
        <v>5913</v>
      </c>
      <c r="N3519" t="s">
        <v>339</v>
      </c>
      <c r="O3519" t="s">
        <v>7323</v>
      </c>
      <c r="P3519" t="s">
        <v>10038</v>
      </c>
      <c r="Q3519" t="s">
        <v>28</v>
      </c>
      <c r="R3519" t="s">
        <v>5070</v>
      </c>
      <c r="T3519" t="s">
        <v>598</v>
      </c>
      <c r="U3519" t="s">
        <v>9095</v>
      </c>
      <c r="V3519" t="s">
        <v>105</v>
      </c>
      <c r="W3519" t="s">
        <v>14969</v>
      </c>
    </row>
    <row r="3520" spans="2:23">
      <c r="B3520" t="s">
        <v>14961</v>
      </c>
      <c r="C3520" s="2" t="str">
        <f t="shared" ref="C3520:C3583" si="55">"https://nsmart.nhealth-asia.com/MTDPDB01/img.php?files="&amp;INDEX(_xlfn.TEXTSPLIT(B3520,"files="),1,2)</f>
        <v>https://nsmart.nhealth-asia.com/MTDPDB01/img.php?files=201609140909080.indexTTTT.jpg</v>
      </c>
      <c r="E3520" t="s">
        <v>14970</v>
      </c>
      <c r="G3520" t="s">
        <v>14971</v>
      </c>
      <c r="H3520" t="s">
        <v>336</v>
      </c>
      <c r="I3520" t="s">
        <v>337</v>
      </c>
      <c r="L3520" t="s">
        <v>338</v>
      </c>
      <c r="N3520" t="s">
        <v>339</v>
      </c>
      <c r="O3520" t="s">
        <v>340</v>
      </c>
      <c r="P3520" t="s">
        <v>1968</v>
      </c>
      <c r="Q3520" t="s">
        <v>28</v>
      </c>
      <c r="R3520" t="s">
        <v>5070</v>
      </c>
      <c r="T3520" t="s">
        <v>598</v>
      </c>
      <c r="U3520" t="s">
        <v>9095</v>
      </c>
      <c r="V3520" t="s">
        <v>105</v>
      </c>
      <c r="W3520" t="s">
        <v>14972</v>
      </c>
    </row>
    <row r="3521" spans="2:23">
      <c r="B3521" t="s">
        <v>14961</v>
      </c>
      <c r="C3521" s="2" t="str">
        <f t="shared" si="55"/>
        <v>https://nsmart.nhealth-asia.com/MTDPDB01/img.php?files=201609140909080.indexTTTT.jpg</v>
      </c>
      <c r="E3521" t="s">
        <v>14973</v>
      </c>
      <c r="G3521" t="s">
        <v>14974</v>
      </c>
      <c r="H3521" t="s">
        <v>336</v>
      </c>
      <c r="I3521" t="s">
        <v>337</v>
      </c>
      <c r="L3521" t="s">
        <v>338</v>
      </c>
      <c r="M3521" t="s">
        <v>30</v>
      </c>
      <c r="N3521" t="s">
        <v>339</v>
      </c>
      <c r="O3521" t="s">
        <v>340</v>
      </c>
      <c r="P3521" t="s">
        <v>142</v>
      </c>
      <c r="Q3521" t="s">
        <v>28</v>
      </c>
      <c r="R3521" t="s">
        <v>143</v>
      </c>
      <c r="T3521" t="s">
        <v>598</v>
      </c>
      <c r="U3521" t="s">
        <v>9095</v>
      </c>
      <c r="V3521" t="s">
        <v>105</v>
      </c>
    </row>
    <row r="3522" spans="2:23">
      <c r="B3522" t="s">
        <v>14961</v>
      </c>
      <c r="C3522" s="2" t="str">
        <f t="shared" si="55"/>
        <v>https://nsmart.nhealth-asia.com/MTDPDB01/img.php?files=201609140909080.indexTTTT.jpg</v>
      </c>
      <c r="E3522" t="s">
        <v>14975</v>
      </c>
      <c r="G3522" t="s">
        <v>14976</v>
      </c>
      <c r="H3522" t="s">
        <v>336</v>
      </c>
      <c r="I3522" t="s">
        <v>337</v>
      </c>
      <c r="L3522" t="s">
        <v>338</v>
      </c>
      <c r="N3522" t="s">
        <v>339</v>
      </c>
      <c r="O3522" t="s">
        <v>340</v>
      </c>
      <c r="P3522" t="s">
        <v>1968</v>
      </c>
      <c r="Q3522" t="s">
        <v>28</v>
      </c>
      <c r="R3522" t="s">
        <v>155</v>
      </c>
      <c r="T3522" t="s">
        <v>598</v>
      </c>
      <c r="U3522" t="s">
        <v>9095</v>
      </c>
      <c r="V3522" t="s">
        <v>105</v>
      </c>
    </row>
    <row r="3523" spans="2:23">
      <c r="B3523" t="s">
        <v>14977</v>
      </c>
      <c r="C3523" s="2" t="str">
        <f t="shared" si="55"/>
        <v>https://nsmart.nhealth-asia.com/MTDPDB01/img.php?files=201802071106570.TERUMO+C205.jpg</v>
      </c>
      <c r="E3523" t="s">
        <v>14978</v>
      </c>
      <c r="G3523" t="s">
        <v>14979</v>
      </c>
      <c r="H3523" t="s">
        <v>603</v>
      </c>
      <c r="I3523" t="s">
        <v>5912</v>
      </c>
      <c r="L3523" t="s">
        <v>5913</v>
      </c>
      <c r="N3523" t="s">
        <v>339</v>
      </c>
      <c r="O3523" t="s">
        <v>340</v>
      </c>
      <c r="P3523" t="s">
        <v>142</v>
      </c>
      <c r="Q3523" t="s">
        <v>28</v>
      </c>
      <c r="R3523" t="s">
        <v>143</v>
      </c>
      <c r="T3523" t="s">
        <v>598</v>
      </c>
      <c r="U3523" t="s">
        <v>32</v>
      </c>
      <c r="V3523" t="s">
        <v>33</v>
      </c>
    </row>
    <row r="3524" spans="2:23">
      <c r="B3524" t="s">
        <v>14961</v>
      </c>
      <c r="C3524" s="2" t="str">
        <f t="shared" si="55"/>
        <v>https://nsmart.nhealth-asia.com/MTDPDB01/img.php?files=201609140909080.indexTTTT.jpg</v>
      </c>
      <c r="E3524" t="s">
        <v>14980</v>
      </c>
      <c r="G3524" t="s">
        <v>14981</v>
      </c>
      <c r="H3524" t="s">
        <v>336</v>
      </c>
      <c r="I3524" t="s">
        <v>337</v>
      </c>
      <c r="L3524" t="s">
        <v>338</v>
      </c>
      <c r="N3524" t="s">
        <v>339</v>
      </c>
      <c r="O3524" t="s">
        <v>340</v>
      </c>
      <c r="P3524" t="s">
        <v>355</v>
      </c>
      <c r="Q3524" t="s">
        <v>28</v>
      </c>
      <c r="R3524" t="s">
        <v>29</v>
      </c>
      <c r="T3524" t="s">
        <v>598</v>
      </c>
      <c r="U3524" t="s">
        <v>9095</v>
      </c>
      <c r="V3524" t="s">
        <v>105</v>
      </c>
    </row>
    <row r="3525" spans="2:23">
      <c r="B3525" t="s">
        <v>14961</v>
      </c>
      <c r="C3525" s="2" t="str">
        <f t="shared" si="55"/>
        <v>https://nsmart.nhealth-asia.com/MTDPDB01/img.php?files=201609140909080.indexTTTT.jpg</v>
      </c>
      <c r="E3525" t="s">
        <v>14982</v>
      </c>
      <c r="G3525" t="s">
        <v>14983</v>
      </c>
      <c r="H3525" t="s">
        <v>336</v>
      </c>
      <c r="I3525" t="s">
        <v>337</v>
      </c>
      <c r="L3525" t="s">
        <v>338</v>
      </c>
      <c r="M3525" t="s">
        <v>30</v>
      </c>
      <c r="N3525" t="s">
        <v>339</v>
      </c>
      <c r="O3525" t="s">
        <v>340</v>
      </c>
      <c r="P3525" t="s">
        <v>281</v>
      </c>
      <c r="Q3525" t="s">
        <v>28</v>
      </c>
      <c r="R3525" t="s">
        <v>282</v>
      </c>
      <c r="T3525" t="s">
        <v>31</v>
      </c>
      <c r="U3525" t="s">
        <v>32</v>
      </c>
      <c r="V3525" t="s">
        <v>33</v>
      </c>
      <c r="W3525" t="s">
        <v>14984</v>
      </c>
    </row>
    <row r="3526" spans="2:23">
      <c r="B3526" t="s">
        <v>14977</v>
      </c>
      <c r="C3526" s="2" t="str">
        <f t="shared" si="55"/>
        <v>https://nsmart.nhealth-asia.com/MTDPDB01/img.php?files=201802071106570.TERUMO+C205.jpg</v>
      </c>
      <c r="E3526" t="s">
        <v>14985</v>
      </c>
      <c r="G3526" t="s">
        <v>14986</v>
      </c>
      <c r="H3526" t="s">
        <v>603</v>
      </c>
      <c r="I3526" t="s">
        <v>5912</v>
      </c>
      <c r="L3526" t="s">
        <v>5913</v>
      </c>
      <c r="M3526" t="s">
        <v>30</v>
      </c>
      <c r="N3526" t="s">
        <v>339</v>
      </c>
      <c r="O3526" t="s">
        <v>340</v>
      </c>
      <c r="P3526" t="s">
        <v>281</v>
      </c>
      <c r="Q3526" t="s">
        <v>28</v>
      </c>
      <c r="R3526" t="s">
        <v>282</v>
      </c>
      <c r="T3526" t="s">
        <v>598</v>
      </c>
      <c r="U3526" t="s">
        <v>9095</v>
      </c>
      <c r="V3526" t="s">
        <v>105</v>
      </c>
    </row>
    <row r="3527" spans="2:23">
      <c r="B3527" t="s">
        <v>14987</v>
      </c>
      <c r="C3527" s="2" t="str">
        <f t="shared" si="55"/>
        <v>https://nsmart.nhealth-asia.com/MTDPDB01/img.php?files=201909161701100.OHIO+AIRCO.jpg</v>
      </c>
      <c r="E3527" t="s">
        <v>14988</v>
      </c>
      <c r="G3527" t="s">
        <v>14989</v>
      </c>
      <c r="H3527" t="s">
        <v>266</v>
      </c>
      <c r="I3527" t="s">
        <v>267</v>
      </c>
      <c r="L3527" t="s">
        <v>268</v>
      </c>
      <c r="N3527" t="s">
        <v>1159</v>
      </c>
      <c r="O3527" t="s">
        <v>30</v>
      </c>
      <c r="P3527" t="s">
        <v>92</v>
      </c>
      <c r="Q3527" t="s">
        <v>28</v>
      </c>
      <c r="R3527" t="s">
        <v>29</v>
      </c>
      <c r="T3527" t="s">
        <v>31</v>
      </c>
      <c r="U3527" t="s">
        <v>104</v>
      </c>
      <c r="V3527" t="s">
        <v>219</v>
      </c>
    </row>
    <row r="3528" spans="2:23">
      <c r="B3528" t="s">
        <v>14900</v>
      </c>
      <c r="C3528" s="2" t="str">
        <f t="shared" si="55"/>
        <v>https://nsmart.nhealth-asia.com/MTDPDB01/img.php?files=202008310949450.baxter-evo+iq+lvp.jpg</v>
      </c>
      <c r="E3528" t="s">
        <v>14990</v>
      </c>
      <c r="G3528" t="s">
        <v>14991</v>
      </c>
      <c r="H3528" t="s">
        <v>2098</v>
      </c>
      <c r="I3528" t="s">
        <v>2099</v>
      </c>
      <c r="L3528" t="s">
        <v>2100</v>
      </c>
      <c r="M3528" t="s">
        <v>14992</v>
      </c>
      <c r="N3528" t="s">
        <v>1218</v>
      </c>
      <c r="O3528" t="s">
        <v>2102</v>
      </c>
      <c r="P3528" t="s">
        <v>1968</v>
      </c>
      <c r="Q3528" t="s">
        <v>28</v>
      </c>
      <c r="R3528" t="s">
        <v>155</v>
      </c>
      <c r="T3528" t="s">
        <v>31</v>
      </c>
      <c r="U3528" t="s">
        <v>32</v>
      </c>
      <c r="V3528" t="s">
        <v>33</v>
      </c>
    </row>
    <row r="3529" spans="2:23">
      <c r="B3529" t="s">
        <v>14900</v>
      </c>
      <c r="C3529" s="2" t="str">
        <f t="shared" si="55"/>
        <v>https://nsmart.nhealth-asia.com/MTDPDB01/img.php?files=202008310949450.baxter-evo+iq+lvp.jpg</v>
      </c>
      <c r="E3529" t="s">
        <v>14993</v>
      </c>
      <c r="G3529" t="s">
        <v>14994</v>
      </c>
      <c r="H3529" t="s">
        <v>2098</v>
      </c>
      <c r="I3529" t="s">
        <v>2099</v>
      </c>
      <c r="L3529" t="s">
        <v>2100</v>
      </c>
      <c r="M3529" t="s">
        <v>14995</v>
      </c>
      <c r="N3529" t="s">
        <v>1218</v>
      </c>
      <c r="O3529" t="s">
        <v>2102</v>
      </c>
      <c r="P3529" t="s">
        <v>1968</v>
      </c>
      <c r="Q3529" t="s">
        <v>28</v>
      </c>
      <c r="R3529" t="s">
        <v>155</v>
      </c>
      <c r="T3529" t="s">
        <v>31</v>
      </c>
      <c r="U3529" t="s">
        <v>32</v>
      </c>
      <c r="V3529" t="s">
        <v>33</v>
      </c>
    </row>
    <row r="3530" spans="2:23">
      <c r="B3530" t="s">
        <v>14900</v>
      </c>
      <c r="C3530" s="2" t="str">
        <f t="shared" si="55"/>
        <v>https://nsmart.nhealth-asia.com/MTDPDB01/img.php?files=202008310949450.baxter-evo+iq+lvp.jpg</v>
      </c>
      <c r="E3530" t="s">
        <v>14996</v>
      </c>
      <c r="G3530" t="s">
        <v>14997</v>
      </c>
      <c r="H3530" t="s">
        <v>2098</v>
      </c>
      <c r="I3530" t="s">
        <v>2099</v>
      </c>
      <c r="L3530" t="s">
        <v>2100</v>
      </c>
      <c r="M3530" t="s">
        <v>14998</v>
      </c>
      <c r="N3530" t="s">
        <v>1218</v>
      </c>
      <c r="O3530" t="s">
        <v>2102</v>
      </c>
      <c r="P3530" t="s">
        <v>1968</v>
      </c>
      <c r="Q3530" t="s">
        <v>28</v>
      </c>
      <c r="R3530" t="s">
        <v>155</v>
      </c>
      <c r="T3530" t="s">
        <v>31</v>
      </c>
      <c r="U3530" t="s">
        <v>32</v>
      </c>
      <c r="V3530" t="s">
        <v>33</v>
      </c>
    </row>
    <row r="3531" spans="2:23">
      <c r="B3531" t="s">
        <v>14900</v>
      </c>
      <c r="C3531" s="2" t="str">
        <f t="shared" si="55"/>
        <v>https://nsmart.nhealth-asia.com/MTDPDB01/img.php?files=202008310949450.baxter-evo+iq+lvp.jpg</v>
      </c>
      <c r="E3531" t="s">
        <v>14999</v>
      </c>
      <c r="G3531" t="s">
        <v>15000</v>
      </c>
      <c r="H3531" t="s">
        <v>2098</v>
      </c>
      <c r="I3531" t="s">
        <v>2099</v>
      </c>
      <c r="L3531" t="s">
        <v>2100</v>
      </c>
      <c r="M3531" t="s">
        <v>15001</v>
      </c>
      <c r="N3531" t="s">
        <v>1218</v>
      </c>
      <c r="O3531" t="s">
        <v>2102</v>
      </c>
      <c r="P3531" t="s">
        <v>1968</v>
      </c>
      <c r="Q3531" t="s">
        <v>28</v>
      </c>
      <c r="R3531" t="s">
        <v>155</v>
      </c>
      <c r="T3531" t="s">
        <v>31</v>
      </c>
      <c r="U3531" t="s">
        <v>32</v>
      </c>
      <c r="V3531" t="s">
        <v>33</v>
      </c>
    </row>
    <row r="3532" spans="2:23">
      <c r="B3532" t="s">
        <v>14900</v>
      </c>
      <c r="C3532" s="2" t="str">
        <f t="shared" si="55"/>
        <v>https://nsmart.nhealth-asia.com/MTDPDB01/img.php?files=202008310949450.baxter-evo+iq+lvp.jpg</v>
      </c>
      <c r="E3532" t="s">
        <v>15002</v>
      </c>
      <c r="G3532" t="s">
        <v>15003</v>
      </c>
      <c r="H3532" t="s">
        <v>2098</v>
      </c>
      <c r="I3532" t="s">
        <v>2099</v>
      </c>
      <c r="L3532" t="s">
        <v>2100</v>
      </c>
      <c r="M3532" t="s">
        <v>15004</v>
      </c>
      <c r="N3532" t="s">
        <v>1218</v>
      </c>
      <c r="O3532" t="s">
        <v>2102</v>
      </c>
      <c r="P3532" t="s">
        <v>1968</v>
      </c>
      <c r="Q3532" t="s">
        <v>28</v>
      </c>
      <c r="R3532" t="s">
        <v>155</v>
      </c>
      <c r="T3532" t="s">
        <v>31</v>
      </c>
      <c r="U3532" t="s">
        <v>32</v>
      </c>
      <c r="V3532" t="s">
        <v>33</v>
      </c>
    </row>
    <row r="3533" spans="2:23">
      <c r="B3533" t="s">
        <v>14900</v>
      </c>
      <c r="C3533" s="2" t="str">
        <f t="shared" si="55"/>
        <v>https://nsmart.nhealth-asia.com/MTDPDB01/img.php?files=202008310949450.baxter-evo+iq+lvp.jpg</v>
      </c>
      <c r="E3533" t="s">
        <v>15005</v>
      </c>
      <c r="G3533" t="s">
        <v>15006</v>
      </c>
      <c r="H3533" t="s">
        <v>2098</v>
      </c>
      <c r="I3533" t="s">
        <v>2099</v>
      </c>
      <c r="L3533" t="s">
        <v>2100</v>
      </c>
      <c r="M3533" t="s">
        <v>15007</v>
      </c>
      <c r="N3533" t="s">
        <v>1218</v>
      </c>
      <c r="O3533" t="s">
        <v>2102</v>
      </c>
      <c r="P3533" t="s">
        <v>1968</v>
      </c>
      <c r="Q3533" t="s">
        <v>28</v>
      </c>
      <c r="R3533" t="s">
        <v>155</v>
      </c>
      <c r="T3533" t="s">
        <v>31</v>
      </c>
      <c r="U3533" t="s">
        <v>32</v>
      </c>
      <c r="V3533" t="s">
        <v>33</v>
      </c>
    </row>
    <row r="3534" spans="2:23">
      <c r="B3534" t="s">
        <v>14900</v>
      </c>
      <c r="C3534" s="2" t="str">
        <f t="shared" si="55"/>
        <v>https://nsmart.nhealth-asia.com/MTDPDB01/img.php?files=202008310949450.baxter-evo+iq+lvp.jpg</v>
      </c>
      <c r="E3534" t="s">
        <v>15008</v>
      </c>
      <c r="G3534" t="s">
        <v>15009</v>
      </c>
      <c r="H3534" t="s">
        <v>2098</v>
      </c>
      <c r="I3534" t="s">
        <v>2099</v>
      </c>
      <c r="L3534" t="s">
        <v>2100</v>
      </c>
      <c r="M3534" t="s">
        <v>15010</v>
      </c>
      <c r="N3534" t="s">
        <v>1218</v>
      </c>
      <c r="O3534" t="s">
        <v>2102</v>
      </c>
      <c r="P3534" t="s">
        <v>1968</v>
      </c>
      <c r="Q3534" t="s">
        <v>28</v>
      </c>
      <c r="R3534" t="s">
        <v>155</v>
      </c>
      <c r="T3534" t="s">
        <v>31</v>
      </c>
      <c r="U3534" t="s">
        <v>32</v>
      </c>
      <c r="V3534" t="s">
        <v>33</v>
      </c>
    </row>
    <row r="3535" spans="2:23">
      <c r="B3535" t="s">
        <v>14900</v>
      </c>
      <c r="C3535" s="2" t="str">
        <f t="shared" si="55"/>
        <v>https://nsmart.nhealth-asia.com/MTDPDB01/img.php?files=202008310949450.baxter-evo+iq+lvp.jpg</v>
      </c>
      <c r="E3535" t="s">
        <v>15011</v>
      </c>
      <c r="G3535" t="s">
        <v>15012</v>
      </c>
      <c r="H3535" t="s">
        <v>2098</v>
      </c>
      <c r="I3535" t="s">
        <v>2099</v>
      </c>
      <c r="L3535" t="s">
        <v>2100</v>
      </c>
      <c r="M3535" t="s">
        <v>15013</v>
      </c>
      <c r="N3535" t="s">
        <v>1218</v>
      </c>
      <c r="O3535" t="s">
        <v>2102</v>
      </c>
      <c r="P3535" t="s">
        <v>1968</v>
      </c>
      <c r="Q3535" t="s">
        <v>28</v>
      </c>
      <c r="R3535" t="s">
        <v>155</v>
      </c>
      <c r="T3535" t="s">
        <v>31</v>
      </c>
      <c r="U3535" t="s">
        <v>32</v>
      </c>
      <c r="V3535" t="s">
        <v>33</v>
      </c>
    </row>
    <row r="3536" spans="2:23">
      <c r="B3536" t="s">
        <v>14900</v>
      </c>
      <c r="C3536" s="2" t="str">
        <f t="shared" si="55"/>
        <v>https://nsmart.nhealth-asia.com/MTDPDB01/img.php?files=202008310949450.baxter-evo+iq+lvp.jpg</v>
      </c>
      <c r="E3536" t="s">
        <v>15014</v>
      </c>
      <c r="G3536" t="s">
        <v>15015</v>
      </c>
      <c r="H3536" t="s">
        <v>2098</v>
      </c>
      <c r="I3536" t="s">
        <v>2099</v>
      </c>
      <c r="L3536" t="s">
        <v>2100</v>
      </c>
      <c r="M3536" t="s">
        <v>15016</v>
      </c>
      <c r="N3536" t="s">
        <v>1218</v>
      </c>
      <c r="O3536" t="s">
        <v>2102</v>
      </c>
      <c r="P3536" t="s">
        <v>1968</v>
      </c>
      <c r="Q3536" t="s">
        <v>28</v>
      </c>
      <c r="R3536" t="s">
        <v>155</v>
      </c>
      <c r="T3536" t="s">
        <v>31</v>
      </c>
      <c r="U3536" t="s">
        <v>32</v>
      </c>
      <c r="V3536" t="s">
        <v>33</v>
      </c>
    </row>
    <row r="3537" spans="2:22">
      <c r="B3537" t="s">
        <v>14900</v>
      </c>
      <c r="C3537" s="2" t="str">
        <f t="shared" si="55"/>
        <v>https://nsmart.nhealth-asia.com/MTDPDB01/img.php?files=202008310949450.baxter-evo+iq+lvp.jpg</v>
      </c>
      <c r="E3537" t="s">
        <v>15017</v>
      </c>
      <c r="G3537" t="s">
        <v>15018</v>
      </c>
      <c r="H3537" t="s">
        <v>2098</v>
      </c>
      <c r="I3537" t="s">
        <v>2099</v>
      </c>
      <c r="L3537" t="s">
        <v>2100</v>
      </c>
      <c r="M3537" t="s">
        <v>15019</v>
      </c>
      <c r="N3537" t="s">
        <v>1218</v>
      </c>
      <c r="O3537" t="s">
        <v>2102</v>
      </c>
      <c r="P3537" t="s">
        <v>1968</v>
      </c>
      <c r="Q3537" t="s">
        <v>28</v>
      </c>
      <c r="R3537" t="s">
        <v>155</v>
      </c>
      <c r="T3537" t="s">
        <v>31</v>
      </c>
      <c r="U3537" t="s">
        <v>32</v>
      </c>
      <c r="V3537" t="s">
        <v>33</v>
      </c>
    </row>
    <row r="3538" spans="2:22">
      <c r="B3538" t="s">
        <v>14900</v>
      </c>
      <c r="C3538" s="2" t="str">
        <f t="shared" si="55"/>
        <v>https://nsmart.nhealth-asia.com/MTDPDB01/img.php?files=202008310949450.baxter-evo+iq+lvp.jpg</v>
      </c>
      <c r="E3538" t="s">
        <v>15020</v>
      </c>
      <c r="G3538" t="s">
        <v>15021</v>
      </c>
      <c r="H3538" t="s">
        <v>2098</v>
      </c>
      <c r="I3538" t="s">
        <v>2099</v>
      </c>
      <c r="L3538" t="s">
        <v>2100</v>
      </c>
      <c r="M3538" t="s">
        <v>15022</v>
      </c>
      <c r="N3538" t="s">
        <v>1218</v>
      </c>
      <c r="O3538" t="s">
        <v>2102</v>
      </c>
      <c r="P3538" t="s">
        <v>1968</v>
      </c>
      <c r="Q3538" t="s">
        <v>28</v>
      </c>
      <c r="R3538" t="s">
        <v>155</v>
      </c>
      <c r="T3538" t="s">
        <v>31</v>
      </c>
      <c r="U3538" t="s">
        <v>32</v>
      </c>
      <c r="V3538" t="s">
        <v>33</v>
      </c>
    </row>
    <row r="3539" spans="2:22">
      <c r="B3539" t="s">
        <v>14900</v>
      </c>
      <c r="C3539" s="2" t="str">
        <f t="shared" si="55"/>
        <v>https://nsmart.nhealth-asia.com/MTDPDB01/img.php?files=202008310949450.baxter-evo+iq+lvp.jpg</v>
      </c>
      <c r="E3539" t="s">
        <v>15023</v>
      </c>
      <c r="G3539" t="s">
        <v>15024</v>
      </c>
      <c r="H3539" t="s">
        <v>2098</v>
      </c>
      <c r="I3539" t="s">
        <v>2099</v>
      </c>
      <c r="L3539" t="s">
        <v>2100</v>
      </c>
      <c r="M3539" t="s">
        <v>15025</v>
      </c>
      <c r="N3539" t="s">
        <v>1218</v>
      </c>
      <c r="O3539" t="s">
        <v>2102</v>
      </c>
      <c r="P3539" t="s">
        <v>1968</v>
      </c>
      <c r="Q3539" t="s">
        <v>28</v>
      </c>
      <c r="R3539" t="s">
        <v>252</v>
      </c>
      <c r="T3539" t="s">
        <v>31</v>
      </c>
      <c r="U3539" t="s">
        <v>32</v>
      </c>
      <c r="V3539" t="s">
        <v>33</v>
      </c>
    </row>
    <row r="3540" spans="2:22">
      <c r="B3540" t="s">
        <v>14900</v>
      </c>
      <c r="C3540" s="2" t="str">
        <f t="shared" si="55"/>
        <v>https://nsmart.nhealth-asia.com/MTDPDB01/img.php?files=202008310949450.baxter-evo+iq+lvp.jpg</v>
      </c>
      <c r="E3540" t="s">
        <v>15026</v>
      </c>
      <c r="G3540" t="s">
        <v>15027</v>
      </c>
      <c r="H3540" t="s">
        <v>2098</v>
      </c>
      <c r="I3540" t="s">
        <v>2099</v>
      </c>
      <c r="L3540" t="s">
        <v>2100</v>
      </c>
      <c r="M3540" t="s">
        <v>15028</v>
      </c>
      <c r="N3540" t="s">
        <v>1218</v>
      </c>
      <c r="O3540" t="s">
        <v>2102</v>
      </c>
      <c r="P3540" t="s">
        <v>1968</v>
      </c>
      <c r="Q3540" t="s">
        <v>28</v>
      </c>
      <c r="R3540" t="s">
        <v>155</v>
      </c>
      <c r="T3540" t="s">
        <v>31</v>
      </c>
      <c r="U3540" t="s">
        <v>32</v>
      </c>
      <c r="V3540" t="s">
        <v>33</v>
      </c>
    </row>
    <row r="3541" spans="2:22">
      <c r="B3541" t="s">
        <v>14900</v>
      </c>
      <c r="C3541" s="2" t="str">
        <f t="shared" si="55"/>
        <v>https://nsmart.nhealth-asia.com/MTDPDB01/img.php?files=202008310949450.baxter-evo+iq+lvp.jpg</v>
      </c>
      <c r="E3541" t="s">
        <v>15029</v>
      </c>
      <c r="G3541" t="s">
        <v>15030</v>
      </c>
      <c r="H3541" t="s">
        <v>2098</v>
      </c>
      <c r="I3541" t="s">
        <v>2099</v>
      </c>
      <c r="L3541" t="s">
        <v>2100</v>
      </c>
      <c r="M3541" t="s">
        <v>15031</v>
      </c>
      <c r="N3541" t="s">
        <v>1218</v>
      </c>
      <c r="O3541" t="s">
        <v>2102</v>
      </c>
      <c r="P3541" t="s">
        <v>1968</v>
      </c>
      <c r="Q3541" t="s">
        <v>28</v>
      </c>
      <c r="R3541" t="s">
        <v>155</v>
      </c>
      <c r="T3541" t="s">
        <v>31</v>
      </c>
      <c r="U3541" t="s">
        <v>32</v>
      </c>
      <c r="V3541" t="s">
        <v>33</v>
      </c>
    </row>
    <row r="3542" spans="2:22">
      <c r="B3542" t="s">
        <v>14900</v>
      </c>
      <c r="C3542" s="2" t="str">
        <f t="shared" si="55"/>
        <v>https://nsmart.nhealth-asia.com/MTDPDB01/img.php?files=202008310949450.baxter-evo+iq+lvp.jpg</v>
      </c>
      <c r="E3542" t="s">
        <v>15032</v>
      </c>
      <c r="G3542" t="s">
        <v>15033</v>
      </c>
      <c r="H3542" t="s">
        <v>2098</v>
      </c>
      <c r="I3542" t="s">
        <v>2099</v>
      </c>
      <c r="L3542" t="s">
        <v>2100</v>
      </c>
      <c r="M3542" t="s">
        <v>15034</v>
      </c>
      <c r="N3542" t="s">
        <v>1218</v>
      </c>
      <c r="O3542" t="s">
        <v>2102</v>
      </c>
      <c r="P3542" t="s">
        <v>1968</v>
      </c>
      <c r="Q3542" t="s">
        <v>28</v>
      </c>
      <c r="R3542" t="s">
        <v>252</v>
      </c>
      <c r="T3542" t="s">
        <v>31</v>
      </c>
      <c r="U3542" t="s">
        <v>32</v>
      </c>
      <c r="V3542" t="s">
        <v>33</v>
      </c>
    </row>
    <row r="3543" spans="2:22">
      <c r="B3543" t="s">
        <v>14900</v>
      </c>
      <c r="C3543" s="2" t="str">
        <f t="shared" si="55"/>
        <v>https://nsmart.nhealth-asia.com/MTDPDB01/img.php?files=202008310949450.baxter-evo+iq+lvp.jpg</v>
      </c>
      <c r="E3543" t="s">
        <v>15035</v>
      </c>
      <c r="G3543" t="s">
        <v>15036</v>
      </c>
      <c r="H3543" t="s">
        <v>2098</v>
      </c>
      <c r="I3543" t="s">
        <v>2099</v>
      </c>
      <c r="L3543" t="s">
        <v>2100</v>
      </c>
      <c r="M3543" t="s">
        <v>15037</v>
      </c>
      <c r="N3543" t="s">
        <v>1218</v>
      </c>
      <c r="O3543" t="s">
        <v>2102</v>
      </c>
      <c r="P3543" t="s">
        <v>1968</v>
      </c>
      <c r="Q3543" t="s">
        <v>28</v>
      </c>
      <c r="R3543" t="s">
        <v>155</v>
      </c>
      <c r="T3543" t="s">
        <v>31</v>
      </c>
      <c r="U3543" t="s">
        <v>32</v>
      </c>
      <c r="V3543" t="s">
        <v>33</v>
      </c>
    </row>
    <row r="3544" spans="2:22">
      <c r="B3544" t="s">
        <v>14900</v>
      </c>
      <c r="C3544" s="2" t="str">
        <f t="shared" si="55"/>
        <v>https://nsmart.nhealth-asia.com/MTDPDB01/img.php?files=202008310949450.baxter-evo+iq+lvp.jpg</v>
      </c>
      <c r="E3544" t="s">
        <v>15038</v>
      </c>
      <c r="G3544" t="s">
        <v>15039</v>
      </c>
      <c r="H3544" t="s">
        <v>2098</v>
      </c>
      <c r="I3544" t="s">
        <v>2099</v>
      </c>
      <c r="L3544" t="s">
        <v>2100</v>
      </c>
      <c r="M3544" t="s">
        <v>15040</v>
      </c>
      <c r="N3544" t="s">
        <v>1218</v>
      </c>
      <c r="O3544" t="s">
        <v>2102</v>
      </c>
      <c r="P3544" t="s">
        <v>1968</v>
      </c>
      <c r="Q3544" t="s">
        <v>28</v>
      </c>
      <c r="R3544" t="s">
        <v>155</v>
      </c>
      <c r="T3544" t="s">
        <v>31</v>
      </c>
      <c r="U3544" t="s">
        <v>32</v>
      </c>
      <c r="V3544" t="s">
        <v>33</v>
      </c>
    </row>
    <row r="3545" spans="2:22">
      <c r="B3545" t="s">
        <v>14900</v>
      </c>
      <c r="C3545" s="2" t="str">
        <f t="shared" si="55"/>
        <v>https://nsmart.nhealth-asia.com/MTDPDB01/img.php?files=202008310949450.baxter-evo+iq+lvp.jpg</v>
      </c>
      <c r="E3545" t="s">
        <v>15041</v>
      </c>
      <c r="G3545" t="s">
        <v>15042</v>
      </c>
      <c r="H3545" t="s">
        <v>2098</v>
      </c>
      <c r="I3545" t="s">
        <v>2099</v>
      </c>
      <c r="L3545" t="s">
        <v>2100</v>
      </c>
      <c r="M3545" t="s">
        <v>15043</v>
      </c>
      <c r="N3545" t="s">
        <v>1218</v>
      </c>
      <c r="O3545" t="s">
        <v>2102</v>
      </c>
      <c r="P3545" t="s">
        <v>1968</v>
      </c>
      <c r="Q3545" t="s">
        <v>28</v>
      </c>
      <c r="R3545" t="s">
        <v>155</v>
      </c>
      <c r="T3545" t="s">
        <v>31</v>
      </c>
      <c r="U3545" t="s">
        <v>32</v>
      </c>
      <c r="V3545" t="s">
        <v>33</v>
      </c>
    </row>
    <row r="3546" spans="2:22">
      <c r="B3546" t="s">
        <v>14900</v>
      </c>
      <c r="C3546" s="2" t="str">
        <f t="shared" si="55"/>
        <v>https://nsmart.nhealth-asia.com/MTDPDB01/img.php?files=202008310949450.baxter-evo+iq+lvp.jpg</v>
      </c>
      <c r="E3546" t="s">
        <v>15044</v>
      </c>
      <c r="G3546" t="s">
        <v>15045</v>
      </c>
      <c r="H3546" t="s">
        <v>2098</v>
      </c>
      <c r="I3546" t="s">
        <v>2099</v>
      </c>
      <c r="L3546" t="s">
        <v>2100</v>
      </c>
      <c r="M3546" t="s">
        <v>15046</v>
      </c>
      <c r="N3546" t="s">
        <v>1218</v>
      </c>
      <c r="O3546" t="s">
        <v>2102</v>
      </c>
      <c r="P3546" t="s">
        <v>1968</v>
      </c>
      <c r="Q3546" t="s">
        <v>28</v>
      </c>
      <c r="R3546" t="s">
        <v>155</v>
      </c>
      <c r="T3546" t="s">
        <v>31</v>
      </c>
      <c r="U3546" t="s">
        <v>32</v>
      </c>
      <c r="V3546" t="s">
        <v>33</v>
      </c>
    </row>
    <row r="3547" spans="2:22">
      <c r="B3547" t="s">
        <v>14900</v>
      </c>
      <c r="C3547" s="2" t="str">
        <f t="shared" si="55"/>
        <v>https://nsmart.nhealth-asia.com/MTDPDB01/img.php?files=202008310949450.baxter-evo+iq+lvp.jpg</v>
      </c>
      <c r="E3547" t="s">
        <v>15047</v>
      </c>
      <c r="G3547" t="s">
        <v>15048</v>
      </c>
      <c r="H3547" t="s">
        <v>2098</v>
      </c>
      <c r="I3547" t="s">
        <v>2099</v>
      </c>
      <c r="L3547" t="s">
        <v>2100</v>
      </c>
      <c r="M3547" t="s">
        <v>15049</v>
      </c>
      <c r="N3547" t="s">
        <v>1218</v>
      </c>
      <c r="O3547" t="s">
        <v>2102</v>
      </c>
      <c r="P3547" t="s">
        <v>1968</v>
      </c>
      <c r="Q3547" t="s">
        <v>28</v>
      </c>
      <c r="R3547" t="s">
        <v>155</v>
      </c>
      <c r="T3547" t="s">
        <v>752</v>
      </c>
      <c r="U3547" t="s">
        <v>32</v>
      </c>
      <c r="V3547" t="s">
        <v>33</v>
      </c>
    </row>
    <row r="3548" spans="2:22">
      <c r="B3548" t="s">
        <v>14900</v>
      </c>
      <c r="C3548" s="2" t="str">
        <f t="shared" si="55"/>
        <v>https://nsmart.nhealth-asia.com/MTDPDB01/img.php?files=202008310949450.baxter-evo+iq+lvp.jpg</v>
      </c>
      <c r="E3548" t="s">
        <v>15050</v>
      </c>
      <c r="G3548" t="s">
        <v>15051</v>
      </c>
      <c r="H3548" t="s">
        <v>2098</v>
      </c>
      <c r="I3548" t="s">
        <v>2099</v>
      </c>
      <c r="L3548" t="s">
        <v>2100</v>
      </c>
      <c r="M3548" t="s">
        <v>15052</v>
      </c>
      <c r="N3548" t="s">
        <v>1218</v>
      </c>
      <c r="O3548" t="s">
        <v>2102</v>
      </c>
      <c r="P3548" t="s">
        <v>1968</v>
      </c>
      <c r="Q3548" t="s">
        <v>28</v>
      </c>
      <c r="R3548" t="s">
        <v>155</v>
      </c>
      <c r="T3548" t="s">
        <v>31</v>
      </c>
      <c r="U3548" t="s">
        <v>32</v>
      </c>
      <c r="V3548" t="s">
        <v>33</v>
      </c>
    </row>
    <row r="3549" spans="2:22">
      <c r="B3549" t="s">
        <v>14900</v>
      </c>
      <c r="C3549" s="2" t="str">
        <f t="shared" si="55"/>
        <v>https://nsmart.nhealth-asia.com/MTDPDB01/img.php?files=202008310949450.baxter-evo+iq+lvp.jpg</v>
      </c>
      <c r="E3549" t="s">
        <v>15053</v>
      </c>
      <c r="G3549" t="s">
        <v>15054</v>
      </c>
      <c r="H3549" t="s">
        <v>2098</v>
      </c>
      <c r="I3549" t="s">
        <v>2099</v>
      </c>
      <c r="L3549" t="s">
        <v>2100</v>
      </c>
      <c r="M3549" t="s">
        <v>15055</v>
      </c>
      <c r="N3549" t="s">
        <v>1218</v>
      </c>
      <c r="O3549" t="s">
        <v>2102</v>
      </c>
      <c r="P3549" t="s">
        <v>1968</v>
      </c>
      <c r="Q3549" t="s">
        <v>28</v>
      </c>
      <c r="R3549" t="s">
        <v>155</v>
      </c>
      <c r="T3549" t="s">
        <v>31</v>
      </c>
      <c r="U3549" t="s">
        <v>32</v>
      </c>
      <c r="V3549" t="s">
        <v>33</v>
      </c>
    </row>
    <row r="3550" spans="2:22">
      <c r="B3550" t="s">
        <v>14900</v>
      </c>
      <c r="C3550" s="2" t="str">
        <f t="shared" si="55"/>
        <v>https://nsmart.nhealth-asia.com/MTDPDB01/img.php?files=202008310949450.baxter-evo+iq+lvp.jpg</v>
      </c>
      <c r="E3550" t="s">
        <v>15056</v>
      </c>
      <c r="G3550" t="s">
        <v>15057</v>
      </c>
      <c r="H3550" t="s">
        <v>2098</v>
      </c>
      <c r="I3550" t="s">
        <v>2099</v>
      </c>
      <c r="L3550" t="s">
        <v>2100</v>
      </c>
      <c r="M3550" t="s">
        <v>15058</v>
      </c>
      <c r="N3550" t="s">
        <v>1218</v>
      </c>
      <c r="O3550" t="s">
        <v>2102</v>
      </c>
      <c r="P3550" t="s">
        <v>1968</v>
      </c>
      <c r="Q3550" t="s">
        <v>28</v>
      </c>
      <c r="R3550" t="s">
        <v>155</v>
      </c>
      <c r="T3550" t="s">
        <v>31</v>
      </c>
      <c r="U3550" t="s">
        <v>32</v>
      </c>
      <c r="V3550" t="s">
        <v>33</v>
      </c>
    </row>
    <row r="3551" spans="2:22">
      <c r="B3551" t="s">
        <v>14900</v>
      </c>
      <c r="C3551" s="2" t="str">
        <f t="shared" si="55"/>
        <v>https://nsmart.nhealth-asia.com/MTDPDB01/img.php?files=202008310949450.baxter-evo+iq+lvp.jpg</v>
      </c>
      <c r="E3551" t="s">
        <v>15059</v>
      </c>
      <c r="G3551" t="s">
        <v>15060</v>
      </c>
      <c r="H3551" t="s">
        <v>2098</v>
      </c>
      <c r="I3551" t="s">
        <v>2099</v>
      </c>
      <c r="L3551" t="s">
        <v>2100</v>
      </c>
      <c r="M3551" t="s">
        <v>15061</v>
      </c>
      <c r="N3551" t="s">
        <v>1218</v>
      </c>
      <c r="O3551" t="s">
        <v>2102</v>
      </c>
      <c r="P3551" t="s">
        <v>1968</v>
      </c>
      <c r="Q3551" t="s">
        <v>28</v>
      </c>
      <c r="R3551" t="s">
        <v>155</v>
      </c>
      <c r="T3551" t="s">
        <v>31</v>
      </c>
      <c r="U3551" t="s">
        <v>32</v>
      </c>
      <c r="V3551" t="s">
        <v>33</v>
      </c>
    </row>
    <row r="3552" spans="2:22">
      <c r="B3552" t="s">
        <v>15062</v>
      </c>
      <c r="C3552" s="2" t="str">
        <f t="shared" si="55"/>
        <v>https://nsmart.nhealth-asia.com/MTDPDB01/img.php?files=201609101341200.CVR-US-STD-High-LGT.jpg</v>
      </c>
      <c r="E3552" t="s">
        <v>15063</v>
      </c>
      <c r="G3552" t="s">
        <v>15064</v>
      </c>
      <c r="H3552" t="s">
        <v>266</v>
      </c>
      <c r="I3552" t="s">
        <v>267</v>
      </c>
      <c r="L3552" t="s">
        <v>268</v>
      </c>
      <c r="M3552" t="s">
        <v>15065</v>
      </c>
      <c r="N3552" t="s">
        <v>1159</v>
      </c>
      <c r="O3552" t="s">
        <v>15066</v>
      </c>
      <c r="P3552" t="s">
        <v>1132</v>
      </c>
      <c r="Q3552" t="s">
        <v>28</v>
      </c>
      <c r="R3552" t="s">
        <v>1133</v>
      </c>
      <c r="T3552" t="s">
        <v>31</v>
      </c>
      <c r="U3552" t="s">
        <v>104</v>
      </c>
      <c r="V3552" t="s">
        <v>219</v>
      </c>
    </row>
    <row r="3553" spans="2:23">
      <c r="B3553" t="s">
        <v>14900</v>
      </c>
      <c r="C3553" s="2" t="str">
        <f t="shared" si="55"/>
        <v>https://nsmart.nhealth-asia.com/MTDPDB01/img.php?files=202008310949450.baxter-evo+iq+lvp.jpg</v>
      </c>
      <c r="E3553" t="s">
        <v>15067</v>
      </c>
      <c r="G3553" t="s">
        <v>15068</v>
      </c>
      <c r="H3553" t="s">
        <v>2098</v>
      </c>
      <c r="I3553" t="s">
        <v>2099</v>
      </c>
      <c r="L3553" t="s">
        <v>2100</v>
      </c>
      <c r="M3553" t="s">
        <v>15069</v>
      </c>
      <c r="N3553" t="s">
        <v>1218</v>
      </c>
      <c r="O3553" t="s">
        <v>2102</v>
      </c>
      <c r="P3553" t="s">
        <v>1968</v>
      </c>
      <c r="Q3553" t="s">
        <v>28</v>
      </c>
      <c r="R3553" t="s">
        <v>155</v>
      </c>
      <c r="T3553" t="s">
        <v>31</v>
      </c>
      <c r="U3553" t="s">
        <v>32</v>
      </c>
      <c r="V3553" t="s">
        <v>33</v>
      </c>
    </row>
    <row r="3554" spans="2:23">
      <c r="B3554" t="s">
        <v>15070</v>
      </c>
      <c r="C3554" s="2" t="str">
        <f t="shared" si="55"/>
        <v>https://nsmart.nhealth-asia.com/MTDPDB01/img.php?files=201910051110260.OUT+NI+TRI.jpg</v>
      </c>
      <c r="E3554" t="s">
        <v>15071</v>
      </c>
      <c r="G3554" t="s">
        <v>15072</v>
      </c>
      <c r="H3554" t="s">
        <v>163</v>
      </c>
      <c r="I3554" t="s">
        <v>3932</v>
      </c>
      <c r="L3554" t="s">
        <v>3933</v>
      </c>
      <c r="M3554" t="s">
        <v>30</v>
      </c>
      <c r="N3554" t="s">
        <v>970</v>
      </c>
      <c r="O3554" t="s">
        <v>4623</v>
      </c>
      <c r="P3554" t="s">
        <v>1089</v>
      </c>
      <c r="Q3554" t="s">
        <v>28</v>
      </c>
      <c r="R3554" t="s">
        <v>80</v>
      </c>
      <c r="T3554" t="s">
        <v>598</v>
      </c>
      <c r="U3554" t="s">
        <v>104</v>
      </c>
      <c r="V3554" t="s">
        <v>105</v>
      </c>
    </row>
    <row r="3555" spans="2:23">
      <c r="B3555" t="s">
        <v>15073</v>
      </c>
      <c r="C3555" s="2" t="str">
        <f t="shared" si="55"/>
        <v>https://nsmart.nhealth-asia.com/MTDPDB01/img.php?files=201802221109530.TRITEC+VAC.jpg</v>
      </c>
      <c r="E3555" t="s">
        <v>15074</v>
      </c>
      <c r="G3555" t="s">
        <v>15075</v>
      </c>
      <c r="H3555" t="s">
        <v>163</v>
      </c>
      <c r="I3555" t="s">
        <v>164</v>
      </c>
      <c r="L3555" t="s">
        <v>165</v>
      </c>
      <c r="N3555" t="s">
        <v>970</v>
      </c>
      <c r="O3555" t="s">
        <v>4623</v>
      </c>
      <c r="P3555" t="s">
        <v>79</v>
      </c>
      <c r="Q3555" t="s">
        <v>28</v>
      </c>
      <c r="R3555" t="s">
        <v>80</v>
      </c>
      <c r="S3555" t="s">
        <v>9024</v>
      </c>
      <c r="T3555" t="s">
        <v>31</v>
      </c>
      <c r="U3555" t="s">
        <v>104</v>
      </c>
      <c r="V3555" t="s">
        <v>105</v>
      </c>
      <c r="W3555" t="s">
        <v>15076</v>
      </c>
    </row>
    <row r="3556" spans="2:23">
      <c r="B3556" t="s">
        <v>15073</v>
      </c>
      <c r="C3556" s="2" t="str">
        <f t="shared" si="55"/>
        <v>https://nsmart.nhealth-asia.com/MTDPDB01/img.php?files=201802221109530.TRITEC+VAC.jpg</v>
      </c>
      <c r="E3556" t="s">
        <v>15077</v>
      </c>
      <c r="G3556" t="s">
        <v>15078</v>
      </c>
      <c r="H3556" t="s">
        <v>163</v>
      </c>
      <c r="I3556" t="s">
        <v>164</v>
      </c>
      <c r="L3556" t="s">
        <v>165</v>
      </c>
      <c r="M3556" t="s">
        <v>30</v>
      </c>
      <c r="N3556" t="s">
        <v>970</v>
      </c>
      <c r="O3556" t="s">
        <v>4623</v>
      </c>
      <c r="P3556" t="s">
        <v>79</v>
      </c>
      <c r="Q3556" t="s">
        <v>28</v>
      </c>
      <c r="R3556" t="s">
        <v>80</v>
      </c>
      <c r="S3556" t="s">
        <v>9024</v>
      </c>
      <c r="T3556" t="s">
        <v>31</v>
      </c>
      <c r="U3556" t="s">
        <v>104</v>
      </c>
      <c r="V3556" t="s">
        <v>105</v>
      </c>
      <c r="W3556" t="s">
        <v>15076</v>
      </c>
    </row>
    <row r="3557" spans="2:23">
      <c r="B3557" t="s">
        <v>15079</v>
      </c>
      <c r="C3557" s="2" t="str">
        <f t="shared" si="55"/>
        <v>https://nsmart.nhealth-asia.com/MTDPDB01/img.php?files=201910051128330.OUT+AIR.jpg</v>
      </c>
      <c r="E3557" t="s">
        <v>15080</v>
      </c>
      <c r="G3557" t="s">
        <v>15081</v>
      </c>
      <c r="H3557" t="s">
        <v>163</v>
      </c>
      <c r="I3557" t="s">
        <v>1196</v>
      </c>
      <c r="L3557" t="s">
        <v>1197</v>
      </c>
      <c r="M3557" t="s">
        <v>30</v>
      </c>
      <c r="N3557" t="s">
        <v>970</v>
      </c>
      <c r="O3557" t="s">
        <v>4623</v>
      </c>
      <c r="P3557" t="s">
        <v>79</v>
      </c>
      <c r="Q3557" t="s">
        <v>28</v>
      </c>
      <c r="R3557" t="s">
        <v>80</v>
      </c>
      <c r="S3557" t="s">
        <v>9024</v>
      </c>
      <c r="T3557" t="s">
        <v>31</v>
      </c>
      <c r="U3557" t="s">
        <v>104</v>
      </c>
      <c r="V3557" t="s">
        <v>105</v>
      </c>
      <c r="W3557" t="s">
        <v>15076</v>
      </c>
    </row>
    <row r="3558" spans="2:23">
      <c r="B3558" t="s">
        <v>15079</v>
      </c>
      <c r="C3558" s="2" t="str">
        <f t="shared" si="55"/>
        <v>https://nsmart.nhealth-asia.com/MTDPDB01/img.php?files=201910051128330.OUT+AIR.jpg</v>
      </c>
      <c r="E3558" t="s">
        <v>15082</v>
      </c>
      <c r="G3558" t="s">
        <v>15083</v>
      </c>
      <c r="H3558" t="s">
        <v>163</v>
      </c>
      <c r="I3558" t="s">
        <v>1196</v>
      </c>
      <c r="L3558" t="s">
        <v>1197</v>
      </c>
      <c r="M3558" t="s">
        <v>30</v>
      </c>
      <c r="N3558" t="s">
        <v>970</v>
      </c>
      <c r="O3558" t="s">
        <v>4623</v>
      </c>
      <c r="P3558" t="s">
        <v>79</v>
      </c>
      <c r="Q3558" t="s">
        <v>28</v>
      </c>
      <c r="R3558" t="s">
        <v>80</v>
      </c>
      <c r="S3558" t="s">
        <v>9024</v>
      </c>
      <c r="T3558" t="s">
        <v>31</v>
      </c>
      <c r="U3558" t="s">
        <v>104</v>
      </c>
      <c r="V3558" t="s">
        <v>105</v>
      </c>
      <c r="W3558" t="s">
        <v>15076</v>
      </c>
    </row>
    <row r="3559" spans="2:23">
      <c r="B3559" t="s">
        <v>15084</v>
      </c>
      <c r="C3559" s="2" t="str">
        <f t="shared" si="55"/>
        <v>https://nsmart.nhealth-asia.com/MTDPDB01/img.php?files=201703161437350.ESCORT+ILOG.jpg</v>
      </c>
      <c r="E3559" t="s">
        <v>15085</v>
      </c>
      <c r="G3559" t="s">
        <v>15086</v>
      </c>
      <c r="H3559" t="s">
        <v>603</v>
      </c>
      <c r="I3559" t="s">
        <v>604</v>
      </c>
      <c r="L3559" t="s">
        <v>605</v>
      </c>
      <c r="M3559" t="s">
        <v>15087</v>
      </c>
      <c r="N3559" t="s">
        <v>9495</v>
      </c>
      <c r="O3559" t="s">
        <v>15088</v>
      </c>
      <c r="P3559" t="s">
        <v>1089</v>
      </c>
      <c r="Q3559" t="s">
        <v>28</v>
      </c>
      <c r="R3559" t="s">
        <v>80</v>
      </c>
      <c r="T3559" t="s">
        <v>31</v>
      </c>
      <c r="U3559" t="s">
        <v>104</v>
      </c>
      <c r="V3559" t="s">
        <v>219</v>
      </c>
    </row>
    <row r="3560" spans="2:23">
      <c r="B3560" t="s">
        <v>14939</v>
      </c>
      <c r="C3560" s="2" t="str">
        <f t="shared" si="55"/>
        <v>https://nsmart.nhealth-asia.com/MTDPDB01/img.php?files=201711101422240.HYGRO+DIGICON+TH+02+1.jpg</v>
      </c>
      <c r="E3560" t="s">
        <v>15089</v>
      </c>
      <c r="G3560" t="s">
        <v>15090</v>
      </c>
      <c r="H3560" t="s">
        <v>592</v>
      </c>
      <c r="I3560" t="s">
        <v>593</v>
      </c>
      <c r="L3560" t="s">
        <v>594</v>
      </c>
      <c r="M3560" t="s">
        <v>30</v>
      </c>
      <c r="N3560" t="s">
        <v>10071</v>
      </c>
      <c r="O3560" t="s">
        <v>10072</v>
      </c>
      <c r="P3560" t="s">
        <v>1089</v>
      </c>
      <c r="Q3560" t="s">
        <v>28</v>
      </c>
      <c r="R3560" t="s">
        <v>80</v>
      </c>
      <c r="T3560" t="s">
        <v>598</v>
      </c>
      <c r="U3560" t="s">
        <v>104</v>
      </c>
      <c r="V3560" t="s">
        <v>33</v>
      </c>
    </row>
    <row r="3561" spans="2:23">
      <c r="B3561" t="s">
        <v>15073</v>
      </c>
      <c r="C3561" s="2" t="str">
        <f t="shared" si="55"/>
        <v>https://nsmart.nhealth-asia.com/MTDPDB01/img.php?files=201802221109530.TRITEC+VAC.jpg</v>
      </c>
      <c r="E3561" t="s">
        <v>15091</v>
      </c>
      <c r="G3561" t="s">
        <v>15092</v>
      </c>
      <c r="H3561" t="s">
        <v>163</v>
      </c>
      <c r="I3561" t="s">
        <v>164</v>
      </c>
      <c r="L3561" t="s">
        <v>165</v>
      </c>
      <c r="M3561" t="s">
        <v>30</v>
      </c>
      <c r="N3561" t="s">
        <v>970</v>
      </c>
      <c r="O3561" t="s">
        <v>4623</v>
      </c>
      <c r="P3561" t="s">
        <v>79</v>
      </c>
      <c r="Q3561" t="s">
        <v>28</v>
      </c>
      <c r="R3561" t="s">
        <v>80</v>
      </c>
      <c r="T3561" t="s">
        <v>31</v>
      </c>
      <c r="U3561" t="s">
        <v>104</v>
      </c>
      <c r="V3561" t="s">
        <v>105</v>
      </c>
    </row>
    <row r="3562" spans="2:23">
      <c r="B3562" t="s">
        <v>15079</v>
      </c>
      <c r="C3562" s="2" t="str">
        <f t="shared" si="55"/>
        <v>https://nsmart.nhealth-asia.com/MTDPDB01/img.php?files=201910051128330.OUT+AIR.jpg</v>
      </c>
      <c r="E3562" t="s">
        <v>15093</v>
      </c>
      <c r="G3562" t="s">
        <v>15094</v>
      </c>
      <c r="H3562" t="s">
        <v>163</v>
      </c>
      <c r="I3562" t="s">
        <v>1196</v>
      </c>
      <c r="L3562" t="s">
        <v>1197</v>
      </c>
      <c r="M3562" t="s">
        <v>30</v>
      </c>
      <c r="N3562" t="s">
        <v>970</v>
      </c>
      <c r="O3562" t="s">
        <v>4623</v>
      </c>
      <c r="P3562" t="s">
        <v>79</v>
      </c>
      <c r="Q3562" t="s">
        <v>28</v>
      </c>
      <c r="R3562" t="s">
        <v>80</v>
      </c>
      <c r="T3562" t="s">
        <v>31</v>
      </c>
      <c r="U3562" t="s">
        <v>104</v>
      </c>
      <c r="V3562" t="s">
        <v>105</v>
      </c>
    </row>
    <row r="3563" spans="2:23">
      <c r="B3563" t="s">
        <v>15070</v>
      </c>
      <c r="C3563" s="2" t="str">
        <f t="shared" si="55"/>
        <v>https://nsmart.nhealth-asia.com/MTDPDB01/img.php?files=201910051110260.OUT+NI+TRI.jpg</v>
      </c>
      <c r="E3563" t="s">
        <v>15095</v>
      </c>
      <c r="G3563" t="s">
        <v>15096</v>
      </c>
      <c r="H3563" t="s">
        <v>163</v>
      </c>
      <c r="I3563" t="s">
        <v>3932</v>
      </c>
      <c r="L3563" t="s">
        <v>3933</v>
      </c>
      <c r="M3563" t="s">
        <v>30</v>
      </c>
      <c r="N3563" t="s">
        <v>970</v>
      </c>
      <c r="O3563" t="s">
        <v>4623</v>
      </c>
      <c r="P3563" t="s">
        <v>79</v>
      </c>
      <c r="Q3563" t="s">
        <v>28</v>
      </c>
      <c r="R3563" t="s">
        <v>80</v>
      </c>
      <c r="S3563" t="s">
        <v>15097</v>
      </c>
      <c r="T3563" t="s">
        <v>31</v>
      </c>
      <c r="U3563" t="s">
        <v>104</v>
      </c>
      <c r="V3563" t="s">
        <v>105</v>
      </c>
    </row>
    <row r="3564" spans="2:23">
      <c r="B3564" t="s">
        <v>15098</v>
      </c>
      <c r="C3564" s="2" t="str">
        <f t="shared" si="55"/>
        <v>https://nsmart.nhealth-asia.com/MTDPDB01/img.php?files=201802221110450.TRITEC++OXY.jpg</v>
      </c>
      <c r="E3564" t="s">
        <v>15099</v>
      </c>
      <c r="G3564" t="s">
        <v>15100</v>
      </c>
      <c r="H3564" t="s">
        <v>163</v>
      </c>
      <c r="I3564" t="s">
        <v>172</v>
      </c>
      <c r="L3564" t="s">
        <v>173</v>
      </c>
      <c r="M3564" t="s">
        <v>30</v>
      </c>
      <c r="N3564" t="s">
        <v>970</v>
      </c>
      <c r="O3564" t="s">
        <v>4623</v>
      </c>
      <c r="P3564" t="s">
        <v>79</v>
      </c>
      <c r="Q3564" t="s">
        <v>28</v>
      </c>
      <c r="R3564" t="s">
        <v>80</v>
      </c>
      <c r="T3564" t="s">
        <v>31</v>
      </c>
      <c r="U3564" t="s">
        <v>104</v>
      </c>
      <c r="V3564" t="s">
        <v>105</v>
      </c>
    </row>
    <row r="3565" spans="2:23">
      <c r="B3565" t="s">
        <v>15101</v>
      </c>
      <c r="C3565" s="2" t="str">
        <f t="shared" si="55"/>
        <v>https://nsmart.nhealth-asia.com/MTDPDB01/img.php?files=202205301451340.AGFS+GAS+SCAVENGING.jpg</v>
      </c>
      <c r="E3565" t="s">
        <v>15102</v>
      </c>
      <c r="G3565" t="s">
        <v>15103</v>
      </c>
      <c r="L3565" t="s">
        <v>13485</v>
      </c>
      <c r="M3565" t="s">
        <v>30</v>
      </c>
      <c r="N3565" t="s">
        <v>13486</v>
      </c>
      <c r="O3565" t="s">
        <v>30</v>
      </c>
      <c r="P3565" t="s">
        <v>79</v>
      </c>
      <c r="Q3565" t="s">
        <v>28</v>
      </c>
      <c r="R3565" t="s">
        <v>80</v>
      </c>
      <c r="T3565" t="s">
        <v>31</v>
      </c>
      <c r="U3565" t="s">
        <v>104</v>
      </c>
      <c r="V3565" t="s">
        <v>105</v>
      </c>
    </row>
    <row r="3566" spans="2:23">
      <c r="B3566" t="s">
        <v>14951</v>
      </c>
      <c r="C3566" s="2" t="str">
        <f t="shared" si="55"/>
        <v>https://nsmart.nhealth-asia.com/MTDPDB01/img.php?files=201805282208140.FLOW+AMICO15.jpg</v>
      </c>
      <c r="E3566" t="s">
        <v>15104</v>
      </c>
      <c r="G3566" t="s">
        <v>15105</v>
      </c>
      <c r="H3566" t="s">
        <v>904</v>
      </c>
      <c r="I3566" t="s">
        <v>905</v>
      </c>
      <c r="L3566" t="s">
        <v>906</v>
      </c>
      <c r="M3566" t="s">
        <v>15106</v>
      </c>
      <c r="N3566" t="s">
        <v>166</v>
      </c>
      <c r="O3566" t="s">
        <v>2728</v>
      </c>
      <c r="P3566" t="s">
        <v>79</v>
      </c>
      <c r="Q3566" t="s">
        <v>28</v>
      </c>
      <c r="R3566" t="s">
        <v>80</v>
      </c>
      <c r="T3566" t="s">
        <v>31</v>
      </c>
      <c r="U3566" t="s">
        <v>104</v>
      </c>
      <c r="V3566" t="s">
        <v>219</v>
      </c>
    </row>
    <row r="3567" spans="2:23">
      <c r="B3567" t="s">
        <v>15107</v>
      </c>
      <c r="C3567" s="2" t="str">
        <f t="shared" si="55"/>
        <v>https://nsmart.nhealth-asia.com/MTDPDB01/img.php?files=202002121010050.scale-floor.jpg</v>
      </c>
      <c r="E3567" t="s">
        <v>15108</v>
      </c>
      <c r="G3567" t="s">
        <v>15109</v>
      </c>
      <c r="H3567" t="s">
        <v>129</v>
      </c>
      <c r="I3567" t="s">
        <v>130</v>
      </c>
      <c r="L3567" t="s">
        <v>131</v>
      </c>
      <c r="N3567" t="s">
        <v>30</v>
      </c>
      <c r="O3567" t="s">
        <v>30</v>
      </c>
      <c r="P3567" t="s">
        <v>79</v>
      </c>
      <c r="Q3567" t="s">
        <v>28</v>
      </c>
      <c r="R3567" t="s">
        <v>80</v>
      </c>
      <c r="T3567" t="s">
        <v>598</v>
      </c>
      <c r="U3567" t="s">
        <v>104</v>
      </c>
      <c r="V3567" t="s">
        <v>219</v>
      </c>
      <c r="W3567" t="s">
        <v>15110</v>
      </c>
    </row>
    <row r="3568" spans="2:23">
      <c r="B3568" t="s">
        <v>15111</v>
      </c>
      <c r="C3568" s="2" t="str">
        <f t="shared" si="55"/>
        <v>https://nsmart.nhealth-asia.com/MTDPDB01/img.php?files=201504031427290.Baxter_Colleague_CXE.jpg</v>
      </c>
      <c r="E3568" t="s">
        <v>15112</v>
      </c>
      <c r="G3568" t="s">
        <v>15113</v>
      </c>
      <c r="H3568" t="s">
        <v>2098</v>
      </c>
      <c r="I3568" t="s">
        <v>2099</v>
      </c>
      <c r="L3568" t="s">
        <v>2100</v>
      </c>
      <c r="M3568" t="s">
        <v>15114</v>
      </c>
      <c r="N3568" t="s">
        <v>1218</v>
      </c>
      <c r="O3568" t="s">
        <v>15115</v>
      </c>
      <c r="P3568" t="s">
        <v>1968</v>
      </c>
      <c r="Q3568" t="s">
        <v>28</v>
      </c>
      <c r="R3568" t="s">
        <v>252</v>
      </c>
      <c r="T3568" t="s">
        <v>598</v>
      </c>
    </row>
    <row r="3569" spans="2:23">
      <c r="B3569" t="s">
        <v>15116</v>
      </c>
      <c r="C3569" s="2" t="str">
        <f t="shared" si="55"/>
        <v>https://nsmart.nhealth-asia.com/MTDPDB01/img.php?files=202010301522270.3P.jpg</v>
      </c>
      <c r="E3569" t="s">
        <v>15117</v>
      </c>
      <c r="G3569" t="s">
        <v>15118</v>
      </c>
      <c r="H3569" t="s">
        <v>266</v>
      </c>
      <c r="I3569" t="s">
        <v>267</v>
      </c>
      <c r="L3569" t="s">
        <v>268</v>
      </c>
      <c r="M3569" t="s">
        <v>15119</v>
      </c>
      <c r="N3569" t="s">
        <v>5755</v>
      </c>
      <c r="O3569" t="s">
        <v>30</v>
      </c>
      <c r="P3569" t="s">
        <v>79</v>
      </c>
      <c r="Q3569" t="s">
        <v>28</v>
      </c>
      <c r="R3569" t="s">
        <v>80</v>
      </c>
      <c r="T3569" t="s">
        <v>598</v>
      </c>
      <c r="U3569" t="s">
        <v>104</v>
      </c>
      <c r="V3569" t="s">
        <v>219</v>
      </c>
    </row>
    <row r="3570" spans="2:23">
      <c r="B3570" t="s">
        <v>14939</v>
      </c>
      <c r="C3570" s="2" t="str">
        <f t="shared" si="55"/>
        <v>https://nsmart.nhealth-asia.com/MTDPDB01/img.php?files=201711101422240.HYGRO+DIGICON+TH+02+1.jpg</v>
      </c>
      <c r="E3570" t="s">
        <v>15120</v>
      </c>
      <c r="G3570" t="s">
        <v>15121</v>
      </c>
      <c r="H3570" t="s">
        <v>592</v>
      </c>
      <c r="I3570" t="s">
        <v>593</v>
      </c>
      <c r="L3570" t="s">
        <v>594</v>
      </c>
      <c r="M3570" t="s">
        <v>30</v>
      </c>
      <c r="N3570" t="s">
        <v>10071</v>
      </c>
      <c r="O3570" t="s">
        <v>10072</v>
      </c>
      <c r="P3570" t="s">
        <v>816</v>
      </c>
      <c r="Q3570" t="s">
        <v>28</v>
      </c>
      <c r="R3570" t="s">
        <v>252</v>
      </c>
      <c r="S3570" t="s">
        <v>15122</v>
      </c>
      <c r="T3570" t="s">
        <v>31</v>
      </c>
      <c r="U3570" t="s">
        <v>104</v>
      </c>
      <c r="V3570" t="s">
        <v>219</v>
      </c>
      <c r="W3570" t="s">
        <v>15123</v>
      </c>
    </row>
    <row r="3571" spans="2:23">
      <c r="B3571" t="s">
        <v>14939</v>
      </c>
      <c r="C3571" s="2" t="str">
        <f t="shared" si="55"/>
        <v>https://nsmart.nhealth-asia.com/MTDPDB01/img.php?files=201711101422240.HYGRO+DIGICON+TH+02+1.jpg</v>
      </c>
      <c r="E3571" t="s">
        <v>15124</v>
      </c>
      <c r="G3571" t="s">
        <v>15125</v>
      </c>
      <c r="H3571" t="s">
        <v>592</v>
      </c>
      <c r="I3571" t="s">
        <v>593</v>
      </c>
      <c r="L3571" t="s">
        <v>594</v>
      </c>
      <c r="M3571" t="s">
        <v>30</v>
      </c>
      <c r="N3571" t="s">
        <v>10071</v>
      </c>
      <c r="O3571" t="s">
        <v>10072</v>
      </c>
      <c r="P3571" t="s">
        <v>360</v>
      </c>
      <c r="Q3571" t="s">
        <v>28</v>
      </c>
      <c r="R3571" t="s">
        <v>155</v>
      </c>
      <c r="S3571" t="s">
        <v>15126</v>
      </c>
      <c r="T3571" t="s">
        <v>31</v>
      </c>
      <c r="U3571" t="s">
        <v>104</v>
      </c>
      <c r="V3571" t="s">
        <v>219</v>
      </c>
      <c r="W3571" t="s">
        <v>15127</v>
      </c>
    </row>
    <row r="3572" spans="2:23">
      <c r="B3572" t="s">
        <v>14939</v>
      </c>
      <c r="C3572" s="2" t="str">
        <f t="shared" si="55"/>
        <v>https://nsmart.nhealth-asia.com/MTDPDB01/img.php?files=201711101422240.HYGRO+DIGICON+TH+02+1.jpg</v>
      </c>
      <c r="E3572" t="s">
        <v>15128</v>
      </c>
      <c r="G3572" t="s">
        <v>15129</v>
      </c>
      <c r="H3572" t="s">
        <v>592</v>
      </c>
      <c r="I3572" t="s">
        <v>593</v>
      </c>
      <c r="L3572" t="s">
        <v>594</v>
      </c>
      <c r="M3572" t="s">
        <v>30</v>
      </c>
      <c r="N3572" t="s">
        <v>10071</v>
      </c>
      <c r="O3572" t="s">
        <v>10072</v>
      </c>
      <c r="P3572" t="s">
        <v>360</v>
      </c>
      <c r="Q3572" t="s">
        <v>28</v>
      </c>
      <c r="R3572" t="s">
        <v>155</v>
      </c>
      <c r="S3572" t="s">
        <v>15126</v>
      </c>
      <c r="T3572" t="s">
        <v>31</v>
      </c>
      <c r="U3572" t="s">
        <v>104</v>
      </c>
      <c r="V3572" t="s">
        <v>219</v>
      </c>
      <c r="W3572" t="s">
        <v>15130</v>
      </c>
    </row>
    <row r="3573" spans="2:23">
      <c r="B3573" t="s">
        <v>15131</v>
      </c>
      <c r="C3573" s="2" t="str">
        <f t="shared" si="55"/>
        <v>https://nsmart.nhealth-asia.com/MTDPDB01/img.php?files=202003231653300.CABI+AC24S8.jpg</v>
      </c>
      <c r="E3573" t="s">
        <v>15132</v>
      </c>
      <c r="G3573" t="s">
        <v>15133</v>
      </c>
      <c r="H3573" t="s">
        <v>2087</v>
      </c>
      <c r="I3573" t="s">
        <v>2088</v>
      </c>
      <c r="L3573" t="s">
        <v>2560</v>
      </c>
      <c r="M3573" t="s">
        <v>15134</v>
      </c>
      <c r="N3573" t="s">
        <v>2091</v>
      </c>
      <c r="O3573" t="s">
        <v>12710</v>
      </c>
      <c r="P3573" t="s">
        <v>767</v>
      </c>
      <c r="Q3573" t="s">
        <v>28</v>
      </c>
      <c r="R3573" t="s">
        <v>252</v>
      </c>
      <c r="T3573" t="s">
        <v>31</v>
      </c>
      <c r="U3573" t="s">
        <v>104</v>
      </c>
      <c r="V3573" t="s">
        <v>219</v>
      </c>
      <c r="W3573" t="s">
        <v>15135</v>
      </c>
    </row>
    <row r="3574" spans="2:23">
      <c r="B3574" t="s">
        <v>14939</v>
      </c>
      <c r="C3574" s="2" t="str">
        <f t="shared" si="55"/>
        <v>https://nsmart.nhealth-asia.com/MTDPDB01/img.php?files=201711101422240.HYGRO+DIGICON+TH+02+1.jpg</v>
      </c>
      <c r="E3574" t="s">
        <v>15136</v>
      </c>
      <c r="G3574" t="s">
        <v>15137</v>
      </c>
      <c r="H3574" t="s">
        <v>592</v>
      </c>
      <c r="I3574" t="s">
        <v>593</v>
      </c>
      <c r="L3574" t="s">
        <v>594</v>
      </c>
      <c r="M3574" t="s">
        <v>30</v>
      </c>
      <c r="N3574" t="s">
        <v>10071</v>
      </c>
      <c r="O3574" t="s">
        <v>10072</v>
      </c>
      <c r="P3574" t="s">
        <v>2434</v>
      </c>
      <c r="Q3574" t="s">
        <v>28</v>
      </c>
      <c r="R3574" t="s">
        <v>136</v>
      </c>
      <c r="T3574" t="s">
        <v>598</v>
      </c>
      <c r="U3574" t="s">
        <v>104</v>
      </c>
      <c r="V3574" t="s">
        <v>219</v>
      </c>
    </row>
    <row r="3575" spans="2:23">
      <c r="B3575" t="s">
        <v>15138</v>
      </c>
      <c r="C3575" s="2" t="str">
        <f t="shared" si="55"/>
        <v>https://nsmart.nhealth-asia.com/MTDPDB01/img.php?files=201805081251450.Refrigerator+MR-14U.jpg</v>
      </c>
      <c r="E3575" t="s">
        <v>15139</v>
      </c>
      <c r="G3575" t="s">
        <v>15140</v>
      </c>
      <c r="H3575" t="s">
        <v>5280</v>
      </c>
      <c r="I3575" t="s">
        <v>5281</v>
      </c>
      <c r="L3575" t="s">
        <v>5282</v>
      </c>
      <c r="M3575" t="s">
        <v>15141</v>
      </c>
      <c r="N3575" t="s">
        <v>7256</v>
      </c>
      <c r="O3575" t="s">
        <v>15142</v>
      </c>
      <c r="P3575" t="s">
        <v>291</v>
      </c>
      <c r="Q3575" t="s">
        <v>28</v>
      </c>
      <c r="R3575" t="s">
        <v>292</v>
      </c>
      <c r="T3575" t="s">
        <v>598</v>
      </c>
      <c r="U3575" t="s">
        <v>104</v>
      </c>
      <c r="V3575" t="s">
        <v>105</v>
      </c>
    </row>
    <row r="3576" spans="2:23">
      <c r="B3576" t="s">
        <v>15143</v>
      </c>
      <c r="C3576" s="2" t="str">
        <f t="shared" si="55"/>
        <v>https://nsmart.nhealth-asia.com/MTDPDB01/img.php?files=201704031030260.6b8c6a4a.jpg</v>
      </c>
      <c r="E3576" t="s">
        <v>15144</v>
      </c>
      <c r="G3576" t="s">
        <v>15145</v>
      </c>
      <c r="H3576" t="s">
        <v>603</v>
      </c>
      <c r="I3576" t="s">
        <v>5912</v>
      </c>
      <c r="L3576" t="s">
        <v>5913</v>
      </c>
      <c r="M3576" t="s">
        <v>30</v>
      </c>
      <c r="N3576" t="s">
        <v>30</v>
      </c>
      <c r="O3576" t="s">
        <v>12283</v>
      </c>
      <c r="P3576" t="s">
        <v>291</v>
      </c>
      <c r="Q3576" t="s">
        <v>28</v>
      </c>
      <c r="R3576" t="s">
        <v>292</v>
      </c>
      <c r="T3576" t="s">
        <v>31</v>
      </c>
      <c r="U3576" t="s">
        <v>104</v>
      </c>
      <c r="V3576" t="s">
        <v>219</v>
      </c>
      <c r="W3576" t="s">
        <v>15146</v>
      </c>
    </row>
    <row r="3577" spans="2:23">
      <c r="B3577" t="s">
        <v>15147</v>
      </c>
      <c r="C3577" s="2" t="str">
        <f t="shared" si="55"/>
        <v>https://nsmart.nhealth-asia.com/MTDPDB01/img.php?files=202107261338170.PRECISION+MEDICAL-1MFA.jpg</v>
      </c>
      <c r="E3577" t="s">
        <v>15148</v>
      </c>
      <c r="G3577" t="s">
        <v>15149</v>
      </c>
      <c r="H3577" t="s">
        <v>904</v>
      </c>
      <c r="I3577" t="s">
        <v>905</v>
      </c>
      <c r="L3577" t="s">
        <v>906</v>
      </c>
      <c r="M3577" t="s">
        <v>15150</v>
      </c>
      <c r="N3577" t="s">
        <v>3857</v>
      </c>
      <c r="O3577" t="s">
        <v>13350</v>
      </c>
      <c r="P3577" t="s">
        <v>372</v>
      </c>
      <c r="Q3577" t="s">
        <v>28</v>
      </c>
      <c r="R3577" t="s">
        <v>373</v>
      </c>
      <c r="T3577" t="s">
        <v>31</v>
      </c>
      <c r="U3577" t="s">
        <v>104</v>
      </c>
      <c r="V3577" t="s">
        <v>219</v>
      </c>
    </row>
    <row r="3578" spans="2:23">
      <c r="B3578" t="s">
        <v>15151</v>
      </c>
      <c r="C3578" s="2" t="str">
        <f t="shared" si="55"/>
        <v>https://nsmart.nhealth-asia.com/MTDPDB01/img.php?files=202003101532350.WHIRLPOOL+WRL-63N+SL.jpg</v>
      </c>
      <c r="E3578" t="s">
        <v>15152</v>
      </c>
      <c r="G3578" t="s">
        <v>15153</v>
      </c>
      <c r="H3578" t="s">
        <v>5280</v>
      </c>
      <c r="I3578" t="s">
        <v>5281</v>
      </c>
      <c r="L3578" t="s">
        <v>5282</v>
      </c>
      <c r="M3578" t="s">
        <v>15154</v>
      </c>
      <c r="N3578" t="s">
        <v>15155</v>
      </c>
      <c r="O3578" t="s">
        <v>15156</v>
      </c>
      <c r="P3578" t="s">
        <v>372</v>
      </c>
      <c r="Q3578" t="s">
        <v>28</v>
      </c>
      <c r="R3578" t="s">
        <v>373</v>
      </c>
      <c r="T3578" t="s">
        <v>598</v>
      </c>
      <c r="U3578" t="s">
        <v>104</v>
      </c>
      <c r="V3578" t="s">
        <v>105</v>
      </c>
    </row>
    <row r="3579" spans="2:23">
      <c r="B3579" t="s">
        <v>15157</v>
      </c>
      <c r="C3579" s="2" t="str">
        <f t="shared" si="55"/>
        <v>https://nsmart.nhealth-asia.com/MTDPDB01/img.php?files=201707181101250.desk11.jpg</v>
      </c>
      <c r="E3579" t="s">
        <v>15158</v>
      </c>
      <c r="G3579" t="s">
        <v>15159</v>
      </c>
      <c r="H3579" t="s">
        <v>9101</v>
      </c>
      <c r="I3579" t="s">
        <v>9102</v>
      </c>
      <c r="L3579" t="s">
        <v>9103</v>
      </c>
      <c r="M3579" t="s">
        <v>15160</v>
      </c>
      <c r="N3579" t="s">
        <v>9105</v>
      </c>
      <c r="O3579" t="s">
        <v>15161</v>
      </c>
      <c r="P3579" t="s">
        <v>142</v>
      </c>
      <c r="Q3579" t="s">
        <v>28</v>
      </c>
      <c r="R3579" t="s">
        <v>143</v>
      </c>
      <c r="T3579" t="s">
        <v>31</v>
      </c>
      <c r="U3579" t="s">
        <v>104</v>
      </c>
      <c r="V3579" t="s">
        <v>219</v>
      </c>
    </row>
    <row r="3580" spans="2:23">
      <c r="B3580" t="s">
        <v>15157</v>
      </c>
      <c r="C3580" s="2" t="str">
        <f t="shared" si="55"/>
        <v>https://nsmart.nhealth-asia.com/MTDPDB01/img.php?files=201707181101250.desk11.jpg</v>
      </c>
      <c r="E3580" t="s">
        <v>15162</v>
      </c>
      <c r="G3580" t="s">
        <v>15163</v>
      </c>
      <c r="H3580" t="s">
        <v>9101</v>
      </c>
      <c r="I3580" t="s">
        <v>9102</v>
      </c>
      <c r="L3580" t="s">
        <v>9103</v>
      </c>
      <c r="M3580" t="s">
        <v>15164</v>
      </c>
      <c r="N3580" t="s">
        <v>9105</v>
      </c>
      <c r="O3580" t="s">
        <v>15161</v>
      </c>
      <c r="P3580" t="s">
        <v>142</v>
      </c>
      <c r="Q3580" t="s">
        <v>28</v>
      </c>
      <c r="R3580" t="s">
        <v>143</v>
      </c>
      <c r="T3580" t="s">
        <v>598</v>
      </c>
      <c r="U3580" t="s">
        <v>104</v>
      </c>
      <c r="V3580" t="s">
        <v>219</v>
      </c>
    </row>
    <row r="3581" spans="2:23">
      <c r="B3581" t="s">
        <v>14939</v>
      </c>
      <c r="C3581" s="2" t="str">
        <f t="shared" si="55"/>
        <v>https://nsmart.nhealth-asia.com/MTDPDB01/img.php?files=201711101422240.HYGRO+DIGICON+TH+02+1.jpg</v>
      </c>
      <c r="E3581" t="s">
        <v>15165</v>
      </c>
      <c r="G3581" t="s">
        <v>15166</v>
      </c>
      <c r="H3581" t="s">
        <v>592</v>
      </c>
      <c r="I3581" t="s">
        <v>593</v>
      </c>
      <c r="L3581" t="s">
        <v>594</v>
      </c>
      <c r="N3581" t="s">
        <v>10071</v>
      </c>
      <c r="O3581" t="s">
        <v>10072</v>
      </c>
      <c r="P3581" t="s">
        <v>2526</v>
      </c>
      <c r="Q3581" t="s">
        <v>28</v>
      </c>
      <c r="R3581" t="s">
        <v>252</v>
      </c>
      <c r="T3581" t="s">
        <v>598</v>
      </c>
      <c r="U3581" t="s">
        <v>104</v>
      </c>
      <c r="V3581" t="s">
        <v>219</v>
      </c>
    </row>
    <row r="3582" spans="2:23">
      <c r="B3582" t="s">
        <v>14939</v>
      </c>
      <c r="C3582" s="2" t="str">
        <f t="shared" si="55"/>
        <v>https://nsmart.nhealth-asia.com/MTDPDB01/img.php?files=201711101422240.HYGRO+DIGICON+TH+02+1.jpg</v>
      </c>
      <c r="E3582" t="s">
        <v>15167</v>
      </c>
      <c r="G3582" t="s">
        <v>15168</v>
      </c>
      <c r="H3582" t="s">
        <v>592</v>
      </c>
      <c r="I3582" t="s">
        <v>593</v>
      </c>
      <c r="L3582" t="s">
        <v>594</v>
      </c>
      <c r="N3582" t="s">
        <v>10071</v>
      </c>
      <c r="O3582" t="s">
        <v>10072</v>
      </c>
      <c r="P3582" t="s">
        <v>767</v>
      </c>
      <c r="Q3582" t="s">
        <v>28</v>
      </c>
      <c r="R3582" t="s">
        <v>252</v>
      </c>
      <c r="T3582" t="s">
        <v>598</v>
      </c>
      <c r="U3582" t="s">
        <v>104</v>
      </c>
      <c r="V3582" t="s">
        <v>219</v>
      </c>
    </row>
    <row r="3583" spans="2:23">
      <c r="B3583" t="s">
        <v>15169</v>
      </c>
      <c r="C3583" s="2" t="str">
        <f t="shared" si="55"/>
        <v>https://nsmart.nhealth-asia.com/MTDPDB01/img.php?files=201808301147250.Digicon+303.png</v>
      </c>
      <c r="E3583" t="s">
        <v>15170</v>
      </c>
      <c r="G3583" t="s">
        <v>15171</v>
      </c>
      <c r="H3583" t="s">
        <v>592</v>
      </c>
      <c r="I3583" t="s">
        <v>593</v>
      </c>
      <c r="L3583" t="s">
        <v>594</v>
      </c>
      <c r="M3583" t="s">
        <v>30</v>
      </c>
      <c r="N3583" t="s">
        <v>10071</v>
      </c>
      <c r="O3583" t="s">
        <v>15172</v>
      </c>
      <c r="P3583" t="s">
        <v>767</v>
      </c>
      <c r="Q3583" t="s">
        <v>28</v>
      </c>
      <c r="R3583" t="s">
        <v>29</v>
      </c>
      <c r="T3583" t="s">
        <v>598</v>
      </c>
      <c r="U3583" t="s">
        <v>104</v>
      </c>
      <c r="V3583" t="s">
        <v>219</v>
      </c>
    </row>
    <row r="3584" spans="2:23">
      <c r="B3584" t="s">
        <v>15169</v>
      </c>
      <c r="C3584" s="2" t="str">
        <f t="shared" ref="C3584:C3647" si="56">"https://nsmart.nhealth-asia.com/MTDPDB01/img.php?files="&amp;INDEX(_xlfn.TEXTSPLIT(B3584,"files="),1,2)</f>
        <v>https://nsmart.nhealth-asia.com/MTDPDB01/img.php?files=201808301147250.Digicon+303.png</v>
      </c>
      <c r="E3584" t="s">
        <v>15173</v>
      </c>
      <c r="G3584" t="s">
        <v>15174</v>
      </c>
      <c r="H3584" t="s">
        <v>592</v>
      </c>
      <c r="I3584" t="s">
        <v>593</v>
      </c>
      <c r="L3584" t="s">
        <v>594</v>
      </c>
      <c r="M3584" t="s">
        <v>30</v>
      </c>
      <c r="N3584" t="s">
        <v>10071</v>
      </c>
      <c r="O3584" t="s">
        <v>15172</v>
      </c>
      <c r="P3584" t="s">
        <v>767</v>
      </c>
      <c r="Q3584" t="s">
        <v>28</v>
      </c>
      <c r="R3584" t="s">
        <v>29</v>
      </c>
      <c r="T3584" t="s">
        <v>598</v>
      </c>
      <c r="U3584" t="s">
        <v>104</v>
      </c>
      <c r="V3584" t="s">
        <v>219</v>
      </c>
      <c r="W3584" t="s">
        <v>15175</v>
      </c>
    </row>
    <row r="3585" spans="2:23">
      <c r="B3585" t="s">
        <v>14939</v>
      </c>
      <c r="C3585" s="2" t="str">
        <f t="shared" si="56"/>
        <v>https://nsmart.nhealth-asia.com/MTDPDB01/img.php?files=201711101422240.HYGRO+DIGICON+TH+02+1.jpg</v>
      </c>
      <c r="E3585" t="s">
        <v>15176</v>
      </c>
      <c r="G3585" t="s">
        <v>15177</v>
      </c>
      <c r="H3585" t="s">
        <v>592</v>
      </c>
      <c r="I3585" t="s">
        <v>593</v>
      </c>
      <c r="L3585" t="s">
        <v>594</v>
      </c>
      <c r="N3585" t="s">
        <v>10071</v>
      </c>
      <c r="O3585" t="s">
        <v>10072</v>
      </c>
      <c r="P3585" t="s">
        <v>217</v>
      </c>
      <c r="Q3585" t="s">
        <v>28</v>
      </c>
      <c r="R3585" t="s">
        <v>155</v>
      </c>
      <c r="S3585" t="s">
        <v>3901</v>
      </c>
      <c r="T3585" t="s">
        <v>31</v>
      </c>
      <c r="U3585" t="s">
        <v>104</v>
      </c>
      <c r="V3585" t="s">
        <v>219</v>
      </c>
      <c r="W3585" t="s">
        <v>15178</v>
      </c>
    </row>
    <row r="3586" spans="2:23">
      <c r="B3586" t="s">
        <v>14939</v>
      </c>
      <c r="C3586" s="2" t="str">
        <f t="shared" si="56"/>
        <v>https://nsmart.nhealth-asia.com/MTDPDB01/img.php?files=201711101422240.HYGRO+DIGICON+TH+02+1.jpg</v>
      </c>
      <c r="E3586" t="s">
        <v>15179</v>
      </c>
      <c r="G3586" t="s">
        <v>15180</v>
      </c>
      <c r="H3586" t="s">
        <v>592</v>
      </c>
      <c r="I3586" t="s">
        <v>593</v>
      </c>
      <c r="L3586" t="s">
        <v>594</v>
      </c>
      <c r="N3586" t="s">
        <v>10071</v>
      </c>
      <c r="O3586" t="s">
        <v>10072</v>
      </c>
      <c r="P3586" t="s">
        <v>217</v>
      </c>
      <c r="Q3586" t="s">
        <v>28</v>
      </c>
      <c r="R3586" t="s">
        <v>155</v>
      </c>
      <c r="S3586" t="s">
        <v>15181</v>
      </c>
      <c r="T3586" t="s">
        <v>31</v>
      </c>
      <c r="U3586" t="s">
        <v>104</v>
      </c>
      <c r="V3586" t="s">
        <v>219</v>
      </c>
      <c r="W3586" t="s">
        <v>15182</v>
      </c>
    </row>
    <row r="3587" spans="2:23">
      <c r="B3587" t="s">
        <v>14939</v>
      </c>
      <c r="C3587" s="2" t="str">
        <f t="shared" si="56"/>
        <v>https://nsmart.nhealth-asia.com/MTDPDB01/img.php?files=201711101422240.HYGRO+DIGICON+TH+02+1.jpg</v>
      </c>
      <c r="E3587" t="s">
        <v>15183</v>
      </c>
      <c r="G3587" t="s">
        <v>15184</v>
      </c>
      <c r="H3587" t="s">
        <v>592</v>
      </c>
      <c r="I3587" t="s">
        <v>593</v>
      </c>
      <c r="L3587" t="s">
        <v>594</v>
      </c>
      <c r="N3587" t="s">
        <v>10071</v>
      </c>
      <c r="O3587" t="s">
        <v>10072</v>
      </c>
      <c r="P3587" t="s">
        <v>154</v>
      </c>
      <c r="Q3587" t="s">
        <v>28</v>
      </c>
      <c r="R3587" t="s">
        <v>155</v>
      </c>
      <c r="S3587" t="s">
        <v>15185</v>
      </c>
      <c r="T3587" t="s">
        <v>31</v>
      </c>
      <c r="U3587" t="s">
        <v>104</v>
      </c>
      <c r="V3587" t="s">
        <v>219</v>
      </c>
      <c r="W3587" t="s">
        <v>15186</v>
      </c>
    </row>
    <row r="3588" spans="2:23">
      <c r="B3588" t="s">
        <v>14939</v>
      </c>
      <c r="C3588" s="2" t="str">
        <f t="shared" si="56"/>
        <v>https://nsmart.nhealth-asia.com/MTDPDB01/img.php?files=201711101422240.HYGRO+DIGICON+TH+02+1.jpg</v>
      </c>
      <c r="E3588" t="s">
        <v>15187</v>
      </c>
      <c r="G3588" t="s">
        <v>15188</v>
      </c>
      <c r="H3588" t="s">
        <v>592</v>
      </c>
      <c r="I3588" t="s">
        <v>593</v>
      </c>
      <c r="L3588" t="s">
        <v>594</v>
      </c>
      <c r="N3588" t="s">
        <v>10071</v>
      </c>
      <c r="O3588" t="s">
        <v>10072</v>
      </c>
      <c r="P3588" t="s">
        <v>154</v>
      </c>
      <c r="Q3588" t="s">
        <v>28</v>
      </c>
      <c r="R3588" t="s">
        <v>155</v>
      </c>
      <c r="S3588" t="s">
        <v>15189</v>
      </c>
      <c r="T3588" t="s">
        <v>31</v>
      </c>
      <c r="U3588" t="s">
        <v>104</v>
      </c>
      <c r="V3588" t="s">
        <v>219</v>
      </c>
      <c r="W3588" t="s">
        <v>15190</v>
      </c>
    </row>
    <row r="3589" spans="2:23">
      <c r="B3589" t="s">
        <v>14939</v>
      </c>
      <c r="C3589" s="2" t="str">
        <f t="shared" si="56"/>
        <v>https://nsmart.nhealth-asia.com/MTDPDB01/img.php?files=201711101422240.HYGRO+DIGICON+TH+02+1.jpg</v>
      </c>
      <c r="E3589" t="s">
        <v>15191</v>
      </c>
      <c r="G3589" t="s">
        <v>15192</v>
      </c>
      <c r="H3589" t="s">
        <v>592</v>
      </c>
      <c r="I3589" t="s">
        <v>593</v>
      </c>
      <c r="L3589" t="s">
        <v>594</v>
      </c>
      <c r="N3589" t="s">
        <v>10071</v>
      </c>
      <c r="O3589" t="s">
        <v>10072</v>
      </c>
      <c r="P3589" t="s">
        <v>217</v>
      </c>
      <c r="Q3589" t="s">
        <v>28</v>
      </c>
      <c r="R3589" t="s">
        <v>155</v>
      </c>
      <c r="S3589" t="s">
        <v>15193</v>
      </c>
      <c r="T3589" t="s">
        <v>31</v>
      </c>
      <c r="U3589" t="s">
        <v>104</v>
      </c>
      <c r="V3589" t="s">
        <v>219</v>
      </c>
      <c r="W3589" t="s">
        <v>15194</v>
      </c>
    </row>
    <row r="3590" spans="2:23">
      <c r="B3590" t="s">
        <v>14939</v>
      </c>
      <c r="C3590" s="2" t="str">
        <f t="shared" si="56"/>
        <v>https://nsmart.nhealth-asia.com/MTDPDB01/img.php?files=201711101422240.HYGRO+DIGICON+TH+02+1.jpg</v>
      </c>
      <c r="E3590" t="s">
        <v>15195</v>
      </c>
      <c r="G3590" t="s">
        <v>15196</v>
      </c>
      <c r="H3590" t="s">
        <v>592</v>
      </c>
      <c r="I3590" t="s">
        <v>593</v>
      </c>
      <c r="L3590" t="s">
        <v>594</v>
      </c>
      <c r="N3590" t="s">
        <v>10071</v>
      </c>
      <c r="O3590" t="s">
        <v>10072</v>
      </c>
      <c r="P3590" t="s">
        <v>217</v>
      </c>
      <c r="Q3590" t="s">
        <v>28</v>
      </c>
      <c r="R3590" t="s">
        <v>155</v>
      </c>
      <c r="S3590" t="s">
        <v>1451</v>
      </c>
      <c r="T3590" t="s">
        <v>31</v>
      </c>
      <c r="U3590" t="s">
        <v>104</v>
      </c>
      <c r="V3590" t="s">
        <v>219</v>
      </c>
      <c r="W3590" t="s">
        <v>15197</v>
      </c>
    </row>
    <row r="3591" spans="2:23">
      <c r="B3591" t="s">
        <v>14939</v>
      </c>
      <c r="C3591" s="2" t="str">
        <f t="shared" si="56"/>
        <v>https://nsmart.nhealth-asia.com/MTDPDB01/img.php?files=201711101422240.HYGRO+DIGICON+TH+02+1.jpg</v>
      </c>
      <c r="E3591" t="s">
        <v>15198</v>
      </c>
      <c r="G3591" t="s">
        <v>15199</v>
      </c>
      <c r="H3591" t="s">
        <v>592</v>
      </c>
      <c r="I3591" t="s">
        <v>593</v>
      </c>
      <c r="L3591" t="s">
        <v>594</v>
      </c>
      <c r="N3591" t="s">
        <v>10071</v>
      </c>
      <c r="O3591" t="s">
        <v>10072</v>
      </c>
      <c r="P3591" t="s">
        <v>217</v>
      </c>
      <c r="Q3591" t="s">
        <v>28</v>
      </c>
      <c r="R3591" t="s">
        <v>155</v>
      </c>
      <c r="S3591" t="s">
        <v>218</v>
      </c>
      <c r="T3591" t="s">
        <v>598</v>
      </c>
      <c r="U3591" t="s">
        <v>104</v>
      </c>
      <c r="V3591" t="s">
        <v>219</v>
      </c>
      <c r="W3591" t="s">
        <v>15200</v>
      </c>
    </row>
    <row r="3592" spans="2:23">
      <c r="B3592" t="s">
        <v>14939</v>
      </c>
      <c r="C3592" s="2" t="str">
        <f t="shared" si="56"/>
        <v>https://nsmart.nhealth-asia.com/MTDPDB01/img.php?files=201711101422240.HYGRO+DIGICON+TH+02+1.jpg</v>
      </c>
      <c r="E3592" t="s">
        <v>15201</v>
      </c>
      <c r="G3592" t="s">
        <v>15202</v>
      </c>
      <c r="H3592" t="s">
        <v>592</v>
      </c>
      <c r="I3592" t="s">
        <v>593</v>
      </c>
      <c r="L3592" t="s">
        <v>594</v>
      </c>
      <c r="N3592" t="s">
        <v>10071</v>
      </c>
      <c r="O3592" t="s">
        <v>10072</v>
      </c>
      <c r="P3592" t="s">
        <v>217</v>
      </c>
      <c r="Q3592" t="s">
        <v>28</v>
      </c>
      <c r="R3592" t="s">
        <v>155</v>
      </c>
      <c r="S3592" t="s">
        <v>891</v>
      </c>
      <c r="T3592" t="s">
        <v>31</v>
      </c>
      <c r="U3592" t="s">
        <v>104</v>
      </c>
      <c r="V3592" t="s">
        <v>219</v>
      </c>
      <c r="W3592" t="s">
        <v>15203</v>
      </c>
    </row>
    <row r="3593" spans="2:23">
      <c r="B3593" t="s">
        <v>14939</v>
      </c>
      <c r="C3593" s="2" t="str">
        <f t="shared" si="56"/>
        <v>https://nsmart.nhealth-asia.com/MTDPDB01/img.php?files=201711101422240.HYGRO+DIGICON+TH+02+1.jpg</v>
      </c>
      <c r="E3593" t="s">
        <v>15204</v>
      </c>
      <c r="G3593" t="s">
        <v>15205</v>
      </c>
      <c r="H3593" t="s">
        <v>592</v>
      </c>
      <c r="I3593" t="s">
        <v>593</v>
      </c>
      <c r="L3593" t="s">
        <v>594</v>
      </c>
      <c r="N3593" t="s">
        <v>10071</v>
      </c>
      <c r="O3593" t="s">
        <v>10072</v>
      </c>
      <c r="P3593" t="s">
        <v>217</v>
      </c>
      <c r="Q3593" t="s">
        <v>28</v>
      </c>
      <c r="R3593" t="s">
        <v>155</v>
      </c>
      <c r="S3593" t="s">
        <v>15206</v>
      </c>
      <c r="T3593" t="s">
        <v>31</v>
      </c>
      <c r="U3593" t="s">
        <v>104</v>
      </c>
      <c r="V3593" t="s">
        <v>219</v>
      </c>
      <c r="W3593" t="s">
        <v>15207</v>
      </c>
    </row>
    <row r="3594" spans="2:23">
      <c r="B3594" t="s">
        <v>14939</v>
      </c>
      <c r="C3594" s="2" t="str">
        <f t="shared" si="56"/>
        <v>https://nsmart.nhealth-asia.com/MTDPDB01/img.php?files=201711101422240.HYGRO+DIGICON+TH+02+1.jpg</v>
      </c>
      <c r="E3594" t="s">
        <v>15208</v>
      </c>
      <c r="G3594" t="s">
        <v>15209</v>
      </c>
      <c r="H3594" t="s">
        <v>592</v>
      </c>
      <c r="I3594" t="s">
        <v>593</v>
      </c>
      <c r="L3594" t="s">
        <v>594</v>
      </c>
      <c r="N3594" t="s">
        <v>10071</v>
      </c>
      <c r="O3594" t="s">
        <v>10072</v>
      </c>
      <c r="P3594" t="s">
        <v>217</v>
      </c>
      <c r="Q3594" t="s">
        <v>28</v>
      </c>
      <c r="R3594" t="s">
        <v>155</v>
      </c>
      <c r="S3594" t="s">
        <v>1456</v>
      </c>
      <c r="T3594" t="s">
        <v>598</v>
      </c>
      <c r="U3594" t="s">
        <v>104</v>
      </c>
      <c r="V3594" t="s">
        <v>219</v>
      </c>
      <c r="W3594" t="s">
        <v>15210</v>
      </c>
    </row>
    <row r="3595" spans="2:23">
      <c r="B3595" t="s">
        <v>14900</v>
      </c>
      <c r="C3595" s="2" t="str">
        <f t="shared" si="56"/>
        <v>https://nsmart.nhealth-asia.com/MTDPDB01/img.php?files=202008310949450.baxter-evo+iq+lvp.jpg</v>
      </c>
      <c r="E3595" t="s">
        <v>15211</v>
      </c>
      <c r="G3595" t="s">
        <v>15212</v>
      </c>
      <c r="H3595" t="s">
        <v>2098</v>
      </c>
      <c r="I3595" t="s">
        <v>2099</v>
      </c>
      <c r="L3595" t="s">
        <v>2100</v>
      </c>
      <c r="M3595" t="s">
        <v>15213</v>
      </c>
      <c r="N3595" t="s">
        <v>1218</v>
      </c>
      <c r="O3595" t="s">
        <v>2102</v>
      </c>
      <c r="P3595" t="s">
        <v>1968</v>
      </c>
      <c r="Q3595" t="s">
        <v>28</v>
      </c>
      <c r="R3595" t="s">
        <v>155</v>
      </c>
      <c r="T3595" t="s">
        <v>31</v>
      </c>
      <c r="U3595" t="s">
        <v>32</v>
      </c>
      <c r="V3595" t="s">
        <v>33</v>
      </c>
    </row>
    <row r="3596" spans="2:23">
      <c r="B3596" t="s">
        <v>14939</v>
      </c>
      <c r="C3596" s="2" t="str">
        <f t="shared" si="56"/>
        <v>https://nsmart.nhealth-asia.com/MTDPDB01/img.php?files=201711101422240.HYGRO+DIGICON+TH+02+1.jpg</v>
      </c>
      <c r="E3596" t="s">
        <v>15214</v>
      </c>
      <c r="G3596" t="s">
        <v>15215</v>
      </c>
      <c r="H3596" t="s">
        <v>592</v>
      </c>
      <c r="I3596" t="s">
        <v>593</v>
      </c>
      <c r="L3596" t="s">
        <v>594</v>
      </c>
      <c r="M3596" t="s">
        <v>30</v>
      </c>
      <c r="N3596" t="s">
        <v>10071</v>
      </c>
      <c r="O3596" t="s">
        <v>10072</v>
      </c>
      <c r="P3596" t="s">
        <v>767</v>
      </c>
      <c r="Q3596" t="s">
        <v>28</v>
      </c>
      <c r="R3596" t="s">
        <v>136</v>
      </c>
      <c r="T3596" t="s">
        <v>598</v>
      </c>
      <c r="U3596" t="s">
        <v>104</v>
      </c>
      <c r="V3596" t="s">
        <v>219</v>
      </c>
    </row>
    <row r="3597" spans="2:23">
      <c r="B3597" t="s">
        <v>15216</v>
      </c>
      <c r="C3597" s="2" t="str">
        <f t="shared" si="56"/>
        <v>https://nsmart.nhealth-asia.com/MTDPDB01/img.php?files=202009231626000.flowOXYGEN.jpg</v>
      </c>
      <c r="E3597" t="s">
        <v>15217</v>
      </c>
      <c r="G3597" t="s">
        <v>15218</v>
      </c>
      <c r="H3597" t="s">
        <v>904</v>
      </c>
      <c r="I3597" t="s">
        <v>905</v>
      </c>
      <c r="L3597" t="s">
        <v>906</v>
      </c>
      <c r="N3597" t="s">
        <v>30</v>
      </c>
      <c r="O3597" t="s">
        <v>30</v>
      </c>
      <c r="P3597" t="s">
        <v>447</v>
      </c>
      <c r="Q3597" t="s">
        <v>28</v>
      </c>
      <c r="R3597" t="s">
        <v>448</v>
      </c>
      <c r="T3597" t="s">
        <v>598</v>
      </c>
      <c r="U3597" t="s">
        <v>104</v>
      </c>
      <c r="V3597" t="s">
        <v>219</v>
      </c>
    </row>
    <row r="3598" spans="2:23">
      <c r="B3598" t="s">
        <v>15219</v>
      </c>
      <c r="C3598" s="2" t="str">
        <f t="shared" si="56"/>
        <v>https://nsmart.nhealth-asia.com/MTDPDB01/img.php?files=201805250939390.REG+OHI+1224.jpg</v>
      </c>
      <c r="E3598" t="s">
        <v>15220</v>
      </c>
      <c r="G3598" t="s">
        <v>15221</v>
      </c>
      <c r="H3598" t="s">
        <v>266</v>
      </c>
      <c r="I3598" t="s">
        <v>267</v>
      </c>
      <c r="L3598" t="s">
        <v>268</v>
      </c>
      <c r="N3598" t="s">
        <v>1159</v>
      </c>
      <c r="O3598" t="s">
        <v>15222</v>
      </c>
      <c r="P3598" t="s">
        <v>447</v>
      </c>
      <c r="Q3598" t="s">
        <v>28</v>
      </c>
      <c r="R3598" t="s">
        <v>448</v>
      </c>
      <c r="T3598" t="s">
        <v>598</v>
      </c>
      <c r="U3598" t="s">
        <v>104</v>
      </c>
      <c r="V3598" t="s">
        <v>219</v>
      </c>
    </row>
    <row r="3599" spans="2:23">
      <c r="B3599" t="s">
        <v>15223</v>
      </c>
      <c r="C3599" s="2" t="str">
        <f t="shared" si="56"/>
        <v>https://nsmart.nhealth-asia.com/MTDPDB01/img.php?files=201712201631390.SCALE+TANITA+WB-300.jpg</v>
      </c>
      <c r="E3599" t="s">
        <v>15224</v>
      </c>
      <c r="G3599" t="s">
        <v>15225</v>
      </c>
      <c r="H3599" t="s">
        <v>129</v>
      </c>
      <c r="I3599" t="s">
        <v>130</v>
      </c>
      <c r="L3599" t="s">
        <v>131</v>
      </c>
      <c r="N3599" t="s">
        <v>8154</v>
      </c>
      <c r="O3599" t="s">
        <v>15226</v>
      </c>
      <c r="P3599" t="s">
        <v>830</v>
      </c>
      <c r="Q3599" t="s">
        <v>28</v>
      </c>
      <c r="R3599" t="s">
        <v>240</v>
      </c>
      <c r="T3599" t="s">
        <v>31</v>
      </c>
      <c r="U3599" t="s">
        <v>104</v>
      </c>
      <c r="V3599" t="s">
        <v>219</v>
      </c>
    </row>
    <row r="3600" spans="2:23">
      <c r="B3600" t="s">
        <v>15227</v>
      </c>
      <c r="C3600" s="2" t="str">
        <f t="shared" si="56"/>
        <v>https://nsmart.nhealth-asia.com/MTDPDB01/img.php?files=201802221109530.TRITEC+VAC.jpg</v>
      </c>
      <c r="E3600" t="s">
        <v>15228</v>
      </c>
      <c r="G3600" t="s">
        <v>15229</v>
      </c>
      <c r="H3600" t="s">
        <v>163</v>
      </c>
      <c r="I3600" t="s">
        <v>164</v>
      </c>
      <c r="L3600" t="s">
        <v>165</v>
      </c>
      <c r="N3600" t="s">
        <v>970</v>
      </c>
      <c r="O3600" t="s">
        <v>4623</v>
      </c>
      <c r="P3600" t="s">
        <v>184</v>
      </c>
      <c r="Q3600" t="s">
        <v>28</v>
      </c>
      <c r="R3600" t="s">
        <v>373</v>
      </c>
      <c r="T3600" t="s">
        <v>31</v>
      </c>
      <c r="U3600" t="s">
        <v>104</v>
      </c>
      <c r="V3600" t="s">
        <v>105</v>
      </c>
    </row>
    <row r="3601" spans="2:23">
      <c r="B3601" t="s">
        <v>15227</v>
      </c>
      <c r="C3601" s="2" t="str">
        <f t="shared" si="56"/>
        <v>https://nsmart.nhealth-asia.com/MTDPDB01/img.php?files=201802221109530.TRITEC+VAC.jpg</v>
      </c>
      <c r="E3601" t="s">
        <v>15230</v>
      </c>
      <c r="G3601" t="s">
        <v>15231</v>
      </c>
      <c r="H3601" t="s">
        <v>163</v>
      </c>
      <c r="I3601" t="s">
        <v>164</v>
      </c>
      <c r="L3601" t="s">
        <v>165</v>
      </c>
      <c r="N3601" t="s">
        <v>970</v>
      </c>
      <c r="O3601" t="s">
        <v>4623</v>
      </c>
      <c r="P3601" t="s">
        <v>184</v>
      </c>
      <c r="Q3601" t="s">
        <v>28</v>
      </c>
      <c r="R3601" t="s">
        <v>80</v>
      </c>
      <c r="T3601" t="s">
        <v>31</v>
      </c>
      <c r="U3601" t="s">
        <v>104</v>
      </c>
      <c r="V3601" t="s">
        <v>105</v>
      </c>
    </row>
    <row r="3602" spans="2:23">
      <c r="B3602" t="s">
        <v>15232</v>
      </c>
      <c r="C3602" s="2" t="str">
        <f t="shared" si="56"/>
        <v>https://nsmart.nhealth-asia.com/MTDPDB01/img.php?files=201802221110450.TRITEC++OXY.jpg</v>
      </c>
      <c r="E3602" t="s">
        <v>15233</v>
      </c>
      <c r="G3602" t="s">
        <v>15234</v>
      </c>
      <c r="H3602" t="s">
        <v>163</v>
      </c>
      <c r="I3602" t="s">
        <v>172</v>
      </c>
      <c r="L3602" t="s">
        <v>173</v>
      </c>
      <c r="N3602" t="s">
        <v>970</v>
      </c>
      <c r="O3602" t="s">
        <v>4623</v>
      </c>
      <c r="P3602" t="s">
        <v>184</v>
      </c>
      <c r="Q3602" t="s">
        <v>28</v>
      </c>
      <c r="R3602" t="s">
        <v>80</v>
      </c>
      <c r="T3602" t="s">
        <v>31</v>
      </c>
      <c r="U3602" t="s">
        <v>104</v>
      </c>
      <c r="V3602" t="s">
        <v>105</v>
      </c>
    </row>
    <row r="3603" spans="2:23">
      <c r="B3603" t="s">
        <v>15235</v>
      </c>
      <c r="C3603" s="2" t="str">
        <f t="shared" si="56"/>
        <v>https://nsmart.nhealth-asia.com/MTDPDB01/img.php?files=201809151206570.RE+PM3600.jpg</v>
      </c>
      <c r="E3603" t="s">
        <v>15236</v>
      </c>
      <c r="G3603" t="s">
        <v>15237</v>
      </c>
      <c r="H3603" t="s">
        <v>266</v>
      </c>
      <c r="I3603" t="s">
        <v>267</v>
      </c>
      <c r="L3603" t="s">
        <v>268</v>
      </c>
      <c r="N3603" t="s">
        <v>3857</v>
      </c>
      <c r="O3603" t="s">
        <v>15238</v>
      </c>
      <c r="P3603" t="s">
        <v>184</v>
      </c>
      <c r="Q3603" t="s">
        <v>28</v>
      </c>
      <c r="R3603" t="s">
        <v>80</v>
      </c>
      <c r="T3603" t="s">
        <v>31</v>
      </c>
      <c r="U3603" t="s">
        <v>104</v>
      </c>
      <c r="V3603" t="s">
        <v>219</v>
      </c>
    </row>
    <row r="3604" spans="2:23">
      <c r="B3604" t="s">
        <v>15239</v>
      </c>
      <c r="C3604" s="2" t="str">
        <f t="shared" si="56"/>
        <v>https://nsmart.nhealth-asia.com/MTDPDB01/img.php?files=201805282208140.FLOW+AMICO15.jpg</v>
      </c>
      <c r="E3604" t="s">
        <v>15240</v>
      </c>
      <c r="G3604" t="s">
        <v>15241</v>
      </c>
      <c r="H3604" t="s">
        <v>904</v>
      </c>
      <c r="I3604" t="s">
        <v>905</v>
      </c>
      <c r="L3604" t="s">
        <v>906</v>
      </c>
      <c r="M3604" t="s">
        <v>15242</v>
      </c>
      <c r="N3604" t="s">
        <v>166</v>
      </c>
      <c r="O3604" t="s">
        <v>2728</v>
      </c>
      <c r="P3604" t="s">
        <v>184</v>
      </c>
      <c r="Q3604" t="s">
        <v>28</v>
      </c>
      <c r="R3604" t="s">
        <v>80</v>
      </c>
      <c r="T3604" t="s">
        <v>31</v>
      </c>
      <c r="U3604" t="s">
        <v>104</v>
      </c>
      <c r="V3604" t="s">
        <v>219</v>
      </c>
    </row>
    <row r="3605" spans="2:23">
      <c r="B3605" t="s">
        <v>15243</v>
      </c>
      <c r="C3605" s="2" t="str">
        <f t="shared" si="56"/>
        <v>https://nsmart.nhealth-asia.com/MTDPDB01/img.php?files=202409121713480.o_1goakv7admimvvd7mp15dn1irtb.gif</v>
      </c>
      <c r="E3605" t="s">
        <v>15244</v>
      </c>
      <c r="G3605" t="s">
        <v>15245</v>
      </c>
      <c r="H3605" t="s">
        <v>904</v>
      </c>
      <c r="I3605" t="s">
        <v>905</v>
      </c>
      <c r="L3605" t="s">
        <v>906</v>
      </c>
      <c r="M3605" t="s">
        <v>15246</v>
      </c>
      <c r="N3605" t="s">
        <v>908</v>
      </c>
      <c r="O3605" t="s">
        <v>1069</v>
      </c>
      <c r="P3605" t="s">
        <v>184</v>
      </c>
      <c r="Q3605" t="s">
        <v>28</v>
      </c>
      <c r="R3605" t="s">
        <v>80</v>
      </c>
      <c r="T3605" t="s">
        <v>31</v>
      </c>
      <c r="U3605" t="s">
        <v>104</v>
      </c>
      <c r="V3605" t="s">
        <v>219</v>
      </c>
    </row>
    <row r="3606" spans="2:23">
      <c r="B3606" t="s">
        <v>15235</v>
      </c>
      <c r="C3606" s="2" t="str">
        <f t="shared" si="56"/>
        <v>https://nsmart.nhealth-asia.com/MTDPDB01/img.php?files=201809151206570.RE+PM3600.jpg</v>
      </c>
      <c r="E3606" t="s">
        <v>15247</v>
      </c>
      <c r="G3606" t="s">
        <v>15248</v>
      </c>
      <c r="H3606" t="s">
        <v>266</v>
      </c>
      <c r="I3606" t="s">
        <v>267</v>
      </c>
      <c r="L3606" t="s">
        <v>268</v>
      </c>
      <c r="N3606" t="s">
        <v>3857</v>
      </c>
      <c r="O3606" t="s">
        <v>15238</v>
      </c>
      <c r="P3606" t="s">
        <v>184</v>
      </c>
      <c r="Q3606" t="s">
        <v>28</v>
      </c>
      <c r="R3606" t="s">
        <v>80</v>
      </c>
      <c r="T3606" t="s">
        <v>598</v>
      </c>
      <c r="U3606" t="s">
        <v>104</v>
      </c>
      <c r="V3606" t="s">
        <v>219</v>
      </c>
    </row>
    <row r="3607" spans="2:23">
      <c r="B3607" t="s">
        <v>15249</v>
      </c>
      <c r="C3607" s="2" t="str">
        <f t="shared" si="56"/>
        <v>https://nsmart.nhealth-asia.com/MTDPDB01/img.php?files=202005151611360.amvex-15+lpm.jpg</v>
      </c>
      <c r="E3607" t="s">
        <v>15250</v>
      </c>
      <c r="G3607" t="s">
        <v>15251</v>
      </c>
      <c r="H3607" t="s">
        <v>904</v>
      </c>
      <c r="I3607" t="s">
        <v>905</v>
      </c>
      <c r="L3607" t="s">
        <v>906</v>
      </c>
      <c r="M3607" t="s">
        <v>15252</v>
      </c>
      <c r="N3607" t="s">
        <v>270</v>
      </c>
      <c r="O3607" t="s">
        <v>4142</v>
      </c>
      <c r="P3607" t="s">
        <v>184</v>
      </c>
      <c r="Q3607" t="s">
        <v>28</v>
      </c>
      <c r="R3607" t="s">
        <v>80</v>
      </c>
      <c r="T3607" t="s">
        <v>31</v>
      </c>
      <c r="U3607" t="s">
        <v>104</v>
      </c>
      <c r="V3607" t="s">
        <v>219</v>
      </c>
      <c r="W3607" t="s">
        <v>15253</v>
      </c>
    </row>
    <row r="3608" spans="2:23">
      <c r="B3608" t="s">
        <v>15254</v>
      </c>
      <c r="C3608" s="2" t="str">
        <f t="shared" si="56"/>
        <v>https://nsmart.nhealth-asia.com/MTDPDB01/img.php?files=201609101331400.CVR-US-low-LG.jpg</v>
      </c>
      <c r="E3608" t="s">
        <v>15255</v>
      </c>
      <c r="G3608" t="s">
        <v>15256</v>
      </c>
      <c r="L3608" t="s">
        <v>15257</v>
      </c>
      <c r="N3608" t="s">
        <v>1159</v>
      </c>
      <c r="O3608" t="s">
        <v>15258</v>
      </c>
      <c r="P3608" t="s">
        <v>184</v>
      </c>
      <c r="Q3608" t="s">
        <v>28</v>
      </c>
      <c r="R3608" t="s">
        <v>80</v>
      </c>
      <c r="T3608" t="s">
        <v>598</v>
      </c>
      <c r="U3608" t="s">
        <v>104</v>
      </c>
      <c r="V3608" t="s">
        <v>219</v>
      </c>
    </row>
    <row r="3609" spans="2:23">
      <c r="B3609" t="s">
        <v>15259</v>
      </c>
      <c r="C3609" s="2" t="str">
        <f t="shared" si="56"/>
        <v>https://nsmart.nhealth-asia.com/MTDPDB01/img.php?files=201610191315490.32900_TTT.jpg</v>
      </c>
      <c r="E3609" t="s">
        <v>15260</v>
      </c>
      <c r="G3609" t="s">
        <v>15261</v>
      </c>
      <c r="H3609" t="s">
        <v>904</v>
      </c>
      <c r="I3609" t="s">
        <v>905</v>
      </c>
      <c r="L3609" t="s">
        <v>906</v>
      </c>
      <c r="N3609" t="s">
        <v>1159</v>
      </c>
      <c r="O3609" t="s">
        <v>7502</v>
      </c>
      <c r="P3609" t="s">
        <v>184</v>
      </c>
      <c r="Q3609" t="s">
        <v>28</v>
      </c>
      <c r="R3609" t="s">
        <v>80</v>
      </c>
      <c r="T3609" t="s">
        <v>31</v>
      </c>
      <c r="U3609" t="s">
        <v>104</v>
      </c>
      <c r="V3609" t="s">
        <v>219</v>
      </c>
    </row>
    <row r="3610" spans="2:23">
      <c r="B3610" t="s">
        <v>15254</v>
      </c>
      <c r="C3610" s="2" t="str">
        <f t="shared" si="56"/>
        <v>https://nsmart.nhealth-asia.com/MTDPDB01/img.php?files=201609101331400.CVR-US-low-LG.jpg</v>
      </c>
      <c r="E3610" t="s">
        <v>15262</v>
      </c>
      <c r="G3610" t="s">
        <v>15263</v>
      </c>
      <c r="L3610" t="s">
        <v>15257</v>
      </c>
      <c r="N3610" t="s">
        <v>1159</v>
      </c>
      <c r="O3610" t="s">
        <v>15258</v>
      </c>
      <c r="P3610" t="s">
        <v>184</v>
      </c>
      <c r="Q3610" t="s">
        <v>28</v>
      </c>
      <c r="R3610" t="s">
        <v>80</v>
      </c>
      <c r="T3610" t="s">
        <v>31</v>
      </c>
      <c r="U3610" t="s">
        <v>104</v>
      </c>
      <c r="V3610" t="s">
        <v>219</v>
      </c>
    </row>
    <row r="3611" spans="2:23">
      <c r="B3611" t="s">
        <v>15259</v>
      </c>
      <c r="C3611" s="2" t="str">
        <f t="shared" si="56"/>
        <v>https://nsmart.nhealth-asia.com/MTDPDB01/img.php?files=201610191315490.32900_TTT.jpg</v>
      </c>
      <c r="E3611" t="s">
        <v>15264</v>
      </c>
      <c r="G3611" t="s">
        <v>15265</v>
      </c>
      <c r="H3611" t="s">
        <v>904</v>
      </c>
      <c r="I3611" t="s">
        <v>905</v>
      </c>
      <c r="L3611" t="s">
        <v>906</v>
      </c>
      <c r="M3611" t="s">
        <v>15266</v>
      </c>
      <c r="N3611" t="s">
        <v>1159</v>
      </c>
      <c r="O3611" t="s">
        <v>7502</v>
      </c>
      <c r="P3611" t="s">
        <v>184</v>
      </c>
      <c r="Q3611" t="s">
        <v>28</v>
      </c>
      <c r="R3611" t="s">
        <v>80</v>
      </c>
      <c r="T3611" t="s">
        <v>598</v>
      </c>
      <c r="U3611" t="s">
        <v>104</v>
      </c>
      <c r="V3611" t="s">
        <v>219</v>
      </c>
    </row>
    <row r="3612" spans="2:23">
      <c r="B3612" t="s">
        <v>15235</v>
      </c>
      <c r="C3612" s="2" t="str">
        <f t="shared" si="56"/>
        <v>https://nsmart.nhealth-asia.com/MTDPDB01/img.php?files=201809151206570.RE+PM3600.jpg</v>
      </c>
      <c r="E3612" t="s">
        <v>15267</v>
      </c>
      <c r="G3612" t="s">
        <v>15268</v>
      </c>
      <c r="H3612" t="s">
        <v>266</v>
      </c>
      <c r="I3612" t="s">
        <v>267</v>
      </c>
      <c r="L3612" t="s">
        <v>268</v>
      </c>
      <c r="N3612" t="s">
        <v>3857</v>
      </c>
      <c r="O3612" t="s">
        <v>15238</v>
      </c>
      <c r="P3612" t="s">
        <v>184</v>
      </c>
      <c r="Q3612" t="s">
        <v>28</v>
      </c>
      <c r="R3612" t="s">
        <v>80</v>
      </c>
      <c r="T3612" t="s">
        <v>31</v>
      </c>
      <c r="U3612" t="s">
        <v>104</v>
      </c>
      <c r="V3612" t="s">
        <v>219</v>
      </c>
    </row>
    <row r="3613" spans="2:23">
      <c r="B3613" t="s">
        <v>15259</v>
      </c>
      <c r="C3613" s="2" t="str">
        <f t="shared" si="56"/>
        <v>https://nsmart.nhealth-asia.com/MTDPDB01/img.php?files=201610191315490.32900_TTT.jpg</v>
      </c>
      <c r="E3613" t="s">
        <v>15269</v>
      </c>
      <c r="G3613" t="s">
        <v>15270</v>
      </c>
      <c r="H3613" t="s">
        <v>904</v>
      </c>
      <c r="I3613" t="s">
        <v>905</v>
      </c>
      <c r="L3613" t="s">
        <v>906</v>
      </c>
      <c r="M3613" t="s">
        <v>15271</v>
      </c>
      <c r="N3613" t="s">
        <v>1159</v>
      </c>
      <c r="O3613" t="s">
        <v>7502</v>
      </c>
      <c r="P3613" t="s">
        <v>184</v>
      </c>
      <c r="Q3613" t="s">
        <v>28</v>
      </c>
      <c r="R3613" t="s">
        <v>80</v>
      </c>
      <c r="T3613" t="s">
        <v>31</v>
      </c>
      <c r="U3613" t="s">
        <v>104</v>
      </c>
      <c r="V3613" t="s">
        <v>219</v>
      </c>
    </row>
    <row r="3614" spans="2:23">
      <c r="B3614" t="s">
        <v>15254</v>
      </c>
      <c r="C3614" s="2" t="str">
        <f t="shared" si="56"/>
        <v>https://nsmart.nhealth-asia.com/MTDPDB01/img.php?files=201609101331400.CVR-US-low-LG.jpg</v>
      </c>
      <c r="E3614" t="s">
        <v>15272</v>
      </c>
      <c r="G3614" t="s">
        <v>15273</v>
      </c>
      <c r="L3614" t="s">
        <v>15257</v>
      </c>
      <c r="N3614" t="s">
        <v>1159</v>
      </c>
      <c r="O3614" t="s">
        <v>15258</v>
      </c>
      <c r="P3614" t="s">
        <v>184</v>
      </c>
      <c r="Q3614" t="s">
        <v>28</v>
      </c>
      <c r="R3614" t="s">
        <v>80</v>
      </c>
      <c r="T3614" t="s">
        <v>31</v>
      </c>
      <c r="U3614" t="s">
        <v>104</v>
      </c>
      <c r="V3614" t="s">
        <v>219</v>
      </c>
    </row>
    <row r="3615" spans="2:23">
      <c r="B3615" t="s">
        <v>15235</v>
      </c>
      <c r="C3615" s="2" t="str">
        <f t="shared" si="56"/>
        <v>https://nsmart.nhealth-asia.com/MTDPDB01/img.php?files=201809151206570.RE+PM3600.jpg</v>
      </c>
      <c r="E3615" t="s">
        <v>15274</v>
      </c>
      <c r="G3615" t="s">
        <v>15275</v>
      </c>
      <c r="H3615" t="s">
        <v>266</v>
      </c>
      <c r="I3615" t="s">
        <v>267</v>
      </c>
      <c r="L3615" t="s">
        <v>268</v>
      </c>
      <c r="N3615" t="s">
        <v>3857</v>
      </c>
      <c r="O3615" t="s">
        <v>15238</v>
      </c>
      <c r="P3615" t="s">
        <v>184</v>
      </c>
      <c r="Q3615" t="s">
        <v>28</v>
      </c>
      <c r="R3615" t="s">
        <v>80</v>
      </c>
      <c r="T3615" t="s">
        <v>31</v>
      </c>
      <c r="U3615" t="s">
        <v>104</v>
      </c>
      <c r="V3615" t="s">
        <v>219</v>
      </c>
    </row>
    <row r="3616" spans="2:23">
      <c r="B3616" t="s">
        <v>15259</v>
      </c>
      <c r="C3616" s="2" t="str">
        <f t="shared" si="56"/>
        <v>https://nsmart.nhealth-asia.com/MTDPDB01/img.php?files=201610191315490.32900_TTT.jpg</v>
      </c>
      <c r="E3616" t="s">
        <v>15276</v>
      </c>
      <c r="G3616" t="s">
        <v>15277</v>
      </c>
      <c r="H3616" t="s">
        <v>904</v>
      </c>
      <c r="I3616" t="s">
        <v>905</v>
      </c>
      <c r="L3616" t="s">
        <v>906</v>
      </c>
      <c r="M3616" t="s">
        <v>15278</v>
      </c>
      <c r="N3616" t="s">
        <v>1159</v>
      </c>
      <c r="O3616" t="s">
        <v>7502</v>
      </c>
      <c r="P3616" t="s">
        <v>184</v>
      </c>
      <c r="Q3616" t="s">
        <v>28</v>
      </c>
      <c r="R3616" t="s">
        <v>80</v>
      </c>
      <c r="T3616" t="s">
        <v>598</v>
      </c>
      <c r="U3616" t="s">
        <v>104</v>
      </c>
      <c r="V3616" t="s">
        <v>219</v>
      </c>
    </row>
    <row r="3617" spans="2:22">
      <c r="B3617" t="s">
        <v>15259</v>
      </c>
      <c r="C3617" s="2" t="str">
        <f t="shared" si="56"/>
        <v>https://nsmart.nhealth-asia.com/MTDPDB01/img.php?files=201610191315490.32900_TTT.jpg</v>
      </c>
      <c r="E3617" t="s">
        <v>15279</v>
      </c>
      <c r="G3617" t="s">
        <v>15280</v>
      </c>
      <c r="H3617" t="s">
        <v>904</v>
      </c>
      <c r="I3617" t="s">
        <v>905</v>
      </c>
      <c r="L3617" t="s">
        <v>906</v>
      </c>
      <c r="M3617" t="s">
        <v>15281</v>
      </c>
      <c r="N3617" t="s">
        <v>1159</v>
      </c>
      <c r="O3617" t="s">
        <v>7502</v>
      </c>
      <c r="P3617" t="s">
        <v>184</v>
      </c>
      <c r="Q3617" t="s">
        <v>28</v>
      </c>
      <c r="R3617" t="s">
        <v>80</v>
      </c>
      <c r="T3617" t="s">
        <v>31</v>
      </c>
      <c r="U3617" t="s">
        <v>104</v>
      </c>
      <c r="V3617" t="s">
        <v>219</v>
      </c>
    </row>
    <row r="3618" spans="2:22">
      <c r="B3618" t="s">
        <v>15232</v>
      </c>
      <c r="C3618" s="2" t="str">
        <f t="shared" si="56"/>
        <v>https://nsmart.nhealth-asia.com/MTDPDB01/img.php?files=201802221110450.TRITEC++OXY.jpg</v>
      </c>
      <c r="E3618" t="s">
        <v>15282</v>
      </c>
      <c r="G3618" t="s">
        <v>15283</v>
      </c>
      <c r="H3618" t="s">
        <v>163</v>
      </c>
      <c r="I3618" t="s">
        <v>172</v>
      </c>
      <c r="L3618" t="s">
        <v>173</v>
      </c>
      <c r="N3618" t="s">
        <v>970</v>
      </c>
      <c r="O3618" t="s">
        <v>4623</v>
      </c>
      <c r="P3618" t="s">
        <v>184</v>
      </c>
      <c r="Q3618" t="s">
        <v>28</v>
      </c>
      <c r="R3618" t="s">
        <v>373</v>
      </c>
      <c r="T3618" t="s">
        <v>31</v>
      </c>
      <c r="U3618" t="s">
        <v>104</v>
      </c>
      <c r="V3618" t="s">
        <v>105</v>
      </c>
    </row>
    <row r="3619" spans="2:22">
      <c r="B3619" t="s">
        <v>15284</v>
      </c>
      <c r="C3619" s="2" t="str">
        <f t="shared" si="56"/>
        <v>https://nsmart.nhealth-asia.com/MTDPDB01/img.php?files=202007020842190.calkin-73018.jpg</v>
      </c>
      <c r="E3619" t="s">
        <v>15285</v>
      </c>
      <c r="F3619" t="s">
        <v>15286</v>
      </c>
      <c r="G3619" t="s">
        <v>15287</v>
      </c>
      <c r="H3619" t="s">
        <v>875</v>
      </c>
      <c r="I3619" t="s">
        <v>876</v>
      </c>
      <c r="L3619" t="s">
        <v>877</v>
      </c>
      <c r="M3619" t="s">
        <v>15288</v>
      </c>
      <c r="N3619" t="s">
        <v>15289</v>
      </c>
      <c r="O3619" t="s">
        <v>15290</v>
      </c>
      <c r="P3619" t="s">
        <v>1540</v>
      </c>
      <c r="Q3619" t="s">
        <v>28</v>
      </c>
      <c r="R3619" t="s">
        <v>7095</v>
      </c>
      <c r="T3619" t="s">
        <v>598</v>
      </c>
      <c r="U3619" t="s">
        <v>104</v>
      </c>
      <c r="V3619" t="s">
        <v>105</v>
      </c>
    </row>
    <row r="3620" spans="2:22">
      <c r="B3620" t="s">
        <v>15291</v>
      </c>
      <c r="C3620" s="2" t="str">
        <f t="shared" si="56"/>
        <v>https://nsmart.nhealth-asia.com/MTDPDB01/img.php?files=202002231714050.BENETECH+Model+GM320.jpg</v>
      </c>
      <c r="E3620" t="s">
        <v>15292</v>
      </c>
      <c r="G3620" t="s">
        <v>15293</v>
      </c>
      <c r="L3620" t="s">
        <v>5297</v>
      </c>
      <c r="N3620" t="s">
        <v>1615</v>
      </c>
      <c r="O3620" t="s">
        <v>15294</v>
      </c>
      <c r="P3620" t="s">
        <v>10038</v>
      </c>
      <c r="Q3620" t="s">
        <v>28</v>
      </c>
      <c r="R3620" t="s">
        <v>5070</v>
      </c>
      <c r="T3620" t="s">
        <v>31</v>
      </c>
      <c r="U3620" t="s">
        <v>104</v>
      </c>
      <c r="V3620" t="s">
        <v>219</v>
      </c>
    </row>
    <row r="3621" spans="2:22">
      <c r="B3621" t="s">
        <v>15295</v>
      </c>
      <c r="C3621" s="2" t="str">
        <f t="shared" si="56"/>
        <v>https://nsmart.nhealth-asia.com/MTDPDB01/img.php?files=201808171639450.Digital-basal-body-thermometer-Model-FI01.jpg</v>
      </c>
      <c r="E3621" t="s">
        <v>15296</v>
      </c>
      <c r="G3621" t="s">
        <v>15297</v>
      </c>
      <c r="L3621" t="s">
        <v>5297</v>
      </c>
      <c r="N3621" t="s">
        <v>15298</v>
      </c>
      <c r="O3621" t="s">
        <v>15299</v>
      </c>
      <c r="P3621" t="s">
        <v>10038</v>
      </c>
      <c r="Q3621" t="s">
        <v>28</v>
      </c>
      <c r="R3621" t="s">
        <v>5070</v>
      </c>
      <c r="T3621" t="s">
        <v>598</v>
      </c>
      <c r="U3621" t="s">
        <v>104</v>
      </c>
      <c r="V3621" t="s">
        <v>219</v>
      </c>
    </row>
    <row r="3622" spans="2:22">
      <c r="B3622" t="s">
        <v>15295</v>
      </c>
      <c r="C3622" s="2" t="str">
        <f t="shared" si="56"/>
        <v>https://nsmart.nhealth-asia.com/MTDPDB01/img.php?files=201808171639450.Digital-basal-body-thermometer-Model-FI01.jpg</v>
      </c>
      <c r="E3622" t="s">
        <v>15300</v>
      </c>
      <c r="G3622" t="s">
        <v>15301</v>
      </c>
      <c r="L3622" t="s">
        <v>5297</v>
      </c>
      <c r="M3622" t="s">
        <v>30</v>
      </c>
      <c r="N3622" t="s">
        <v>15298</v>
      </c>
      <c r="O3622" t="s">
        <v>15299</v>
      </c>
      <c r="P3622" t="s">
        <v>490</v>
      </c>
      <c r="Q3622" t="s">
        <v>28</v>
      </c>
      <c r="R3622" t="s">
        <v>491</v>
      </c>
      <c r="T3622" t="s">
        <v>31</v>
      </c>
      <c r="U3622" t="s">
        <v>104</v>
      </c>
      <c r="V3622" t="s">
        <v>219</v>
      </c>
    </row>
    <row r="3623" spans="2:22">
      <c r="B3623" t="s">
        <v>15284</v>
      </c>
      <c r="C3623" s="2" t="str">
        <f t="shared" si="56"/>
        <v>https://nsmart.nhealth-asia.com/MTDPDB01/img.php?files=202007020842190.calkin-73018.jpg</v>
      </c>
      <c r="E3623" t="s">
        <v>15302</v>
      </c>
      <c r="F3623" t="s">
        <v>15303</v>
      </c>
      <c r="G3623" t="s">
        <v>15304</v>
      </c>
      <c r="H3623" t="s">
        <v>875</v>
      </c>
      <c r="I3623" t="s">
        <v>876</v>
      </c>
      <c r="L3623" t="s">
        <v>877</v>
      </c>
      <c r="M3623" t="s">
        <v>15305</v>
      </c>
      <c r="N3623" t="s">
        <v>15289</v>
      </c>
      <c r="O3623" t="s">
        <v>15290</v>
      </c>
      <c r="P3623" t="s">
        <v>1540</v>
      </c>
      <c r="Q3623" t="s">
        <v>28</v>
      </c>
      <c r="R3623" t="s">
        <v>29</v>
      </c>
      <c r="T3623" t="s">
        <v>598</v>
      </c>
      <c r="U3623" t="s">
        <v>104</v>
      </c>
      <c r="V3623" t="s">
        <v>105</v>
      </c>
    </row>
    <row r="3624" spans="2:22">
      <c r="B3624" t="s">
        <v>15291</v>
      </c>
      <c r="C3624" s="2" t="str">
        <f t="shared" si="56"/>
        <v>https://nsmart.nhealth-asia.com/MTDPDB01/img.php?files=202002231714050.BENETECH+Model+GM320.jpg</v>
      </c>
      <c r="E3624" t="s">
        <v>15306</v>
      </c>
      <c r="G3624" t="s">
        <v>15307</v>
      </c>
      <c r="L3624" t="s">
        <v>5297</v>
      </c>
      <c r="N3624" t="s">
        <v>1615</v>
      </c>
      <c r="O3624" t="s">
        <v>15294</v>
      </c>
      <c r="P3624" t="s">
        <v>10038</v>
      </c>
      <c r="Q3624" t="s">
        <v>28</v>
      </c>
      <c r="R3624" t="s">
        <v>5070</v>
      </c>
      <c r="T3624" t="s">
        <v>598</v>
      </c>
      <c r="U3624" t="s">
        <v>104</v>
      </c>
      <c r="V3624" t="s">
        <v>219</v>
      </c>
    </row>
    <row r="3625" spans="2:22">
      <c r="B3625" t="s">
        <v>15235</v>
      </c>
      <c r="C3625" s="2" t="str">
        <f t="shared" si="56"/>
        <v>https://nsmart.nhealth-asia.com/MTDPDB01/img.php?files=201809151206570.RE+PM3600.jpg</v>
      </c>
      <c r="E3625" t="s">
        <v>15308</v>
      </c>
      <c r="G3625" t="s">
        <v>15309</v>
      </c>
      <c r="H3625" t="s">
        <v>266</v>
      </c>
      <c r="I3625" t="s">
        <v>267</v>
      </c>
      <c r="L3625" t="s">
        <v>268</v>
      </c>
      <c r="N3625" t="s">
        <v>3857</v>
      </c>
      <c r="O3625" t="s">
        <v>15238</v>
      </c>
      <c r="P3625" t="s">
        <v>184</v>
      </c>
      <c r="Q3625" t="s">
        <v>28</v>
      </c>
      <c r="R3625" t="s">
        <v>80</v>
      </c>
      <c r="T3625" t="s">
        <v>31</v>
      </c>
      <c r="U3625" t="s">
        <v>104</v>
      </c>
      <c r="V3625" t="s">
        <v>219</v>
      </c>
    </row>
    <row r="3626" spans="2:22">
      <c r="B3626" t="s">
        <v>15310</v>
      </c>
      <c r="C3626" s="2" t="str">
        <f t="shared" si="56"/>
        <v>https://nsmart.nhealth-asia.com/MTDPDB01/img.php?files=201812061414440.continuous-suction-regulator-0-200mmhg-full-vacuum-precision-500x500.jpg</v>
      </c>
      <c r="E3626" t="s">
        <v>15311</v>
      </c>
      <c r="G3626" t="s">
        <v>15312</v>
      </c>
      <c r="H3626" t="s">
        <v>266</v>
      </c>
      <c r="I3626" t="s">
        <v>267</v>
      </c>
      <c r="L3626" t="s">
        <v>268</v>
      </c>
      <c r="N3626" t="s">
        <v>3857</v>
      </c>
      <c r="O3626" t="s">
        <v>15313</v>
      </c>
      <c r="P3626" t="s">
        <v>184</v>
      </c>
      <c r="Q3626" t="s">
        <v>28</v>
      </c>
      <c r="R3626" t="s">
        <v>80</v>
      </c>
      <c r="T3626" t="s">
        <v>31</v>
      </c>
      <c r="U3626" t="s">
        <v>104</v>
      </c>
      <c r="V3626" t="s">
        <v>219</v>
      </c>
    </row>
    <row r="3627" spans="2:22">
      <c r="B3627" t="s">
        <v>15243</v>
      </c>
      <c r="C3627" s="2" t="str">
        <f t="shared" si="56"/>
        <v>https://nsmart.nhealth-asia.com/MTDPDB01/img.php?files=202409121713480.o_1goakv7admimvvd7mp15dn1irtb.gif</v>
      </c>
      <c r="E3627" t="s">
        <v>15314</v>
      </c>
      <c r="G3627" t="s">
        <v>15315</v>
      </c>
      <c r="H3627" t="s">
        <v>904</v>
      </c>
      <c r="I3627" t="s">
        <v>905</v>
      </c>
      <c r="L3627" t="s">
        <v>906</v>
      </c>
      <c r="M3627" t="s">
        <v>15316</v>
      </c>
      <c r="N3627" t="s">
        <v>908</v>
      </c>
      <c r="O3627" t="s">
        <v>1069</v>
      </c>
      <c r="P3627" t="s">
        <v>184</v>
      </c>
      <c r="Q3627" t="s">
        <v>28</v>
      </c>
      <c r="R3627" t="s">
        <v>80</v>
      </c>
      <c r="T3627" t="s">
        <v>31</v>
      </c>
      <c r="U3627" t="s">
        <v>104</v>
      </c>
      <c r="V3627" t="s">
        <v>219</v>
      </c>
    </row>
    <row r="3628" spans="2:22">
      <c r="B3628" t="s">
        <v>15235</v>
      </c>
      <c r="C3628" s="2" t="str">
        <f t="shared" si="56"/>
        <v>https://nsmart.nhealth-asia.com/MTDPDB01/img.php?files=201809151206570.RE+PM3600.jpg</v>
      </c>
      <c r="E3628" t="s">
        <v>15317</v>
      </c>
      <c r="G3628" t="s">
        <v>15318</v>
      </c>
      <c r="H3628" t="s">
        <v>266</v>
      </c>
      <c r="I3628" t="s">
        <v>267</v>
      </c>
      <c r="L3628" t="s">
        <v>268</v>
      </c>
      <c r="N3628" t="s">
        <v>3857</v>
      </c>
      <c r="O3628" t="s">
        <v>15238</v>
      </c>
      <c r="P3628" t="s">
        <v>184</v>
      </c>
      <c r="Q3628" t="s">
        <v>28</v>
      </c>
      <c r="R3628" t="s">
        <v>80</v>
      </c>
      <c r="T3628" t="s">
        <v>31</v>
      </c>
      <c r="U3628" t="s">
        <v>104</v>
      </c>
      <c r="V3628" t="s">
        <v>219</v>
      </c>
    </row>
    <row r="3629" spans="2:22">
      <c r="B3629" t="s">
        <v>15259</v>
      </c>
      <c r="C3629" s="2" t="str">
        <f t="shared" si="56"/>
        <v>https://nsmart.nhealth-asia.com/MTDPDB01/img.php?files=201610191315490.32900_TTT.jpg</v>
      </c>
      <c r="E3629" t="s">
        <v>15319</v>
      </c>
      <c r="G3629" t="s">
        <v>15320</v>
      </c>
      <c r="H3629" t="s">
        <v>904</v>
      </c>
      <c r="I3629" t="s">
        <v>905</v>
      </c>
      <c r="L3629" t="s">
        <v>906</v>
      </c>
      <c r="M3629" t="s">
        <v>15321</v>
      </c>
      <c r="N3629" t="s">
        <v>1159</v>
      </c>
      <c r="O3629" t="s">
        <v>7502</v>
      </c>
      <c r="P3629" t="s">
        <v>184</v>
      </c>
      <c r="Q3629" t="s">
        <v>28</v>
      </c>
      <c r="R3629" t="s">
        <v>80</v>
      </c>
      <c r="T3629" t="s">
        <v>31</v>
      </c>
      <c r="U3629" t="s">
        <v>104</v>
      </c>
      <c r="V3629" t="s">
        <v>219</v>
      </c>
    </row>
    <row r="3630" spans="2:22">
      <c r="B3630" t="s">
        <v>15259</v>
      </c>
      <c r="C3630" s="2" t="str">
        <f t="shared" si="56"/>
        <v>https://nsmart.nhealth-asia.com/MTDPDB01/img.php?files=201610191315490.32900_TTT.jpg</v>
      </c>
      <c r="E3630" t="s">
        <v>15322</v>
      </c>
      <c r="G3630" t="s">
        <v>15323</v>
      </c>
      <c r="H3630" t="s">
        <v>904</v>
      </c>
      <c r="I3630" t="s">
        <v>905</v>
      </c>
      <c r="L3630" t="s">
        <v>906</v>
      </c>
      <c r="M3630" t="s">
        <v>15324</v>
      </c>
      <c r="N3630" t="s">
        <v>1159</v>
      </c>
      <c r="O3630" t="s">
        <v>7502</v>
      </c>
      <c r="P3630" t="s">
        <v>184</v>
      </c>
      <c r="Q3630" t="s">
        <v>28</v>
      </c>
      <c r="R3630" t="s">
        <v>80</v>
      </c>
      <c r="T3630" t="s">
        <v>31</v>
      </c>
      <c r="U3630" t="s">
        <v>104</v>
      </c>
      <c r="V3630" t="s">
        <v>219</v>
      </c>
    </row>
    <row r="3631" spans="2:22">
      <c r="B3631" t="s">
        <v>15259</v>
      </c>
      <c r="C3631" s="2" t="str">
        <f t="shared" si="56"/>
        <v>https://nsmart.nhealth-asia.com/MTDPDB01/img.php?files=201610191315490.32900_TTT.jpg</v>
      </c>
      <c r="E3631" t="s">
        <v>15325</v>
      </c>
      <c r="F3631" t="s">
        <v>15326</v>
      </c>
      <c r="G3631" t="s">
        <v>15327</v>
      </c>
      <c r="H3631" t="s">
        <v>904</v>
      </c>
      <c r="I3631" t="s">
        <v>905</v>
      </c>
      <c r="L3631" t="s">
        <v>906</v>
      </c>
      <c r="M3631" t="s">
        <v>30</v>
      </c>
      <c r="N3631" t="s">
        <v>1159</v>
      </c>
      <c r="O3631" t="s">
        <v>7502</v>
      </c>
      <c r="P3631" t="s">
        <v>184</v>
      </c>
      <c r="Q3631" t="s">
        <v>28</v>
      </c>
      <c r="R3631" t="s">
        <v>80</v>
      </c>
      <c r="S3631" t="s">
        <v>30</v>
      </c>
      <c r="T3631" t="s">
        <v>598</v>
      </c>
      <c r="U3631" t="s">
        <v>104</v>
      </c>
      <c r="V3631" t="s">
        <v>105</v>
      </c>
    </row>
    <row r="3632" spans="2:22">
      <c r="B3632" t="s">
        <v>15243</v>
      </c>
      <c r="C3632" s="2" t="str">
        <f t="shared" si="56"/>
        <v>https://nsmart.nhealth-asia.com/MTDPDB01/img.php?files=202409121713480.o_1goakv7admimvvd7mp15dn1irtb.gif</v>
      </c>
      <c r="E3632" t="s">
        <v>15328</v>
      </c>
      <c r="G3632" t="s">
        <v>15329</v>
      </c>
      <c r="H3632" t="s">
        <v>904</v>
      </c>
      <c r="I3632" t="s">
        <v>905</v>
      </c>
      <c r="L3632" t="s">
        <v>906</v>
      </c>
      <c r="N3632" t="s">
        <v>908</v>
      </c>
      <c r="O3632" t="s">
        <v>1069</v>
      </c>
      <c r="P3632" t="s">
        <v>184</v>
      </c>
      <c r="Q3632" t="s">
        <v>28</v>
      </c>
      <c r="R3632" t="s">
        <v>80</v>
      </c>
      <c r="T3632" t="s">
        <v>31</v>
      </c>
      <c r="U3632" t="s">
        <v>104</v>
      </c>
      <c r="V3632" t="s">
        <v>219</v>
      </c>
    </row>
    <row r="3633" spans="2:23">
      <c r="B3633" t="s">
        <v>15235</v>
      </c>
      <c r="C3633" s="2" t="str">
        <f t="shared" si="56"/>
        <v>https://nsmart.nhealth-asia.com/MTDPDB01/img.php?files=201809151206570.RE+PM3600.jpg</v>
      </c>
      <c r="E3633" t="s">
        <v>15330</v>
      </c>
      <c r="G3633" t="s">
        <v>15331</v>
      </c>
      <c r="H3633" t="s">
        <v>266</v>
      </c>
      <c r="I3633" t="s">
        <v>267</v>
      </c>
      <c r="L3633" t="s">
        <v>268</v>
      </c>
      <c r="N3633" t="s">
        <v>3857</v>
      </c>
      <c r="O3633" t="s">
        <v>15238</v>
      </c>
      <c r="P3633" t="s">
        <v>184</v>
      </c>
      <c r="Q3633" t="s">
        <v>28</v>
      </c>
      <c r="R3633" t="s">
        <v>80</v>
      </c>
      <c r="T3633" t="s">
        <v>31</v>
      </c>
      <c r="U3633" t="s">
        <v>104</v>
      </c>
      <c r="V3633" t="s">
        <v>219</v>
      </c>
    </row>
    <row r="3634" spans="2:23">
      <c r="B3634" t="s">
        <v>15259</v>
      </c>
      <c r="C3634" s="2" t="str">
        <f t="shared" si="56"/>
        <v>https://nsmart.nhealth-asia.com/MTDPDB01/img.php?files=201610191315490.32900_TTT.jpg</v>
      </c>
      <c r="E3634" t="s">
        <v>15332</v>
      </c>
      <c r="G3634" t="s">
        <v>15333</v>
      </c>
      <c r="H3634" t="s">
        <v>904</v>
      </c>
      <c r="I3634" t="s">
        <v>905</v>
      </c>
      <c r="L3634" t="s">
        <v>906</v>
      </c>
      <c r="M3634" t="s">
        <v>15334</v>
      </c>
      <c r="N3634" t="s">
        <v>1159</v>
      </c>
      <c r="O3634" t="s">
        <v>7502</v>
      </c>
      <c r="P3634" t="s">
        <v>372</v>
      </c>
      <c r="Q3634" t="s">
        <v>28</v>
      </c>
      <c r="R3634" t="s">
        <v>373</v>
      </c>
      <c r="T3634" t="s">
        <v>31</v>
      </c>
      <c r="U3634" t="s">
        <v>104</v>
      </c>
      <c r="V3634" t="s">
        <v>219</v>
      </c>
    </row>
    <row r="3635" spans="2:23">
      <c r="B3635" t="s">
        <v>15335</v>
      </c>
      <c r="C3635" s="2" t="str">
        <f t="shared" si="56"/>
        <v>https://nsmart.nhealth-asia.com/MTDPDB01/img.php?files=201706201358500.Omeda+regula.jpg</v>
      </c>
      <c r="E3635" t="s">
        <v>15336</v>
      </c>
      <c r="G3635" t="s">
        <v>15337</v>
      </c>
      <c r="H3635" t="s">
        <v>266</v>
      </c>
      <c r="I3635" t="s">
        <v>267</v>
      </c>
      <c r="L3635" t="s">
        <v>268</v>
      </c>
      <c r="N3635" t="s">
        <v>12840</v>
      </c>
      <c r="O3635" t="s">
        <v>12841</v>
      </c>
      <c r="P3635" t="s">
        <v>281</v>
      </c>
      <c r="Q3635" t="s">
        <v>28</v>
      </c>
      <c r="R3635" t="s">
        <v>282</v>
      </c>
      <c r="T3635" t="s">
        <v>598</v>
      </c>
      <c r="U3635" t="s">
        <v>104</v>
      </c>
      <c r="V3635" t="s">
        <v>219</v>
      </c>
    </row>
    <row r="3636" spans="2:23">
      <c r="B3636" t="s">
        <v>15338</v>
      </c>
      <c r="C3636" s="2" t="str">
        <f t="shared" si="56"/>
        <v>https://nsmart.nhealth-asia.com/MTDPDB01/img.php?files=201707041849480.FLOWMME.jpg</v>
      </c>
      <c r="E3636" t="s">
        <v>15339</v>
      </c>
      <c r="G3636" t="s">
        <v>15340</v>
      </c>
      <c r="H3636" t="s">
        <v>904</v>
      </c>
      <c r="I3636" t="s">
        <v>905</v>
      </c>
      <c r="L3636" t="s">
        <v>906</v>
      </c>
      <c r="M3636" t="s">
        <v>30</v>
      </c>
      <c r="N3636" t="s">
        <v>12840</v>
      </c>
      <c r="O3636" t="s">
        <v>30</v>
      </c>
      <c r="P3636" t="s">
        <v>281</v>
      </c>
      <c r="Q3636" t="s">
        <v>28</v>
      </c>
      <c r="R3636" t="s">
        <v>282</v>
      </c>
      <c r="T3636" t="s">
        <v>31</v>
      </c>
      <c r="U3636" t="s">
        <v>104</v>
      </c>
      <c r="V3636" t="s">
        <v>219</v>
      </c>
    </row>
    <row r="3637" spans="2:23">
      <c r="B3637" t="s">
        <v>15341</v>
      </c>
      <c r="C3637" s="2" t="str">
        <f t="shared" si="56"/>
        <v>https://nsmart.nhealth-asia.com/MTDPDB01/img.php?files=201610191332590.32900_TTTT3.jpg</v>
      </c>
      <c r="E3637" t="s">
        <v>15342</v>
      </c>
      <c r="G3637" t="s">
        <v>15343</v>
      </c>
      <c r="H3637" t="s">
        <v>904</v>
      </c>
      <c r="I3637" t="s">
        <v>905</v>
      </c>
      <c r="L3637" t="s">
        <v>906</v>
      </c>
      <c r="M3637" t="s">
        <v>15344</v>
      </c>
      <c r="N3637" t="s">
        <v>1159</v>
      </c>
      <c r="O3637" t="s">
        <v>4142</v>
      </c>
      <c r="P3637" t="s">
        <v>291</v>
      </c>
      <c r="Q3637" t="s">
        <v>28</v>
      </c>
      <c r="R3637" t="s">
        <v>292</v>
      </c>
      <c r="T3637" t="s">
        <v>31</v>
      </c>
      <c r="U3637" t="s">
        <v>104</v>
      </c>
      <c r="V3637" t="s">
        <v>219</v>
      </c>
      <c r="W3637" t="s">
        <v>9853</v>
      </c>
    </row>
    <row r="3638" spans="2:23">
      <c r="B3638" t="s">
        <v>15345</v>
      </c>
      <c r="C3638" s="2" t="str">
        <f t="shared" si="56"/>
        <v>https://nsmart.nhealth-asia.com/MTDPDB01/img.php?files=202007070907560.Extech-RHT20.jpg</v>
      </c>
      <c r="E3638" t="s">
        <v>15346</v>
      </c>
      <c r="G3638" t="s">
        <v>15347</v>
      </c>
      <c r="H3638" t="s">
        <v>603</v>
      </c>
      <c r="I3638" t="s">
        <v>604</v>
      </c>
      <c r="L3638" t="s">
        <v>605</v>
      </c>
      <c r="M3638" t="s">
        <v>15348</v>
      </c>
      <c r="N3638" t="s">
        <v>13806</v>
      </c>
      <c r="O3638" t="s">
        <v>13807</v>
      </c>
      <c r="P3638" t="s">
        <v>1968</v>
      </c>
      <c r="Q3638" t="s">
        <v>28</v>
      </c>
      <c r="R3638" t="s">
        <v>155</v>
      </c>
      <c r="T3638" t="s">
        <v>31</v>
      </c>
      <c r="U3638" t="s">
        <v>104</v>
      </c>
      <c r="V3638" t="s">
        <v>219</v>
      </c>
      <c r="W3638" t="s">
        <v>15349</v>
      </c>
    </row>
    <row r="3639" spans="2:23">
      <c r="B3639" t="s">
        <v>15227</v>
      </c>
      <c r="C3639" s="2" t="str">
        <f t="shared" si="56"/>
        <v>https://nsmart.nhealth-asia.com/MTDPDB01/img.php?files=201802221109530.TRITEC+VAC.jpg</v>
      </c>
      <c r="E3639" t="s">
        <v>15350</v>
      </c>
      <c r="G3639" t="s">
        <v>15351</v>
      </c>
      <c r="H3639" t="s">
        <v>163</v>
      </c>
      <c r="I3639" t="s">
        <v>164</v>
      </c>
      <c r="L3639" t="s">
        <v>165</v>
      </c>
      <c r="M3639" t="s">
        <v>30</v>
      </c>
      <c r="N3639" t="s">
        <v>970</v>
      </c>
      <c r="O3639" t="s">
        <v>4623</v>
      </c>
      <c r="P3639" t="s">
        <v>281</v>
      </c>
      <c r="Q3639" t="s">
        <v>28</v>
      </c>
      <c r="R3639" t="s">
        <v>282</v>
      </c>
      <c r="T3639" t="s">
        <v>31</v>
      </c>
      <c r="U3639" t="s">
        <v>104</v>
      </c>
      <c r="V3639" t="s">
        <v>105</v>
      </c>
    </row>
    <row r="3640" spans="2:23">
      <c r="B3640" t="s">
        <v>15232</v>
      </c>
      <c r="C3640" s="2" t="str">
        <f t="shared" si="56"/>
        <v>https://nsmart.nhealth-asia.com/MTDPDB01/img.php?files=201802221110450.TRITEC++OXY.jpg</v>
      </c>
      <c r="E3640" t="s">
        <v>15352</v>
      </c>
      <c r="G3640" t="s">
        <v>15353</v>
      </c>
      <c r="H3640" t="s">
        <v>163</v>
      </c>
      <c r="I3640" t="s">
        <v>172</v>
      </c>
      <c r="L3640" t="s">
        <v>173</v>
      </c>
      <c r="M3640" t="s">
        <v>30</v>
      </c>
      <c r="N3640" t="s">
        <v>970</v>
      </c>
      <c r="O3640" t="s">
        <v>4623</v>
      </c>
      <c r="P3640" t="s">
        <v>281</v>
      </c>
      <c r="Q3640" t="s">
        <v>28</v>
      </c>
      <c r="R3640" t="s">
        <v>282</v>
      </c>
      <c r="T3640" t="s">
        <v>31</v>
      </c>
      <c r="U3640" t="s">
        <v>104</v>
      </c>
      <c r="V3640" t="s">
        <v>105</v>
      </c>
    </row>
    <row r="3641" spans="2:23">
      <c r="B3641" t="s">
        <v>15227</v>
      </c>
      <c r="C3641" s="2" t="str">
        <f t="shared" si="56"/>
        <v>https://nsmart.nhealth-asia.com/MTDPDB01/img.php?files=201802221109530.TRITEC+VAC.jpg</v>
      </c>
      <c r="E3641" t="s">
        <v>15354</v>
      </c>
      <c r="G3641" t="s">
        <v>15355</v>
      </c>
      <c r="H3641" t="s">
        <v>163</v>
      </c>
      <c r="I3641" t="s">
        <v>164</v>
      </c>
      <c r="L3641" t="s">
        <v>165</v>
      </c>
      <c r="M3641" t="s">
        <v>30</v>
      </c>
      <c r="N3641" t="s">
        <v>970</v>
      </c>
      <c r="O3641" t="s">
        <v>4623</v>
      </c>
      <c r="P3641" t="s">
        <v>281</v>
      </c>
      <c r="Q3641" t="s">
        <v>28</v>
      </c>
      <c r="R3641" t="s">
        <v>282</v>
      </c>
      <c r="T3641" t="s">
        <v>31</v>
      </c>
      <c r="U3641" t="s">
        <v>104</v>
      </c>
      <c r="V3641" t="s">
        <v>105</v>
      </c>
    </row>
    <row r="3642" spans="2:23">
      <c r="B3642" t="s">
        <v>15232</v>
      </c>
      <c r="C3642" s="2" t="str">
        <f t="shared" si="56"/>
        <v>https://nsmart.nhealth-asia.com/MTDPDB01/img.php?files=201802221110450.TRITEC++OXY.jpg</v>
      </c>
      <c r="E3642" t="s">
        <v>15356</v>
      </c>
      <c r="G3642" t="s">
        <v>15357</v>
      </c>
      <c r="H3642" t="s">
        <v>163</v>
      </c>
      <c r="I3642" t="s">
        <v>172</v>
      </c>
      <c r="L3642" t="s">
        <v>173</v>
      </c>
      <c r="M3642" t="s">
        <v>30</v>
      </c>
      <c r="N3642" t="s">
        <v>970</v>
      </c>
      <c r="O3642" t="s">
        <v>4623</v>
      </c>
      <c r="P3642" t="s">
        <v>281</v>
      </c>
      <c r="Q3642" t="s">
        <v>28</v>
      </c>
      <c r="R3642" t="s">
        <v>282</v>
      </c>
      <c r="T3642" t="s">
        <v>31</v>
      </c>
      <c r="U3642" t="s">
        <v>104</v>
      </c>
      <c r="V3642" t="s">
        <v>105</v>
      </c>
    </row>
    <row r="3643" spans="2:23">
      <c r="B3643" t="s">
        <v>15227</v>
      </c>
      <c r="C3643" s="2" t="str">
        <f t="shared" si="56"/>
        <v>https://nsmart.nhealth-asia.com/MTDPDB01/img.php?files=201802221109530.TRITEC+VAC.jpg</v>
      </c>
      <c r="E3643" t="s">
        <v>15358</v>
      </c>
      <c r="G3643" t="s">
        <v>15359</v>
      </c>
      <c r="H3643" t="s">
        <v>163</v>
      </c>
      <c r="I3643" t="s">
        <v>164</v>
      </c>
      <c r="L3643" t="s">
        <v>165</v>
      </c>
      <c r="M3643" t="s">
        <v>30</v>
      </c>
      <c r="N3643" t="s">
        <v>970</v>
      </c>
      <c r="O3643" t="s">
        <v>4623</v>
      </c>
      <c r="P3643" t="s">
        <v>281</v>
      </c>
      <c r="Q3643" t="s">
        <v>28</v>
      </c>
      <c r="R3643" t="s">
        <v>282</v>
      </c>
      <c r="T3643" t="s">
        <v>31</v>
      </c>
      <c r="U3643" t="s">
        <v>104</v>
      </c>
      <c r="V3643" t="s">
        <v>105</v>
      </c>
    </row>
    <row r="3644" spans="2:23">
      <c r="B3644" t="s">
        <v>15232</v>
      </c>
      <c r="C3644" s="2" t="str">
        <f t="shared" si="56"/>
        <v>https://nsmart.nhealth-asia.com/MTDPDB01/img.php?files=201802221110450.TRITEC++OXY.jpg</v>
      </c>
      <c r="E3644" t="s">
        <v>15360</v>
      </c>
      <c r="G3644" t="s">
        <v>15361</v>
      </c>
      <c r="H3644" t="s">
        <v>163</v>
      </c>
      <c r="I3644" t="s">
        <v>172</v>
      </c>
      <c r="L3644" t="s">
        <v>173</v>
      </c>
      <c r="M3644" t="s">
        <v>30</v>
      </c>
      <c r="N3644" t="s">
        <v>970</v>
      </c>
      <c r="O3644" t="s">
        <v>4623</v>
      </c>
      <c r="P3644" t="s">
        <v>281</v>
      </c>
      <c r="Q3644" t="s">
        <v>28</v>
      </c>
      <c r="R3644" t="s">
        <v>282</v>
      </c>
      <c r="T3644" t="s">
        <v>31</v>
      </c>
      <c r="U3644" t="s">
        <v>104</v>
      </c>
      <c r="V3644" t="s">
        <v>105</v>
      </c>
    </row>
    <row r="3645" spans="2:23">
      <c r="B3645" t="s">
        <v>15362</v>
      </c>
      <c r="C3645" s="2" t="str">
        <f t="shared" si="56"/>
        <v>https://nsmart.nhealth-asia.com/MTDPDB01/img.php?files=201605261610160.201602251133430.2-2255.jpg</v>
      </c>
      <c r="E3645" t="s">
        <v>15363</v>
      </c>
      <c r="G3645" t="s">
        <v>15364</v>
      </c>
      <c r="H3645" t="s">
        <v>2007</v>
      </c>
      <c r="I3645" t="s">
        <v>2008</v>
      </c>
      <c r="L3645" t="s">
        <v>2009</v>
      </c>
      <c r="M3645" t="s">
        <v>15365</v>
      </c>
      <c r="N3645" t="s">
        <v>10440</v>
      </c>
      <c r="O3645" t="s">
        <v>30</v>
      </c>
      <c r="P3645" t="s">
        <v>1741</v>
      </c>
      <c r="Q3645" t="s">
        <v>28</v>
      </c>
      <c r="R3645" t="s">
        <v>793</v>
      </c>
      <c r="S3645" t="s">
        <v>15366</v>
      </c>
      <c r="T3645" t="s">
        <v>598</v>
      </c>
      <c r="U3645" t="s">
        <v>104</v>
      </c>
      <c r="V3645" t="s">
        <v>105</v>
      </c>
    </row>
    <row r="3646" spans="2:23">
      <c r="B3646" t="s">
        <v>15367</v>
      </c>
      <c r="C3646" s="2" t="str">
        <f t="shared" si="56"/>
        <v>https://nsmart.nhealth-asia.com/MTDPDB01/img.php?files=201903251340470.ACARE+VRF-701.jpg</v>
      </c>
      <c r="E3646" t="s">
        <v>15368</v>
      </c>
      <c r="G3646" t="s">
        <v>15369</v>
      </c>
      <c r="H3646" t="s">
        <v>266</v>
      </c>
      <c r="I3646" t="s">
        <v>267</v>
      </c>
      <c r="L3646" t="s">
        <v>268</v>
      </c>
      <c r="M3646" t="s">
        <v>15370</v>
      </c>
      <c r="N3646" t="s">
        <v>10638</v>
      </c>
      <c r="O3646" t="s">
        <v>13452</v>
      </c>
      <c r="P3646" t="s">
        <v>217</v>
      </c>
      <c r="Q3646" t="s">
        <v>28</v>
      </c>
      <c r="R3646" t="s">
        <v>155</v>
      </c>
      <c r="T3646" t="s">
        <v>31</v>
      </c>
      <c r="U3646" t="s">
        <v>104</v>
      </c>
      <c r="V3646" t="s">
        <v>219</v>
      </c>
      <c r="W3646" t="s">
        <v>15371</v>
      </c>
    </row>
    <row r="3647" spans="2:23">
      <c r="B3647" t="s">
        <v>15367</v>
      </c>
      <c r="C3647" s="2" t="str">
        <f t="shared" si="56"/>
        <v>https://nsmart.nhealth-asia.com/MTDPDB01/img.php?files=201903251340470.ACARE+VRF-701.jpg</v>
      </c>
      <c r="E3647" t="s">
        <v>15372</v>
      </c>
      <c r="G3647" t="s">
        <v>15373</v>
      </c>
      <c r="H3647" t="s">
        <v>266</v>
      </c>
      <c r="I3647" t="s">
        <v>267</v>
      </c>
      <c r="L3647" t="s">
        <v>268</v>
      </c>
      <c r="M3647" t="s">
        <v>15374</v>
      </c>
      <c r="N3647" t="s">
        <v>10638</v>
      </c>
      <c r="O3647" t="s">
        <v>13452</v>
      </c>
      <c r="P3647" t="s">
        <v>217</v>
      </c>
      <c r="Q3647" t="s">
        <v>28</v>
      </c>
      <c r="R3647" t="s">
        <v>155</v>
      </c>
      <c r="T3647" t="s">
        <v>752</v>
      </c>
      <c r="U3647" t="s">
        <v>104</v>
      </c>
      <c r="V3647" t="s">
        <v>219</v>
      </c>
      <c r="W3647" t="s">
        <v>15371</v>
      </c>
    </row>
    <row r="3648" spans="2:23">
      <c r="B3648" t="s">
        <v>15375</v>
      </c>
      <c r="C3648" s="2" t="str">
        <f t="shared" ref="C3648:C3711" si="57">"https://nsmart.nhealth-asia.com/MTDPDB01/img.php?files="&amp;INDEX(_xlfn.TEXTSPLIT(B3648,"files="),1,2)</f>
        <v>https://nsmart.nhealth-asia.com/MTDPDB01/img.php?files=202006230821570.echosens-fibro+scan+mini+430.jpg</v>
      </c>
      <c r="E3648" t="s">
        <v>15376</v>
      </c>
      <c r="G3648" t="s">
        <v>15377</v>
      </c>
      <c r="L3648" t="s">
        <v>5697</v>
      </c>
      <c r="M3648" t="s">
        <v>15378</v>
      </c>
      <c r="N3648" t="s">
        <v>15379</v>
      </c>
      <c r="O3648" t="s">
        <v>15380</v>
      </c>
      <c r="P3648" t="s">
        <v>568</v>
      </c>
      <c r="Q3648" t="s">
        <v>28</v>
      </c>
      <c r="R3648" t="s">
        <v>136</v>
      </c>
      <c r="T3648" t="s">
        <v>598</v>
      </c>
      <c r="U3648" t="s">
        <v>32</v>
      </c>
      <c r="V3648" t="s">
        <v>33</v>
      </c>
    </row>
    <row r="3649" spans="2:22">
      <c r="B3649" t="s">
        <v>15381</v>
      </c>
      <c r="C3649" s="2" t="str">
        <f t="shared" si="57"/>
        <v>https://nsmart.nhealth-asia.com/MTDPDB01/img.php?files=201707272334590.FLOWTRON+EXCEL.jpg</v>
      </c>
      <c r="E3649" t="s">
        <v>15382</v>
      </c>
      <c r="G3649" t="s">
        <v>15383</v>
      </c>
      <c r="H3649" t="s">
        <v>4929</v>
      </c>
      <c r="I3649" t="s">
        <v>4930</v>
      </c>
      <c r="L3649" t="s">
        <v>4931</v>
      </c>
      <c r="M3649" t="s">
        <v>15384</v>
      </c>
      <c r="N3649" t="s">
        <v>2139</v>
      </c>
      <c r="O3649" t="s">
        <v>9998</v>
      </c>
      <c r="P3649" t="s">
        <v>1968</v>
      </c>
      <c r="Q3649" t="s">
        <v>28</v>
      </c>
      <c r="R3649" t="s">
        <v>155</v>
      </c>
      <c r="T3649" t="s">
        <v>598</v>
      </c>
      <c r="U3649" t="s">
        <v>32</v>
      </c>
      <c r="V3649" t="s">
        <v>105</v>
      </c>
    </row>
    <row r="3650" spans="2:22">
      <c r="B3650" t="s">
        <v>15381</v>
      </c>
      <c r="C3650" s="2" t="str">
        <f t="shared" si="57"/>
        <v>https://nsmart.nhealth-asia.com/MTDPDB01/img.php?files=201707272334590.FLOWTRON+EXCEL.jpg</v>
      </c>
      <c r="E3650" t="s">
        <v>15385</v>
      </c>
      <c r="G3650" t="s">
        <v>15386</v>
      </c>
      <c r="H3650" t="s">
        <v>4929</v>
      </c>
      <c r="I3650" t="s">
        <v>4930</v>
      </c>
      <c r="L3650" t="s">
        <v>4931</v>
      </c>
      <c r="M3650" t="s">
        <v>15387</v>
      </c>
      <c r="N3650" t="s">
        <v>2139</v>
      </c>
      <c r="O3650" t="s">
        <v>9998</v>
      </c>
      <c r="P3650" t="s">
        <v>1968</v>
      </c>
      <c r="Q3650" t="s">
        <v>28</v>
      </c>
      <c r="R3650" t="s">
        <v>155</v>
      </c>
      <c r="T3650" t="s">
        <v>598</v>
      </c>
      <c r="U3650" t="s">
        <v>104</v>
      </c>
      <c r="V3650" t="s">
        <v>105</v>
      </c>
    </row>
    <row r="3651" spans="2:22">
      <c r="B3651" t="s">
        <v>15381</v>
      </c>
      <c r="C3651" s="2" t="str">
        <f t="shared" si="57"/>
        <v>https://nsmart.nhealth-asia.com/MTDPDB01/img.php?files=201707272334590.FLOWTRON+EXCEL.jpg</v>
      </c>
      <c r="E3651" t="s">
        <v>15388</v>
      </c>
      <c r="G3651" t="s">
        <v>15389</v>
      </c>
      <c r="H3651" t="s">
        <v>4929</v>
      </c>
      <c r="I3651" t="s">
        <v>4930</v>
      </c>
      <c r="L3651" t="s">
        <v>4931</v>
      </c>
      <c r="M3651" t="s">
        <v>15390</v>
      </c>
      <c r="N3651" t="s">
        <v>2139</v>
      </c>
      <c r="O3651" t="s">
        <v>9998</v>
      </c>
      <c r="P3651" t="s">
        <v>1968</v>
      </c>
      <c r="Q3651" t="s">
        <v>28</v>
      </c>
      <c r="R3651" t="s">
        <v>155</v>
      </c>
      <c r="T3651" t="s">
        <v>598</v>
      </c>
      <c r="U3651" t="s">
        <v>32</v>
      </c>
      <c r="V3651" t="s">
        <v>105</v>
      </c>
    </row>
    <row r="3652" spans="2:22">
      <c r="B3652" t="s">
        <v>15391</v>
      </c>
      <c r="C3652" s="2" t="str">
        <f t="shared" si="57"/>
        <v>https://nsmart.nhealth-asia.com/MTDPDB01/img.php?files=202005201239280.sf6-gas-regulator-500x500.jpg</v>
      </c>
      <c r="E3652" t="s">
        <v>15392</v>
      </c>
      <c r="G3652" t="s">
        <v>15393</v>
      </c>
      <c r="H3652" t="s">
        <v>1147</v>
      </c>
      <c r="I3652" t="s">
        <v>1148</v>
      </c>
      <c r="L3652" t="s">
        <v>1149</v>
      </c>
      <c r="M3652" t="s">
        <v>15394</v>
      </c>
      <c r="N3652" t="s">
        <v>7448</v>
      </c>
      <c r="O3652" t="s">
        <v>7449</v>
      </c>
      <c r="P3652" t="s">
        <v>1968</v>
      </c>
      <c r="Q3652" t="s">
        <v>28</v>
      </c>
      <c r="R3652" t="s">
        <v>155</v>
      </c>
      <c r="T3652" t="s">
        <v>598</v>
      </c>
      <c r="U3652" t="s">
        <v>104</v>
      </c>
      <c r="V3652" t="s">
        <v>105</v>
      </c>
    </row>
    <row r="3653" spans="2:22">
      <c r="B3653" t="s">
        <v>15395</v>
      </c>
      <c r="C3653" s="2" t="str">
        <f t="shared" si="57"/>
        <v>https://nsmart.nhealth-asia.com/MTDPDB01/img.php?files=202303211354510.ACTEON-PIEZOTOME+2.jfif</v>
      </c>
      <c r="E3653" t="s">
        <v>15396</v>
      </c>
      <c r="F3653" t="s">
        <v>15397</v>
      </c>
      <c r="G3653" t="s">
        <v>15398</v>
      </c>
      <c r="H3653" t="s">
        <v>1400</v>
      </c>
      <c r="I3653" t="s">
        <v>1401</v>
      </c>
      <c r="L3653" t="s">
        <v>1402</v>
      </c>
      <c r="M3653" t="s">
        <v>15399</v>
      </c>
      <c r="N3653" t="s">
        <v>3783</v>
      </c>
      <c r="O3653" t="s">
        <v>15400</v>
      </c>
      <c r="P3653" t="s">
        <v>103</v>
      </c>
      <c r="Q3653" t="s">
        <v>28</v>
      </c>
      <c r="R3653" t="s">
        <v>29</v>
      </c>
      <c r="S3653" t="s">
        <v>1134</v>
      </c>
      <c r="T3653" t="s">
        <v>598</v>
      </c>
      <c r="U3653" t="s">
        <v>104</v>
      </c>
      <c r="V3653" t="s">
        <v>105</v>
      </c>
    </row>
    <row r="3654" spans="2:22">
      <c r="B3654" t="s">
        <v>15401</v>
      </c>
      <c r="C3654" s="2" t="str">
        <f t="shared" si="57"/>
        <v>https://nsmart.nhealth-asia.com/MTDPDB01/img.php?files=201504031427290.Baxter_Colleague_CXE.jpg</v>
      </c>
      <c r="E3654" t="s">
        <v>15402</v>
      </c>
      <c r="G3654" t="s">
        <v>15403</v>
      </c>
      <c r="H3654" t="s">
        <v>2098</v>
      </c>
      <c r="I3654" t="s">
        <v>2099</v>
      </c>
      <c r="L3654" t="s">
        <v>2100</v>
      </c>
      <c r="M3654" t="s">
        <v>15404</v>
      </c>
      <c r="N3654" t="s">
        <v>1218</v>
      </c>
      <c r="O3654" t="s">
        <v>15115</v>
      </c>
      <c r="P3654" t="s">
        <v>1968</v>
      </c>
      <c r="Q3654" t="s">
        <v>28</v>
      </c>
      <c r="R3654" t="s">
        <v>155</v>
      </c>
      <c r="T3654" t="s">
        <v>598</v>
      </c>
      <c r="U3654" t="s">
        <v>32</v>
      </c>
    </row>
    <row r="3655" spans="2:22">
      <c r="B3655" t="s">
        <v>15401</v>
      </c>
      <c r="C3655" s="2" t="str">
        <f t="shared" si="57"/>
        <v>https://nsmart.nhealth-asia.com/MTDPDB01/img.php?files=201504031427290.Baxter_Colleague_CXE.jpg</v>
      </c>
      <c r="E3655" t="s">
        <v>15405</v>
      </c>
      <c r="G3655" t="s">
        <v>15406</v>
      </c>
      <c r="H3655" t="s">
        <v>2098</v>
      </c>
      <c r="I3655" t="s">
        <v>2099</v>
      </c>
      <c r="L3655" t="s">
        <v>2100</v>
      </c>
      <c r="M3655" t="s">
        <v>15407</v>
      </c>
      <c r="N3655" t="s">
        <v>1218</v>
      </c>
      <c r="O3655" t="s">
        <v>15115</v>
      </c>
      <c r="P3655" t="s">
        <v>1968</v>
      </c>
      <c r="Q3655" t="s">
        <v>28</v>
      </c>
      <c r="R3655" t="s">
        <v>155</v>
      </c>
      <c r="T3655" t="s">
        <v>598</v>
      </c>
      <c r="U3655" t="s">
        <v>32</v>
      </c>
      <c r="V3655" t="s">
        <v>33</v>
      </c>
    </row>
    <row r="3656" spans="2:22">
      <c r="B3656" t="s">
        <v>15401</v>
      </c>
      <c r="C3656" s="2" t="str">
        <f t="shared" si="57"/>
        <v>https://nsmart.nhealth-asia.com/MTDPDB01/img.php?files=201504031427290.Baxter_Colleague_CXE.jpg</v>
      </c>
      <c r="E3656" t="s">
        <v>15408</v>
      </c>
      <c r="G3656" t="s">
        <v>15409</v>
      </c>
      <c r="H3656" t="s">
        <v>2098</v>
      </c>
      <c r="I3656" t="s">
        <v>2099</v>
      </c>
      <c r="L3656" t="s">
        <v>2100</v>
      </c>
      <c r="M3656" t="s">
        <v>15410</v>
      </c>
      <c r="N3656" t="s">
        <v>1218</v>
      </c>
      <c r="O3656" t="s">
        <v>15115</v>
      </c>
      <c r="P3656" t="s">
        <v>1968</v>
      </c>
      <c r="Q3656" t="s">
        <v>28</v>
      </c>
      <c r="R3656" t="s">
        <v>155</v>
      </c>
      <c r="T3656" t="s">
        <v>598</v>
      </c>
      <c r="U3656" t="s">
        <v>32</v>
      </c>
      <c r="V3656" t="s">
        <v>33</v>
      </c>
    </row>
    <row r="3657" spans="2:22">
      <c r="B3657" t="s">
        <v>15227</v>
      </c>
      <c r="C3657" s="2" t="str">
        <f t="shared" si="57"/>
        <v>https://nsmart.nhealth-asia.com/MTDPDB01/img.php?files=201802221109530.TRITEC+VAC.jpg</v>
      </c>
      <c r="E3657" t="s">
        <v>15411</v>
      </c>
      <c r="G3657" t="s">
        <v>15412</v>
      </c>
      <c r="H3657" t="s">
        <v>163</v>
      </c>
      <c r="I3657" t="s">
        <v>164</v>
      </c>
      <c r="L3657" t="s">
        <v>165</v>
      </c>
      <c r="M3657" t="s">
        <v>30</v>
      </c>
      <c r="N3657" t="s">
        <v>970</v>
      </c>
      <c r="O3657" t="s">
        <v>4623</v>
      </c>
      <c r="P3657" t="s">
        <v>281</v>
      </c>
      <c r="Q3657" t="s">
        <v>28</v>
      </c>
      <c r="R3657" t="s">
        <v>282</v>
      </c>
      <c r="T3657" t="s">
        <v>31</v>
      </c>
      <c r="U3657" t="s">
        <v>104</v>
      </c>
      <c r="V3657" t="s">
        <v>105</v>
      </c>
    </row>
    <row r="3658" spans="2:22">
      <c r="B3658" t="s">
        <v>15232</v>
      </c>
      <c r="C3658" s="2" t="str">
        <f t="shared" si="57"/>
        <v>https://nsmart.nhealth-asia.com/MTDPDB01/img.php?files=201802221110450.TRITEC++OXY.jpg</v>
      </c>
      <c r="E3658" t="s">
        <v>15413</v>
      </c>
      <c r="G3658" t="s">
        <v>15414</v>
      </c>
      <c r="H3658" t="s">
        <v>163</v>
      </c>
      <c r="I3658" t="s">
        <v>172</v>
      </c>
      <c r="L3658" t="s">
        <v>173</v>
      </c>
      <c r="M3658" t="s">
        <v>30</v>
      </c>
      <c r="N3658" t="s">
        <v>970</v>
      </c>
      <c r="O3658" t="s">
        <v>4623</v>
      </c>
      <c r="P3658" t="s">
        <v>281</v>
      </c>
      <c r="Q3658" t="s">
        <v>28</v>
      </c>
      <c r="R3658" t="s">
        <v>282</v>
      </c>
      <c r="T3658" t="s">
        <v>31</v>
      </c>
      <c r="U3658" t="s">
        <v>104</v>
      </c>
      <c r="V3658" t="s">
        <v>105</v>
      </c>
    </row>
    <row r="3659" spans="2:22">
      <c r="B3659" t="s">
        <v>15227</v>
      </c>
      <c r="C3659" s="2" t="str">
        <f t="shared" si="57"/>
        <v>https://nsmart.nhealth-asia.com/MTDPDB01/img.php?files=201802221109530.TRITEC+VAC.jpg</v>
      </c>
      <c r="E3659" t="s">
        <v>15415</v>
      </c>
      <c r="G3659" t="s">
        <v>15416</v>
      </c>
      <c r="H3659" t="s">
        <v>163</v>
      </c>
      <c r="I3659" t="s">
        <v>164</v>
      </c>
      <c r="L3659" t="s">
        <v>165</v>
      </c>
      <c r="M3659" t="s">
        <v>30</v>
      </c>
      <c r="N3659" t="s">
        <v>970</v>
      </c>
      <c r="O3659" t="s">
        <v>4623</v>
      </c>
      <c r="P3659" t="s">
        <v>281</v>
      </c>
      <c r="Q3659" t="s">
        <v>28</v>
      </c>
      <c r="R3659" t="s">
        <v>282</v>
      </c>
      <c r="T3659" t="s">
        <v>31</v>
      </c>
      <c r="U3659" t="s">
        <v>104</v>
      </c>
      <c r="V3659" t="s">
        <v>105</v>
      </c>
    </row>
    <row r="3660" spans="2:22">
      <c r="B3660" t="s">
        <v>15232</v>
      </c>
      <c r="C3660" s="2" t="str">
        <f t="shared" si="57"/>
        <v>https://nsmart.nhealth-asia.com/MTDPDB01/img.php?files=201802221110450.TRITEC++OXY.jpg</v>
      </c>
      <c r="E3660" t="s">
        <v>15417</v>
      </c>
      <c r="G3660" t="s">
        <v>15418</v>
      </c>
      <c r="H3660" t="s">
        <v>163</v>
      </c>
      <c r="I3660" t="s">
        <v>172</v>
      </c>
      <c r="L3660" t="s">
        <v>173</v>
      </c>
      <c r="M3660" t="s">
        <v>30</v>
      </c>
      <c r="N3660" t="s">
        <v>970</v>
      </c>
      <c r="O3660" t="s">
        <v>4623</v>
      </c>
      <c r="P3660" t="s">
        <v>281</v>
      </c>
      <c r="Q3660" t="s">
        <v>28</v>
      </c>
      <c r="R3660" t="s">
        <v>282</v>
      </c>
      <c r="T3660" t="s">
        <v>31</v>
      </c>
      <c r="U3660" t="s">
        <v>104</v>
      </c>
      <c r="V3660" t="s">
        <v>105</v>
      </c>
    </row>
    <row r="3661" spans="2:22">
      <c r="B3661" t="s">
        <v>15227</v>
      </c>
      <c r="C3661" s="2" t="str">
        <f t="shared" si="57"/>
        <v>https://nsmart.nhealth-asia.com/MTDPDB01/img.php?files=201802221109530.TRITEC+VAC.jpg</v>
      </c>
      <c r="E3661" t="s">
        <v>15419</v>
      </c>
      <c r="G3661" t="s">
        <v>15420</v>
      </c>
      <c r="H3661" t="s">
        <v>163</v>
      </c>
      <c r="I3661" t="s">
        <v>164</v>
      </c>
      <c r="L3661" t="s">
        <v>165</v>
      </c>
      <c r="M3661" t="s">
        <v>30</v>
      </c>
      <c r="N3661" t="s">
        <v>970</v>
      </c>
      <c r="O3661" t="s">
        <v>4623</v>
      </c>
      <c r="P3661" t="s">
        <v>281</v>
      </c>
      <c r="Q3661" t="s">
        <v>28</v>
      </c>
      <c r="R3661" t="s">
        <v>282</v>
      </c>
      <c r="T3661" t="s">
        <v>31</v>
      </c>
      <c r="U3661" t="s">
        <v>104</v>
      </c>
      <c r="V3661" t="s">
        <v>105</v>
      </c>
    </row>
    <row r="3662" spans="2:22">
      <c r="B3662" t="s">
        <v>15232</v>
      </c>
      <c r="C3662" s="2" t="str">
        <f t="shared" si="57"/>
        <v>https://nsmart.nhealth-asia.com/MTDPDB01/img.php?files=201802221110450.TRITEC++OXY.jpg</v>
      </c>
      <c r="E3662" t="s">
        <v>15421</v>
      </c>
      <c r="G3662" t="s">
        <v>15422</v>
      </c>
      <c r="H3662" t="s">
        <v>163</v>
      </c>
      <c r="I3662" t="s">
        <v>172</v>
      </c>
      <c r="L3662" t="s">
        <v>173</v>
      </c>
      <c r="M3662" t="s">
        <v>30</v>
      </c>
      <c r="N3662" t="s">
        <v>970</v>
      </c>
      <c r="O3662" t="s">
        <v>4623</v>
      </c>
      <c r="P3662" t="s">
        <v>281</v>
      </c>
      <c r="Q3662" t="s">
        <v>28</v>
      </c>
      <c r="R3662" t="s">
        <v>282</v>
      </c>
      <c r="T3662" t="s">
        <v>31</v>
      </c>
      <c r="U3662" t="s">
        <v>104</v>
      </c>
      <c r="V3662" t="s">
        <v>105</v>
      </c>
    </row>
    <row r="3663" spans="2:22">
      <c r="B3663" t="s">
        <v>15227</v>
      </c>
      <c r="C3663" s="2" t="str">
        <f t="shared" si="57"/>
        <v>https://nsmart.nhealth-asia.com/MTDPDB01/img.php?files=201802221109530.TRITEC+VAC.jpg</v>
      </c>
      <c r="E3663" t="s">
        <v>15423</v>
      </c>
      <c r="G3663" t="s">
        <v>15424</v>
      </c>
      <c r="H3663" t="s">
        <v>163</v>
      </c>
      <c r="I3663" t="s">
        <v>164</v>
      </c>
      <c r="L3663" t="s">
        <v>165</v>
      </c>
      <c r="M3663" t="s">
        <v>30</v>
      </c>
      <c r="N3663" t="s">
        <v>970</v>
      </c>
      <c r="O3663" t="s">
        <v>4623</v>
      </c>
      <c r="P3663" t="s">
        <v>281</v>
      </c>
      <c r="Q3663" t="s">
        <v>28</v>
      </c>
      <c r="R3663" t="s">
        <v>282</v>
      </c>
      <c r="T3663" t="s">
        <v>31</v>
      </c>
      <c r="U3663" t="s">
        <v>104</v>
      </c>
      <c r="V3663" t="s">
        <v>105</v>
      </c>
    </row>
    <row r="3664" spans="2:22">
      <c r="B3664" t="s">
        <v>15232</v>
      </c>
      <c r="C3664" s="2" t="str">
        <f t="shared" si="57"/>
        <v>https://nsmart.nhealth-asia.com/MTDPDB01/img.php?files=201802221110450.TRITEC++OXY.jpg</v>
      </c>
      <c r="E3664" t="s">
        <v>15425</v>
      </c>
      <c r="G3664" t="s">
        <v>15426</v>
      </c>
      <c r="H3664" t="s">
        <v>163</v>
      </c>
      <c r="I3664" t="s">
        <v>172</v>
      </c>
      <c r="L3664" t="s">
        <v>173</v>
      </c>
      <c r="M3664" t="s">
        <v>30</v>
      </c>
      <c r="N3664" t="s">
        <v>970</v>
      </c>
      <c r="O3664" t="s">
        <v>4623</v>
      </c>
      <c r="P3664" t="s">
        <v>281</v>
      </c>
      <c r="Q3664" t="s">
        <v>28</v>
      </c>
      <c r="R3664" t="s">
        <v>282</v>
      </c>
      <c r="T3664" t="s">
        <v>31</v>
      </c>
      <c r="U3664" t="s">
        <v>104</v>
      </c>
      <c r="V3664" t="s">
        <v>105</v>
      </c>
    </row>
    <row r="3665" spans="2:23">
      <c r="B3665" t="s">
        <v>15227</v>
      </c>
      <c r="C3665" s="2" t="str">
        <f t="shared" si="57"/>
        <v>https://nsmart.nhealth-asia.com/MTDPDB01/img.php?files=201802221109530.TRITEC+VAC.jpg</v>
      </c>
      <c r="E3665" t="s">
        <v>15427</v>
      </c>
      <c r="G3665" t="s">
        <v>15428</v>
      </c>
      <c r="H3665" t="s">
        <v>163</v>
      </c>
      <c r="I3665" t="s">
        <v>164</v>
      </c>
      <c r="L3665" t="s">
        <v>165</v>
      </c>
      <c r="M3665" t="s">
        <v>30</v>
      </c>
      <c r="N3665" t="s">
        <v>970</v>
      </c>
      <c r="O3665" t="s">
        <v>4623</v>
      </c>
      <c r="P3665" t="s">
        <v>281</v>
      </c>
      <c r="Q3665" t="s">
        <v>28</v>
      </c>
      <c r="R3665" t="s">
        <v>282</v>
      </c>
      <c r="T3665" t="s">
        <v>31</v>
      </c>
      <c r="U3665" t="s">
        <v>104</v>
      </c>
      <c r="V3665" t="s">
        <v>105</v>
      </c>
    </row>
    <row r="3666" spans="2:23">
      <c r="B3666" t="s">
        <v>15232</v>
      </c>
      <c r="C3666" s="2" t="str">
        <f t="shared" si="57"/>
        <v>https://nsmart.nhealth-asia.com/MTDPDB01/img.php?files=201802221110450.TRITEC++OXY.jpg</v>
      </c>
      <c r="E3666" t="s">
        <v>15429</v>
      </c>
      <c r="G3666" t="s">
        <v>15430</v>
      </c>
      <c r="H3666" t="s">
        <v>163</v>
      </c>
      <c r="I3666" t="s">
        <v>172</v>
      </c>
      <c r="L3666" t="s">
        <v>173</v>
      </c>
      <c r="M3666" t="s">
        <v>30</v>
      </c>
      <c r="N3666" t="s">
        <v>970</v>
      </c>
      <c r="O3666" t="s">
        <v>4623</v>
      </c>
      <c r="P3666" t="s">
        <v>281</v>
      </c>
      <c r="Q3666" t="s">
        <v>28</v>
      </c>
      <c r="R3666" t="s">
        <v>282</v>
      </c>
      <c r="T3666" t="s">
        <v>31</v>
      </c>
      <c r="U3666" t="s">
        <v>104</v>
      </c>
      <c r="V3666" t="s">
        <v>105</v>
      </c>
    </row>
    <row r="3667" spans="2:23">
      <c r="B3667" t="s">
        <v>15227</v>
      </c>
      <c r="C3667" s="2" t="str">
        <f t="shared" si="57"/>
        <v>https://nsmart.nhealth-asia.com/MTDPDB01/img.php?files=201802221109530.TRITEC+VAC.jpg</v>
      </c>
      <c r="E3667" t="s">
        <v>15431</v>
      </c>
      <c r="G3667" t="s">
        <v>15432</v>
      </c>
      <c r="H3667" t="s">
        <v>163</v>
      </c>
      <c r="I3667" t="s">
        <v>164</v>
      </c>
      <c r="L3667" t="s">
        <v>165</v>
      </c>
      <c r="M3667" t="s">
        <v>30</v>
      </c>
      <c r="N3667" t="s">
        <v>970</v>
      </c>
      <c r="O3667" t="s">
        <v>4623</v>
      </c>
      <c r="P3667" t="s">
        <v>281</v>
      </c>
      <c r="Q3667" t="s">
        <v>28</v>
      </c>
      <c r="R3667" t="s">
        <v>282</v>
      </c>
      <c r="T3667" t="s">
        <v>31</v>
      </c>
      <c r="U3667" t="s">
        <v>104</v>
      </c>
      <c r="V3667" t="s">
        <v>105</v>
      </c>
    </row>
    <row r="3668" spans="2:23">
      <c r="B3668" t="s">
        <v>15232</v>
      </c>
      <c r="C3668" s="2" t="str">
        <f t="shared" si="57"/>
        <v>https://nsmart.nhealth-asia.com/MTDPDB01/img.php?files=201802221110450.TRITEC++OXY.jpg</v>
      </c>
      <c r="E3668" t="s">
        <v>15433</v>
      </c>
      <c r="G3668" t="s">
        <v>15434</v>
      </c>
      <c r="H3668" t="s">
        <v>163</v>
      </c>
      <c r="I3668" t="s">
        <v>172</v>
      </c>
      <c r="L3668" t="s">
        <v>173</v>
      </c>
      <c r="M3668" t="s">
        <v>30</v>
      </c>
      <c r="N3668" t="s">
        <v>970</v>
      </c>
      <c r="O3668" t="s">
        <v>4623</v>
      </c>
      <c r="P3668" t="s">
        <v>281</v>
      </c>
      <c r="Q3668" t="s">
        <v>28</v>
      </c>
      <c r="R3668" t="s">
        <v>282</v>
      </c>
      <c r="T3668" t="s">
        <v>31</v>
      </c>
      <c r="U3668" t="s">
        <v>104</v>
      </c>
      <c r="V3668" t="s">
        <v>105</v>
      </c>
    </row>
    <row r="3669" spans="2:23">
      <c r="B3669" t="s">
        <v>15227</v>
      </c>
      <c r="C3669" s="2" t="str">
        <f t="shared" si="57"/>
        <v>https://nsmart.nhealth-asia.com/MTDPDB01/img.php?files=201802221109530.TRITEC+VAC.jpg</v>
      </c>
      <c r="E3669" t="s">
        <v>15435</v>
      </c>
      <c r="G3669" t="s">
        <v>15436</v>
      </c>
      <c r="H3669" t="s">
        <v>163</v>
      </c>
      <c r="I3669" t="s">
        <v>164</v>
      </c>
      <c r="L3669" t="s">
        <v>165</v>
      </c>
      <c r="M3669" t="s">
        <v>30</v>
      </c>
      <c r="N3669" t="s">
        <v>970</v>
      </c>
      <c r="O3669" t="s">
        <v>4623</v>
      </c>
      <c r="P3669" t="s">
        <v>281</v>
      </c>
      <c r="Q3669" t="s">
        <v>28</v>
      </c>
      <c r="R3669" t="s">
        <v>282</v>
      </c>
      <c r="T3669" t="s">
        <v>31</v>
      </c>
      <c r="U3669" t="s">
        <v>104</v>
      </c>
      <c r="V3669" t="s">
        <v>105</v>
      </c>
    </row>
    <row r="3670" spans="2:23">
      <c r="B3670" t="s">
        <v>15232</v>
      </c>
      <c r="C3670" s="2" t="str">
        <f t="shared" si="57"/>
        <v>https://nsmart.nhealth-asia.com/MTDPDB01/img.php?files=201802221110450.TRITEC++OXY.jpg</v>
      </c>
      <c r="E3670" t="s">
        <v>15437</v>
      </c>
      <c r="G3670" t="s">
        <v>15438</v>
      </c>
      <c r="H3670" t="s">
        <v>163</v>
      </c>
      <c r="I3670" t="s">
        <v>172</v>
      </c>
      <c r="L3670" t="s">
        <v>173</v>
      </c>
      <c r="M3670" t="s">
        <v>30</v>
      </c>
      <c r="N3670" t="s">
        <v>970</v>
      </c>
      <c r="O3670" t="s">
        <v>4623</v>
      </c>
      <c r="P3670" t="s">
        <v>281</v>
      </c>
      <c r="Q3670" t="s">
        <v>28</v>
      </c>
      <c r="R3670" t="s">
        <v>282</v>
      </c>
      <c r="T3670" t="s">
        <v>31</v>
      </c>
      <c r="U3670" t="s">
        <v>104</v>
      </c>
      <c r="V3670" t="s">
        <v>105</v>
      </c>
    </row>
    <row r="3671" spans="2:23">
      <c r="B3671" t="s">
        <v>15439</v>
      </c>
      <c r="C3671" s="2" t="str">
        <f t="shared" si="57"/>
        <v>https://nsmart.nhealth-asia.com/MTDPDB01/img.php?files=201609140909080.indexTTTT.jpg</v>
      </c>
      <c r="E3671" t="s">
        <v>15440</v>
      </c>
      <c r="G3671" t="s">
        <v>15441</v>
      </c>
      <c r="H3671" t="s">
        <v>336</v>
      </c>
      <c r="I3671" t="s">
        <v>337</v>
      </c>
      <c r="L3671" t="s">
        <v>338</v>
      </c>
      <c r="M3671" t="s">
        <v>30</v>
      </c>
      <c r="N3671" t="s">
        <v>339</v>
      </c>
      <c r="O3671" t="s">
        <v>340</v>
      </c>
      <c r="P3671" t="s">
        <v>1540</v>
      </c>
      <c r="Q3671" t="s">
        <v>28</v>
      </c>
      <c r="R3671" t="s">
        <v>252</v>
      </c>
      <c r="T3671" t="s">
        <v>598</v>
      </c>
      <c r="U3671" t="s">
        <v>32</v>
      </c>
      <c r="V3671" t="s">
        <v>33</v>
      </c>
      <c r="W3671" t="s">
        <v>5460</v>
      </c>
    </row>
    <row r="3672" spans="2:23">
      <c r="B3672" t="s">
        <v>15439</v>
      </c>
      <c r="C3672" s="2" t="str">
        <f t="shared" si="57"/>
        <v>https://nsmart.nhealth-asia.com/MTDPDB01/img.php?files=201609140909080.indexTTTT.jpg</v>
      </c>
      <c r="E3672" t="s">
        <v>15442</v>
      </c>
      <c r="G3672" t="s">
        <v>15443</v>
      </c>
      <c r="H3672" t="s">
        <v>336</v>
      </c>
      <c r="I3672" t="s">
        <v>337</v>
      </c>
      <c r="L3672" t="s">
        <v>338</v>
      </c>
      <c r="N3672" t="s">
        <v>339</v>
      </c>
      <c r="O3672" t="s">
        <v>340</v>
      </c>
      <c r="P3672" t="s">
        <v>976</v>
      </c>
      <c r="Q3672" t="s">
        <v>28</v>
      </c>
      <c r="R3672" t="s">
        <v>977</v>
      </c>
      <c r="T3672" t="s">
        <v>31</v>
      </c>
      <c r="U3672" t="s">
        <v>32</v>
      </c>
      <c r="V3672" t="s">
        <v>33</v>
      </c>
      <c r="W3672" t="s">
        <v>15444</v>
      </c>
    </row>
    <row r="3673" spans="2:23">
      <c r="B3673" t="s">
        <v>15445</v>
      </c>
      <c r="C3673" s="2" t="str">
        <f t="shared" si="57"/>
        <v>https://nsmart.nhealth-asia.com/MTDPDB01/img.php?files=201802071106570.TERUMO+C205.jpg</v>
      </c>
      <c r="E3673" t="s">
        <v>15446</v>
      </c>
      <c r="G3673" t="s">
        <v>15447</v>
      </c>
      <c r="H3673" t="s">
        <v>603</v>
      </c>
      <c r="I3673" t="s">
        <v>5912</v>
      </c>
      <c r="L3673" t="s">
        <v>5913</v>
      </c>
      <c r="N3673" t="s">
        <v>339</v>
      </c>
      <c r="O3673" t="s">
        <v>340</v>
      </c>
      <c r="P3673" t="s">
        <v>1968</v>
      </c>
      <c r="Q3673" t="s">
        <v>28</v>
      </c>
      <c r="R3673" t="s">
        <v>155</v>
      </c>
      <c r="T3673" t="s">
        <v>598</v>
      </c>
      <c r="U3673" t="s">
        <v>9095</v>
      </c>
      <c r="V3673" t="s">
        <v>105</v>
      </c>
    </row>
    <row r="3674" spans="2:23">
      <c r="B3674" t="s">
        <v>15439</v>
      </c>
      <c r="C3674" s="2" t="str">
        <f t="shared" si="57"/>
        <v>https://nsmart.nhealth-asia.com/MTDPDB01/img.php?files=201609140909080.indexTTTT.jpg</v>
      </c>
      <c r="E3674" t="s">
        <v>15448</v>
      </c>
      <c r="G3674" t="s">
        <v>15449</v>
      </c>
      <c r="H3674" t="s">
        <v>336</v>
      </c>
      <c r="I3674" t="s">
        <v>337</v>
      </c>
      <c r="L3674" t="s">
        <v>338</v>
      </c>
      <c r="N3674" t="s">
        <v>339</v>
      </c>
      <c r="O3674" t="s">
        <v>340</v>
      </c>
      <c r="P3674" t="s">
        <v>142</v>
      </c>
      <c r="Q3674" t="s">
        <v>28</v>
      </c>
      <c r="R3674" t="s">
        <v>143</v>
      </c>
      <c r="T3674" t="s">
        <v>598</v>
      </c>
      <c r="U3674" t="s">
        <v>32</v>
      </c>
      <c r="V3674" t="s">
        <v>33</v>
      </c>
      <c r="W3674" t="s">
        <v>15450</v>
      </c>
    </row>
    <row r="3675" spans="2:23">
      <c r="B3675" t="s">
        <v>15243</v>
      </c>
      <c r="C3675" s="2" t="str">
        <f t="shared" si="57"/>
        <v>https://nsmart.nhealth-asia.com/MTDPDB01/img.php?files=202409121713480.o_1goakv7admimvvd7mp15dn1irtb.gif</v>
      </c>
      <c r="E3675" t="s">
        <v>15451</v>
      </c>
      <c r="G3675" t="s">
        <v>15452</v>
      </c>
      <c r="H3675" t="s">
        <v>904</v>
      </c>
      <c r="I3675" t="s">
        <v>905</v>
      </c>
      <c r="L3675" t="s">
        <v>906</v>
      </c>
      <c r="M3675" t="s">
        <v>15453</v>
      </c>
      <c r="N3675" t="s">
        <v>908</v>
      </c>
      <c r="O3675" t="s">
        <v>1069</v>
      </c>
      <c r="P3675" t="s">
        <v>184</v>
      </c>
      <c r="Q3675" t="s">
        <v>28</v>
      </c>
      <c r="R3675" t="s">
        <v>80</v>
      </c>
      <c r="T3675" t="s">
        <v>598</v>
      </c>
      <c r="U3675" t="s">
        <v>104</v>
      </c>
      <c r="V3675" t="s">
        <v>219</v>
      </c>
      <c r="W3675" t="s">
        <v>15454</v>
      </c>
    </row>
    <row r="3676" spans="2:23">
      <c r="B3676" t="s">
        <v>15439</v>
      </c>
      <c r="C3676" s="2" t="str">
        <f t="shared" si="57"/>
        <v>https://nsmart.nhealth-asia.com/MTDPDB01/img.php?files=201609140909080.indexTTTT.jpg</v>
      </c>
      <c r="E3676" t="s">
        <v>15455</v>
      </c>
      <c r="G3676" t="s">
        <v>15456</v>
      </c>
      <c r="H3676" t="s">
        <v>336</v>
      </c>
      <c r="I3676" t="s">
        <v>337</v>
      </c>
      <c r="L3676" t="s">
        <v>338</v>
      </c>
      <c r="N3676" t="s">
        <v>339</v>
      </c>
      <c r="O3676" t="s">
        <v>340</v>
      </c>
      <c r="P3676" t="s">
        <v>142</v>
      </c>
      <c r="Q3676" t="s">
        <v>28</v>
      </c>
      <c r="R3676" t="s">
        <v>143</v>
      </c>
      <c r="T3676" t="s">
        <v>31</v>
      </c>
      <c r="U3676" t="s">
        <v>32</v>
      </c>
      <c r="V3676" t="s">
        <v>33</v>
      </c>
      <c r="W3676" t="s">
        <v>15457</v>
      </c>
    </row>
    <row r="3677" spans="2:23">
      <c r="B3677" t="s">
        <v>15362</v>
      </c>
      <c r="C3677" s="2" t="str">
        <f t="shared" si="57"/>
        <v>https://nsmart.nhealth-asia.com/MTDPDB01/img.php?files=201605261610160.201602251133430.2-2255.jpg</v>
      </c>
      <c r="E3677" t="s">
        <v>15458</v>
      </c>
      <c r="G3677" t="s">
        <v>15459</v>
      </c>
      <c r="H3677" t="s">
        <v>2007</v>
      </c>
      <c r="I3677" t="s">
        <v>2008</v>
      </c>
      <c r="L3677" t="s">
        <v>2009</v>
      </c>
      <c r="M3677" t="s">
        <v>15460</v>
      </c>
      <c r="N3677" t="s">
        <v>10440</v>
      </c>
      <c r="O3677" t="s">
        <v>30</v>
      </c>
      <c r="P3677" t="s">
        <v>621</v>
      </c>
      <c r="Q3677" t="s">
        <v>28</v>
      </c>
      <c r="R3677" t="s">
        <v>622</v>
      </c>
      <c r="S3677" t="s">
        <v>15461</v>
      </c>
      <c r="T3677" t="s">
        <v>31</v>
      </c>
      <c r="U3677" t="s">
        <v>104</v>
      </c>
      <c r="V3677" t="s">
        <v>105</v>
      </c>
    </row>
    <row r="3678" spans="2:23">
      <c r="B3678" t="s">
        <v>15462</v>
      </c>
      <c r="C3678" s="2" t="str">
        <f t="shared" si="57"/>
        <v>https://nsmart.nhealth-asia.com/MTDPDB01/img.php?files=201710101437330.THERMO+VERATEMP1.jpg</v>
      </c>
      <c r="E3678" t="s">
        <v>15463</v>
      </c>
      <c r="G3678" t="s">
        <v>15464</v>
      </c>
      <c r="H3678" t="s">
        <v>875</v>
      </c>
      <c r="I3678" t="s">
        <v>876</v>
      </c>
      <c r="L3678" t="s">
        <v>877</v>
      </c>
      <c r="M3678" t="s">
        <v>15465</v>
      </c>
      <c r="N3678" t="s">
        <v>15466</v>
      </c>
      <c r="O3678" t="s">
        <v>15467</v>
      </c>
      <c r="P3678" t="s">
        <v>10038</v>
      </c>
      <c r="Q3678" t="s">
        <v>28</v>
      </c>
      <c r="R3678" t="s">
        <v>5070</v>
      </c>
      <c r="T3678" t="s">
        <v>598</v>
      </c>
      <c r="U3678" t="s">
        <v>104</v>
      </c>
      <c r="V3678" t="s">
        <v>219</v>
      </c>
    </row>
    <row r="3679" spans="2:23">
      <c r="B3679" t="s">
        <v>15232</v>
      </c>
      <c r="C3679" s="2" t="str">
        <f t="shared" si="57"/>
        <v>https://nsmart.nhealth-asia.com/MTDPDB01/img.php?files=201802221110450.TRITEC++OXY.jpg</v>
      </c>
      <c r="E3679" t="s">
        <v>15468</v>
      </c>
      <c r="G3679" t="s">
        <v>15469</v>
      </c>
      <c r="H3679" t="s">
        <v>163</v>
      </c>
      <c r="I3679" t="s">
        <v>172</v>
      </c>
      <c r="L3679" t="s">
        <v>173</v>
      </c>
      <c r="M3679" t="s">
        <v>30</v>
      </c>
      <c r="N3679" t="s">
        <v>970</v>
      </c>
      <c r="O3679" t="s">
        <v>4623</v>
      </c>
      <c r="P3679" t="s">
        <v>2163</v>
      </c>
      <c r="Q3679" t="s">
        <v>28</v>
      </c>
      <c r="R3679" t="s">
        <v>240</v>
      </c>
      <c r="T3679" t="s">
        <v>31</v>
      </c>
      <c r="U3679" t="s">
        <v>104</v>
      </c>
      <c r="V3679" t="s">
        <v>105</v>
      </c>
    </row>
    <row r="3680" spans="2:23">
      <c r="B3680" t="s">
        <v>15227</v>
      </c>
      <c r="C3680" s="2" t="str">
        <f t="shared" si="57"/>
        <v>https://nsmart.nhealth-asia.com/MTDPDB01/img.php?files=201802221109530.TRITEC+VAC.jpg</v>
      </c>
      <c r="E3680" t="s">
        <v>15470</v>
      </c>
      <c r="G3680" t="s">
        <v>15471</v>
      </c>
      <c r="H3680" t="s">
        <v>163</v>
      </c>
      <c r="I3680" t="s">
        <v>164</v>
      </c>
      <c r="L3680" t="s">
        <v>165</v>
      </c>
      <c r="M3680" t="s">
        <v>30</v>
      </c>
      <c r="N3680" t="s">
        <v>970</v>
      </c>
      <c r="O3680" t="s">
        <v>4623</v>
      </c>
      <c r="P3680" t="s">
        <v>2163</v>
      </c>
      <c r="Q3680" t="s">
        <v>28</v>
      </c>
      <c r="R3680" t="s">
        <v>240</v>
      </c>
      <c r="T3680" t="s">
        <v>31</v>
      </c>
      <c r="U3680" t="s">
        <v>104</v>
      </c>
      <c r="V3680" t="s">
        <v>105</v>
      </c>
    </row>
    <row r="3681" spans="2:22">
      <c r="B3681" t="s">
        <v>15227</v>
      </c>
      <c r="C3681" s="2" t="str">
        <f t="shared" si="57"/>
        <v>https://nsmart.nhealth-asia.com/MTDPDB01/img.php?files=201802221109530.TRITEC+VAC.jpg</v>
      </c>
      <c r="E3681" t="s">
        <v>15472</v>
      </c>
      <c r="G3681" t="s">
        <v>15473</v>
      </c>
      <c r="H3681" t="s">
        <v>163</v>
      </c>
      <c r="I3681" t="s">
        <v>164</v>
      </c>
      <c r="L3681" t="s">
        <v>165</v>
      </c>
      <c r="M3681" t="s">
        <v>30</v>
      </c>
      <c r="N3681" t="s">
        <v>970</v>
      </c>
      <c r="O3681" t="s">
        <v>4623</v>
      </c>
      <c r="P3681" t="s">
        <v>3385</v>
      </c>
      <c r="Q3681" t="s">
        <v>28</v>
      </c>
      <c r="R3681" t="s">
        <v>240</v>
      </c>
      <c r="S3681" t="s">
        <v>15474</v>
      </c>
      <c r="T3681" t="s">
        <v>598</v>
      </c>
      <c r="U3681" t="s">
        <v>104</v>
      </c>
      <c r="V3681" t="s">
        <v>105</v>
      </c>
    </row>
    <row r="3682" spans="2:22">
      <c r="B3682" t="s">
        <v>15227</v>
      </c>
      <c r="C3682" s="2" t="str">
        <f t="shared" si="57"/>
        <v>https://nsmart.nhealth-asia.com/MTDPDB01/img.php?files=201802221109530.TRITEC+VAC.jpg</v>
      </c>
      <c r="E3682" t="s">
        <v>15475</v>
      </c>
      <c r="G3682" t="s">
        <v>15476</v>
      </c>
      <c r="H3682" t="s">
        <v>163</v>
      </c>
      <c r="I3682" t="s">
        <v>164</v>
      </c>
      <c r="L3682" t="s">
        <v>165</v>
      </c>
      <c r="M3682" t="s">
        <v>30</v>
      </c>
      <c r="N3682" t="s">
        <v>970</v>
      </c>
      <c r="O3682" t="s">
        <v>4623</v>
      </c>
      <c r="P3682" t="s">
        <v>3385</v>
      </c>
      <c r="Q3682" t="s">
        <v>28</v>
      </c>
      <c r="R3682" t="s">
        <v>240</v>
      </c>
      <c r="S3682" t="s">
        <v>15477</v>
      </c>
      <c r="T3682" t="s">
        <v>598</v>
      </c>
      <c r="U3682" t="s">
        <v>104</v>
      </c>
      <c r="V3682" t="s">
        <v>105</v>
      </c>
    </row>
    <row r="3683" spans="2:22">
      <c r="B3683" t="s">
        <v>15227</v>
      </c>
      <c r="C3683" s="2" t="str">
        <f t="shared" si="57"/>
        <v>https://nsmart.nhealth-asia.com/MTDPDB01/img.php?files=201802221109530.TRITEC+VAC.jpg</v>
      </c>
      <c r="E3683" t="s">
        <v>15478</v>
      </c>
      <c r="G3683" t="s">
        <v>15479</v>
      </c>
      <c r="H3683" t="s">
        <v>163</v>
      </c>
      <c r="I3683" t="s">
        <v>164</v>
      </c>
      <c r="L3683" t="s">
        <v>165</v>
      </c>
      <c r="M3683" t="s">
        <v>30</v>
      </c>
      <c r="N3683" t="s">
        <v>970</v>
      </c>
      <c r="O3683" t="s">
        <v>4623</v>
      </c>
      <c r="P3683" t="s">
        <v>3385</v>
      </c>
      <c r="Q3683" t="s">
        <v>28</v>
      </c>
      <c r="R3683" t="s">
        <v>240</v>
      </c>
      <c r="S3683" t="s">
        <v>15477</v>
      </c>
      <c r="T3683" t="s">
        <v>598</v>
      </c>
      <c r="U3683" t="s">
        <v>104</v>
      </c>
      <c r="V3683" t="s">
        <v>105</v>
      </c>
    </row>
    <row r="3684" spans="2:22">
      <c r="B3684" t="s">
        <v>15227</v>
      </c>
      <c r="C3684" s="2" t="str">
        <f t="shared" si="57"/>
        <v>https://nsmart.nhealth-asia.com/MTDPDB01/img.php?files=201802221109530.TRITEC+VAC.jpg</v>
      </c>
      <c r="E3684" t="s">
        <v>15480</v>
      </c>
      <c r="G3684" t="s">
        <v>15481</v>
      </c>
      <c r="H3684" t="s">
        <v>163</v>
      </c>
      <c r="I3684" t="s">
        <v>164</v>
      </c>
      <c r="L3684" t="s">
        <v>165</v>
      </c>
      <c r="M3684" t="s">
        <v>30</v>
      </c>
      <c r="N3684" t="s">
        <v>970</v>
      </c>
      <c r="O3684" t="s">
        <v>4623</v>
      </c>
      <c r="P3684" t="s">
        <v>3385</v>
      </c>
      <c r="Q3684" t="s">
        <v>28</v>
      </c>
      <c r="R3684" t="s">
        <v>240</v>
      </c>
      <c r="S3684" t="s">
        <v>15482</v>
      </c>
      <c r="T3684" t="s">
        <v>598</v>
      </c>
      <c r="U3684" t="s">
        <v>104</v>
      </c>
      <c r="V3684" t="s">
        <v>105</v>
      </c>
    </row>
    <row r="3685" spans="2:22">
      <c r="B3685" t="s">
        <v>15227</v>
      </c>
      <c r="C3685" s="2" t="str">
        <f t="shared" si="57"/>
        <v>https://nsmart.nhealth-asia.com/MTDPDB01/img.php?files=201802221109530.TRITEC+VAC.jpg</v>
      </c>
      <c r="E3685" t="s">
        <v>15483</v>
      </c>
      <c r="G3685" t="s">
        <v>15484</v>
      </c>
      <c r="H3685" t="s">
        <v>163</v>
      </c>
      <c r="I3685" t="s">
        <v>164</v>
      </c>
      <c r="L3685" t="s">
        <v>165</v>
      </c>
      <c r="N3685" t="s">
        <v>970</v>
      </c>
      <c r="O3685" t="s">
        <v>4623</v>
      </c>
      <c r="P3685" t="s">
        <v>3385</v>
      </c>
      <c r="Q3685" t="s">
        <v>28</v>
      </c>
      <c r="R3685" t="s">
        <v>240</v>
      </c>
      <c r="S3685" t="s">
        <v>15485</v>
      </c>
      <c r="T3685" t="s">
        <v>598</v>
      </c>
      <c r="U3685" t="s">
        <v>104</v>
      </c>
      <c r="V3685" t="s">
        <v>105</v>
      </c>
    </row>
    <row r="3686" spans="2:22">
      <c r="B3686" t="s">
        <v>15227</v>
      </c>
      <c r="C3686" s="2" t="str">
        <f t="shared" si="57"/>
        <v>https://nsmart.nhealth-asia.com/MTDPDB01/img.php?files=201802221109530.TRITEC+VAC.jpg</v>
      </c>
      <c r="E3686" t="s">
        <v>15486</v>
      </c>
      <c r="G3686" t="s">
        <v>15487</v>
      </c>
      <c r="H3686" t="s">
        <v>163</v>
      </c>
      <c r="I3686" t="s">
        <v>164</v>
      </c>
      <c r="L3686" t="s">
        <v>165</v>
      </c>
      <c r="M3686" t="s">
        <v>30</v>
      </c>
      <c r="N3686" t="s">
        <v>970</v>
      </c>
      <c r="O3686" t="s">
        <v>4623</v>
      </c>
      <c r="P3686" t="s">
        <v>3385</v>
      </c>
      <c r="Q3686" t="s">
        <v>28</v>
      </c>
      <c r="R3686" t="s">
        <v>240</v>
      </c>
      <c r="S3686" t="s">
        <v>15488</v>
      </c>
      <c r="T3686" t="s">
        <v>598</v>
      </c>
      <c r="U3686" t="s">
        <v>104</v>
      </c>
      <c r="V3686" t="s">
        <v>105</v>
      </c>
    </row>
    <row r="3687" spans="2:22">
      <c r="B3687" t="s">
        <v>15227</v>
      </c>
      <c r="C3687" s="2" t="str">
        <f t="shared" si="57"/>
        <v>https://nsmart.nhealth-asia.com/MTDPDB01/img.php?files=201802221109530.TRITEC+VAC.jpg</v>
      </c>
      <c r="E3687" t="s">
        <v>15489</v>
      </c>
      <c r="G3687" t="s">
        <v>15490</v>
      </c>
      <c r="H3687" t="s">
        <v>163</v>
      </c>
      <c r="I3687" t="s">
        <v>164</v>
      </c>
      <c r="L3687" t="s">
        <v>165</v>
      </c>
      <c r="M3687" t="s">
        <v>30</v>
      </c>
      <c r="N3687" t="s">
        <v>970</v>
      </c>
      <c r="O3687" t="s">
        <v>4623</v>
      </c>
      <c r="P3687" t="s">
        <v>3385</v>
      </c>
      <c r="Q3687" t="s">
        <v>28</v>
      </c>
      <c r="R3687" t="s">
        <v>240</v>
      </c>
      <c r="S3687" t="s">
        <v>15491</v>
      </c>
      <c r="T3687" t="s">
        <v>598</v>
      </c>
      <c r="U3687" t="s">
        <v>104</v>
      </c>
      <c r="V3687" t="s">
        <v>105</v>
      </c>
    </row>
    <row r="3688" spans="2:22">
      <c r="B3688" t="s">
        <v>15227</v>
      </c>
      <c r="C3688" s="2" t="str">
        <f t="shared" si="57"/>
        <v>https://nsmart.nhealth-asia.com/MTDPDB01/img.php?files=201802221109530.TRITEC+VAC.jpg</v>
      </c>
      <c r="E3688" t="s">
        <v>15492</v>
      </c>
      <c r="G3688" t="s">
        <v>15493</v>
      </c>
      <c r="H3688" t="s">
        <v>163</v>
      </c>
      <c r="I3688" t="s">
        <v>164</v>
      </c>
      <c r="L3688" t="s">
        <v>165</v>
      </c>
      <c r="M3688" t="s">
        <v>30</v>
      </c>
      <c r="N3688" t="s">
        <v>970</v>
      </c>
      <c r="O3688" t="s">
        <v>4623</v>
      </c>
      <c r="P3688" t="s">
        <v>3385</v>
      </c>
      <c r="Q3688" t="s">
        <v>28</v>
      </c>
      <c r="R3688" t="s">
        <v>240</v>
      </c>
      <c r="S3688" t="s">
        <v>804</v>
      </c>
      <c r="T3688" t="s">
        <v>598</v>
      </c>
      <c r="U3688" t="s">
        <v>104</v>
      </c>
      <c r="V3688" t="s">
        <v>105</v>
      </c>
    </row>
    <row r="3689" spans="2:22">
      <c r="B3689" t="s">
        <v>15227</v>
      </c>
      <c r="C3689" s="2" t="str">
        <f t="shared" si="57"/>
        <v>https://nsmart.nhealth-asia.com/MTDPDB01/img.php?files=201802221109530.TRITEC+VAC.jpg</v>
      </c>
      <c r="E3689" t="s">
        <v>15494</v>
      </c>
      <c r="G3689" t="s">
        <v>15495</v>
      </c>
      <c r="H3689" t="s">
        <v>163</v>
      </c>
      <c r="I3689" t="s">
        <v>164</v>
      </c>
      <c r="L3689" t="s">
        <v>165</v>
      </c>
      <c r="M3689" t="s">
        <v>30</v>
      </c>
      <c r="N3689" t="s">
        <v>970</v>
      </c>
      <c r="O3689" t="s">
        <v>4623</v>
      </c>
      <c r="P3689" t="s">
        <v>3385</v>
      </c>
      <c r="Q3689" t="s">
        <v>28</v>
      </c>
      <c r="R3689" t="s">
        <v>240</v>
      </c>
      <c r="S3689" t="s">
        <v>804</v>
      </c>
      <c r="T3689" t="s">
        <v>598</v>
      </c>
      <c r="U3689" t="s">
        <v>104</v>
      </c>
      <c r="V3689" t="s">
        <v>105</v>
      </c>
    </row>
    <row r="3690" spans="2:22">
      <c r="B3690" t="s">
        <v>15227</v>
      </c>
      <c r="C3690" s="2" t="str">
        <f t="shared" si="57"/>
        <v>https://nsmart.nhealth-asia.com/MTDPDB01/img.php?files=201802221109530.TRITEC+VAC.jpg</v>
      </c>
      <c r="E3690" t="s">
        <v>15496</v>
      </c>
      <c r="G3690" t="s">
        <v>15497</v>
      </c>
      <c r="H3690" t="s">
        <v>163</v>
      </c>
      <c r="I3690" t="s">
        <v>164</v>
      </c>
      <c r="L3690" t="s">
        <v>165</v>
      </c>
      <c r="M3690" t="s">
        <v>30</v>
      </c>
      <c r="N3690" t="s">
        <v>970</v>
      </c>
      <c r="O3690" t="s">
        <v>4623</v>
      </c>
      <c r="P3690" t="s">
        <v>3385</v>
      </c>
      <c r="Q3690" t="s">
        <v>28</v>
      </c>
      <c r="R3690" t="s">
        <v>240</v>
      </c>
      <c r="S3690" t="s">
        <v>15498</v>
      </c>
      <c r="T3690" t="s">
        <v>598</v>
      </c>
      <c r="U3690" t="s">
        <v>104</v>
      </c>
      <c r="V3690" t="s">
        <v>105</v>
      </c>
    </row>
    <row r="3691" spans="2:22">
      <c r="B3691" t="s">
        <v>15227</v>
      </c>
      <c r="C3691" s="2" t="str">
        <f t="shared" si="57"/>
        <v>https://nsmart.nhealth-asia.com/MTDPDB01/img.php?files=201802221109530.TRITEC+VAC.jpg</v>
      </c>
      <c r="E3691" t="s">
        <v>15499</v>
      </c>
      <c r="G3691" t="s">
        <v>15500</v>
      </c>
      <c r="H3691" t="s">
        <v>163</v>
      </c>
      <c r="I3691" t="s">
        <v>164</v>
      </c>
      <c r="L3691" t="s">
        <v>165</v>
      </c>
      <c r="M3691" t="s">
        <v>30</v>
      </c>
      <c r="N3691" t="s">
        <v>970</v>
      </c>
      <c r="O3691" t="s">
        <v>4623</v>
      </c>
      <c r="P3691" t="s">
        <v>3385</v>
      </c>
      <c r="Q3691" t="s">
        <v>28</v>
      </c>
      <c r="R3691" t="s">
        <v>240</v>
      </c>
      <c r="S3691" t="s">
        <v>15501</v>
      </c>
      <c r="T3691" t="s">
        <v>598</v>
      </c>
      <c r="U3691" t="s">
        <v>104</v>
      </c>
      <c r="V3691" t="s">
        <v>105</v>
      </c>
    </row>
    <row r="3692" spans="2:22">
      <c r="B3692" t="s">
        <v>15227</v>
      </c>
      <c r="C3692" s="2" t="str">
        <f t="shared" si="57"/>
        <v>https://nsmart.nhealth-asia.com/MTDPDB01/img.php?files=201802221109530.TRITEC+VAC.jpg</v>
      </c>
      <c r="E3692" t="s">
        <v>15502</v>
      </c>
      <c r="G3692" t="s">
        <v>15503</v>
      </c>
      <c r="H3692" t="s">
        <v>163</v>
      </c>
      <c r="I3692" t="s">
        <v>164</v>
      </c>
      <c r="L3692" t="s">
        <v>165</v>
      </c>
      <c r="M3692" t="s">
        <v>30</v>
      </c>
      <c r="N3692" t="s">
        <v>970</v>
      </c>
      <c r="O3692" t="s">
        <v>4623</v>
      </c>
      <c r="P3692" t="s">
        <v>3385</v>
      </c>
      <c r="Q3692" t="s">
        <v>28</v>
      </c>
      <c r="R3692" t="s">
        <v>240</v>
      </c>
      <c r="S3692" t="s">
        <v>15504</v>
      </c>
      <c r="T3692" t="s">
        <v>598</v>
      </c>
      <c r="U3692" t="s">
        <v>104</v>
      </c>
      <c r="V3692" t="s">
        <v>105</v>
      </c>
    </row>
    <row r="3693" spans="2:22">
      <c r="B3693" t="s">
        <v>15239</v>
      </c>
      <c r="C3693" s="2" t="str">
        <f t="shared" si="57"/>
        <v>https://nsmart.nhealth-asia.com/MTDPDB01/img.php?files=201805282208140.FLOW+AMICO15.jpg</v>
      </c>
      <c r="E3693" t="s">
        <v>15505</v>
      </c>
      <c r="G3693" t="s">
        <v>15506</v>
      </c>
      <c r="H3693" t="s">
        <v>904</v>
      </c>
      <c r="I3693" t="s">
        <v>905</v>
      </c>
      <c r="L3693" t="s">
        <v>906</v>
      </c>
      <c r="M3693" t="s">
        <v>15507</v>
      </c>
      <c r="N3693" t="s">
        <v>166</v>
      </c>
      <c r="O3693" t="s">
        <v>2728</v>
      </c>
      <c r="P3693" t="s">
        <v>816</v>
      </c>
      <c r="Q3693" t="s">
        <v>28</v>
      </c>
      <c r="R3693" t="s">
        <v>252</v>
      </c>
      <c r="T3693" t="s">
        <v>31</v>
      </c>
      <c r="U3693" t="s">
        <v>104</v>
      </c>
      <c r="V3693" t="s">
        <v>219</v>
      </c>
    </row>
    <row r="3694" spans="2:22">
      <c r="B3694" t="s">
        <v>15508</v>
      </c>
      <c r="C3694" s="2" t="str">
        <f t="shared" si="57"/>
        <v>https://nsmart.nhealth-asia.com/MTDPDB01/img.php?files=</v>
      </c>
      <c r="E3694" t="s">
        <v>15509</v>
      </c>
      <c r="G3694" t="s">
        <v>15510</v>
      </c>
      <c r="H3694" t="s">
        <v>30</v>
      </c>
      <c r="I3694" t="s">
        <v>77</v>
      </c>
      <c r="L3694" t="s">
        <v>30</v>
      </c>
      <c r="P3694" t="s">
        <v>1968</v>
      </c>
      <c r="Q3694" t="s">
        <v>28</v>
      </c>
      <c r="R3694" t="s">
        <v>155</v>
      </c>
      <c r="T3694" t="s">
        <v>598</v>
      </c>
      <c r="U3694" t="s">
        <v>9095</v>
      </c>
      <c r="V3694" t="s">
        <v>105</v>
      </c>
    </row>
    <row r="3695" spans="2:22">
      <c r="B3695" t="s">
        <v>15227</v>
      </c>
      <c r="C3695" s="2" t="str">
        <f t="shared" si="57"/>
        <v>https://nsmart.nhealth-asia.com/MTDPDB01/img.php?files=201802221109530.TRITEC+VAC.jpg</v>
      </c>
      <c r="E3695" t="s">
        <v>15511</v>
      </c>
      <c r="G3695" t="s">
        <v>15512</v>
      </c>
      <c r="H3695" t="s">
        <v>163</v>
      </c>
      <c r="I3695" t="s">
        <v>164</v>
      </c>
      <c r="L3695" t="s">
        <v>165</v>
      </c>
      <c r="M3695" t="s">
        <v>30</v>
      </c>
      <c r="N3695" t="s">
        <v>970</v>
      </c>
      <c r="O3695" t="s">
        <v>4623</v>
      </c>
      <c r="P3695" t="s">
        <v>3385</v>
      </c>
      <c r="Q3695" t="s">
        <v>28</v>
      </c>
      <c r="R3695" t="s">
        <v>240</v>
      </c>
      <c r="S3695" t="s">
        <v>15513</v>
      </c>
      <c r="T3695" t="s">
        <v>598</v>
      </c>
      <c r="U3695" t="s">
        <v>104</v>
      </c>
      <c r="V3695" t="s">
        <v>105</v>
      </c>
    </row>
    <row r="3696" spans="2:22">
      <c r="B3696" t="s">
        <v>15227</v>
      </c>
      <c r="C3696" s="2" t="str">
        <f t="shared" si="57"/>
        <v>https://nsmart.nhealth-asia.com/MTDPDB01/img.php?files=201802221109530.TRITEC+VAC.jpg</v>
      </c>
      <c r="E3696" t="s">
        <v>15514</v>
      </c>
      <c r="G3696" t="s">
        <v>15515</v>
      </c>
      <c r="H3696" t="s">
        <v>163</v>
      </c>
      <c r="I3696" t="s">
        <v>164</v>
      </c>
      <c r="L3696" t="s">
        <v>165</v>
      </c>
      <c r="M3696" t="s">
        <v>30</v>
      </c>
      <c r="N3696" t="s">
        <v>970</v>
      </c>
      <c r="O3696" t="s">
        <v>4623</v>
      </c>
      <c r="P3696" t="s">
        <v>3385</v>
      </c>
      <c r="Q3696" t="s">
        <v>28</v>
      </c>
      <c r="R3696" t="s">
        <v>240</v>
      </c>
      <c r="S3696" t="s">
        <v>15516</v>
      </c>
      <c r="T3696" t="s">
        <v>598</v>
      </c>
      <c r="U3696" t="s">
        <v>104</v>
      </c>
      <c r="V3696" t="s">
        <v>105</v>
      </c>
    </row>
    <row r="3697" spans="2:23">
      <c r="B3697" t="s">
        <v>15227</v>
      </c>
      <c r="C3697" s="2" t="str">
        <f t="shared" si="57"/>
        <v>https://nsmart.nhealth-asia.com/MTDPDB01/img.php?files=201802221109530.TRITEC+VAC.jpg</v>
      </c>
      <c r="E3697" t="s">
        <v>15517</v>
      </c>
      <c r="G3697" t="s">
        <v>15518</v>
      </c>
      <c r="H3697" t="s">
        <v>163</v>
      </c>
      <c r="I3697" t="s">
        <v>164</v>
      </c>
      <c r="L3697" t="s">
        <v>165</v>
      </c>
      <c r="M3697" t="s">
        <v>30</v>
      </c>
      <c r="N3697" t="s">
        <v>970</v>
      </c>
      <c r="O3697" t="s">
        <v>4623</v>
      </c>
      <c r="P3697" t="s">
        <v>3385</v>
      </c>
      <c r="Q3697" t="s">
        <v>28</v>
      </c>
      <c r="R3697" t="s">
        <v>240</v>
      </c>
      <c r="S3697" t="s">
        <v>15519</v>
      </c>
      <c r="T3697" t="s">
        <v>598</v>
      </c>
      <c r="U3697" t="s">
        <v>104</v>
      </c>
      <c r="V3697" t="s">
        <v>105</v>
      </c>
    </row>
    <row r="3698" spans="2:23">
      <c r="B3698" t="s">
        <v>15227</v>
      </c>
      <c r="C3698" s="2" t="str">
        <f t="shared" si="57"/>
        <v>https://nsmart.nhealth-asia.com/MTDPDB01/img.php?files=201802221109530.TRITEC+VAC.jpg</v>
      </c>
      <c r="E3698" t="s">
        <v>15520</v>
      </c>
      <c r="G3698" t="s">
        <v>15521</v>
      </c>
      <c r="H3698" t="s">
        <v>163</v>
      </c>
      <c r="I3698" t="s">
        <v>164</v>
      </c>
      <c r="L3698" t="s">
        <v>165</v>
      </c>
      <c r="M3698" t="s">
        <v>30</v>
      </c>
      <c r="N3698" t="s">
        <v>970</v>
      </c>
      <c r="O3698" t="s">
        <v>4623</v>
      </c>
      <c r="P3698" t="s">
        <v>3385</v>
      </c>
      <c r="Q3698" t="s">
        <v>28</v>
      </c>
      <c r="R3698" t="s">
        <v>240</v>
      </c>
      <c r="S3698" t="s">
        <v>15522</v>
      </c>
      <c r="T3698" t="s">
        <v>598</v>
      </c>
      <c r="U3698" t="s">
        <v>104</v>
      </c>
      <c r="V3698" t="s">
        <v>105</v>
      </c>
    </row>
    <row r="3699" spans="2:23">
      <c r="B3699" t="s">
        <v>15232</v>
      </c>
      <c r="C3699" s="2" t="str">
        <f t="shared" si="57"/>
        <v>https://nsmart.nhealth-asia.com/MTDPDB01/img.php?files=201802221110450.TRITEC++OXY.jpg</v>
      </c>
      <c r="E3699" t="s">
        <v>15523</v>
      </c>
      <c r="G3699" t="s">
        <v>15524</v>
      </c>
      <c r="H3699" t="s">
        <v>163</v>
      </c>
      <c r="I3699" t="s">
        <v>172</v>
      </c>
      <c r="L3699" t="s">
        <v>173</v>
      </c>
      <c r="M3699" t="s">
        <v>30</v>
      </c>
      <c r="N3699" t="s">
        <v>970</v>
      </c>
      <c r="O3699" t="s">
        <v>4623</v>
      </c>
      <c r="P3699" t="s">
        <v>3385</v>
      </c>
      <c r="Q3699" t="s">
        <v>28</v>
      </c>
      <c r="R3699" t="s">
        <v>240</v>
      </c>
      <c r="S3699" t="s">
        <v>15498</v>
      </c>
      <c r="T3699" t="s">
        <v>598</v>
      </c>
      <c r="U3699" t="s">
        <v>104</v>
      </c>
      <c r="V3699" t="s">
        <v>105</v>
      </c>
    </row>
    <row r="3700" spans="2:23">
      <c r="B3700" t="s">
        <v>15525</v>
      </c>
      <c r="C3700" s="2" t="str">
        <f t="shared" si="57"/>
        <v>https://nsmart.nhealth-asia.com/MTDPDB01/img.php?files=201802221109530.TRITEC+VAC.jpg</v>
      </c>
      <c r="E3700" t="s">
        <v>15526</v>
      </c>
      <c r="G3700" t="s">
        <v>15527</v>
      </c>
      <c r="H3700" t="s">
        <v>163</v>
      </c>
      <c r="I3700" t="s">
        <v>164</v>
      </c>
      <c r="L3700" t="s">
        <v>165</v>
      </c>
      <c r="N3700" t="s">
        <v>970</v>
      </c>
      <c r="O3700" t="s">
        <v>4623</v>
      </c>
      <c r="P3700" t="s">
        <v>3385</v>
      </c>
      <c r="Q3700" t="s">
        <v>28</v>
      </c>
      <c r="R3700" t="s">
        <v>240</v>
      </c>
      <c r="S3700" t="s">
        <v>15528</v>
      </c>
      <c r="T3700" t="s">
        <v>598</v>
      </c>
      <c r="U3700" t="s">
        <v>104</v>
      </c>
      <c r="V3700" t="s">
        <v>105</v>
      </c>
    </row>
    <row r="3701" spans="2:23">
      <c r="B3701" t="s">
        <v>15529</v>
      </c>
      <c r="C3701" s="2" t="str">
        <f t="shared" si="57"/>
        <v>https://nsmart.nhealth-asia.com/MTDPDB01/img.php?files=202203112230490.SYNTHES-05.001.095.jfif</v>
      </c>
      <c r="E3701" t="s">
        <v>15530</v>
      </c>
      <c r="F3701" t="s">
        <v>15531</v>
      </c>
      <c r="G3701" t="s">
        <v>15532</v>
      </c>
      <c r="L3701" t="s">
        <v>15533</v>
      </c>
      <c r="M3701" t="s">
        <v>15534</v>
      </c>
      <c r="N3701" t="s">
        <v>15535</v>
      </c>
      <c r="O3701" t="s">
        <v>15536</v>
      </c>
      <c r="P3701" t="s">
        <v>217</v>
      </c>
      <c r="Q3701" t="s">
        <v>28</v>
      </c>
      <c r="R3701" t="s">
        <v>155</v>
      </c>
      <c r="T3701" t="s">
        <v>31</v>
      </c>
      <c r="U3701" t="s">
        <v>104</v>
      </c>
      <c r="V3701" t="s">
        <v>105</v>
      </c>
      <c r="W3701" t="s">
        <v>15537</v>
      </c>
    </row>
    <row r="3702" spans="2:23">
      <c r="B3702" t="s">
        <v>15538</v>
      </c>
      <c r="C3702" s="2" t="str">
        <f t="shared" si="57"/>
        <v>https://nsmart.nhealth-asia.com/MTDPDB01/img.php?files=201802221110450.TRITEC++OXY.jpg</v>
      </c>
      <c r="E3702" t="s">
        <v>15539</v>
      </c>
      <c r="G3702" t="s">
        <v>15540</v>
      </c>
      <c r="H3702" t="s">
        <v>163</v>
      </c>
      <c r="I3702" t="s">
        <v>172</v>
      </c>
      <c r="L3702" t="s">
        <v>173</v>
      </c>
      <c r="N3702" t="s">
        <v>970</v>
      </c>
      <c r="O3702" t="s">
        <v>4623</v>
      </c>
      <c r="P3702" t="s">
        <v>3385</v>
      </c>
      <c r="Q3702" t="s">
        <v>28</v>
      </c>
      <c r="R3702" t="s">
        <v>240</v>
      </c>
      <c r="S3702" t="s">
        <v>15501</v>
      </c>
      <c r="T3702" t="s">
        <v>598</v>
      </c>
      <c r="U3702" t="s">
        <v>104</v>
      </c>
      <c r="V3702" t="s">
        <v>105</v>
      </c>
    </row>
    <row r="3703" spans="2:23">
      <c r="B3703" t="s">
        <v>15538</v>
      </c>
      <c r="C3703" s="2" t="str">
        <f t="shared" si="57"/>
        <v>https://nsmart.nhealth-asia.com/MTDPDB01/img.php?files=201802221110450.TRITEC++OXY.jpg</v>
      </c>
      <c r="E3703" t="s">
        <v>15541</v>
      </c>
      <c r="G3703" t="s">
        <v>15542</v>
      </c>
      <c r="H3703" t="s">
        <v>163</v>
      </c>
      <c r="I3703" t="s">
        <v>172</v>
      </c>
      <c r="L3703" t="s">
        <v>173</v>
      </c>
      <c r="M3703" t="s">
        <v>30</v>
      </c>
      <c r="N3703" t="s">
        <v>970</v>
      </c>
      <c r="O3703" t="s">
        <v>4623</v>
      </c>
      <c r="P3703" t="s">
        <v>3385</v>
      </c>
      <c r="Q3703" t="s">
        <v>28</v>
      </c>
      <c r="R3703" t="s">
        <v>240</v>
      </c>
      <c r="T3703" t="s">
        <v>598</v>
      </c>
      <c r="U3703" t="s">
        <v>104</v>
      </c>
      <c r="V3703" t="s">
        <v>105</v>
      </c>
    </row>
    <row r="3704" spans="2:23">
      <c r="B3704" t="s">
        <v>15543</v>
      </c>
      <c r="C3704" s="2" t="str">
        <f t="shared" si="57"/>
        <v>https://nsmart.nhealth-asia.com/MTDPDB01/img.php?files=202003181456100.AMICO.jpg</v>
      </c>
      <c r="E3704" t="s">
        <v>15544</v>
      </c>
      <c r="G3704" t="s">
        <v>15545</v>
      </c>
      <c r="H3704" t="s">
        <v>266</v>
      </c>
      <c r="I3704" t="s">
        <v>267</v>
      </c>
      <c r="L3704" t="s">
        <v>268</v>
      </c>
      <c r="M3704" t="s">
        <v>15546</v>
      </c>
      <c r="N3704" t="s">
        <v>166</v>
      </c>
      <c r="O3704" t="s">
        <v>13914</v>
      </c>
      <c r="P3704" t="s">
        <v>372</v>
      </c>
      <c r="Q3704" t="s">
        <v>28</v>
      </c>
      <c r="R3704" t="s">
        <v>373</v>
      </c>
      <c r="T3704" t="s">
        <v>31</v>
      </c>
      <c r="U3704" t="s">
        <v>104</v>
      </c>
      <c r="V3704" t="s">
        <v>219</v>
      </c>
    </row>
    <row r="3705" spans="2:23">
      <c r="B3705" t="s">
        <v>15547</v>
      </c>
      <c r="C3705" s="2" t="str">
        <f t="shared" si="57"/>
        <v>https://nsmart.nhealth-asia.com/MTDPDB01/img.php?files=201801271355300.THERMO+HC700.jpg</v>
      </c>
      <c r="E3705" t="s">
        <v>15548</v>
      </c>
      <c r="G3705" t="s">
        <v>15549</v>
      </c>
      <c r="H3705" t="s">
        <v>875</v>
      </c>
      <c r="I3705" t="s">
        <v>876</v>
      </c>
      <c r="L3705" t="s">
        <v>877</v>
      </c>
      <c r="M3705" t="s">
        <v>15550</v>
      </c>
      <c r="N3705" t="s">
        <v>879</v>
      </c>
      <c r="O3705" t="s">
        <v>5497</v>
      </c>
      <c r="P3705" t="s">
        <v>956</v>
      </c>
      <c r="Q3705" t="s">
        <v>28</v>
      </c>
      <c r="R3705" t="s">
        <v>29</v>
      </c>
      <c r="T3705" t="s">
        <v>598</v>
      </c>
      <c r="U3705" t="s">
        <v>104</v>
      </c>
      <c r="V3705" t="s">
        <v>219</v>
      </c>
    </row>
    <row r="3706" spans="2:23">
      <c r="B3706" t="s">
        <v>15538</v>
      </c>
      <c r="C3706" s="2" t="str">
        <f t="shared" si="57"/>
        <v>https://nsmart.nhealth-asia.com/MTDPDB01/img.php?files=201802221110450.TRITEC++OXY.jpg</v>
      </c>
      <c r="E3706" t="s">
        <v>15551</v>
      </c>
      <c r="G3706" t="s">
        <v>15552</v>
      </c>
      <c r="H3706" t="s">
        <v>163</v>
      </c>
      <c r="I3706" t="s">
        <v>172</v>
      </c>
      <c r="L3706" t="s">
        <v>173</v>
      </c>
      <c r="M3706" t="s">
        <v>30</v>
      </c>
      <c r="N3706" t="s">
        <v>970</v>
      </c>
      <c r="O3706" t="s">
        <v>4623</v>
      </c>
      <c r="P3706" t="s">
        <v>3385</v>
      </c>
      <c r="Q3706" t="s">
        <v>28</v>
      </c>
      <c r="R3706" t="s">
        <v>240</v>
      </c>
      <c r="S3706" t="s">
        <v>15522</v>
      </c>
      <c r="T3706" t="s">
        <v>598</v>
      </c>
      <c r="U3706" t="s">
        <v>104</v>
      </c>
      <c r="V3706" t="s">
        <v>105</v>
      </c>
    </row>
    <row r="3707" spans="2:23">
      <c r="B3707" t="s">
        <v>15538</v>
      </c>
      <c r="C3707" s="2" t="str">
        <f t="shared" si="57"/>
        <v>https://nsmart.nhealth-asia.com/MTDPDB01/img.php?files=201802221110450.TRITEC++OXY.jpg</v>
      </c>
      <c r="E3707" t="s">
        <v>15553</v>
      </c>
      <c r="G3707" t="s">
        <v>15554</v>
      </c>
      <c r="H3707" t="s">
        <v>163</v>
      </c>
      <c r="I3707" t="s">
        <v>172</v>
      </c>
      <c r="L3707" t="s">
        <v>173</v>
      </c>
      <c r="N3707" t="s">
        <v>970</v>
      </c>
      <c r="O3707" t="s">
        <v>4623</v>
      </c>
      <c r="P3707" t="s">
        <v>3385</v>
      </c>
      <c r="Q3707" t="s">
        <v>28</v>
      </c>
      <c r="R3707" t="s">
        <v>240</v>
      </c>
      <c r="S3707" t="s">
        <v>15528</v>
      </c>
      <c r="T3707" t="s">
        <v>598</v>
      </c>
      <c r="U3707" t="s">
        <v>104</v>
      </c>
      <c r="V3707" t="s">
        <v>105</v>
      </c>
    </row>
    <row r="3708" spans="2:23">
      <c r="B3708" t="s">
        <v>15555</v>
      </c>
      <c r="C3708" s="2" t="str">
        <f t="shared" si="57"/>
        <v>https://nsmart.nhealth-asia.com/MTDPDB01/img.php?files=201803062111020.HYGRO+HTC2.jpg</v>
      </c>
      <c r="E3708" t="s">
        <v>15556</v>
      </c>
      <c r="G3708" t="s">
        <v>15557</v>
      </c>
      <c r="H3708" t="s">
        <v>592</v>
      </c>
      <c r="I3708" t="s">
        <v>593</v>
      </c>
      <c r="L3708" t="s">
        <v>594</v>
      </c>
      <c r="M3708" t="s">
        <v>15558</v>
      </c>
      <c r="N3708" t="s">
        <v>30</v>
      </c>
      <c r="O3708" t="s">
        <v>5666</v>
      </c>
      <c r="P3708" t="s">
        <v>767</v>
      </c>
      <c r="Q3708" t="s">
        <v>28</v>
      </c>
      <c r="R3708" t="s">
        <v>252</v>
      </c>
      <c r="S3708" t="s">
        <v>15559</v>
      </c>
      <c r="T3708" t="s">
        <v>31</v>
      </c>
      <c r="U3708" t="s">
        <v>104</v>
      </c>
      <c r="V3708" t="s">
        <v>219</v>
      </c>
      <c r="W3708" t="s">
        <v>15560</v>
      </c>
    </row>
    <row r="3709" spans="2:23">
      <c r="B3709" t="s">
        <v>15538</v>
      </c>
      <c r="C3709" s="2" t="str">
        <f t="shared" si="57"/>
        <v>https://nsmart.nhealth-asia.com/MTDPDB01/img.php?files=201802221110450.TRITEC++OXY.jpg</v>
      </c>
      <c r="E3709" t="s">
        <v>15561</v>
      </c>
      <c r="G3709" t="s">
        <v>15562</v>
      </c>
      <c r="H3709" t="s">
        <v>163</v>
      </c>
      <c r="I3709" t="s">
        <v>172</v>
      </c>
      <c r="L3709" t="s">
        <v>173</v>
      </c>
      <c r="M3709" t="s">
        <v>30</v>
      </c>
      <c r="N3709" t="s">
        <v>970</v>
      </c>
      <c r="O3709" t="s">
        <v>4623</v>
      </c>
      <c r="P3709" t="s">
        <v>3385</v>
      </c>
      <c r="Q3709" t="s">
        <v>28</v>
      </c>
      <c r="R3709" t="s">
        <v>240</v>
      </c>
      <c r="S3709" t="s">
        <v>15519</v>
      </c>
      <c r="T3709" t="s">
        <v>598</v>
      </c>
      <c r="U3709" t="s">
        <v>104</v>
      </c>
      <c r="V3709" t="s">
        <v>105</v>
      </c>
    </row>
    <row r="3710" spans="2:23">
      <c r="B3710" t="s">
        <v>15538</v>
      </c>
      <c r="C3710" s="2" t="str">
        <f t="shared" si="57"/>
        <v>https://nsmart.nhealth-asia.com/MTDPDB01/img.php?files=201802221110450.TRITEC++OXY.jpg</v>
      </c>
      <c r="E3710" t="s">
        <v>15563</v>
      </c>
      <c r="G3710" t="s">
        <v>15564</v>
      </c>
      <c r="H3710" t="s">
        <v>163</v>
      </c>
      <c r="I3710" t="s">
        <v>172</v>
      </c>
      <c r="L3710" t="s">
        <v>173</v>
      </c>
      <c r="M3710" t="s">
        <v>30</v>
      </c>
      <c r="N3710" t="s">
        <v>970</v>
      </c>
      <c r="O3710" t="s">
        <v>4623</v>
      </c>
      <c r="P3710" t="s">
        <v>3385</v>
      </c>
      <c r="Q3710" t="s">
        <v>28</v>
      </c>
      <c r="R3710" t="s">
        <v>240</v>
      </c>
      <c r="S3710" t="s">
        <v>15516</v>
      </c>
      <c r="T3710" t="s">
        <v>598</v>
      </c>
      <c r="U3710" t="s">
        <v>104</v>
      </c>
      <c r="V3710" t="s">
        <v>105</v>
      </c>
    </row>
    <row r="3711" spans="2:23">
      <c r="B3711" t="s">
        <v>15538</v>
      </c>
      <c r="C3711" s="2" t="str">
        <f t="shared" si="57"/>
        <v>https://nsmart.nhealth-asia.com/MTDPDB01/img.php?files=201802221110450.TRITEC++OXY.jpg</v>
      </c>
      <c r="E3711" t="s">
        <v>15565</v>
      </c>
      <c r="G3711" t="s">
        <v>15566</v>
      </c>
      <c r="H3711" t="s">
        <v>163</v>
      </c>
      <c r="I3711" t="s">
        <v>172</v>
      </c>
      <c r="L3711" t="s">
        <v>173</v>
      </c>
      <c r="M3711" t="s">
        <v>30</v>
      </c>
      <c r="N3711" t="s">
        <v>970</v>
      </c>
      <c r="O3711" t="s">
        <v>4623</v>
      </c>
      <c r="P3711" t="s">
        <v>3385</v>
      </c>
      <c r="Q3711" t="s">
        <v>28</v>
      </c>
      <c r="R3711" t="s">
        <v>240</v>
      </c>
      <c r="S3711" t="s">
        <v>15513</v>
      </c>
      <c r="T3711" t="s">
        <v>598</v>
      </c>
      <c r="U3711" t="s">
        <v>104</v>
      </c>
      <c r="V3711" t="s">
        <v>105</v>
      </c>
    </row>
    <row r="3712" spans="2:23">
      <c r="B3712" t="s">
        <v>15538</v>
      </c>
      <c r="C3712" s="2" t="str">
        <f t="shared" ref="C3712:C3775" si="58">"https://nsmart.nhealth-asia.com/MTDPDB01/img.php?files="&amp;INDEX(_xlfn.TEXTSPLIT(B3712,"files="),1,2)</f>
        <v>https://nsmart.nhealth-asia.com/MTDPDB01/img.php?files=201802221110450.TRITEC++OXY.jpg</v>
      </c>
      <c r="E3712" t="s">
        <v>15567</v>
      </c>
      <c r="G3712" t="s">
        <v>15568</v>
      </c>
      <c r="H3712" t="s">
        <v>163</v>
      </c>
      <c r="I3712" t="s">
        <v>172</v>
      </c>
      <c r="L3712" t="s">
        <v>173</v>
      </c>
      <c r="M3712" t="s">
        <v>30</v>
      </c>
      <c r="N3712" t="s">
        <v>970</v>
      </c>
      <c r="O3712" t="s">
        <v>4623</v>
      </c>
      <c r="P3712" t="s">
        <v>3385</v>
      </c>
      <c r="Q3712" t="s">
        <v>28</v>
      </c>
      <c r="R3712" t="s">
        <v>240</v>
      </c>
      <c r="S3712" t="s">
        <v>804</v>
      </c>
      <c r="T3712" t="s">
        <v>598</v>
      </c>
      <c r="U3712" t="s">
        <v>104</v>
      </c>
      <c r="V3712" t="s">
        <v>105</v>
      </c>
    </row>
    <row r="3713" spans="2:22">
      <c r="B3713" t="s">
        <v>15538</v>
      </c>
      <c r="C3713" s="2" t="str">
        <f t="shared" si="58"/>
        <v>https://nsmart.nhealth-asia.com/MTDPDB01/img.php?files=201802221110450.TRITEC++OXY.jpg</v>
      </c>
      <c r="E3713" t="s">
        <v>15569</v>
      </c>
      <c r="G3713" t="s">
        <v>15570</v>
      </c>
      <c r="H3713" t="s">
        <v>163</v>
      </c>
      <c r="I3713" t="s">
        <v>172</v>
      </c>
      <c r="L3713" t="s">
        <v>173</v>
      </c>
      <c r="M3713" t="s">
        <v>30</v>
      </c>
      <c r="N3713" t="s">
        <v>970</v>
      </c>
      <c r="O3713" t="s">
        <v>4623</v>
      </c>
      <c r="P3713" t="s">
        <v>3385</v>
      </c>
      <c r="Q3713" t="s">
        <v>28</v>
      </c>
      <c r="R3713" t="s">
        <v>240</v>
      </c>
      <c r="S3713" t="s">
        <v>804</v>
      </c>
      <c r="T3713" t="s">
        <v>598</v>
      </c>
      <c r="U3713" t="s">
        <v>104</v>
      </c>
      <c r="V3713" t="s">
        <v>105</v>
      </c>
    </row>
    <row r="3714" spans="2:22">
      <c r="B3714" t="s">
        <v>15538</v>
      </c>
      <c r="C3714" s="2" t="str">
        <f t="shared" si="58"/>
        <v>https://nsmart.nhealth-asia.com/MTDPDB01/img.php?files=201802221110450.TRITEC++OXY.jpg</v>
      </c>
      <c r="E3714" t="s">
        <v>15571</v>
      </c>
      <c r="G3714" t="s">
        <v>15572</v>
      </c>
      <c r="H3714" t="s">
        <v>163</v>
      </c>
      <c r="I3714" t="s">
        <v>172</v>
      </c>
      <c r="L3714" t="s">
        <v>173</v>
      </c>
      <c r="M3714" t="s">
        <v>30</v>
      </c>
      <c r="N3714" t="s">
        <v>970</v>
      </c>
      <c r="O3714" t="s">
        <v>4623</v>
      </c>
      <c r="P3714" t="s">
        <v>3385</v>
      </c>
      <c r="Q3714" t="s">
        <v>28</v>
      </c>
      <c r="R3714" t="s">
        <v>240</v>
      </c>
      <c r="S3714" t="s">
        <v>15491</v>
      </c>
      <c r="T3714" t="s">
        <v>598</v>
      </c>
      <c r="U3714" t="s">
        <v>104</v>
      </c>
      <c r="V3714" t="s">
        <v>105</v>
      </c>
    </row>
    <row r="3715" spans="2:22">
      <c r="B3715" t="s">
        <v>15538</v>
      </c>
      <c r="C3715" s="2" t="str">
        <f t="shared" si="58"/>
        <v>https://nsmart.nhealth-asia.com/MTDPDB01/img.php?files=201802221110450.TRITEC++OXY.jpg</v>
      </c>
      <c r="E3715" t="s">
        <v>15573</v>
      </c>
      <c r="G3715" t="s">
        <v>15574</v>
      </c>
      <c r="H3715" t="s">
        <v>163</v>
      </c>
      <c r="I3715" t="s">
        <v>172</v>
      </c>
      <c r="L3715" t="s">
        <v>173</v>
      </c>
      <c r="M3715" t="s">
        <v>30</v>
      </c>
      <c r="N3715" t="s">
        <v>970</v>
      </c>
      <c r="O3715" t="s">
        <v>4623</v>
      </c>
      <c r="P3715" t="s">
        <v>3385</v>
      </c>
      <c r="Q3715" t="s">
        <v>28</v>
      </c>
      <c r="R3715" t="s">
        <v>240</v>
      </c>
      <c r="S3715" t="s">
        <v>15488</v>
      </c>
      <c r="T3715" t="s">
        <v>598</v>
      </c>
      <c r="U3715" t="s">
        <v>104</v>
      </c>
      <c r="V3715" t="s">
        <v>105</v>
      </c>
    </row>
    <row r="3716" spans="2:22">
      <c r="B3716" t="s">
        <v>15538</v>
      </c>
      <c r="C3716" s="2" t="str">
        <f t="shared" si="58"/>
        <v>https://nsmart.nhealth-asia.com/MTDPDB01/img.php?files=201802221110450.TRITEC++OXY.jpg</v>
      </c>
      <c r="E3716" t="s">
        <v>15575</v>
      </c>
      <c r="G3716" t="s">
        <v>15576</v>
      </c>
      <c r="H3716" t="s">
        <v>163</v>
      </c>
      <c r="I3716" t="s">
        <v>172</v>
      </c>
      <c r="L3716" t="s">
        <v>173</v>
      </c>
      <c r="M3716" t="s">
        <v>30</v>
      </c>
      <c r="N3716" t="s">
        <v>970</v>
      </c>
      <c r="O3716" t="s">
        <v>4623</v>
      </c>
      <c r="P3716" t="s">
        <v>3385</v>
      </c>
      <c r="Q3716" t="s">
        <v>28</v>
      </c>
      <c r="R3716" t="s">
        <v>240</v>
      </c>
      <c r="S3716" t="s">
        <v>15485</v>
      </c>
      <c r="T3716" t="s">
        <v>598</v>
      </c>
      <c r="U3716" t="s">
        <v>104</v>
      </c>
      <c r="V3716" t="s">
        <v>105</v>
      </c>
    </row>
    <row r="3717" spans="2:22">
      <c r="B3717" t="s">
        <v>15538</v>
      </c>
      <c r="C3717" s="2" t="str">
        <f t="shared" si="58"/>
        <v>https://nsmart.nhealth-asia.com/MTDPDB01/img.php?files=201802221110450.TRITEC++OXY.jpg</v>
      </c>
      <c r="E3717" t="s">
        <v>15577</v>
      </c>
      <c r="G3717" t="s">
        <v>15578</v>
      </c>
      <c r="H3717" t="s">
        <v>163</v>
      </c>
      <c r="I3717" t="s">
        <v>172</v>
      </c>
      <c r="L3717" t="s">
        <v>173</v>
      </c>
      <c r="M3717" t="s">
        <v>30</v>
      </c>
      <c r="N3717" t="s">
        <v>970</v>
      </c>
      <c r="O3717" t="s">
        <v>4623</v>
      </c>
      <c r="P3717" t="s">
        <v>3385</v>
      </c>
      <c r="Q3717" t="s">
        <v>28</v>
      </c>
      <c r="R3717" t="s">
        <v>240</v>
      </c>
      <c r="S3717" t="s">
        <v>15482</v>
      </c>
      <c r="T3717" t="s">
        <v>598</v>
      </c>
      <c r="U3717" t="s">
        <v>104</v>
      </c>
      <c r="V3717" t="s">
        <v>105</v>
      </c>
    </row>
    <row r="3718" spans="2:22">
      <c r="B3718" t="s">
        <v>15538</v>
      </c>
      <c r="C3718" s="2" t="str">
        <f t="shared" si="58"/>
        <v>https://nsmart.nhealth-asia.com/MTDPDB01/img.php?files=201802221110450.TRITEC++OXY.jpg</v>
      </c>
      <c r="E3718" t="s">
        <v>15579</v>
      </c>
      <c r="G3718" t="s">
        <v>15580</v>
      </c>
      <c r="H3718" t="s">
        <v>163</v>
      </c>
      <c r="I3718" t="s">
        <v>172</v>
      </c>
      <c r="L3718" t="s">
        <v>173</v>
      </c>
      <c r="M3718" t="s">
        <v>30</v>
      </c>
      <c r="N3718" t="s">
        <v>970</v>
      </c>
      <c r="O3718" t="s">
        <v>4623</v>
      </c>
      <c r="P3718" t="s">
        <v>3385</v>
      </c>
      <c r="Q3718" t="s">
        <v>28</v>
      </c>
      <c r="R3718" t="s">
        <v>240</v>
      </c>
      <c r="S3718" t="s">
        <v>15477</v>
      </c>
      <c r="T3718" t="s">
        <v>598</v>
      </c>
      <c r="U3718" t="s">
        <v>104</v>
      </c>
      <c r="V3718" t="s">
        <v>105</v>
      </c>
    </row>
    <row r="3719" spans="2:22">
      <c r="B3719" t="s">
        <v>15538</v>
      </c>
      <c r="C3719" s="2" t="str">
        <f t="shared" si="58"/>
        <v>https://nsmart.nhealth-asia.com/MTDPDB01/img.php?files=201802221110450.TRITEC++OXY.jpg</v>
      </c>
      <c r="E3719" t="s">
        <v>15581</v>
      </c>
      <c r="G3719" t="s">
        <v>15582</v>
      </c>
      <c r="H3719" t="s">
        <v>163</v>
      </c>
      <c r="I3719" t="s">
        <v>172</v>
      </c>
      <c r="L3719" t="s">
        <v>173</v>
      </c>
      <c r="M3719" t="s">
        <v>30</v>
      </c>
      <c r="N3719" t="s">
        <v>970</v>
      </c>
      <c r="O3719" t="s">
        <v>4623</v>
      </c>
      <c r="P3719" t="s">
        <v>3385</v>
      </c>
      <c r="Q3719" t="s">
        <v>28</v>
      </c>
      <c r="R3719" t="s">
        <v>240</v>
      </c>
      <c r="S3719" t="s">
        <v>15477</v>
      </c>
      <c r="T3719" t="s">
        <v>598</v>
      </c>
      <c r="U3719" t="s">
        <v>104</v>
      </c>
      <c r="V3719" t="s">
        <v>105</v>
      </c>
    </row>
    <row r="3720" spans="2:22">
      <c r="B3720" t="s">
        <v>15538</v>
      </c>
      <c r="C3720" s="2" t="str">
        <f t="shared" si="58"/>
        <v>https://nsmart.nhealth-asia.com/MTDPDB01/img.php?files=201802221110450.TRITEC++OXY.jpg</v>
      </c>
      <c r="E3720" t="s">
        <v>15583</v>
      </c>
      <c r="G3720" t="s">
        <v>15584</v>
      </c>
      <c r="H3720" t="s">
        <v>163</v>
      </c>
      <c r="I3720" t="s">
        <v>172</v>
      </c>
      <c r="L3720" t="s">
        <v>173</v>
      </c>
      <c r="M3720" t="s">
        <v>30</v>
      </c>
      <c r="N3720" t="s">
        <v>970</v>
      </c>
      <c r="O3720" t="s">
        <v>4623</v>
      </c>
      <c r="P3720" t="s">
        <v>3385</v>
      </c>
      <c r="Q3720" t="s">
        <v>28</v>
      </c>
      <c r="R3720" t="s">
        <v>240</v>
      </c>
      <c r="S3720" t="s">
        <v>15474</v>
      </c>
      <c r="T3720" t="s">
        <v>598</v>
      </c>
      <c r="U3720" t="s">
        <v>104</v>
      </c>
      <c r="V3720" t="s">
        <v>105</v>
      </c>
    </row>
    <row r="3721" spans="2:22">
      <c r="B3721" t="s">
        <v>15585</v>
      </c>
      <c r="C3721" s="2" t="str">
        <f t="shared" si="58"/>
        <v>https://nsmart.nhealth-asia.com/MTDPDB01/img.php?files=201710101437330.THERMO+VERATEMP1.jpg</v>
      </c>
      <c r="E3721" t="s">
        <v>15586</v>
      </c>
      <c r="G3721" t="s">
        <v>15587</v>
      </c>
      <c r="H3721" t="s">
        <v>875</v>
      </c>
      <c r="I3721" t="s">
        <v>876</v>
      </c>
      <c r="L3721" t="s">
        <v>877</v>
      </c>
      <c r="M3721" t="s">
        <v>15588</v>
      </c>
      <c r="N3721" t="s">
        <v>15466</v>
      </c>
      <c r="O3721" t="s">
        <v>15467</v>
      </c>
      <c r="P3721" t="s">
        <v>10038</v>
      </c>
      <c r="Q3721" t="s">
        <v>28</v>
      </c>
      <c r="R3721" t="s">
        <v>5070</v>
      </c>
      <c r="T3721" t="s">
        <v>598</v>
      </c>
      <c r="U3721" t="s">
        <v>104</v>
      </c>
      <c r="V3721" t="s">
        <v>219</v>
      </c>
    </row>
    <row r="3722" spans="2:22">
      <c r="B3722" t="s">
        <v>15585</v>
      </c>
      <c r="C3722" s="2" t="str">
        <f t="shared" si="58"/>
        <v>https://nsmart.nhealth-asia.com/MTDPDB01/img.php?files=201710101437330.THERMO+VERATEMP1.jpg</v>
      </c>
      <c r="E3722" t="s">
        <v>15589</v>
      </c>
      <c r="G3722" t="s">
        <v>15590</v>
      </c>
      <c r="H3722" t="s">
        <v>875</v>
      </c>
      <c r="I3722" t="s">
        <v>876</v>
      </c>
      <c r="L3722" t="s">
        <v>877</v>
      </c>
      <c r="M3722" t="s">
        <v>15591</v>
      </c>
      <c r="N3722" t="s">
        <v>15466</v>
      </c>
      <c r="O3722" t="s">
        <v>15467</v>
      </c>
      <c r="P3722" t="s">
        <v>10038</v>
      </c>
      <c r="Q3722" t="s">
        <v>28</v>
      </c>
      <c r="R3722" t="s">
        <v>5070</v>
      </c>
      <c r="T3722" t="s">
        <v>598</v>
      </c>
      <c r="U3722" t="s">
        <v>104</v>
      </c>
      <c r="V3722" t="s">
        <v>219</v>
      </c>
    </row>
    <row r="3723" spans="2:22">
      <c r="B3723" t="s">
        <v>15585</v>
      </c>
      <c r="C3723" s="2" t="str">
        <f t="shared" si="58"/>
        <v>https://nsmart.nhealth-asia.com/MTDPDB01/img.php?files=201710101437330.THERMO+VERATEMP1.jpg</v>
      </c>
      <c r="E3723" t="s">
        <v>15592</v>
      </c>
      <c r="G3723" t="s">
        <v>15593</v>
      </c>
      <c r="H3723" t="s">
        <v>875</v>
      </c>
      <c r="I3723" t="s">
        <v>876</v>
      </c>
      <c r="L3723" t="s">
        <v>877</v>
      </c>
      <c r="M3723" t="s">
        <v>15594</v>
      </c>
      <c r="N3723" t="s">
        <v>15466</v>
      </c>
      <c r="O3723" t="s">
        <v>15467</v>
      </c>
      <c r="P3723" t="s">
        <v>10038</v>
      </c>
      <c r="Q3723" t="s">
        <v>28</v>
      </c>
      <c r="R3723" t="s">
        <v>5070</v>
      </c>
      <c r="T3723" t="s">
        <v>598</v>
      </c>
      <c r="U3723" t="s">
        <v>104</v>
      </c>
      <c r="V3723" t="s">
        <v>219</v>
      </c>
    </row>
    <row r="3724" spans="2:22">
      <c r="B3724" t="s">
        <v>15585</v>
      </c>
      <c r="C3724" s="2" t="str">
        <f t="shared" si="58"/>
        <v>https://nsmart.nhealth-asia.com/MTDPDB01/img.php?files=201710101437330.THERMO+VERATEMP1.jpg</v>
      </c>
      <c r="E3724" t="s">
        <v>15595</v>
      </c>
      <c r="G3724" t="s">
        <v>15596</v>
      </c>
      <c r="H3724" t="s">
        <v>875</v>
      </c>
      <c r="I3724" t="s">
        <v>876</v>
      </c>
      <c r="L3724" t="s">
        <v>877</v>
      </c>
      <c r="M3724" t="s">
        <v>15597</v>
      </c>
      <c r="N3724" t="s">
        <v>15466</v>
      </c>
      <c r="O3724" t="s">
        <v>15467</v>
      </c>
      <c r="P3724" t="s">
        <v>10038</v>
      </c>
      <c r="Q3724" t="s">
        <v>28</v>
      </c>
      <c r="R3724" t="s">
        <v>5070</v>
      </c>
      <c r="T3724" t="s">
        <v>598</v>
      </c>
      <c r="U3724" t="s">
        <v>104</v>
      </c>
      <c r="V3724" t="s">
        <v>219</v>
      </c>
    </row>
    <row r="3725" spans="2:22">
      <c r="B3725" t="s">
        <v>15598</v>
      </c>
      <c r="C3725" s="2" t="str">
        <f t="shared" si="58"/>
        <v>https://nsmart.nhealth-asia.com/MTDPDB01/img.php?files=201504031427290.Baxter_Colleague_CXE.jpg</v>
      </c>
      <c r="E3725" t="s">
        <v>15599</v>
      </c>
      <c r="G3725" t="s">
        <v>15600</v>
      </c>
      <c r="H3725" t="s">
        <v>2098</v>
      </c>
      <c r="I3725" t="s">
        <v>2099</v>
      </c>
      <c r="L3725" t="s">
        <v>2100</v>
      </c>
      <c r="M3725" t="s">
        <v>15601</v>
      </c>
      <c r="N3725" t="s">
        <v>1218</v>
      </c>
      <c r="O3725" t="s">
        <v>15115</v>
      </c>
      <c r="P3725" t="s">
        <v>1968</v>
      </c>
      <c r="Q3725" t="s">
        <v>28</v>
      </c>
      <c r="R3725" t="s">
        <v>155</v>
      </c>
      <c r="T3725" t="s">
        <v>598</v>
      </c>
      <c r="U3725" t="s">
        <v>32</v>
      </c>
      <c r="V3725" t="s">
        <v>33</v>
      </c>
    </row>
    <row r="3726" spans="2:22">
      <c r="B3726" t="s">
        <v>15598</v>
      </c>
      <c r="C3726" s="2" t="str">
        <f t="shared" si="58"/>
        <v>https://nsmart.nhealth-asia.com/MTDPDB01/img.php?files=201504031427290.Baxter_Colleague_CXE.jpg</v>
      </c>
      <c r="E3726" t="s">
        <v>15602</v>
      </c>
      <c r="G3726" t="s">
        <v>15603</v>
      </c>
      <c r="H3726" t="s">
        <v>2098</v>
      </c>
      <c r="I3726" t="s">
        <v>2099</v>
      </c>
      <c r="L3726" t="s">
        <v>2100</v>
      </c>
      <c r="M3726" t="s">
        <v>15604</v>
      </c>
      <c r="N3726" t="s">
        <v>1218</v>
      </c>
      <c r="O3726" t="s">
        <v>15115</v>
      </c>
      <c r="P3726" t="s">
        <v>1968</v>
      </c>
      <c r="Q3726" t="s">
        <v>28</v>
      </c>
      <c r="R3726" t="s">
        <v>155</v>
      </c>
      <c r="T3726" t="s">
        <v>598</v>
      </c>
      <c r="U3726" t="s">
        <v>32</v>
      </c>
      <c r="V3726" t="s">
        <v>33</v>
      </c>
    </row>
    <row r="3727" spans="2:22">
      <c r="B3727" t="s">
        <v>15598</v>
      </c>
      <c r="C3727" s="2" t="str">
        <f t="shared" si="58"/>
        <v>https://nsmart.nhealth-asia.com/MTDPDB01/img.php?files=201504031427290.Baxter_Colleague_CXE.jpg</v>
      </c>
      <c r="E3727" t="s">
        <v>15605</v>
      </c>
      <c r="G3727" t="s">
        <v>15606</v>
      </c>
      <c r="H3727" t="s">
        <v>2098</v>
      </c>
      <c r="I3727" t="s">
        <v>2099</v>
      </c>
      <c r="L3727" t="s">
        <v>2100</v>
      </c>
      <c r="M3727" t="s">
        <v>15607</v>
      </c>
      <c r="N3727" t="s">
        <v>1218</v>
      </c>
      <c r="O3727" t="s">
        <v>15115</v>
      </c>
      <c r="P3727" t="s">
        <v>1968</v>
      </c>
      <c r="Q3727" t="s">
        <v>28</v>
      </c>
      <c r="R3727" t="s">
        <v>155</v>
      </c>
      <c r="T3727" t="s">
        <v>598</v>
      </c>
      <c r="U3727" t="s">
        <v>32</v>
      </c>
      <c r="V3727" t="s">
        <v>33</v>
      </c>
    </row>
    <row r="3728" spans="2:22">
      <c r="B3728" t="s">
        <v>15608</v>
      </c>
      <c r="C3728" s="2" t="str">
        <f t="shared" si="58"/>
        <v>https://nsmart.nhealth-asia.com/MTDPDB01/img.php?files=201812061130500.IMG_20180824_114648_resize.jpg</v>
      </c>
      <c r="E3728" t="s">
        <v>15609</v>
      </c>
      <c r="G3728" t="s">
        <v>15610</v>
      </c>
      <c r="H3728" t="s">
        <v>5003</v>
      </c>
      <c r="I3728" t="s">
        <v>5004</v>
      </c>
      <c r="L3728" t="s">
        <v>5005</v>
      </c>
      <c r="M3728" t="s">
        <v>15611</v>
      </c>
      <c r="N3728" t="s">
        <v>15612</v>
      </c>
      <c r="O3728" t="s">
        <v>30</v>
      </c>
      <c r="P3728" t="s">
        <v>2163</v>
      </c>
      <c r="Q3728" t="s">
        <v>28</v>
      </c>
      <c r="R3728" t="s">
        <v>240</v>
      </c>
      <c r="S3728" t="s">
        <v>3632</v>
      </c>
      <c r="T3728" t="s">
        <v>752</v>
      </c>
      <c r="U3728" t="s">
        <v>104</v>
      </c>
      <c r="V3728" t="s">
        <v>105</v>
      </c>
    </row>
    <row r="3729" spans="2:23">
      <c r="B3729" t="s">
        <v>15613</v>
      </c>
      <c r="C3729" s="2" t="str">
        <f t="shared" si="58"/>
        <v>https://nsmart.nhealth-asia.com/MTDPDB01/img.php?files=202006151207570.DER+HYDRA.jpg</v>
      </c>
      <c r="E3729" t="s">
        <v>15614</v>
      </c>
      <c r="F3729" t="s">
        <v>15615</v>
      </c>
      <c r="G3729" t="s">
        <v>15616</v>
      </c>
      <c r="L3729" t="s">
        <v>15617</v>
      </c>
      <c r="M3729" t="s">
        <v>15618</v>
      </c>
      <c r="N3729" t="s">
        <v>15619</v>
      </c>
      <c r="O3729" t="s">
        <v>15620</v>
      </c>
      <c r="P3729" t="s">
        <v>2163</v>
      </c>
      <c r="Q3729" t="s">
        <v>28</v>
      </c>
      <c r="R3729" t="s">
        <v>240</v>
      </c>
      <c r="S3729" t="s">
        <v>30</v>
      </c>
      <c r="T3729" t="s">
        <v>31</v>
      </c>
      <c r="U3729" t="s">
        <v>104</v>
      </c>
      <c r="V3729" t="s">
        <v>105</v>
      </c>
    </row>
    <row r="3730" spans="2:23">
      <c r="B3730" t="s">
        <v>15525</v>
      </c>
      <c r="C3730" s="2" t="str">
        <f t="shared" si="58"/>
        <v>https://nsmart.nhealth-asia.com/MTDPDB01/img.php?files=201802221109530.TRITEC+VAC.jpg</v>
      </c>
      <c r="E3730" t="s">
        <v>15621</v>
      </c>
      <c r="G3730" t="s">
        <v>15622</v>
      </c>
      <c r="H3730" t="s">
        <v>163</v>
      </c>
      <c r="I3730" t="s">
        <v>164</v>
      </c>
      <c r="L3730" t="s">
        <v>165</v>
      </c>
      <c r="N3730" t="s">
        <v>970</v>
      </c>
      <c r="O3730" t="s">
        <v>4623</v>
      </c>
      <c r="P3730" t="s">
        <v>621</v>
      </c>
      <c r="Q3730" t="s">
        <v>28</v>
      </c>
      <c r="R3730" t="s">
        <v>622</v>
      </c>
      <c r="T3730" t="s">
        <v>31</v>
      </c>
      <c r="U3730" t="s">
        <v>104</v>
      </c>
      <c r="V3730" t="s">
        <v>105</v>
      </c>
    </row>
    <row r="3731" spans="2:23">
      <c r="B3731" t="s">
        <v>15538</v>
      </c>
      <c r="C3731" s="2" t="str">
        <f t="shared" si="58"/>
        <v>https://nsmart.nhealth-asia.com/MTDPDB01/img.php?files=201802221110450.TRITEC++OXY.jpg</v>
      </c>
      <c r="E3731" t="s">
        <v>15623</v>
      </c>
      <c r="G3731" t="s">
        <v>15624</v>
      </c>
      <c r="H3731" t="s">
        <v>163</v>
      </c>
      <c r="I3731" t="s">
        <v>172</v>
      </c>
      <c r="L3731" t="s">
        <v>173</v>
      </c>
      <c r="N3731" t="s">
        <v>970</v>
      </c>
      <c r="O3731" t="s">
        <v>4623</v>
      </c>
      <c r="P3731" t="s">
        <v>621</v>
      </c>
      <c r="Q3731" t="s">
        <v>28</v>
      </c>
      <c r="R3731" t="s">
        <v>622</v>
      </c>
      <c r="T3731" t="s">
        <v>31</v>
      </c>
      <c r="U3731" t="s">
        <v>104</v>
      </c>
      <c r="V3731" t="s">
        <v>105</v>
      </c>
    </row>
    <row r="3732" spans="2:23">
      <c r="B3732" t="s">
        <v>15525</v>
      </c>
      <c r="C3732" s="2" t="str">
        <f t="shared" si="58"/>
        <v>https://nsmart.nhealth-asia.com/MTDPDB01/img.php?files=201802221109530.TRITEC+VAC.jpg</v>
      </c>
      <c r="E3732" t="s">
        <v>15625</v>
      </c>
      <c r="G3732" t="s">
        <v>15626</v>
      </c>
      <c r="H3732" t="s">
        <v>163</v>
      </c>
      <c r="I3732" t="s">
        <v>164</v>
      </c>
      <c r="L3732" t="s">
        <v>165</v>
      </c>
      <c r="N3732" t="s">
        <v>970</v>
      </c>
      <c r="O3732" t="s">
        <v>4623</v>
      </c>
      <c r="P3732" t="s">
        <v>621</v>
      </c>
      <c r="Q3732" t="s">
        <v>28</v>
      </c>
      <c r="R3732" t="s">
        <v>622</v>
      </c>
      <c r="T3732" t="s">
        <v>31</v>
      </c>
      <c r="U3732" t="s">
        <v>104</v>
      </c>
      <c r="V3732" t="s">
        <v>105</v>
      </c>
    </row>
    <row r="3733" spans="2:23">
      <c r="B3733" t="s">
        <v>15538</v>
      </c>
      <c r="C3733" s="2" t="str">
        <f t="shared" si="58"/>
        <v>https://nsmart.nhealth-asia.com/MTDPDB01/img.php?files=201802221110450.TRITEC++OXY.jpg</v>
      </c>
      <c r="E3733" t="s">
        <v>15627</v>
      </c>
      <c r="G3733" t="s">
        <v>15628</v>
      </c>
      <c r="H3733" t="s">
        <v>163</v>
      </c>
      <c r="I3733" t="s">
        <v>172</v>
      </c>
      <c r="L3733" t="s">
        <v>173</v>
      </c>
      <c r="N3733" t="s">
        <v>970</v>
      </c>
      <c r="O3733" t="s">
        <v>4623</v>
      </c>
      <c r="P3733" t="s">
        <v>621</v>
      </c>
      <c r="Q3733" t="s">
        <v>28</v>
      </c>
      <c r="R3733" t="s">
        <v>622</v>
      </c>
      <c r="T3733" t="s">
        <v>31</v>
      </c>
      <c r="U3733" t="s">
        <v>104</v>
      </c>
      <c r="V3733" t="s">
        <v>105</v>
      </c>
    </row>
    <row r="3734" spans="2:23">
      <c r="B3734" t="s">
        <v>15525</v>
      </c>
      <c r="C3734" s="2" t="str">
        <f t="shared" si="58"/>
        <v>https://nsmart.nhealth-asia.com/MTDPDB01/img.php?files=201802221109530.TRITEC+VAC.jpg</v>
      </c>
      <c r="E3734" t="s">
        <v>15629</v>
      </c>
      <c r="G3734" t="s">
        <v>15630</v>
      </c>
      <c r="H3734" t="s">
        <v>163</v>
      </c>
      <c r="I3734" t="s">
        <v>164</v>
      </c>
      <c r="L3734" t="s">
        <v>165</v>
      </c>
      <c r="N3734" t="s">
        <v>970</v>
      </c>
      <c r="O3734" t="s">
        <v>4623</v>
      </c>
      <c r="P3734" t="s">
        <v>621</v>
      </c>
      <c r="Q3734" t="s">
        <v>28</v>
      </c>
      <c r="R3734" t="s">
        <v>622</v>
      </c>
      <c r="T3734" t="s">
        <v>31</v>
      </c>
      <c r="U3734" t="s">
        <v>104</v>
      </c>
      <c r="V3734" t="s">
        <v>105</v>
      </c>
    </row>
    <row r="3735" spans="2:23">
      <c r="B3735" t="s">
        <v>15538</v>
      </c>
      <c r="C3735" s="2" t="str">
        <f t="shared" si="58"/>
        <v>https://nsmart.nhealth-asia.com/MTDPDB01/img.php?files=201802221110450.TRITEC++OXY.jpg</v>
      </c>
      <c r="E3735" t="s">
        <v>15631</v>
      </c>
      <c r="G3735" t="s">
        <v>15632</v>
      </c>
      <c r="H3735" t="s">
        <v>163</v>
      </c>
      <c r="I3735" t="s">
        <v>172</v>
      </c>
      <c r="L3735" t="s">
        <v>173</v>
      </c>
      <c r="N3735" t="s">
        <v>970</v>
      </c>
      <c r="O3735" t="s">
        <v>4623</v>
      </c>
      <c r="P3735" t="s">
        <v>621</v>
      </c>
      <c r="Q3735" t="s">
        <v>28</v>
      </c>
      <c r="R3735" t="s">
        <v>622</v>
      </c>
      <c r="T3735" t="s">
        <v>31</v>
      </c>
      <c r="U3735" t="s">
        <v>104</v>
      </c>
      <c r="V3735" t="s">
        <v>105</v>
      </c>
    </row>
    <row r="3736" spans="2:23">
      <c r="B3736" t="s">
        <v>15525</v>
      </c>
      <c r="C3736" s="2" t="str">
        <f t="shared" si="58"/>
        <v>https://nsmart.nhealth-asia.com/MTDPDB01/img.php?files=201802221109530.TRITEC+VAC.jpg</v>
      </c>
      <c r="E3736" t="s">
        <v>15633</v>
      </c>
      <c r="G3736" t="s">
        <v>15634</v>
      </c>
      <c r="H3736" t="s">
        <v>163</v>
      </c>
      <c r="I3736" t="s">
        <v>164</v>
      </c>
      <c r="L3736" t="s">
        <v>165</v>
      </c>
      <c r="M3736" t="s">
        <v>30</v>
      </c>
      <c r="N3736" t="s">
        <v>970</v>
      </c>
      <c r="O3736" t="s">
        <v>4623</v>
      </c>
      <c r="P3736" t="s">
        <v>621</v>
      </c>
      <c r="Q3736" t="s">
        <v>28</v>
      </c>
      <c r="R3736" t="s">
        <v>622</v>
      </c>
      <c r="T3736" t="s">
        <v>31</v>
      </c>
      <c r="U3736" t="s">
        <v>104</v>
      </c>
      <c r="V3736" t="s">
        <v>105</v>
      </c>
    </row>
    <row r="3737" spans="2:23">
      <c r="B3737" t="s">
        <v>15538</v>
      </c>
      <c r="C3737" s="2" t="str">
        <f t="shared" si="58"/>
        <v>https://nsmart.nhealth-asia.com/MTDPDB01/img.php?files=201802221110450.TRITEC++OXY.jpg</v>
      </c>
      <c r="E3737" t="s">
        <v>15635</v>
      </c>
      <c r="G3737" t="s">
        <v>15636</v>
      </c>
      <c r="H3737" t="s">
        <v>163</v>
      </c>
      <c r="I3737" t="s">
        <v>172</v>
      </c>
      <c r="L3737" t="s">
        <v>173</v>
      </c>
      <c r="M3737" t="s">
        <v>30</v>
      </c>
      <c r="N3737" t="s">
        <v>970</v>
      </c>
      <c r="O3737" t="s">
        <v>4623</v>
      </c>
      <c r="P3737" t="s">
        <v>621</v>
      </c>
      <c r="Q3737" t="s">
        <v>28</v>
      </c>
      <c r="R3737" t="s">
        <v>622</v>
      </c>
      <c r="T3737" t="s">
        <v>31</v>
      </c>
      <c r="U3737" t="s">
        <v>104</v>
      </c>
      <c r="V3737" t="s">
        <v>105</v>
      </c>
    </row>
    <row r="3738" spans="2:23">
      <c r="B3738" t="s">
        <v>15637</v>
      </c>
      <c r="C3738" s="2" t="str">
        <f t="shared" si="58"/>
        <v>https://nsmart.nhealth-asia.com/MTDPDB01/img.php?files=202005171318340.202005041632320.SINGHA+ES-14CTRL.jpg</v>
      </c>
      <c r="E3738" t="s">
        <v>15638</v>
      </c>
      <c r="G3738" t="s">
        <v>15639</v>
      </c>
      <c r="H3738" t="s">
        <v>2007</v>
      </c>
      <c r="I3738" t="s">
        <v>2008</v>
      </c>
      <c r="L3738" t="s">
        <v>2009</v>
      </c>
      <c r="M3738" t="s">
        <v>15640</v>
      </c>
      <c r="N3738" t="s">
        <v>10440</v>
      </c>
      <c r="O3738" t="s">
        <v>10441</v>
      </c>
      <c r="P3738" t="s">
        <v>792</v>
      </c>
      <c r="Q3738" t="s">
        <v>28</v>
      </c>
      <c r="R3738" t="s">
        <v>793</v>
      </c>
      <c r="T3738" t="s">
        <v>598</v>
      </c>
      <c r="U3738" t="s">
        <v>104</v>
      </c>
      <c r="V3738" t="s">
        <v>105</v>
      </c>
    </row>
    <row r="3739" spans="2:23">
      <c r="B3739" t="s">
        <v>15641</v>
      </c>
      <c r="C3739" s="2" t="str">
        <f t="shared" si="58"/>
        <v>https://nsmart.nhealth-asia.com/MTDPDB01/img.php?files=201707271200350.adnacne.jpg</v>
      </c>
      <c r="E3739" t="s">
        <v>15642</v>
      </c>
      <c r="G3739" t="s">
        <v>15643</v>
      </c>
      <c r="H3739" t="s">
        <v>2007</v>
      </c>
      <c r="I3739" t="s">
        <v>2008</v>
      </c>
      <c r="L3739" t="s">
        <v>2009</v>
      </c>
      <c r="M3739" t="s">
        <v>15644</v>
      </c>
      <c r="N3739" t="s">
        <v>1008</v>
      </c>
      <c r="O3739" t="s">
        <v>15645</v>
      </c>
      <c r="P3739" t="s">
        <v>360</v>
      </c>
      <c r="Q3739" t="s">
        <v>28</v>
      </c>
      <c r="R3739" t="s">
        <v>155</v>
      </c>
      <c r="T3739" t="s">
        <v>598</v>
      </c>
      <c r="U3739" t="s">
        <v>104</v>
      </c>
      <c r="V3739" t="s">
        <v>105</v>
      </c>
    </row>
    <row r="3740" spans="2:23">
      <c r="B3740" t="s">
        <v>15646</v>
      </c>
      <c r="C3740" s="2" t="str">
        <f t="shared" si="58"/>
        <v>https://nsmart.nhealth-asia.com/MTDPDB01/img.php?files=202003250924500.tytocare.jpg</v>
      </c>
      <c r="E3740" t="s">
        <v>15647</v>
      </c>
      <c r="G3740" t="s">
        <v>15648</v>
      </c>
      <c r="L3740" t="s">
        <v>15649</v>
      </c>
      <c r="M3740" t="s">
        <v>15650</v>
      </c>
      <c r="N3740" t="s">
        <v>15651</v>
      </c>
      <c r="O3740" t="s">
        <v>15652</v>
      </c>
      <c r="P3740" t="s">
        <v>15653</v>
      </c>
      <c r="Q3740" t="s">
        <v>28</v>
      </c>
      <c r="R3740" t="s">
        <v>5070</v>
      </c>
      <c r="T3740" t="s">
        <v>598</v>
      </c>
      <c r="V3740" t="s">
        <v>105</v>
      </c>
      <c r="W3740" t="s">
        <v>15654</v>
      </c>
    </row>
    <row r="3741" spans="2:23">
      <c r="B3741" t="s">
        <v>15646</v>
      </c>
      <c r="C3741" s="2" t="str">
        <f t="shared" si="58"/>
        <v>https://nsmart.nhealth-asia.com/MTDPDB01/img.php?files=202003250924500.tytocare.jpg</v>
      </c>
      <c r="E3741" t="s">
        <v>15655</v>
      </c>
      <c r="G3741" t="s">
        <v>15656</v>
      </c>
      <c r="L3741" t="s">
        <v>15649</v>
      </c>
      <c r="M3741" t="s">
        <v>15657</v>
      </c>
      <c r="N3741" t="s">
        <v>15651</v>
      </c>
      <c r="O3741" t="s">
        <v>15652</v>
      </c>
      <c r="P3741" t="s">
        <v>15653</v>
      </c>
      <c r="Q3741" t="s">
        <v>28</v>
      </c>
      <c r="R3741" t="s">
        <v>5070</v>
      </c>
      <c r="T3741" t="s">
        <v>598</v>
      </c>
      <c r="V3741" t="s">
        <v>105</v>
      </c>
      <c r="W3741" t="s">
        <v>15654</v>
      </c>
    </row>
    <row r="3742" spans="2:23">
      <c r="B3742" t="s">
        <v>15646</v>
      </c>
      <c r="C3742" s="2" t="str">
        <f t="shared" si="58"/>
        <v>https://nsmart.nhealth-asia.com/MTDPDB01/img.php?files=202003250924500.tytocare.jpg</v>
      </c>
      <c r="E3742" t="s">
        <v>15658</v>
      </c>
      <c r="G3742" t="s">
        <v>15659</v>
      </c>
      <c r="L3742" t="s">
        <v>15649</v>
      </c>
      <c r="M3742" t="s">
        <v>15660</v>
      </c>
      <c r="N3742" t="s">
        <v>15651</v>
      </c>
      <c r="O3742" t="s">
        <v>15652</v>
      </c>
      <c r="P3742" t="s">
        <v>15653</v>
      </c>
      <c r="Q3742" t="s">
        <v>28</v>
      </c>
      <c r="R3742" t="s">
        <v>5070</v>
      </c>
      <c r="T3742" t="s">
        <v>598</v>
      </c>
      <c r="V3742" t="s">
        <v>105</v>
      </c>
      <c r="W3742" t="s">
        <v>15654</v>
      </c>
    </row>
    <row r="3743" spans="2:23">
      <c r="B3743" t="s">
        <v>15661</v>
      </c>
      <c r="C3743" s="2" t="str">
        <f t="shared" si="58"/>
        <v>https://nsmart.nhealth-asia.com/MTDPDB01/img.php?files=202006041642340.toshiba-gr-a179z.jpg</v>
      </c>
      <c r="E3743" t="s">
        <v>15662</v>
      </c>
      <c r="G3743" t="s">
        <v>15663</v>
      </c>
      <c r="H3743" t="s">
        <v>5280</v>
      </c>
      <c r="I3743" t="s">
        <v>5281</v>
      </c>
      <c r="L3743" t="s">
        <v>5282</v>
      </c>
      <c r="N3743" t="s">
        <v>15664</v>
      </c>
      <c r="O3743" t="s">
        <v>15665</v>
      </c>
      <c r="P3743" t="s">
        <v>251</v>
      </c>
      <c r="Q3743" t="s">
        <v>28</v>
      </c>
      <c r="R3743" t="s">
        <v>252</v>
      </c>
      <c r="T3743" t="s">
        <v>598</v>
      </c>
      <c r="U3743" t="s">
        <v>104</v>
      </c>
      <c r="V3743" t="s">
        <v>105</v>
      </c>
      <c r="W3743" t="s">
        <v>15666</v>
      </c>
    </row>
    <row r="3744" spans="2:23">
      <c r="B3744" t="s">
        <v>15598</v>
      </c>
      <c r="C3744" s="2" t="str">
        <f t="shared" si="58"/>
        <v>https://nsmart.nhealth-asia.com/MTDPDB01/img.php?files=201504031427290.Baxter_Colleague_CXE.jpg</v>
      </c>
      <c r="E3744" t="s">
        <v>15667</v>
      </c>
      <c r="G3744" t="s">
        <v>15668</v>
      </c>
      <c r="H3744" t="s">
        <v>2098</v>
      </c>
      <c r="I3744" t="s">
        <v>2099</v>
      </c>
      <c r="L3744" t="s">
        <v>2100</v>
      </c>
      <c r="M3744" t="s">
        <v>15669</v>
      </c>
      <c r="N3744" t="s">
        <v>1218</v>
      </c>
      <c r="O3744" t="s">
        <v>15115</v>
      </c>
      <c r="P3744" t="s">
        <v>1968</v>
      </c>
      <c r="Q3744" t="s">
        <v>28</v>
      </c>
      <c r="R3744" t="s">
        <v>155</v>
      </c>
      <c r="T3744" t="s">
        <v>598</v>
      </c>
      <c r="U3744" t="s">
        <v>9095</v>
      </c>
      <c r="V3744" t="s">
        <v>105</v>
      </c>
    </row>
    <row r="3745" spans="2:23">
      <c r="B3745" t="s">
        <v>15670</v>
      </c>
      <c r="C3745" s="2" t="str">
        <f t="shared" si="58"/>
        <v>https://nsmart.nhealth-asia.com/MTDPDB01/img.php?files=202105161400110.1549965544429322.jpg</v>
      </c>
      <c r="E3745" t="s">
        <v>15671</v>
      </c>
      <c r="F3745" t="s">
        <v>15672</v>
      </c>
      <c r="G3745" t="s">
        <v>15673</v>
      </c>
      <c r="H3745" t="s">
        <v>2087</v>
      </c>
      <c r="I3745" t="s">
        <v>2088</v>
      </c>
      <c r="L3745" t="s">
        <v>5292</v>
      </c>
      <c r="M3745" t="s">
        <v>15674</v>
      </c>
      <c r="N3745" t="s">
        <v>15675</v>
      </c>
      <c r="O3745" t="s">
        <v>15676</v>
      </c>
      <c r="P3745" t="s">
        <v>816</v>
      </c>
      <c r="Q3745" t="s">
        <v>28</v>
      </c>
      <c r="R3745" t="s">
        <v>252</v>
      </c>
      <c r="S3745" t="s">
        <v>30</v>
      </c>
      <c r="T3745" t="s">
        <v>31</v>
      </c>
      <c r="U3745" t="s">
        <v>32</v>
      </c>
      <c r="V3745" t="s">
        <v>33</v>
      </c>
      <c r="W3745" t="s">
        <v>15677</v>
      </c>
    </row>
    <row r="3746" spans="2:23">
      <c r="B3746" t="s">
        <v>15678</v>
      </c>
      <c r="C3746" s="2" t="str">
        <f t="shared" si="58"/>
        <v>https://nsmart.nhealth-asia.com/MTDPDB01/img.php?files=202005260826590.friulair.jpg</v>
      </c>
      <c r="E3746" t="s">
        <v>15679</v>
      </c>
      <c r="F3746" t="s">
        <v>30</v>
      </c>
      <c r="G3746" t="s">
        <v>15680</v>
      </c>
      <c r="L3746" t="s">
        <v>6742</v>
      </c>
      <c r="M3746" t="s">
        <v>30</v>
      </c>
      <c r="N3746" t="s">
        <v>7802</v>
      </c>
      <c r="O3746" t="s">
        <v>15681</v>
      </c>
      <c r="P3746" t="s">
        <v>1968</v>
      </c>
      <c r="Q3746" t="s">
        <v>28</v>
      </c>
      <c r="R3746" t="s">
        <v>252</v>
      </c>
      <c r="S3746" t="s">
        <v>30</v>
      </c>
      <c r="T3746" t="s">
        <v>31</v>
      </c>
      <c r="U3746" t="s">
        <v>104</v>
      </c>
      <c r="V3746" t="s">
        <v>105</v>
      </c>
      <c r="W3746" t="s">
        <v>15682</v>
      </c>
    </row>
    <row r="3747" spans="2:23">
      <c r="B3747" t="s">
        <v>15598</v>
      </c>
      <c r="C3747" s="2" t="str">
        <f t="shared" si="58"/>
        <v>https://nsmart.nhealth-asia.com/MTDPDB01/img.php?files=201504031427290.Baxter_Colleague_CXE.jpg</v>
      </c>
      <c r="E3747" t="s">
        <v>15683</v>
      </c>
      <c r="G3747" t="s">
        <v>15684</v>
      </c>
      <c r="H3747" t="s">
        <v>2098</v>
      </c>
      <c r="I3747" t="s">
        <v>2099</v>
      </c>
      <c r="L3747" t="s">
        <v>2100</v>
      </c>
      <c r="M3747" t="s">
        <v>15685</v>
      </c>
      <c r="N3747" t="s">
        <v>1218</v>
      </c>
      <c r="O3747" t="s">
        <v>15115</v>
      </c>
      <c r="P3747" t="s">
        <v>1968</v>
      </c>
      <c r="Q3747" t="s">
        <v>28</v>
      </c>
      <c r="R3747" t="s">
        <v>155</v>
      </c>
      <c r="T3747" t="s">
        <v>598</v>
      </c>
      <c r="U3747" t="s">
        <v>9095</v>
      </c>
      <c r="V3747" t="s">
        <v>105</v>
      </c>
    </row>
    <row r="3748" spans="2:23">
      <c r="B3748" t="s">
        <v>15686</v>
      </c>
      <c r="C3748" s="2" t="str">
        <f t="shared" si="58"/>
        <v>https://nsmart.nhealth-asia.com/MTDPDB01/img.php?files=201905091315500.STRETCHER.jpg</v>
      </c>
      <c r="E3748" t="s">
        <v>15687</v>
      </c>
      <c r="G3748" t="s">
        <v>15688</v>
      </c>
      <c r="H3748" t="s">
        <v>1188</v>
      </c>
      <c r="I3748" t="s">
        <v>1189</v>
      </c>
      <c r="L3748" t="s">
        <v>1190</v>
      </c>
      <c r="N3748" t="s">
        <v>30</v>
      </c>
      <c r="O3748" t="s">
        <v>30</v>
      </c>
      <c r="P3748" t="s">
        <v>1152</v>
      </c>
      <c r="Q3748" t="s">
        <v>28</v>
      </c>
      <c r="R3748" t="s">
        <v>252</v>
      </c>
      <c r="T3748" t="s">
        <v>31</v>
      </c>
      <c r="U3748" t="s">
        <v>104</v>
      </c>
      <c r="V3748" t="s">
        <v>105</v>
      </c>
      <c r="W3748" t="s">
        <v>9964</v>
      </c>
    </row>
    <row r="3749" spans="2:23">
      <c r="B3749" t="s">
        <v>15689</v>
      </c>
      <c r="C3749" s="2" t="str">
        <f t="shared" si="58"/>
        <v>https://nsmart.nhealth-asia.com/MTDPDB01/img.php?files=202105281128560.Seca+787.png</v>
      </c>
      <c r="E3749" t="s">
        <v>15690</v>
      </c>
      <c r="F3749" t="s">
        <v>15691</v>
      </c>
      <c r="G3749" t="s">
        <v>15692</v>
      </c>
      <c r="H3749" t="s">
        <v>129</v>
      </c>
      <c r="I3749" t="s">
        <v>130</v>
      </c>
      <c r="L3749" t="s">
        <v>131</v>
      </c>
      <c r="M3749" t="s">
        <v>15693</v>
      </c>
      <c r="N3749" t="s">
        <v>488</v>
      </c>
      <c r="O3749" t="s">
        <v>489</v>
      </c>
      <c r="P3749" t="s">
        <v>239</v>
      </c>
      <c r="Q3749" t="s">
        <v>28</v>
      </c>
      <c r="R3749" t="s">
        <v>240</v>
      </c>
      <c r="S3749" t="s">
        <v>6222</v>
      </c>
      <c r="T3749" t="s">
        <v>31</v>
      </c>
      <c r="U3749" t="s">
        <v>104</v>
      </c>
      <c r="V3749" t="s">
        <v>219</v>
      </c>
      <c r="W3749" t="s">
        <v>15694</v>
      </c>
    </row>
    <row r="3750" spans="2:23">
      <c r="B3750" t="s">
        <v>15695</v>
      </c>
      <c r="C3750" s="2" t="str">
        <f t="shared" si="58"/>
        <v>https://nsmart.nhealth-asia.com/MTDPDB01/img.php?files=202005250824040.Splint+vaccum.jpg</v>
      </c>
      <c r="E3750" t="s">
        <v>15696</v>
      </c>
      <c r="G3750" t="s">
        <v>15697</v>
      </c>
      <c r="L3750" t="s">
        <v>12228</v>
      </c>
      <c r="M3750" t="s">
        <v>30</v>
      </c>
      <c r="N3750" t="s">
        <v>30</v>
      </c>
      <c r="O3750" t="s">
        <v>30</v>
      </c>
      <c r="P3750" t="s">
        <v>331</v>
      </c>
      <c r="Q3750" t="s">
        <v>28</v>
      </c>
      <c r="R3750" t="s">
        <v>252</v>
      </c>
      <c r="T3750" t="s">
        <v>598</v>
      </c>
      <c r="U3750" t="s">
        <v>32</v>
      </c>
      <c r="V3750" t="s">
        <v>219</v>
      </c>
    </row>
    <row r="3751" spans="2:23">
      <c r="B3751" t="s">
        <v>15695</v>
      </c>
      <c r="C3751" s="2" t="str">
        <f t="shared" si="58"/>
        <v>https://nsmart.nhealth-asia.com/MTDPDB01/img.php?files=202005250824040.Splint+vaccum.jpg</v>
      </c>
      <c r="E3751" t="s">
        <v>15698</v>
      </c>
      <c r="F3751" t="s">
        <v>15699</v>
      </c>
      <c r="G3751" t="s">
        <v>15700</v>
      </c>
      <c r="L3751" t="s">
        <v>12228</v>
      </c>
      <c r="M3751" t="s">
        <v>30</v>
      </c>
      <c r="N3751" t="s">
        <v>30</v>
      </c>
      <c r="O3751" t="s">
        <v>30</v>
      </c>
      <c r="P3751" t="s">
        <v>331</v>
      </c>
      <c r="Q3751" t="s">
        <v>28</v>
      </c>
      <c r="R3751" t="s">
        <v>252</v>
      </c>
      <c r="T3751" t="s">
        <v>598</v>
      </c>
      <c r="U3751" t="s">
        <v>104</v>
      </c>
      <c r="V3751" t="s">
        <v>105</v>
      </c>
      <c r="W3751" t="s">
        <v>15701</v>
      </c>
    </row>
    <row r="3752" spans="2:23">
      <c r="B3752" t="s">
        <v>15695</v>
      </c>
      <c r="C3752" s="2" t="str">
        <f t="shared" si="58"/>
        <v>https://nsmart.nhealth-asia.com/MTDPDB01/img.php?files=202005250824040.Splint+vaccum.jpg</v>
      </c>
      <c r="E3752" t="s">
        <v>15702</v>
      </c>
      <c r="G3752" t="s">
        <v>15703</v>
      </c>
      <c r="L3752" t="s">
        <v>12228</v>
      </c>
      <c r="M3752" t="s">
        <v>30</v>
      </c>
      <c r="N3752" t="s">
        <v>30</v>
      </c>
      <c r="O3752" t="s">
        <v>30</v>
      </c>
      <c r="P3752" t="s">
        <v>331</v>
      </c>
      <c r="Q3752" t="s">
        <v>28</v>
      </c>
      <c r="R3752" t="s">
        <v>252</v>
      </c>
      <c r="T3752" t="s">
        <v>598</v>
      </c>
      <c r="U3752" t="s">
        <v>32</v>
      </c>
      <c r="V3752" t="s">
        <v>219</v>
      </c>
    </row>
    <row r="3753" spans="2:23">
      <c r="B3753" t="s">
        <v>15704</v>
      </c>
      <c r="C3753" s="2" t="str">
        <f t="shared" si="58"/>
        <v>https://nsmart.nhealth-asia.com/MTDPDB01/img.php?files=202103031515060.REGULATOR.jpg</v>
      </c>
      <c r="E3753" t="s">
        <v>15705</v>
      </c>
      <c r="G3753" t="s">
        <v>15706</v>
      </c>
      <c r="H3753" t="s">
        <v>1147</v>
      </c>
      <c r="I3753" t="s">
        <v>1148</v>
      </c>
      <c r="L3753" t="s">
        <v>1149</v>
      </c>
      <c r="N3753" t="s">
        <v>30</v>
      </c>
      <c r="O3753" t="s">
        <v>30</v>
      </c>
      <c r="P3753" t="s">
        <v>331</v>
      </c>
      <c r="Q3753" t="s">
        <v>28</v>
      </c>
      <c r="R3753" t="s">
        <v>155</v>
      </c>
      <c r="T3753" t="s">
        <v>598</v>
      </c>
      <c r="U3753" t="s">
        <v>104</v>
      </c>
      <c r="V3753" t="s">
        <v>219</v>
      </c>
    </row>
    <row r="3754" spans="2:23">
      <c r="B3754" t="s">
        <v>15695</v>
      </c>
      <c r="C3754" s="2" t="str">
        <f t="shared" si="58"/>
        <v>https://nsmart.nhealth-asia.com/MTDPDB01/img.php?files=202005250824040.Splint+vaccum.jpg</v>
      </c>
      <c r="E3754" t="s">
        <v>15707</v>
      </c>
      <c r="F3754" t="s">
        <v>15708</v>
      </c>
      <c r="G3754" t="s">
        <v>15709</v>
      </c>
      <c r="L3754" t="s">
        <v>12228</v>
      </c>
      <c r="M3754" t="s">
        <v>30</v>
      </c>
      <c r="N3754" t="s">
        <v>30</v>
      </c>
      <c r="O3754" t="s">
        <v>30</v>
      </c>
      <c r="P3754" t="s">
        <v>331</v>
      </c>
      <c r="Q3754" t="s">
        <v>28</v>
      </c>
      <c r="R3754" t="s">
        <v>252</v>
      </c>
      <c r="T3754" t="s">
        <v>598</v>
      </c>
      <c r="U3754" t="s">
        <v>104</v>
      </c>
      <c r="V3754" t="s">
        <v>105</v>
      </c>
      <c r="W3754" t="s">
        <v>15710</v>
      </c>
    </row>
    <row r="3755" spans="2:23">
      <c r="B3755" t="s">
        <v>15711</v>
      </c>
      <c r="C3755" s="2" t="str">
        <f t="shared" si="58"/>
        <v>https://nsmart.nhealth-asia.com/MTDPDB01/img.php?files=201912251128380.RIESTER-RI-SCOPE+L3.jpg</v>
      </c>
      <c r="E3755" t="s">
        <v>15712</v>
      </c>
      <c r="G3755" t="s">
        <v>15713</v>
      </c>
      <c r="H3755" t="s">
        <v>202</v>
      </c>
      <c r="I3755" t="s">
        <v>203</v>
      </c>
      <c r="L3755" t="s">
        <v>204</v>
      </c>
      <c r="M3755" t="s">
        <v>30</v>
      </c>
      <c r="N3755" t="s">
        <v>205</v>
      </c>
      <c r="O3755" t="s">
        <v>13964</v>
      </c>
      <c r="P3755" t="s">
        <v>568</v>
      </c>
      <c r="Q3755" t="s">
        <v>28</v>
      </c>
      <c r="R3755" t="s">
        <v>136</v>
      </c>
      <c r="T3755" t="s">
        <v>31</v>
      </c>
      <c r="U3755" t="s">
        <v>104</v>
      </c>
      <c r="V3755" t="s">
        <v>105</v>
      </c>
    </row>
    <row r="3756" spans="2:23">
      <c r="B3756" t="s">
        <v>15714</v>
      </c>
      <c r="C3756" s="2" t="str">
        <f t="shared" si="58"/>
        <v>https://nsmart.nhealth-asia.com/MTDPDB01/img.php?files=201704031030260.6b8c6a4a.jpg</v>
      </c>
      <c r="E3756" t="s">
        <v>15715</v>
      </c>
      <c r="G3756" t="s">
        <v>15716</v>
      </c>
      <c r="H3756" t="s">
        <v>603</v>
      </c>
      <c r="I3756" t="s">
        <v>5912</v>
      </c>
      <c r="L3756" t="s">
        <v>5913</v>
      </c>
      <c r="M3756" t="s">
        <v>30</v>
      </c>
      <c r="N3756" t="s">
        <v>30</v>
      </c>
      <c r="O3756" t="s">
        <v>12283</v>
      </c>
      <c r="P3756" t="s">
        <v>360</v>
      </c>
      <c r="Q3756" t="s">
        <v>28</v>
      </c>
      <c r="R3756" t="s">
        <v>155</v>
      </c>
      <c r="S3756" t="s">
        <v>15717</v>
      </c>
      <c r="T3756" t="s">
        <v>598</v>
      </c>
      <c r="U3756" t="s">
        <v>104</v>
      </c>
      <c r="V3756" t="s">
        <v>219</v>
      </c>
      <c r="W3756" t="s">
        <v>15718</v>
      </c>
    </row>
    <row r="3757" spans="2:23">
      <c r="B3757" t="s">
        <v>15711</v>
      </c>
      <c r="C3757" s="2" t="str">
        <f t="shared" si="58"/>
        <v>https://nsmart.nhealth-asia.com/MTDPDB01/img.php?files=201912251128380.RIESTER-RI-SCOPE+L3.jpg</v>
      </c>
      <c r="E3757" t="s">
        <v>15719</v>
      </c>
      <c r="G3757" t="s">
        <v>15720</v>
      </c>
      <c r="H3757" t="s">
        <v>202</v>
      </c>
      <c r="I3757" t="s">
        <v>203</v>
      </c>
      <c r="L3757" t="s">
        <v>204</v>
      </c>
      <c r="M3757" t="s">
        <v>30</v>
      </c>
      <c r="N3757" t="s">
        <v>205</v>
      </c>
      <c r="O3757" t="s">
        <v>13964</v>
      </c>
      <c r="P3757" t="s">
        <v>568</v>
      </c>
      <c r="Q3757" t="s">
        <v>28</v>
      </c>
      <c r="R3757" t="s">
        <v>136</v>
      </c>
      <c r="T3757" t="s">
        <v>31</v>
      </c>
      <c r="U3757" t="s">
        <v>104</v>
      </c>
      <c r="V3757" t="s">
        <v>105</v>
      </c>
    </row>
    <row r="3758" spans="2:23">
      <c r="B3758" t="s">
        <v>15525</v>
      </c>
      <c r="C3758" s="2" t="str">
        <f t="shared" si="58"/>
        <v>https://nsmart.nhealth-asia.com/MTDPDB01/img.php?files=201802221109530.TRITEC+VAC.jpg</v>
      </c>
      <c r="E3758" t="s">
        <v>15721</v>
      </c>
      <c r="G3758" t="s">
        <v>15722</v>
      </c>
      <c r="H3758" t="s">
        <v>163</v>
      </c>
      <c r="I3758" t="s">
        <v>164</v>
      </c>
      <c r="L3758" t="s">
        <v>165</v>
      </c>
      <c r="M3758" t="s">
        <v>30</v>
      </c>
      <c r="N3758" t="s">
        <v>970</v>
      </c>
      <c r="O3758" t="s">
        <v>4623</v>
      </c>
      <c r="P3758" t="s">
        <v>3427</v>
      </c>
      <c r="Q3758" t="s">
        <v>28</v>
      </c>
      <c r="R3758" t="s">
        <v>136</v>
      </c>
      <c r="T3758" t="s">
        <v>598</v>
      </c>
      <c r="U3758" t="s">
        <v>104</v>
      </c>
      <c r="V3758" t="s">
        <v>105</v>
      </c>
    </row>
    <row r="3759" spans="2:23">
      <c r="B3759" t="s">
        <v>15723</v>
      </c>
      <c r="C3759" s="2" t="str">
        <f t="shared" si="58"/>
        <v>https://nsmart.nhealth-asia.com/MTDPDB01/img.php?files=201707261004140.CIRCUL.jpg</v>
      </c>
      <c r="E3759" t="s">
        <v>15724</v>
      </c>
      <c r="G3759" t="s">
        <v>15725</v>
      </c>
      <c r="H3759" t="s">
        <v>4041</v>
      </c>
      <c r="I3759" t="s">
        <v>4042</v>
      </c>
      <c r="L3759" t="s">
        <v>4043</v>
      </c>
      <c r="M3759" t="s">
        <v>15726</v>
      </c>
      <c r="N3759" t="s">
        <v>4368</v>
      </c>
      <c r="O3759" t="s">
        <v>15727</v>
      </c>
      <c r="P3759" t="s">
        <v>1855</v>
      </c>
      <c r="Q3759" t="s">
        <v>28</v>
      </c>
      <c r="R3759" t="s">
        <v>252</v>
      </c>
      <c r="T3759" t="s">
        <v>31</v>
      </c>
      <c r="U3759" t="s">
        <v>104</v>
      </c>
      <c r="V3759" t="s">
        <v>105</v>
      </c>
    </row>
    <row r="3760" spans="2:23">
      <c r="B3760" t="s">
        <v>15728</v>
      </c>
      <c r="C3760" s="2" t="str">
        <f t="shared" si="58"/>
        <v>https://nsmart.nhealth-asia.com/MTDPDB01/img.php?files=202006011426440.B+BRAUN-SPACE+STATION+MRI.jpeg</v>
      </c>
      <c r="E3760" t="s">
        <v>15729</v>
      </c>
      <c r="G3760" t="s">
        <v>15730</v>
      </c>
      <c r="L3760" t="s">
        <v>15731</v>
      </c>
      <c r="N3760" t="s">
        <v>2498</v>
      </c>
      <c r="O3760" t="s">
        <v>15732</v>
      </c>
      <c r="P3760" t="s">
        <v>2526</v>
      </c>
      <c r="Q3760" t="s">
        <v>28</v>
      </c>
      <c r="R3760" t="s">
        <v>252</v>
      </c>
      <c r="T3760" t="s">
        <v>31</v>
      </c>
      <c r="U3760" t="s">
        <v>104</v>
      </c>
      <c r="V3760" t="s">
        <v>105</v>
      </c>
    </row>
    <row r="3761" spans="2:23">
      <c r="B3761" t="s">
        <v>15733</v>
      </c>
      <c r="C3761" s="2" t="str">
        <f t="shared" si="58"/>
        <v>https://nsmart.nhealth-asia.com/MTDPDB01/img.php?files=201708051528550.examinationlight.jpg</v>
      </c>
      <c r="E3761" t="s">
        <v>15734</v>
      </c>
      <c r="G3761" t="s">
        <v>15735</v>
      </c>
      <c r="H3761" t="s">
        <v>825</v>
      </c>
      <c r="I3761" t="s">
        <v>826</v>
      </c>
      <c r="L3761" t="s">
        <v>827</v>
      </c>
      <c r="N3761" t="s">
        <v>30</v>
      </c>
      <c r="O3761" t="s">
        <v>30</v>
      </c>
      <c r="P3761" t="s">
        <v>355</v>
      </c>
      <c r="Q3761" t="s">
        <v>28</v>
      </c>
      <c r="R3761" t="s">
        <v>29</v>
      </c>
      <c r="S3761" t="s">
        <v>1143</v>
      </c>
      <c r="T3761" t="s">
        <v>31</v>
      </c>
      <c r="U3761" t="s">
        <v>104</v>
      </c>
      <c r="V3761" t="s">
        <v>105</v>
      </c>
    </row>
    <row r="3762" spans="2:23">
      <c r="B3762" t="s">
        <v>15733</v>
      </c>
      <c r="C3762" s="2" t="str">
        <f t="shared" si="58"/>
        <v>https://nsmart.nhealth-asia.com/MTDPDB01/img.php?files=201708051528550.examinationlight.jpg</v>
      </c>
      <c r="E3762" t="s">
        <v>15736</v>
      </c>
      <c r="G3762" t="s">
        <v>15737</v>
      </c>
      <c r="H3762" t="s">
        <v>825</v>
      </c>
      <c r="I3762" t="s">
        <v>826</v>
      </c>
      <c r="L3762" t="s">
        <v>827</v>
      </c>
      <c r="N3762" t="s">
        <v>30</v>
      </c>
      <c r="O3762" t="s">
        <v>30</v>
      </c>
      <c r="P3762" t="s">
        <v>355</v>
      </c>
      <c r="Q3762" t="s">
        <v>28</v>
      </c>
      <c r="R3762" t="s">
        <v>29</v>
      </c>
      <c r="S3762" t="s">
        <v>6608</v>
      </c>
      <c r="T3762" t="s">
        <v>31</v>
      </c>
      <c r="U3762" t="s">
        <v>104</v>
      </c>
      <c r="V3762" t="s">
        <v>105</v>
      </c>
    </row>
    <row r="3763" spans="2:23">
      <c r="B3763" t="s">
        <v>15733</v>
      </c>
      <c r="C3763" s="2" t="str">
        <f t="shared" si="58"/>
        <v>https://nsmart.nhealth-asia.com/MTDPDB01/img.php?files=201708051528550.examinationlight.jpg</v>
      </c>
      <c r="E3763" t="s">
        <v>15738</v>
      </c>
      <c r="G3763" t="s">
        <v>15739</v>
      </c>
      <c r="H3763" t="s">
        <v>825</v>
      </c>
      <c r="I3763" t="s">
        <v>826</v>
      </c>
      <c r="L3763" t="s">
        <v>827</v>
      </c>
      <c r="N3763" t="s">
        <v>30</v>
      </c>
      <c r="O3763" t="s">
        <v>30</v>
      </c>
      <c r="P3763" t="s">
        <v>355</v>
      </c>
      <c r="Q3763" t="s">
        <v>28</v>
      </c>
      <c r="R3763" t="s">
        <v>29</v>
      </c>
      <c r="S3763" t="s">
        <v>253</v>
      </c>
      <c r="T3763" t="s">
        <v>31</v>
      </c>
      <c r="U3763" t="s">
        <v>104</v>
      </c>
      <c r="V3763" t="s">
        <v>105</v>
      </c>
    </row>
    <row r="3764" spans="2:23">
      <c r="B3764" t="s">
        <v>15740</v>
      </c>
      <c r="C3764" s="2" t="str">
        <f t="shared" si="58"/>
        <v>https://nsmart.nhealth-asia.com/MTDPDB01/img.php?files=202202071147360.KEWEISI-MEDICAL+LIGHT+KD-200.jpg</v>
      </c>
      <c r="E3764" t="s">
        <v>15741</v>
      </c>
      <c r="G3764" t="s">
        <v>15742</v>
      </c>
      <c r="H3764" t="s">
        <v>825</v>
      </c>
      <c r="I3764" t="s">
        <v>826</v>
      </c>
      <c r="L3764" t="s">
        <v>827</v>
      </c>
      <c r="N3764" t="s">
        <v>4848</v>
      </c>
      <c r="O3764" t="s">
        <v>4849</v>
      </c>
      <c r="P3764" t="s">
        <v>2526</v>
      </c>
      <c r="Q3764" t="s">
        <v>28</v>
      </c>
      <c r="R3764" t="s">
        <v>252</v>
      </c>
      <c r="T3764" t="s">
        <v>31</v>
      </c>
      <c r="U3764" t="s">
        <v>104</v>
      </c>
      <c r="V3764" t="s">
        <v>105</v>
      </c>
      <c r="W3764" t="s">
        <v>15743</v>
      </c>
    </row>
    <row r="3765" spans="2:23">
      <c r="B3765" t="s">
        <v>15733</v>
      </c>
      <c r="C3765" s="2" t="str">
        <f t="shared" si="58"/>
        <v>https://nsmart.nhealth-asia.com/MTDPDB01/img.php?files=201708051528550.examinationlight.jpg</v>
      </c>
      <c r="E3765" t="s">
        <v>15744</v>
      </c>
      <c r="G3765" t="s">
        <v>15745</v>
      </c>
      <c r="H3765" t="s">
        <v>825</v>
      </c>
      <c r="I3765" t="s">
        <v>826</v>
      </c>
      <c r="L3765" t="s">
        <v>827</v>
      </c>
      <c r="N3765" t="s">
        <v>30</v>
      </c>
      <c r="O3765" t="s">
        <v>30</v>
      </c>
      <c r="P3765" t="s">
        <v>355</v>
      </c>
      <c r="Q3765" t="s">
        <v>28</v>
      </c>
      <c r="R3765" t="s">
        <v>29</v>
      </c>
      <c r="S3765" t="s">
        <v>3504</v>
      </c>
      <c r="T3765" t="s">
        <v>31</v>
      </c>
      <c r="U3765" t="s">
        <v>104</v>
      </c>
      <c r="V3765" t="s">
        <v>105</v>
      </c>
    </row>
    <row r="3766" spans="2:23">
      <c r="B3766" t="s">
        <v>15598</v>
      </c>
      <c r="C3766" s="2" t="str">
        <f t="shared" si="58"/>
        <v>https://nsmart.nhealth-asia.com/MTDPDB01/img.php?files=201504031427290.Baxter_Colleague_CXE.jpg</v>
      </c>
      <c r="E3766" t="s">
        <v>15746</v>
      </c>
      <c r="G3766" t="s">
        <v>15747</v>
      </c>
      <c r="H3766" t="s">
        <v>2098</v>
      </c>
      <c r="I3766" t="s">
        <v>2099</v>
      </c>
      <c r="L3766" t="s">
        <v>2100</v>
      </c>
      <c r="M3766" t="s">
        <v>15748</v>
      </c>
      <c r="N3766" t="s">
        <v>1218</v>
      </c>
      <c r="O3766" t="s">
        <v>15115</v>
      </c>
      <c r="P3766" t="s">
        <v>1968</v>
      </c>
      <c r="Q3766" t="s">
        <v>28</v>
      </c>
      <c r="R3766" t="s">
        <v>155</v>
      </c>
      <c r="T3766" t="s">
        <v>598</v>
      </c>
      <c r="U3766" t="s">
        <v>9095</v>
      </c>
      <c r="V3766" t="s">
        <v>105</v>
      </c>
    </row>
    <row r="3767" spans="2:23">
      <c r="B3767" t="s">
        <v>15749</v>
      </c>
      <c r="C3767" s="2" t="str">
        <f t="shared" si="58"/>
        <v>https://nsmart.nhealth-asia.com/MTDPDB01/img.php?files=201802071106570.TERUMO+C205.jpg</v>
      </c>
      <c r="E3767" t="s">
        <v>15750</v>
      </c>
      <c r="G3767" t="s">
        <v>15751</v>
      </c>
      <c r="H3767" t="s">
        <v>603</v>
      </c>
      <c r="I3767" t="s">
        <v>5912</v>
      </c>
      <c r="L3767" t="s">
        <v>5913</v>
      </c>
      <c r="N3767" t="s">
        <v>339</v>
      </c>
      <c r="O3767" t="s">
        <v>340</v>
      </c>
      <c r="P3767" t="s">
        <v>1540</v>
      </c>
      <c r="Q3767" t="s">
        <v>28</v>
      </c>
      <c r="R3767" t="s">
        <v>252</v>
      </c>
      <c r="T3767" t="s">
        <v>598</v>
      </c>
      <c r="U3767" t="s">
        <v>32</v>
      </c>
      <c r="V3767" t="s">
        <v>33</v>
      </c>
    </row>
    <row r="3768" spans="2:23">
      <c r="B3768" t="s">
        <v>15749</v>
      </c>
      <c r="C3768" s="2" t="str">
        <f t="shared" si="58"/>
        <v>https://nsmart.nhealth-asia.com/MTDPDB01/img.php?files=201802071106570.TERUMO+C205.jpg</v>
      </c>
      <c r="E3768" t="s">
        <v>15752</v>
      </c>
      <c r="G3768" t="s">
        <v>15753</v>
      </c>
      <c r="H3768" t="s">
        <v>603</v>
      </c>
      <c r="I3768" t="s">
        <v>5912</v>
      </c>
      <c r="L3768" t="s">
        <v>5913</v>
      </c>
      <c r="M3768" t="s">
        <v>30</v>
      </c>
      <c r="N3768" t="s">
        <v>339</v>
      </c>
      <c r="O3768" t="s">
        <v>340</v>
      </c>
      <c r="P3768" t="s">
        <v>1540</v>
      </c>
      <c r="Q3768" t="s">
        <v>28</v>
      </c>
      <c r="R3768" t="s">
        <v>252</v>
      </c>
      <c r="T3768" t="s">
        <v>598</v>
      </c>
      <c r="U3768" t="s">
        <v>32</v>
      </c>
      <c r="V3768" t="s">
        <v>33</v>
      </c>
    </row>
    <row r="3769" spans="2:23">
      <c r="B3769" t="s">
        <v>15525</v>
      </c>
      <c r="C3769" s="2" t="str">
        <f t="shared" si="58"/>
        <v>https://nsmart.nhealth-asia.com/MTDPDB01/img.php?files=201802221109530.TRITEC+VAC.jpg</v>
      </c>
      <c r="E3769" t="s">
        <v>15754</v>
      </c>
      <c r="G3769" t="s">
        <v>15755</v>
      </c>
      <c r="H3769" t="s">
        <v>163</v>
      </c>
      <c r="I3769" t="s">
        <v>164</v>
      </c>
      <c r="L3769" t="s">
        <v>165</v>
      </c>
      <c r="N3769" t="s">
        <v>970</v>
      </c>
      <c r="O3769" t="s">
        <v>4623</v>
      </c>
      <c r="P3769" t="s">
        <v>92</v>
      </c>
      <c r="Q3769" t="s">
        <v>28</v>
      </c>
      <c r="R3769" t="s">
        <v>29</v>
      </c>
      <c r="T3769" t="s">
        <v>31</v>
      </c>
      <c r="U3769" t="s">
        <v>104</v>
      </c>
      <c r="V3769" t="s">
        <v>105</v>
      </c>
    </row>
    <row r="3770" spans="2:23">
      <c r="B3770" t="s">
        <v>15598</v>
      </c>
      <c r="C3770" s="2" t="str">
        <f t="shared" si="58"/>
        <v>https://nsmart.nhealth-asia.com/MTDPDB01/img.php?files=201504031427290.Baxter_Colleague_CXE.jpg</v>
      </c>
      <c r="E3770" t="s">
        <v>15756</v>
      </c>
      <c r="G3770" t="s">
        <v>15757</v>
      </c>
      <c r="H3770" t="s">
        <v>2098</v>
      </c>
      <c r="I3770" t="s">
        <v>2099</v>
      </c>
      <c r="L3770" t="s">
        <v>2100</v>
      </c>
      <c r="M3770" t="s">
        <v>15758</v>
      </c>
      <c r="N3770" t="s">
        <v>1218</v>
      </c>
      <c r="O3770" t="s">
        <v>15115</v>
      </c>
      <c r="P3770" t="s">
        <v>1968</v>
      </c>
      <c r="Q3770" t="s">
        <v>28</v>
      </c>
      <c r="R3770" t="s">
        <v>155</v>
      </c>
      <c r="T3770" t="s">
        <v>598</v>
      </c>
      <c r="U3770" t="s">
        <v>9095</v>
      </c>
      <c r="V3770" t="s">
        <v>105</v>
      </c>
    </row>
    <row r="3771" spans="2:23">
      <c r="B3771" t="s">
        <v>15598</v>
      </c>
      <c r="C3771" s="2" t="str">
        <f t="shared" si="58"/>
        <v>https://nsmart.nhealth-asia.com/MTDPDB01/img.php?files=201504031427290.Baxter_Colleague_CXE.jpg</v>
      </c>
      <c r="E3771" t="s">
        <v>15759</v>
      </c>
      <c r="G3771" t="s">
        <v>15760</v>
      </c>
      <c r="H3771" t="s">
        <v>2098</v>
      </c>
      <c r="I3771" t="s">
        <v>2099</v>
      </c>
      <c r="L3771" t="s">
        <v>2100</v>
      </c>
      <c r="M3771" t="s">
        <v>15761</v>
      </c>
      <c r="N3771" t="s">
        <v>1218</v>
      </c>
      <c r="O3771" t="s">
        <v>15115</v>
      </c>
      <c r="P3771" t="s">
        <v>1968</v>
      </c>
      <c r="Q3771" t="s">
        <v>28</v>
      </c>
      <c r="R3771" t="s">
        <v>155</v>
      </c>
      <c r="T3771" t="s">
        <v>598</v>
      </c>
      <c r="U3771" t="s">
        <v>9095</v>
      </c>
      <c r="V3771" t="s">
        <v>105</v>
      </c>
    </row>
    <row r="3772" spans="2:23">
      <c r="B3772" t="s">
        <v>15598</v>
      </c>
      <c r="C3772" s="2" t="str">
        <f t="shared" si="58"/>
        <v>https://nsmart.nhealth-asia.com/MTDPDB01/img.php?files=201504031427290.Baxter_Colleague_CXE.jpg</v>
      </c>
      <c r="E3772" t="s">
        <v>15762</v>
      </c>
      <c r="G3772" t="s">
        <v>15763</v>
      </c>
      <c r="H3772" t="s">
        <v>2098</v>
      </c>
      <c r="I3772" t="s">
        <v>2099</v>
      </c>
      <c r="L3772" t="s">
        <v>2100</v>
      </c>
      <c r="M3772" t="s">
        <v>15764</v>
      </c>
      <c r="N3772" t="s">
        <v>1218</v>
      </c>
      <c r="O3772" t="s">
        <v>15115</v>
      </c>
      <c r="P3772" t="s">
        <v>1968</v>
      </c>
      <c r="Q3772" t="s">
        <v>28</v>
      </c>
      <c r="R3772" t="s">
        <v>155</v>
      </c>
      <c r="T3772" t="s">
        <v>598</v>
      </c>
      <c r="U3772" t="s">
        <v>9095</v>
      </c>
      <c r="V3772" t="s">
        <v>105</v>
      </c>
    </row>
    <row r="3773" spans="2:23">
      <c r="B3773" t="s">
        <v>15598</v>
      </c>
      <c r="C3773" s="2" t="str">
        <f t="shared" si="58"/>
        <v>https://nsmart.nhealth-asia.com/MTDPDB01/img.php?files=201504031427290.Baxter_Colleague_CXE.jpg</v>
      </c>
      <c r="E3773" t="s">
        <v>15765</v>
      </c>
      <c r="G3773" t="s">
        <v>15766</v>
      </c>
      <c r="H3773" t="s">
        <v>2098</v>
      </c>
      <c r="I3773" t="s">
        <v>2099</v>
      </c>
      <c r="L3773" t="s">
        <v>2100</v>
      </c>
      <c r="M3773" t="s">
        <v>15767</v>
      </c>
      <c r="N3773" t="s">
        <v>1218</v>
      </c>
      <c r="O3773" t="s">
        <v>15115</v>
      </c>
      <c r="P3773" t="s">
        <v>1968</v>
      </c>
      <c r="Q3773" t="s">
        <v>28</v>
      </c>
      <c r="R3773" t="s">
        <v>155</v>
      </c>
      <c r="T3773" t="s">
        <v>598</v>
      </c>
      <c r="U3773" t="s">
        <v>9095</v>
      </c>
      <c r="V3773" t="s">
        <v>105</v>
      </c>
    </row>
    <row r="3774" spans="2:23">
      <c r="B3774" t="s">
        <v>15547</v>
      </c>
      <c r="C3774" s="2" t="str">
        <f t="shared" si="58"/>
        <v>https://nsmart.nhealth-asia.com/MTDPDB01/img.php?files=201801271355300.THERMO+HC700.jpg</v>
      </c>
      <c r="E3774" t="s">
        <v>15768</v>
      </c>
      <c r="G3774" t="s">
        <v>15769</v>
      </c>
      <c r="H3774" t="s">
        <v>875</v>
      </c>
      <c r="I3774" t="s">
        <v>876</v>
      </c>
      <c r="L3774" t="s">
        <v>877</v>
      </c>
      <c r="M3774" t="s">
        <v>15770</v>
      </c>
      <c r="N3774" t="s">
        <v>879</v>
      </c>
      <c r="O3774" t="s">
        <v>5497</v>
      </c>
      <c r="P3774" t="s">
        <v>956</v>
      </c>
      <c r="Q3774" t="s">
        <v>28</v>
      </c>
      <c r="R3774" t="s">
        <v>29</v>
      </c>
      <c r="T3774" t="s">
        <v>31</v>
      </c>
      <c r="U3774" t="s">
        <v>104</v>
      </c>
      <c r="V3774" t="s">
        <v>219</v>
      </c>
    </row>
    <row r="3775" spans="2:23">
      <c r="B3775" t="s">
        <v>15771</v>
      </c>
      <c r="C3775" s="2" t="str">
        <f t="shared" si="58"/>
        <v>https://nsmart.nhealth-asia.com/MTDPDB01/img.php?files=201707250956510.welch-allyn-BI-set.jpg</v>
      </c>
      <c r="E3775" t="s">
        <v>15772</v>
      </c>
      <c r="G3775" t="s">
        <v>15773</v>
      </c>
      <c r="H3775" t="s">
        <v>202</v>
      </c>
      <c r="I3775" t="s">
        <v>203</v>
      </c>
      <c r="L3775" t="s">
        <v>204</v>
      </c>
      <c r="N3775" t="s">
        <v>279</v>
      </c>
      <c r="O3775" t="s">
        <v>30</v>
      </c>
      <c r="P3775" t="s">
        <v>816</v>
      </c>
      <c r="Q3775" t="s">
        <v>28</v>
      </c>
      <c r="R3775" t="s">
        <v>252</v>
      </c>
      <c r="T3775" t="s">
        <v>31</v>
      </c>
      <c r="U3775" t="s">
        <v>104</v>
      </c>
      <c r="V3775" t="s">
        <v>105</v>
      </c>
    </row>
    <row r="3776" spans="2:23">
      <c r="B3776" t="s">
        <v>15774</v>
      </c>
      <c r="C3776" s="2" t="str">
        <f t="shared" ref="C3776:C3839" si="59">"https://nsmart.nhealth-asia.com/MTDPDB01/img.php?files="&amp;INDEX(_xlfn.TEXTSPLIT(B3776,"files="),1,2)</f>
        <v>https://nsmart.nhealth-asia.com/MTDPDB01/img.php?files=202003061345150.RIMSA+Model+ESALED.jpg</v>
      </c>
      <c r="E3776" t="s">
        <v>15775</v>
      </c>
      <c r="G3776" t="s">
        <v>15776</v>
      </c>
      <c r="H3776" t="s">
        <v>825</v>
      </c>
      <c r="I3776" t="s">
        <v>826</v>
      </c>
      <c r="L3776" t="s">
        <v>827</v>
      </c>
      <c r="M3776" t="s">
        <v>15777</v>
      </c>
      <c r="N3776" t="s">
        <v>6577</v>
      </c>
      <c r="O3776" t="s">
        <v>15778</v>
      </c>
      <c r="P3776" t="s">
        <v>568</v>
      </c>
      <c r="Q3776" t="s">
        <v>28</v>
      </c>
      <c r="R3776" t="s">
        <v>136</v>
      </c>
      <c r="T3776" t="s">
        <v>31</v>
      </c>
      <c r="U3776" t="s">
        <v>104</v>
      </c>
      <c r="V3776" t="s">
        <v>105</v>
      </c>
    </row>
    <row r="3777" spans="2:23">
      <c r="B3777" t="s">
        <v>15779</v>
      </c>
      <c r="C3777" s="2" t="str">
        <f t="shared" si="59"/>
        <v>https://nsmart.nhealth-asia.com/MTDPDB01/img.php?files=202002231722550.BLISS+Model+NC-9900.jpg</v>
      </c>
      <c r="E3777" t="s">
        <v>15780</v>
      </c>
      <c r="G3777" t="s">
        <v>15781</v>
      </c>
      <c r="H3777" t="s">
        <v>875</v>
      </c>
      <c r="I3777" t="s">
        <v>876</v>
      </c>
      <c r="L3777" t="s">
        <v>877</v>
      </c>
      <c r="M3777" t="s">
        <v>30</v>
      </c>
      <c r="N3777" t="s">
        <v>14907</v>
      </c>
      <c r="O3777" t="s">
        <v>14908</v>
      </c>
      <c r="P3777" t="s">
        <v>568</v>
      </c>
      <c r="Q3777" t="s">
        <v>28</v>
      </c>
      <c r="R3777" t="s">
        <v>136</v>
      </c>
      <c r="T3777" t="s">
        <v>598</v>
      </c>
      <c r="U3777" t="s">
        <v>104</v>
      </c>
      <c r="V3777" t="s">
        <v>219</v>
      </c>
    </row>
    <row r="3778" spans="2:23">
      <c r="B3778" t="s">
        <v>15598</v>
      </c>
      <c r="C3778" s="2" t="str">
        <f t="shared" si="59"/>
        <v>https://nsmart.nhealth-asia.com/MTDPDB01/img.php?files=201504031427290.Baxter_Colleague_CXE.jpg</v>
      </c>
      <c r="E3778" t="s">
        <v>15782</v>
      </c>
      <c r="G3778" t="s">
        <v>15783</v>
      </c>
      <c r="H3778" t="s">
        <v>2098</v>
      </c>
      <c r="I3778" t="s">
        <v>2099</v>
      </c>
      <c r="L3778" t="s">
        <v>2100</v>
      </c>
      <c r="M3778" t="s">
        <v>15784</v>
      </c>
      <c r="N3778" t="s">
        <v>1218</v>
      </c>
      <c r="O3778" t="s">
        <v>15115</v>
      </c>
      <c r="P3778" t="s">
        <v>1968</v>
      </c>
      <c r="Q3778" t="s">
        <v>28</v>
      </c>
      <c r="R3778" t="s">
        <v>155</v>
      </c>
      <c r="T3778" t="s">
        <v>598</v>
      </c>
      <c r="U3778" t="s">
        <v>9095</v>
      </c>
      <c r="V3778" t="s">
        <v>105</v>
      </c>
    </row>
    <row r="3779" spans="2:23">
      <c r="B3779" t="s">
        <v>15785</v>
      </c>
      <c r="C3779" s="2" t="str">
        <f t="shared" si="59"/>
        <v>https://nsmart.nhealth-asia.com/MTDPDB01/img.php?files=201708291501190.SOLIDAF25.jpg</v>
      </c>
      <c r="E3779" t="s">
        <v>15786</v>
      </c>
      <c r="G3779" t="s">
        <v>15787</v>
      </c>
      <c r="H3779" t="s">
        <v>904</v>
      </c>
      <c r="I3779" t="s">
        <v>1851</v>
      </c>
      <c r="L3779" t="s">
        <v>1852</v>
      </c>
      <c r="M3779" t="s">
        <v>15788</v>
      </c>
      <c r="N3779" t="s">
        <v>908</v>
      </c>
      <c r="O3779" t="s">
        <v>15789</v>
      </c>
      <c r="P3779" t="s">
        <v>184</v>
      </c>
      <c r="Q3779" t="s">
        <v>28</v>
      </c>
      <c r="R3779" t="s">
        <v>80</v>
      </c>
      <c r="T3779" t="s">
        <v>31</v>
      </c>
      <c r="U3779" t="s">
        <v>104</v>
      </c>
      <c r="V3779" t="s">
        <v>219</v>
      </c>
      <c r="W3779" t="s">
        <v>15790</v>
      </c>
    </row>
    <row r="3780" spans="2:23">
      <c r="B3780" t="s">
        <v>15598</v>
      </c>
      <c r="C3780" s="2" t="str">
        <f t="shared" si="59"/>
        <v>https://nsmart.nhealth-asia.com/MTDPDB01/img.php?files=201504031427290.Baxter_Colleague_CXE.jpg</v>
      </c>
      <c r="E3780" t="s">
        <v>15791</v>
      </c>
      <c r="G3780" t="s">
        <v>15792</v>
      </c>
      <c r="H3780" t="s">
        <v>2098</v>
      </c>
      <c r="I3780" t="s">
        <v>2099</v>
      </c>
      <c r="L3780" t="s">
        <v>2100</v>
      </c>
      <c r="M3780" t="s">
        <v>15793</v>
      </c>
      <c r="N3780" t="s">
        <v>1218</v>
      </c>
      <c r="O3780" t="s">
        <v>15115</v>
      </c>
      <c r="P3780" t="s">
        <v>1968</v>
      </c>
      <c r="Q3780" t="s">
        <v>28</v>
      </c>
      <c r="R3780" t="s">
        <v>155</v>
      </c>
      <c r="T3780" t="s">
        <v>598</v>
      </c>
      <c r="U3780" t="s">
        <v>9095</v>
      </c>
      <c r="V3780" t="s">
        <v>105</v>
      </c>
    </row>
    <row r="3781" spans="2:23">
      <c r="B3781" t="s">
        <v>15794</v>
      </c>
      <c r="C3781" s="2" t="str">
        <f t="shared" si="59"/>
        <v>https://nsmart.nhealth-asia.com/MTDPDB01/img.php?files=202001271120100.medicool-mdc+330.jpg</v>
      </c>
      <c r="E3781" t="s">
        <v>15795</v>
      </c>
      <c r="G3781" t="s">
        <v>15796</v>
      </c>
      <c r="H3781" t="s">
        <v>613</v>
      </c>
      <c r="I3781" t="s">
        <v>614</v>
      </c>
      <c r="L3781" t="s">
        <v>615</v>
      </c>
      <c r="M3781" t="s">
        <v>15797</v>
      </c>
      <c r="N3781" t="s">
        <v>56</v>
      </c>
      <c r="O3781" t="s">
        <v>1279</v>
      </c>
      <c r="P3781" t="s">
        <v>15798</v>
      </c>
      <c r="Q3781" t="s">
        <v>28</v>
      </c>
      <c r="R3781" t="s">
        <v>29</v>
      </c>
      <c r="S3781" t="s">
        <v>15799</v>
      </c>
      <c r="T3781" t="s">
        <v>31</v>
      </c>
      <c r="U3781" t="s">
        <v>104</v>
      </c>
      <c r="V3781" t="s">
        <v>219</v>
      </c>
      <c r="W3781" t="s">
        <v>15800</v>
      </c>
    </row>
    <row r="3782" spans="2:23">
      <c r="B3782" t="s">
        <v>15749</v>
      </c>
      <c r="C3782" s="2" t="str">
        <f t="shared" si="59"/>
        <v>https://nsmart.nhealth-asia.com/MTDPDB01/img.php?files=201802071106570.TERUMO+C205.jpg</v>
      </c>
      <c r="E3782" t="s">
        <v>15801</v>
      </c>
      <c r="G3782" t="s">
        <v>15802</v>
      </c>
      <c r="H3782" t="s">
        <v>603</v>
      </c>
      <c r="I3782" t="s">
        <v>5912</v>
      </c>
      <c r="L3782" t="s">
        <v>5913</v>
      </c>
      <c r="N3782" t="s">
        <v>339</v>
      </c>
      <c r="O3782" t="s">
        <v>340</v>
      </c>
      <c r="P3782" t="s">
        <v>1968</v>
      </c>
      <c r="Q3782" t="s">
        <v>28</v>
      </c>
      <c r="R3782" t="s">
        <v>155</v>
      </c>
      <c r="T3782" t="s">
        <v>598</v>
      </c>
      <c r="U3782" t="s">
        <v>9095</v>
      </c>
      <c r="V3782" t="s">
        <v>105</v>
      </c>
    </row>
    <row r="3783" spans="2:23">
      <c r="B3783" t="s">
        <v>15598</v>
      </c>
      <c r="C3783" s="2" t="str">
        <f t="shared" si="59"/>
        <v>https://nsmart.nhealth-asia.com/MTDPDB01/img.php?files=201504031427290.Baxter_Colleague_CXE.jpg</v>
      </c>
      <c r="E3783" t="s">
        <v>15803</v>
      </c>
      <c r="G3783" t="s">
        <v>15804</v>
      </c>
      <c r="H3783" t="s">
        <v>2098</v>
      </c>
      <c r="I3783" t="s">
        <v>2099</v>
      </c>
      <c r="L3783" t="s">
        <v>2100</v>
      </c>
      <c r="M3783" t="s">
        <v>15805</v>
      </c>
      <c r="N3783" t="s">
        <v>1218</v>
      </c>
      <c r="O3783" t="s">
        <v>15115</v>
      </c>
      <c r="P3783" t="s">
        <v>1968</v>
      </c>
      <c r="Q3783" t="s">
        <v>28</v>
      </c>
      <c r="R3783" t="s">
        <v>155</v>
      </c>
      <c r="T3783" t="s">
        <v>598</v>
      </c>
      <c r="U3783" t="s">
        <v>9095</v>
      </c>
      <c r="V3783" t="s">
        <v>105</v>
      </c>
    </row>
    <row r="3784" spans="2:23">
      <c r="B3784" t="s">
        <v>15598</v>
      </c>
      <c r="C3784" s="2" t="str">
        <f t="shared" si="59"/>
        <v>https://nsmart.nhealth-asia.com/MTDPDB01/img.php?files=201504031427290.Baxter_Colleague_CXE.jpg</v>
      </c>
      <c r="E3784" t="s">
        <v>15806</v>
      </c>
      <c r="G3784" t="s">
        <v>15807</v>
      </c>
      <c r="H3784" t="s">
        <v>2098</v>
      </c>
      <c r="I3784" t="s">
        <v>2099</v>
      </c>
      <c r="L3784" t="s">
        <v>2100</v>
      </c>
      <c r="M3784" t="s">
        <v>15808</v>
      </c>
      <c r="N3784" t="s">
        <v>1218</v>
      </c>
      <c r="O3784" t="s">
        <v>15115</v>
      </c>
      <c r="P3784" t="s">
        <v>1968</v>
      </c>
      <c r="Q3784" t="s">
        <v>28</v>
      </c>
      <c r="R3784" t="s">
        <v>155</v>
      </c>
      <c r="T3784" t="s">
        <v>598</v>
      </c>
      <c r="U3784" t="s">
        <v>9095</v>
      </c>
      <c r="V3784" t="s">
        <v>105</v>
      </c>
    </row>
    <row r="3785" spans="2:23">
      <c r="B3785" t="s">
        <v>15809</v>
      </c>
      <c r="C3785" s="2" t="str">
        <f t="shared" si="59"/>
        <v>https://nsmart.nhealth-asia.com/MTDPDB01/img.php?files=202107261338170.PRECISION+MEDICAL-1MFA.jpg</v>
      </c>
      <c r="E3785" t="s">
        <v>15810</v>
      </c>
      <c r="G3785" t="s">
        <v>15811</v>
      </c>
      <c r="H3785" t="s">
        <v>904</v>
      </c>
      <c r="I3785" t="s">
        <v>905</v>
      </c>
      <c r="L3785" t="s">
        <v>906</v>
      </c>
      <c r="M3785" t="s">
        <v>15812</v>
      </c>
      <c r="N3785" t="s">
        <v>3857</v>
      </c>
      <c r="O3785" t="s">
        <v>13350</v>
      </c>
      <c r="P3785" t="s">
        <v>792</v>
      </c>
      <c r="Q3785" t="s">
        <v>28</v>
      </c>
      <c r="R3785" t="s">
        <v>793</v>
      </c>
      <c r="T3785" t="s">
        <v>31</v>
      </c>
      <c r="U3785" t="s">
        <v>104</v>
      </c>
      <c r="V3785" t="s">
        <v>219</v>
      </c>
    </row>
    <row r="3786" spans="2:23">
      <c r="B3786" t="s">
        <v>15813</v>
      </c>
      <c r="C3786" s="2" t="str">
        <f t="shared" si="59"/>
        <v>https://nsmart.nhealth-asia.com/MTDPDB01/img.php?files=201611231036520.2013722233126430.jpg</v>
      </c>
      <c r="E3786" t="s">
        <v>15814</v>
      </c>
      <c r="G3786" t="s">
        <v>15815</v>
      </c>
      <c r="H3786" t="s">
        <v>592</v>
      </c>
      <c r="I3786" t="s">
        <v>593</v>
      </c>
      <c r="L3786" t="s">
        <v>594</v>
      </c>
      <c r="N3786" t="s">
        <v>5311</v>
      </c>
      <c r="O3786" t="s">
        <v>5312</v>
      </c>
      <c r="P3786" t="s">
        <v>1968</v>
      </c>
      <c r="Q3786" t="s">
        <v>28</v>
      </c>
      <c r="R3786" t="s">
        <v>252</v>
      </c>
      <c r="T3786" t="s">
        <v>598</v>
      </c>
      <c r="U3786" t="s">
        <v>9095</v>
      </c>
      <c r="V3786" t="s">
        <v>105</v>
      </c>
    </row>
    <row r="3787" spans="2:23">
      <c r="B3787" t="s">
        <v>15816</v>
      </c>
      <c r="C3787" s="2" t="str">
        <f t="shared" si="59"/>
        <v>https://nsmart.nhealth-asia.com/MTDPDB01/img.php?files=201811071451290.htc-2-digital-lcd-temperature-thermometer-humidity-meter-clock-indoor-outdoor-2311-800x800.jpg</v>
      </c>
      <c r="E3787" t="s">
        <v>15817</v>
      </c>
      <c r="G3787" t="s">
        <v>15818</v>
      </c>
      <c r="H3787" t="s">
        <v>592</v>
      </c>
      <c r="I3787" t="s">
        <v>593</v>
      </c>
      <c r="L3787" t="s">
        <v>594</v>
      </c>
      <c r="N3787" t="s">
        <v>5311</v>
      </c>
      <c r="O3787" t="s">
        <v>5666</v>
      </c>
      <c r="P3787" t="s">
        <v>1968</v>
      </c>
      <c r="Q3787" t="s">
        <v>28</v>
      </c>
      <c r="R3787" t="s">
        <v>252</v>
      </c>
      <c r="T3787" t="s">
        <v>598</v>
      </c>
      <c r="U3787" t="s">
        <v>9095</v>
      </c>
      <c r="V3787" t="s">
        <v>105</v>
      </c>
    </row>
    <row r="3788" spans="2:23">
      <c r="B3788" t="s">
        <v>15819</v>
      </c>
      <c r="C3788" s="2" t="str">
        <f t="shared" si="59"/>
        <v>https://nsmart.nhealth-asia.com/MTDPDB01/img.php?files=201708181316220.te171.jpg</v>
      </c>
      <c r="E3788" t="s">
        <v>15820</v>
      </c>
      <c r="F3788" t="s">
        <v>3752</v>
      </c>
      <c r="G3788" t="s">
        <v>15821</v>
      </c>
      <c r="H3788" t="s">
        <v>2098</v>
      </c>
      <c r="I3788" t="s">
        <v>2099</v>
      </c>
      <c r="L3788" t="s">
        <v>2100</v>
      </c>
      <c r="N3788" t="s">
        <v>339</v>
      </c>
      <c r="O3788" t="s">
        <v>10067</v>
      </c>
      <c r="P3788" t="s">
        <v>1968</v>
      </c>
      <c r="Q3788" t="s">
        <v>28</v>
      </c>
      <c r="R3788" t="s">
        <v>155</v>
      </c>
      <c r="T3788" t="s">
        <v>598</v>
      </c>
      <c r="U3788" t="s">
        <v>9095</v>
      </c>
      <c r="V3788" t="s">
        <v>105</v>
      </c>
      <c r="W3788" t="s">
        <v>15822</v>
      </c>
    </row>
    <row r="3789" spans="2:23">
      <c r="B3789" t="s">
        <v>15823</v>
      </c>
      <c r="C3789" s="2" t="str">
        <f t="shared" si="59"/>
        <v>https://nsmart.nhealth-asia.com/MTDPDB01/img.php?files=202001281754460.ba5c0e_6ff4b8424cc043c29df51c5d12287ef8.jpg</v>
      </c>
      <c r="E3789" t="s">
        <v>15824</v>
      </c>
      <c r="G3789" t="s">
        <v>15825</v>
      </c>
      <c r="H3789" t="s">
        <v>30</v>
      </c>
      <c r="I3789" t="s">
        <v>77</v>
      </c>
      <c r="L3789" t="s">
        <v>30</v>
      </c>
      <c r="N3789" t="s">
        <v>30</v>
      </c>
      <c r="O3789" t="s">
        <v>30</v>
      </c>
      <c r="P3789" t="s">
        <v>1968</v>
      </c>
      <c r="Q3789" t="s">
        <v>28</v>
      </c>
      <c r="R3789" t="s">
        <v>155</v>
      </c>
      <c r="T3789" t="s">
        <v>598</v>
      </c>
      <c r="U3789" t="s">
        <v>9095</v>
      </c>
      <c r="V3789" t="s">
        <v>105</v>
      </c>
    </row>
    <row r="3790" spans="2:23">
      <c r="B3790" t="s">
        <v>15823</v>
      </c>
      <c r="C3790" s="2" t="str">
        <f t="shared" si="59"/>
        <v>https://nsmart.nhealth-asia.com/MTDPDB01/img.php?files=202001281754460.ba5c0e_6ff4b8424cc043c29df51c5d12287ef8.jpg</v>
      </c>
      <c r="E3790" t="s">
        <v>15826</v>
      </c>
      <c r="G3790" t="s">
        <v>15827</v>
      </c>
      <c r="H3790" t="s">
        <v>30</v>
      </c>
      <c r="I3790" t="s">
        <v>77</v>
      </c>
      <c r="L3790" t="s">
        <v>30</v>
      </c>
      <c r="N3790" t="s">
        <v>30</v>
      </c>
      <c r="O3790" t="s">
        <v>30</v>
      </c>
      <c r="P3790" t="s">
        <v>1968</v>
      </c>
      <c r="Q3790" t="s">
        <v>28</v>
      </c>
      <c r="R3790" t="s">
        <v>155</v>
      </c>
      <c r="T3790" t="s">
        <v>598</v>
      </c>
      <c r="U3790" t="s">
        <v>9095</v>
      </c>
      <c r="V3790" t="s">
        <v>105</v>
      </c>
    </row>
    <row r="3791" spans="2:23">
      <c r="B3791" t="s">
        <v>15823</v>
      </c>
      <c r="C3791" s="2" t="str">
        <f t="shared" si="59"/>
        <v>https://nsmart.nhealth-asia.com/MTDPDB01/img.php?files=202001281754460.ba5c0e_6ff4b8424cc043c29df51c5d12287ef8.jpg</v>
      </c>
      <c r="E3791" t="s">
        <v>15828</v>
      </c>
      <c r="G3791" t="s">
        <v>15829</v>
      </c>
      <c r="H3791" t="s">
        <v>30</v>
      </c>
      <c r="I3791" t="s">
        <v>77</v>
      </c>
      <c r="L3791" t="s">
        <v>30</v>
      </c>
      <c r="N3791" t="s">
        <v>30</v>
      </c>
      <c r="O3791" t="s">
        <v>30</v>
      </c>
      <c r="P3791" t="s">
        <v>1968</v>
      </c>
      <c r="Q3791" t="s">
        <v>28</v>
      </c>
      <c r="R3791" t="s">
        <v>155</v>
      </c>
      <c r="T3791" t="s">
        <v>598</v>
      </c>
      <c r="U3791" t="s">
        <v>9095</v>
      </c>
      <c r="V3791" t="s">
        <v>105</v>
      </c>
    </row>
    <row r="3792" spans="2:23">
      <c r="B3792" t="s">
        <v>15823</v>
      </c>
      <c r="C3792" s="2" t="str">
        <f t="shared" si="59"/>
        <v>https://nsmart.nhealth-asia.com/MTDPDB01/img.php?files=202001281754460.ba5c0e_6ff4b8424cc043c29df51c5d12287ef8.jpg</v>
      </c>
      <c r="E3792" t="s">
        <v>15830</v>
      </c>
      <c r="G3792" t="s">
        <v>15831</v>
      </c>
      <c r="H3792" t="s">
        <v>30</v>
      </c>
      <c r="I3792" t="s">
        <v>77</v>
      </c>
      <c r="L3792" t="s">
        <v>30</v>
      </c>
      <c r="N3792" t="s">
        <v>30</v>
      </c>
      <c r="O3792" t="s">
        <v>30</v>
      </c>
      <c r="P3792" t="s">
        <v>1968</v>
      </c>
      <c r="Q3792" t="s">
        <v>28</v>
      </c>
      <c r="R3792" t="s">
        <v>155</v>
      </c>
      <c r="T3792" t="s">
        <v>598</v>
      </c>
      <c r="U3792" t="s">
        <v>9095</v>
      </c>
      <c r="V3792" t="s">
        <v>105</v>
      </c>
    </row>
    <row r="3793" spans="2:22">
      <c r="B3793" t="s">
        <v>15823</v>
      </c>
      <c r="C3793" s="2" t="str">
        <f t="shared" si="59"/>
        <v>https://nsmart.nhealth-asia.com/MTDPDB01/img.php?files=202001281754460.ba5c0e_6ff4b8424cc043c29df51c5d12287ef8.jpg</v>
      </c>
      <c r="E3793" t="s">
        <v>15832</v>
      </c>
      <c r="G3793" t="s">
        <v>15833</v>
      </c>
      <c r="H3793" t="s">
        <v>30</v>
      </c>
      <c r="I3793" t="s">
        <v>77</v>
      </c>
      <c r="L3793" t="s">
        <v>30</v>
      </c>
      <c r="N3793" t="s">
        <v>30</v>
      </c>
      <c r="O3793" t="s">
        <v>30</v>
      </c>
      <c r="P3793" t="s">
        <v>1968</v>
      </c>
      <c r="Q3793" t="s">
        <v>28</v>
      </c>
      <c r="R3793" t="s">
        <v>155</v>
      </c>
      <c r="T3793" t="s">
        <v>598</v>
      </c>
      <c r="U3793" t="s">
        <v>9095</v>
      </c>
      <c r="V3793" t="s">
        <v>105</v>
      </c>
    </row>
    <row r="3794" spans="2:22">
      <c r="B3794" t="s">
        <v>15823</v>
      </c>
      <c r="C3794" s="2" t="str">
        <f t="shared" si="59"/>
        <v>https://nsmart.nhealth-asia.com/MTDPDB01/img.php?files=202001281754460.ba5c0e_6ff4b8424cc043c29df51c5d12287ef8.jpg</v>
      </c>
      <c r="E3794" t="s">
        <v>15834</v>
      </c>
      <c r="G3794" t="s">
        <v>15835</v>
      </c>
      <c r="H3794" t="s">
        <v>30</v>
      </c>
      <c r="I3794" t="s">
        <v>77</v>
      </c>
      <c r="L3794" t="s">
        <v>30</v>
      </c>
      <c r="N3794" t="s">
        <v>30</v>
      </c>
      <c r="O3794" t="s">
        <v>30</v>
      </c>
      <c r="P3794" t="s">
        <v>1968</v>
      </c>
      <c r="Q3794" t="s">
        <v>28</v>
      </c>
      <c r="R3794" t="s">
        <v>155</v>
      </c>
      <c r="T3794" t="s">
        <v>598</v>
      </c>
      <c r="U3794" t="s">
        <v>9095</v>
      </c>
      <c r="V3794" t="s">
        <v>105</v>
      </c>
    </row>
    <row r="3795" spans="2:22">
      <c r="B3795" t="s">
        <v>15823</v>
      </c>
      <c r="C3795" s="2" t="str">
        <f t="shared" si="59"/>
        <v>https://nsmart.nhealth-asia.com/MTDPDB01/img.php?files=202001281754460.ba5c0e_6ff4b8424cc043c29df51c5d12287ef8.jpg</v>
      </c>
      <c r="E3795" t="s">
        <v>15836</v>
      </c>
      <c r="G3795" t="s">
        <v>15837</v>
      </c>
      <c r="H3795" t="s">
        <v>30</v>
      </c>
      <c r="I3795" t="s">
        <v>77</v>
      </c>
      <c r="L3795" t="s">
        <v>30</v>
      </c>
      <c r="N3795" t="s">
        <v>30</v>
      </c>
      <c r="O3795" t="s">
        <v>30</v>
      </c>
      <c r="P3795" t="s">
        <v>1968</v>
      </c>
      <c r="Q3795" t="s">
        <v>28</v>
      </c>
      <c r="R3795" t="s">
        <v>155</v>
      </c>
      <c r="T3795" t="s">
        <v>598</v>
      </c>
      <c r="U3795" t="s">
        <v>9095</v>
      </c>
      <c r="V3795" t="s">
        <v>105</v>
      </c>
    </row>
    <row r="3796" spans="2:22">
      <c r="B3796" t="s">
        <v>15823</v>
      </c>
      <c r="C3796" s="2" t="str">
        <f t="shared" si="59"/>
        <v>https://nsmart.nhealth-asia.com/MTDPDB01/img.php?files=202001281754460.ba5c0e_6ff4b8424cc043c29df51c5d12287ef8.jpg</v>
      </c>
      <c r="E3796" t="s">
        <v>15838</v>
      </c>
      <c r="G3796" t="s">
        <v>15839</v>
      </c>
      <c r="H3796" t="s">
        <v>30</v>
      </c>
      <c r="I3796" t="s">
        <v>77</v>
      </c>
      <c r="L3796" t="s">
        <v>30</v>
      </c>
      <c r="N3796" t="s">
        <v>30</v>
      </c>
      <c r="O3796" t="s">
        <v>30</v>
      </c>
      <c r="P3796" t="s">
        <v>1968</v>
      </c>
      <c r="Q3796" t="s">
        <v>28</v>
      </c>
      <c r="R3796" t="s">
        <v>155</v>
      </c>
      <c r="T3796" t="s">
        <v>598</v>
      </c>
      <c r="U3796" t="s">
        <v>9095</v>
      </c>
      <c r="V3796" t="s">
        <v>105</v>
      </c>
    </row>
    <row r="3797" spans="2:22">
      <c r="B3797" t="s">
        <v>15823</v>
      </c>
      <c r="C3797" s="2" t="str">
        <f t="shared" si="59"/>
        <v>https://nsmart.nhealth-asia.com/MTDPDB01/img.php?files=202001281754460.ba5c0e_6ff4b8424cc043c29df51c5d12287ef8.jpg</v>
      </c>
      <c r="E3797" t="s">
        <v>15840</v>
      </c>
      <c r="G3797" t="s">
        <v>15841</v>
      </c>
      <c r="H3797" t="s">
        <v>30</v>
      </c>
      <c r="I3797" t="s">
        <v>77</v>
      </c>
      <c r="L3797" t="s">
        <v>30</v>
      </c>
      <c r="N3797" t="s">
        <v>30</v>
      </c>
      <c r="O3797" t="s">
        <v>30</v>
      </c>
      <c r="P3797" t="s">
        <v>1968</v>
      </c>
      <c r="Q3797" t="s">
        <v>28</v>
      </c>
      <c r="R3797" t="s">
        <v>155</v>
      </c>
      <c r="T3797" t="s">
        <v>598</v>
      </c>
      <c r="U3797" t="s">
        <v>9095</v>
      </c>
      <c r="V3797" t="s">
        <v>105</v>
      </c>
    </row>
    <row r="3798" spans="2:22">
      <c r="B3798" t="s">
        <v>15823</v>
      </c>
      <c r="C3798" s="2" t="str">
        <f t="shared" si="59"/>
        <v>https://nsmart.nhealth-asia.com/MTDPDB01/img.php?files=202001281754460.ba5c0e_6ff4b8424cc043c29df51c5d12287ef8.jpg</v>
      </c>
      <c r="E3798" t="s">
        <v>15842</v>
      </c>
      <c r="G3798" t="s">
        <v>15843</v>
      </c>
      <c r="H3798" t="s">
        <v>30</v>
      </c>
      <c r="I3798" t="s">
        <v>77</v>
      </c>
      <c r="L3798" t="s">
        <v>30</v>
      </c>
      <c r="N3798" t="s">
        <v>30</v>
      </c>
      <c r="O3798" t="s">
        <v>30</v>
      </c>
      <c r="P3798" t="s">
        <v>1968</v>
      </c>
      <c r="Q3798" t="s">
        <v>28</v>
      </c>
      <c r="R3798" t="s">
        <v>155</v>
      </c>
      <c r="T3798" t="s">
        <v>598</v>
      </c>
      <c r="U3798" t="s">
        <v>9095</v>
      </c>
      <c r="V3798" t="s">
        <v>105</v>
      </c>
    </row>
    <row r="3799" spans="2:22">
      <c r="B3799" t="s">
        <v>15823</v>
      </c>
      <c r="C3799" s="2" t="str">
        <f t="shared" si="59"/>
        <v>https://nsmart.nhealth-asia.com/MTDPDB01/img.php?files=202001281754460.ba5c0e_6ff4b8424cc043c29df51c5d12287ef8.jpg</v>
      </c>
      <c r="E3799" t="s">
        <v>15844</v>
      </c>
      <c r="G3799" t="s">
        <v>15845</v>
      </c>
      <c r="H3799" t="s">
        <v>30</v>
      </c>
      <c r="I3799" t="s">
        <v>77</v>
      </c>
      <c r="L3799" t="s">
        <v>30</v>
      </c>
      <c r="N3799" t="s">
        <v>30</v>
      </c>
      <c r="O3799" t="s">
        <v>30</v>
      </c>
      <c r="P3799" t="s">
        <v>1968</v>
      </c>
      <c r="Q3799" t="s">
        <v>28</v>
      </c>
      <c r="R3799" t="s">
        <v>155</v>
      </c>
      <c r="T3799" t="s">
        <v>598</v>
      </c>
      <c r="U3799" t="s">
        <v>9095</v>
      </c>
      <c r="V3799" t="s">
        <v>105</v>
      </c>
    </row>
    <row r="3800" spans="2:22">
      <c r="B3800" t="s">
        <v>15846</v>
      </c>
      <c r="C3800" s="2" t="str">
        <f t="shared" si="59"/>
        <v>https://nsmart.nhealth-asia.com/MTDPDB01/img.php?files=202001281754460.ba5c0e_6ff4b8424cc043c29df51c5d12287ef8.jpg</v>
      </c>
      <c r="E3800" t="s">
        <v>15847</v>
      </c>
      <c r="G3800" t="s">
        <v>15848</v>
      </c>
      <c r="H3800" t="s">
        <v>30</v>
      </c>
      <c r="I3800" t="s">
        <v>77</v>
      </c>
      <c r="L3800" t="s">
        <v>30</v>
      </c>
      <c r="N3800" t="s">
        <v>30</v>
      </c>
      <c r="O3800" t="s">
        <v>30</v>
      </c>
      <c r="P3800" t="s">
        <v>1968</v>
      </c>
      <c r="Q3800" t="s">
        <v>28</v>
      </c>
      <c r="R3800" t="s">
        <v>155</v>
      </c>
      <c r="T3800" t="s">
        <v>598</v>
      </c>
      <c r="U3800" t="s">
        <v>9095</v>
      </c>
      <c r="V3800" t="s">
        <v>105</v>
      </c>
    </row>
    <row r="3801" spans="2:22">
      <c r="B3801" t="s">
        <v>15846</v>
      </c>
      <c r="C3801" s="2" t="str">
        <f t="shared" si="59"/>
        <v>https://nsmart.nhealth-asia.com/MTDPDB01/img.php?files=202001281754460.ba5c0e_6ff4b8424cc043c29df51c5d12287ef8.jpg</v>
      </c>
      <c r="E3801" t="s">
        <v>15849</v>
      </c>
      <c r="G3801" t="s">
        <v>15850</v>
      </c>
      <c r="H3801" t="s">
        <v>30</v>
      </c>
      <c r="I3801" t="s">
        <v>77</v>
      </c>
      <c r="L3801" t="s">
        <v>30</v>
      </c>
      <c r="N3801" t="s">
        <v>30</v>
      </c>
      <c r="O3801" t="s">
        <v>30</v>
      </c>
      <c r="P3801" t="s">
        <v>1968</v>
      </c>
      <c r="Q3801" t="s">
        <v>28</v>
      </c>
      <c r="R3801" t="s">
        <v>155</v>
      </c>
      <c r="T3801" t="s">
        <v>598</v>
      </c>
      <c r="U3801" t="s">
        <v>9095</v>
      </c>
      <c r="V3801" t="s">
        <v>105</v>
      </c>
    </row>
    <row r="3802" spans="2:22">
      <c r="B3802" t="s">
        <v>15846</v>
      </c>
      <c r="C3802" s="2" t="str">
        <f t="shared" si="59"/>
        <v>https://nsmart.nhealth-asia.com/MTDPDB01/img.php?files=202001281754460.ba5c0e_6ff4b8424cc043c29df51c5d12287ef8.jpg</v>
      </c>
      <c r="E3802" t="s">
        <v>15851</v>
      </c>
      <c r="G3802" t="s">
        <v>15852</v>
      </c>
      <c r="H3802" t="s">
        <v>30</v>
      </c>
      <c r="I3802" t="s">
        <v>77</v>
      </c>
      <c r="L3802" t="s">
        <v>30</v>
      </c>
      <c r="N3802" t="s">
        <v>30</v>
      </c>
      <c r="O3802" t="s">
        <v>30</v>
      </c>
      <c r="P3802" t="s">
        <v>1968</v>
      </c>
      <c r="Q3802" t="s">
        <v>28</v>
      </c>
      <c r="R3802" t="s">
        <v>155</v>
      </c>
      <c r="T3802" t="s">
        <v>598</v>
      </c>
      <c r="U3802" t="s">
        <v>9095</v>
      </c>
      <c r="V3802" t="s">
        <v>105</v>
      </c>
    </row>
    <row r="3803" spans="2:22">
      <c r="B3803" t="s">
        <v>15846</v>
      </c>
      <c r="C3803" s="2" t="str">
        <f t="shared" si="59"/>
        <v>https://nsmart.nhealth-asia.com/MTDPDB01/img.php?files=202001281754460.ba5c0e_6ff4b8424cc043c29df51c5d12287ef8.jpg</v>
      </c>
      <c r="E3803" t="s">
        <v>15853</v>
      </c>
      <c r="G3803" t="s">
        <v>15854</v>
      </c>
      <c r="H3803" t="s">
        <v>30</v>
      </c>
      <c r="I3803" t="s">
        <v>77</v>
      </c>
      <c r="L3803" t="s">
        <v>30</v>
      </c>
      <c r="N3803" t="s">
        <v>30</v>
      </c>
      <c r="O3803" t="s">
        <v>30</v>
      </c>
      <c r="P3803" t="s">
        <v>1968</v>
      </c>
      <c r="Q3803" t="s">
        <v>28</v>
      </c>
      <c r="R3803" t="s">
        <v>155</v>
      </c>
      <c r="T3803" t="s">
        <v>598</v>
      </c>
      <c r="U3803" t="s">
        <v>9095</v>
      </c>
      <c r="V3803" t="s">
        <v>105</v>
      </c>
    </row>
    <row r="3804" spans="2:22">
      <c r="B3804" t="s">
        <v>15846</v>
      </c>
      <c r="C3804" s="2" t="str">
        <f t="shared" si="59"/>
        <v>https://nsmart.nhealth-asia.com/MTDPDB01/img.php?files=202001281754460.ba5c0e_6ff4b8424cc043c29df51c5d12287ef8.jpg</v>
      </c>
      <c r="E3804" t="s">
        <v>15855</v>
      </c>
      <c r="G3804" t="s">
        <v>15856</v>
      </c>
      <c r="H3804" t="s">
        <v>30</v>
      </c>
      <c r="I3804" t="s">
        <v>77</v>
      </c>
      <c r="L3804" t="s">
        <v>30</v>
      </c>
      <c r="N3804" t="s">
        <v>30</v>
      </c>
      <c r="O3804" t="s">
        <v>30</v>
      </c>
      <c r="P3804" t="s">
        <v>1968</v>
      </c>
      <c r="Q3804" t="s">
        <v>28</v>
      </c>
      <c r="R3804" t="s">
        <v>155</v>
      </c>
      <c r="T3804" t="s">
        <v>598</v>
      </c>
      <c r="U3804" t="s">
        <v>9095</v>
      </c>
      <c r="V3804" t="s">
        <v>105</v>
      </c>
    </row>
    <row r="3805" spans="2:22">
      <c r="B3805" t="s">
        <v>15846</v>
      </c>
      <c r="C3805" s="2" t="str">
        <f t="shared" si="59"/>
        <v>https://nsmart.nhealth-asia.com/MTDPDB01/img.php?files=202001281754460.ba5c0e_6ff4b8424cc043c29df51c5d12287ef8.jpg</v>
      </c>
      <c r="E3805" t="s">
        <v>15857</v>
      </c>
      <c r="G3805" t="s">
        <v>15858</v>
      </c>
      <c r="H3805" t="s">
        <v>30</v>
      </c>
      <c r="I3805" t="s">
        <v>77</v>
      </c>
      <c r="L3805" t="s">
        <v>30</v>
      </c>
      <c r="N3805" t="s">
        <v>30</v>
      </c>
      <c r="O3805" t="s">
        <v>30</v>
      </c>
      <c r="P3805" t="s">
        <v>1968</v>
      </c>
      <c r="Q3805" t="s">
        <v>28</v>
      </c>
      <c r="R3805" t="s">
        <v>155</v>
      </c>
      <c r="T3805" t="s">
        <v>598</v>
      </c>
      <c r="U3805" t="s">
        <v>9095</v>
      </c>
      <c r="V3805" t="s">
        <v>105</v>
      </c>
    </row>
    <row r="3806" spans="2:22">
      <c r="B3806" t="s">
        <v>15846</v>
      </c>
      <c r="C3806" s="2" t="str">
        <f t="shared" si="59"/>
        <v>https://nsmart.nhealth-asia.com/MTDPDB01/img.php?files=202001281754460.ba5c0e_6ff4b8424cc043c29df51c5d12287ef8.jpg</v>
      </c>
      <c r="E3806" t="s">
        <v>15859</v>
      </c>
      <c r="G3806" t="s">
        <v>15860</v>
      </c>
      <c r="H3806" t="s">
        <v>30</v>
      </c>
      <c r="I3806" t="s">
        <v>77</v>
      </c>
      <c r="L3806" t="s">
        <v>30</v>
      </c>
      <c r="N3806" t="s">
        <v>30</v>
      </c>
      <c r="O3806" t="s">
        <v>30</v>
      </c>
      <c r="P3806" t="s">
        <v>1968</v>
      </c>
      <c r="Q3806" t="s">
        <v>28</v>
      </c>
      <c r="R3806" t="s">
        <v>155</v>
      </c>
      <c r="T3806" t="s">
        <v>598</v>
      </c>
      <c r="U3806" t="s">
        <v>9095</v>
      </c>
      <c r="V3806" t="s">
        <v>105</v>
      </c>
    </row>
    <row r="3807" spans="2:22">
      <c r="B3807" t="s">
        <v>15846</v>
      </c>
      <c r="C3807" s="2" t="str">
        <f t="shared" si="59"/>
        <v>https://nsmart.nhealth-asia.com/MTDPDB01/img.php?files=202001281754460.ba5c0e_6ff4b8424cc043c29df51c5d12287ef8.jpg</v>
      </c>
      <c r="E3807" t="s">
        <v>15861</v>
      </c>
      <c r="G3807" t="s">
        <v>15862</v>
      </c>
      <c r="H3807" t="s">
        <v>30</v>
      </c>
      <c r="I3807" t="s">
        <v>77</v>
      </c>
      <c r="L3807" t="s">
        <v>30</v>
      </c>
      <c r="N3807" t="s">
        <v>30</v>
      </c>
      <c r="O3807" t="s">
        <v>30</v>
      </c>
      <c r="P3807" t="s">
        <v>1968</v>
      </c>
      <c r="Q3807" t="s">
        <v>28</v>
      </c>
      <c r="R3807" t="s">
        <v>155</v>
      </c>
      <c r="T3807" t="s">
        <v>598</v>
      </c>
      <c r="U3807" t="s">
        <v>9095</v>
      </c>
      <c r="V3807" t="s">
        <v>105</v>
      </c>
    </row>
    <row r="3808" spans="2:22">
      <c r="B3808" t="s">
        <v>15846</v>
      </c>
      <c r="C3808" s="2" t="str">
        <f t="shared" si="59"/>
        <v>https://nsmart.nhealth-asia.com/MTDPDB01/img.php?files=202001281754460.ba5c0e_6ff4b8424cc043c29df51c5d12287ef8.jpg</v>
      </c>
      <c r="E3808" t="s">
        <v>15863</v>
      </c>
      <c r="G3808" t="s">
        <v>15864</v>
      </c>
      <c r="H3808" t="s">
        <v>30</v>
      </c>
      <c r="I3808" t="s">
        <v>77</v>
      </c>
      <c r="L3808" t="s">
        <v>30</v>
      </c>
      <c r="N3808" t="s">
        <v>30</v>
      </c>
      <c r="O3808" t="s">
        <v>30</v>
      </c>
      <c r="P3808" t="s">
        <v>1968</v>
      </c>
      <c r="Q3808" t="s">
        <v>28</v>
      </c>
      <c r="R3808" t="s">
        <v>155</v>
      </c>
      <c r="T3808" t="s">
        <v>598</v>
      </c>
      <c r="U3808" t="s">
        <v>9095</v>
      </c>
      <c r="V3808" t="s">
        <v>105</v>
      </c>
    </row>
    <row r="3809" spans="2:22">
      <c r="B3809" t="s">
        <v>15846</v>
      </c>
      <c r="C3809" s="2" t="str">
        <f t="shared" si="59"/>
        <v>https://nsmart.nhealth-asia.com/MTDPDB01/img.php?files=202001281754460.ba5c0e_6ff4b8424cc043c29df51c5d12287ef8.jpg</v>
      </c>
      <c r="E3809" t="s">
        <v>15865</v>
      </c>
      <c r="G3809" t="s">
        <v>15866</v>
      </c>
      <c r="H3809" t="s">
        <v>30</v>
      </c>
      <c r="I3809" t="s">
        <v>77</v>
      </c>
      <c r="L3809" t="s">
        <v>30</v>
      </c>
      <c r="N3809" t="s">
        <v>30</v>
      </c>
      <c r="O3809" t="s">
        <v>30</v>
      </c>
      <c r="P3809" t="s">
        <v>1968</v>
      </c>
      <c r="Q3809" t="s">
        <v>28</v>
      </c>
      <c r="R3809" t="s">
        <v>155</v>
      </c>
      <c r="T3809" t="s">
        <v>598</v>
      </c>
      <c r="U3809" t="s">
        <v>9095</v>
      </c>
      <c r="V3809" t="s">
        <v>105</v>
      </c>
    </row>
    <row r="3810" spans="2:22">
      <c r="B3810" t="s">
        <v>15846</v>
      </c>
      <c r="C3810" s="2" t="str">
        <f t="shared" si="59"/>
        <v>https://nsmart.nhealth-asia.com/MTDPDB01/img.php?files=202001281754460.ba5c0e_6ff4b8424cc043c29df51c5d12287ef8.jpg</v>
      </c>
      <c r="E3810" t="s">
        <v>15867</v>
      </c>
      <c r="G3810" t="s">
        <v>15868</v>
      </c>
      <c r="H3810" t="s">
        <v>30</v>
      </c>
      <c r="I3810" t="s">
        <v>77</v>
      </c>
      <c r="L3810" t="s">
        <v>30</v>
      </c>
      <c r="N3810" t="s">
        <v>30</v>
      </c>
      <c r="O3810" t="s">
        <v>30</v>
      </c>
      <c r="P3810" t="s">
        <v>1968</v>
      </c>
      <c r="Q3810" t="s">
        <v>28</v>
      </c>
      <c r="R3810" t="s">
        <v>155</v>
      </c>
      <c r="T3810" t="s">
        <v>598</v>
      </c>
      <c r="U3810" t="s">
        <v>9095</v>
      </c>
      <c r="V3810" t="s">
        <v>105</v>
      </c>
    </row>
    <row r="3811" spans="2:22">
      <c r="B3811" t="s">
        <v>15846</v>
      </c>
      <c r="C3811" s="2" t="str">
        <f t="shared" si="59"/>
        <v>https://nsmart.nhealth-asia.com/MTDPDB01/img.php?files=202001281754460.ba5c0e_6ff4b8424cc043c29df51c5d12287ef8.jpg</v>
      </c>
      <c r="E3811" t="s">
        <v>15869</v>
      </c>
      <c r="G3811" t="s">
        <v>15870</v>
      </c>
      <c r="H3811" t="s">
        <v>30</v>
      </c>
      <c r="I3811" t="s">
        <v>77</v>
      </c>
      <c r="L3811" t="s">
        <v>30</v>
      </c>
      <c r="N3811" t="s">
        <v>30</v>
      </c>
      <c r="O3811" t="s">
        <v>30</v>
      </c>
      <c r="P3811" t="s">
        <v>1968</v>
      </c>
      <c r="Q3811" t="s">
        <v>28</v>
      </c>
      <c r="R3811" t="s">
        <v>155</v>
      </c>
      <c r="T3811" t="s">
        <v>598</v>
      </c>
      <c r="U3811" t="s">
        <v>9095</v>
      </c>
      <c r="V3811" t="s">
        <v>105</v>
      </c>
    </row>
    <row r="3812" spans="2:22">
      <c r="B3812" t="s">
        <v>15846</v>
      </c>
      <c r="C3812" s="2" t="str">
        <f t="shared" si="59"/>
        <v>https://nsmart.nhealth-asia.com/MTDPDB01/img.php?files=202001281754460.ba5c0e_6ff4b8424cc043c29df51c5d12287ef8.jpg</v>
      </c>
      <c r="E3812" t="s">
        <v>15871</v>
      </c>
      <c r="G3812" t="s">
        <v>15872</v>
      </c>
      <c r="H3812" t="s">
        <v>30</v>
      </c>
      <c r="I3812" t="s">
        <v>77</v>
      </c>
      <c r="L3812" t="s">
        <v>30</v>
      </c>
      <c r="N3812" t="s">
        <v>30</v>
      </c>
      <c r="O3812" t="s">
        <v>30</v>
      </c>
      <c r="P3812" t="s">
        <v>1968</v>
      </c>
      <c r="Q3812" t="s">
        <v>28</v>
      </c>
      <c r="R3812" t="s">
        <v>155</v>
      </c>
      <c r="T3812" t="s">
        <v>598</v>
      </c>
      <c r="U3812" t="s">
        <v>9095</v>
      </c>
      <c r="V3812" t="s">
        <v>105</v>
      </c>
    </row>
    <row r="3813" spans="2:22">
      <c r="B3813" t="s">
        <v>15846</v>
      </c>
      <c r="C3813" s="2" t="str">
        <f t="shared" si="59"/>
        <v>https://nsmart.nhealth-asia.com/MTDPDB01/img.php?files=202001281754460.ba5c0e_6ff4b8424cc043c29df51c5d12287ef8.jpg</v>
      </c>
      <c r="E3813" t="s">
        <v>15873</v>
      </c>
      <c r="G3813" t="s">
        <v>15874</v>
      </c>
      <c r="H3813" t="s">
        <v>30</v>
      </c>
      <c r="I3813" t="s">
        <v>77</v>
      </c>
      <c r="L3813" t="s">
        <v>30</v>
      </c>
      <c r="N3813" t="s">
        <v>30</v>
      </c>
      <c r="O3813" t="s">
        <v>30</v>
      </c>
      <c r="P3813" t="s">
        <v>1968</v>
      </c>
      <c r="Q3813" t="s">
        <v>28</v>
      </c>
      <c r="R3813" t="s">
        <v>155</v>
      </c>
      <c r="T3813" t="s">
        <v>598</v>
      </c>
      <c r="U3813" t="s">
        <v>9095</v>
      </c>
      <c r="V3813" t="s">
        <v>105</v>
      </c>
    </row>
    <row r="3814" spans="2:22">
      <c r="B3814" t="s">
        <v>15846</v>
      </c>
      <c r="C3814" s="2" t="str">
        <f t="shared" si="59"/>
        <v>https://nsmart.nhealth-asia.com/MTDPDB01/img.php?files=202001281754460.ba5c0e_6ff4b8424cc043c29df51c5d12287ef8.jpg</v>
      </c>
      <c r="E3814" t="s">
        <v>15875</v>
      </c>
      <c r="G3814" t="s">
        <v>15876</v>
      </c>
      <c r="H3814" t="s">
        <v>30</v>
      </c>
      <c r="I3814" t="s">
        <v>77</v>
      </c>
      <c r="L3814" t="s">
        <v>30</v>
      </c>
      <c r="N3814" t="s">
        <v>30</v>
      </c>
      <c r="O3814" t="s">
        <v>30</v>
      </c>
      <c r="P3814" t="s">
        <v>1968</v>
      </c>
      <c r="Q3814" t="s">
        <v>28</v>
      </c>
      <c r="R3814" t="s">
        <v>155</v>
      </c>
      <c r="T3814" t="s">
        <v>598</v>
      </c>
      <c r="U3814" t="s">
        <v>9095</v>
      </c>
      <c r="V3814" t="s">
        <v>105</v>
      </c>
    </row>
    <row r="3815" spans="2:22">
      <c r="B3815" t="s">
        <v>15846</v>
      </c>
      <c r="C3815" s="2" t="str">
        <f t="shared" si="59"/>
        <v>https://nsmart.nhealth-asia.com/MTDPDB01/img.php?files=202001281754460.ba5c0e_6ff4b8424cc043c29df51c5d12287ef8.jpg</v>
      </c>
      <c r="E3815" t="s">
        <v>15877</v>
      </c>
      <c r="G3815" t="s">
        <v>15878</v>
      </c>
      <c r="H3815" t="s">
        <v>30</v>
      </c>
      <c r="I3815" t="s">
        <v>77</v>
      </c>
      <c r="L3815" t="s">
        <v>30</v>
      </c>
      <c r="N3815" t="s">
        <v>30</v>
      </c>
      <c r="O3815" t="s">
        <v>30</v>
      </c>
      <c r="P3815" t="s">
        <v>1968</v>
      </c>
      <c r="Q3815" t="s">
        <v>28</v>
      </c>
      <c r="R3815" t="s">
        <v>252</v>
      </c>
      <c r="T3815" t="s">
        <v>598</v>
      </c>
      <c r="U3815" t="s">
        <v>9095</v>
      </c>
      <c r="V3815" t="s">
        <v>105</v>
      </c>
    </row>
    <row r="3816" spans="2:22">
      <c r="B3816" t="s">
        <v>15846</v>
      </c>
      <c r="C3816" s="2" t="str">
        <f t="shared" si="59"/>
        <v>https://nsmart.nhealth-asia.com/MTDPDB01/img.php?files=202001281754460.ba5c0e_6ff4b8424cc043c29df51c5d12287ef8.jpg</v>
      </c>
      <c r="E3816" t="s">
        <v>15879</v>
      </c>
      <c r="G3816" t="s">
        <v>15880</v>
      </c>
      <c r="H3816" t="s">
        <v>30</v>
      </c>
      <c r="I3816" t="s">
        <v>77</v>
      </c>
      <c r="L3816" t="s">
        <v>30</v>
      </c>
      <c r="N3816" t="s">
        <v>30</v>
      </c>
      <c r="O3816" t="s">
        <v>30</v>
      </c>
      <c r="P3816" t="s">
        <v>1968</v>
      </c>
      <c r="Q3816" t="s">
        <v>28</v>
      </c>
      <c r="R3816" t="s">
        <v>155</v>
      </c>
      <c r="T3816" t="s">
        <v>598</v>
      </c>
      <c r="U3816" t="s">
        <v>9095</v>
      </c>
      <c r="V3816" t="s">
        <v>105</v>
      </c>
    </row>
    <row r="3817" spans="2:22">
      <c r="B3817" t="s">
        <v>15846</v>
      </c>
      <c r="C3817" s="2" t="str">
        <f t="shared" si="59"/>
        <v>https://nsmart.nhealth-asia.com/MTDPDB01/img.php?files=202001281754460.ba5c0e_6ff4b8424cc043c29df51c5d12287ef8.jpg</v>
      </c>
      <c r="E3817" t="s">
        <v>15881</v>
      </c>
      <c r="G3817" t="s">
        <v>15882</v>
      </c>
      <c r="H3817" t="s">
        <v>30</v>
      </c>
      <c r="I3817" t="s">
        <v>77</v>
      </c>
      <c r="L3817" t="s">
        <v>30</v>
      </c>
      <c r="N3817" t="s">
        <v>30</v>
      </c>
      <c r="O3817" t="s">
        <v>30</v>
      </c>
      <c r="P3817" t="s">
        <v>1968</v>
      </c>
      <c r="Q3817" t="s">
        <v>28</v>
      </c>
      <c r="R3817" t="s">
        <v>155</v>
      </c>
      <c r="T3817" t="s">
        <v>598</v>
      </c>
      <c r="U3817" t="s">
        <v>9095</v>
      </c>
      <c r="V3817" t="s">
        <v>105</v>
      </c>
    </row>
    <row r="3818" spans="2:22">
      <c r="B3818" t="s">
        <v>15846</v>
      </c>
      <c r="C3818" s="2" t="str">
        <f t="shared" si="59"/>
        <v>https://nsmart.nhealth-asia.com/MTDPDB01/img.php?files=202001281754460.ba5c0e_6ff4b8424cc043c29df51c5d12287ef8.jpg</v>
      </c>
      <c r="E3818" t="s">
        <v>15883</v>
      </c>
      <c r="G3818" t="s">
        <v>15884</v>
      </c>
      <c r="H3818" t="s">
        <v>30</v>
      </c>
      <c r="I3818" t="s">
        <v>77</v>
      </c>
      <c r="L3818" t="s">
        <v>30</v>
      </c>
      <c r="N3818" t="s">
        <v>30</v>
      </c>
      <c r="O3818" t="s">
        <v>30</v>
      </c>
      <c r="P3818" t="s">
        <v>1968</v>
      </c>
      <c r="Q3818" t="s">
        <v>28</v>
      </c>
      <c r="R3818" t="s">
        <v>155</v>
      </c>
      <c r="T3818" t="s">
        <v>598</v>
      </c>
      <c r="U3818" t="s">
        <v>9095</v>
      </c>
      <c r="V3818" t="s">
        <v>105</v>
      </c>
    </row>
    <row r="3819" spans="2:22">
      <c r="B3819" t="s">
        <v>15846</v>
      </c>
      <c r="C3819" s="2" t="str">
        <f t="shared" si="59"/>
        <v>https://nsmart.nhealth-asia.com/MTDPDB01/img.php?files=202001281754460.ba5c0e_6ff4b8424cc043c29df51c5d12287ef8.jpg</v>
      </c>
      <c r="E3819" t="s">
        <v>15885</v>
      </c>
      <c r="G3819" t="s">
        <v>15886</v>
      </c>
      <c r="H3819" t="s">
        <v>30</v>
      </c>
      <c r="I3819" t="s">
        <v>77</v>
      </c>
      <c r="L3819" t="s">
        <v>30</v>
      </c>
      <c r="N3819" t="s">
        <v>30</v>
      </c>
      <c r="O3819" t="s">
        <v>30</v>
      </c>
      <c r="P3819" t="s">
        <v>1968</v>
      </c>
      <c r="Q3819" t="s">
        <v>28</v>
      </c>
      <c r="R3819" t="s">
        <v>155</v>
      </c>
      <c r="T3819" t="s">
        <v>598</v>
      </c>
      <c r="U3819" t="s">
        <v>9095</v>
      </c>
      <c r="V3819" t="s">
        <v>105</v>
      </c>
    </row>
    <row r="3820" spans="2:22">
      <c r="B3820" t="s">
        <v>15846</v>
      </c>
      <c r="C3820" s="2" t="str">
        <f t="shared" si="59"/>
        <v>https://nsmart.nhealth-asia.com/MTDPDB01/img.php?files=202001281754460.ba5c0e_6ff4b8424cc043c29df51c5d12287ef8.jpg</v>
      </c>
      <c r="E3820" t="s">
        <v>15887</v>
      </c>
      <c r="G3820" t="s">
        <v>15888</v>
      </c>
      <c r="H3820" t="s">
        <v>30</v>
      </c>
      <c r="I3820" t="s">
        <v>77</v>
      </c>
      <c r="L3820" t="s">
        <v>30</v>
      </c>
      <c r="N3820" t="s">
        <v>30</v>
      </c>
      <c r="O3820" t="s">
        <v>30</v>
      </c>
      <c r="P3820" t="s">
        <v>1968</v>
      </c>
      <c r="Q3820" t="s">
        <v>28</v>
      </c>
      <c r="R3820" t="s">
        <v>155</v>
      </c>
      <c r="T3820" t="s">
        <v>598</v>
      </c>
      <c r="U3820" t="s">
        <v>9095</v>
      </c>
      <c r="V3820" t="s">
        <v>105</v>
      </c>
    </row>
    <row r="3821" spans="2:22">
      <c r="B3821" t="s">
        <v>15846</v>
      </c>
      <c r="C3821" s="2" t="str">
        <f t="shared" si="59"/>
        <v>https://nsmart.nhealth-asia.com/MTDPDB01/img.php?files=202001281754460.ba5c0e_6ff4b8424cc043c29df51c5d12287ef8.jpg</v>
      </c>
      <c r="E3821" t="s">
        <v>15889</v>
      </c>
      <c r="G3821" t="s">
        <v>15890</v>
      </c>
      <c r="H3821" t="s">
        <v>30</v>
      </c>
      <c r="I3821" t="s">
        <v>77</v>
      </c>
      <c r="L3821" t="s">
        <v>30</v>
      </c>
      <c r="N3821" t="s">
        <v>30</v>
      </c>
      <c r="O3821" t="s">
        <v>30</v>
      </c>
      <c r="P3821" t="s">
        <v>1968</v>
      </c>
      <c r="Q3821" t="s">
        <v>28</v>
      </c>
      <c r="R3821" t="s">
        <v>155</v>
      </c>
      <c r="T3821" t="s">
        <v>598</v>
      </c>
      <c r="U3821" t="s">
        <v>9095</v>
      </c>
      <c r="V3821" t="s">
        <v>105</v>
      </c>
    </row>
    <row r="3822" spans="2:22">
      <c r="B3822" t="s">
        <v>15846</v>
      </c>
      <c r="C3822" s="2" t="str">
        <f t="shared" si="59"/>
        <v>https://nsmart.nhealth-asia.com/MTDPDB01/img.php?files=202001281754460.ba5c0e_6ff4b8424cc043c29df51c5d12287ef8.jpg</v>
      </c>
      <c r="E3822" t="s">
        <v>15891</v>
      </c>
      <c r="G3822" t="s">
        <v>15892</v>
      </c>
      <c r="H3822" t="s">
        <v>30</v>
      </c>
      <c r="I3822" t="s">
        <v>77</v>
      </c>
      <c r="L3822" t="s">
        <v>30</v>
      </c>
      <c r="N3822" t="s">
        <v>30</v>
      </c>
      <c r="O3822" t="s">
        <v>30</v>
      </c>
      <c r="P3822" t="s">
        <v>1968</v>
      </c>
      <c r="Q3822" t="s">
        <v>28</v>
      </c>
      <c r="R3822" t="s">
        <v>155</v>
      </c>
      <c r="T3822" t="s">
        <v>598</v>
      </c>
      <c r="U3822" t="s">
        <v>9095</v>
      </c>
      <c r="V3822" t="s">
        <v>105</v>
      </c>
    </row>
    <row r="3823" spans="2:22">
      <c r="B3823" t="s">
        <v>15846</v>
      </c>
      <c r="C3823" s="2" t="str">
        <f t="shared" si="59"/>
        <v>https://nsmart.nhealth-asia.com/MTDPDB01/img.php?files=202001281754460.ba5c0e_6ff4b8424cc043c29df51c5d12287ef8.jpg</v>
      </c>
      <c r="E3823" t="s">
        <v>15893</v>
      </c>
      <c r="G3823" t="s">
        <v>15894</v>
      </c>
      <c r="H3823" t="s">
        <v>30</v>
      </c>
      <c r="I3823" t="s">
        <v>77</v>
      </c>
      <c r="L3823" t="s">
        <v>30</v>
      </c>
      <c r="N3823" t="s">
        <v>30</v>
      </c>
      <c r="O3823" t="s">
        <v>30</v>
      </c>
      <c r="P3823" t="s">
        <v>1968</v>
      </c>
      <c r="Q3823" t="s">
        <v>28</v>
      </c>
      <c r="R3823" t="s">
        <v>155</v>
      </c>
      <c r="T3823" t="s">
        <v>598</v>
      </c>
      <c r="U3823" t="s">
        <v>9095</v>
      </c>
      <c r="V3823" t="s">
        <v>105</v>
      </c>
    </row>
    <row r="3824" spans="2:22">
      <c r="B3824" t="s">
        <v>15846</v>
      </c>
      <c r="C3824" s="2" t="str">
        <f t="shared" si="59"/>
        <v>https://nsmart.nhealth-asia.com/MTDPDB01/img.php?files=202001281754460.ba5c0e_6ff4b8424cc043c29df51c5d12287ef8.jpg</v>
      </c>
      <c r="E3824" t="s">
        <v>15895</v>
      </c>
      <c r="G3824" t="s">
        <v>15896</v>
      </c>
      <c r="H3824" t="s">
        <v>30</v>
      </c>
      <c r="I3824" t="s">
        <v>77</v>
      </c>
      <c r="L3824" t="s">
        <v>30</v>
      </c>
      <c r="N3824" t="s">
        <v>30</v>
      </c>
      <c r="O3824" t="s">
        <v>30</v>
      </c>
      <c r="P3824" t="s">
        <v>1968</v>
      </c>
      <c r="Q3824" t="s">
        <v>28</v>
      </c>
      <c r="R3824" t="s">
        <v>155</v>
      </c>
      <c r="T3824" t="s">
        <v>598</v>
      </c>
      <c r="U3824" t="s">
        <v>9095</v>
      </c>
      <c r="V3824" t="s">
        <v>105</v>
      </c>
    </row>
    <row r="3825" spans="2:22">
      <c r="B3825" t="s">
        <v>15846</v>
      </c>
      <c r="C3825" s="2" t="str">
        <f t="shared" si="59"/>
        <v>https://nsmart.nhealth-asia.com/MTDPDB01/img.php?files=202001281754460.ba5c0e_6ff4b8424cc043c29df51c5d12287ef8.jpg</v>
      </c>
      <c r="E3825" t="s">
        <v>15897</v>
      </c>
      <c r="G3825" t="s">
        <v>15898</v>
      </c>
      <c r="H3825" t="s">
        <v>30</v>
      </c>
      <c r="I3825" t="s">
        <v>77</v>
      </c>
      <c r="L3825" t="s">
        <v>30</v>
      </c>
      <c r="N3825" t="s">
        <v>30</v>
      </c>
      <c r="O3825" t="s">
        <v>30</v>
      </c>
      <c r="P3825" t="s">
        <v>1968</v>
      </c>
      <c r="Q3825" t="s">
        <v>28</v>
      </c>
      <c r="R3825" t="s">
        <v>155</v>
      </c>
      <c r="T3825" t="s">
        <v>598</v>
      </c>
      <c r="U3825" t="s">
        <v>9095</v>
      </c>
      <c r="V3825" t="s">
        <v>105</v>
      </c>
    </row>
    <row r="3826" spans="2:22">
      <c r="B3826" t="s">
        <v>15846</v>
      </c>
      <c r="C3826" s="2" t="str">
        <f t="shared" si="59"/>
        <v>https://nsmart.nhealth-asia.com/MTDPDB01/img.php?files=202001281754460.ba5c0e_6ff4b8424cc043c29df51c5d12287ef8.jpg</v>
      </c>
      <c r="E3826" t="s">
        <v>15899</v>
      </c>
      <c r="G3826" t="s">
        <v>15900</v>
      </c>
      <c r="H3826" t="s">
        <v>30</v>
      </c>
      <c r="I3826" t="s">
        <v>77</v>
      </c>
      <c r="L3826" t="s">
        <v>30</v>
      </c>
      <c r="N3826" t="s">
        <v>30</v>
      </c>
      <c r="O3826" t="s">
        <v>30</v>
      </c>
      <c r="P3826" t="s">
        <v>1968</v>
      </c>
      <c r="Q3826" t="s">
        <v>28</v>
      </c>
      <c r="R3826" t="s">
        <v>155</v>
      </c>
      <c r="T3826" t="s">
        <v>598</v>
      </c>
      <c r="U3826" t="s">
        <v>9095</v>
      </c>
      <c r="V3826" t="s">
        <v>105</v>
      </c>
    </row>
    <row r="3827" spans="2:22">
      <c r="B3827" t="s">
        <v>15846</v>
      </c>
      <c r="C3827" s="2" t="str">
        <f t="shared" si="59"/>
        <v>https://nsmart.nhealth-asia.com/MTDPDB01/img.php?files=202001281754460.ba5c0e_6ff4b8424cc043c29df51c5d12287ef8.jpg</v>
      </c>
      <c r="E3827" t="s">
        <v>15901</v>
      </c>
      <c r="G3827" t="s">
        <v>15902</v>
      </c>
      <c r="H3827" t="s">
        <v>30</v>
      </c>
      <c r="I3827" t="s">
        <v>77</v>
      </c>
      <c r="L3827" t="s">
        <v>30</v>
      </c>
      <c r="N3827" t="s">
        <v>30</v>
      </c>
      <c r="O3827" t="s">
        <v>30</v>
      </c>
      <c r="P3827" t="s">
        <v>1968</v>
      </c>
      <c r="Q3827" t="s">
        <v>28</v>
      </c>
      <c r="R3827" t="s">
        <v>155</v>
      </c>
      <c r="T3827" t="s">
        <v>598</v>
      </c>
      <c r="U3827" t="s">
        <v>9095</v>
      </c>
      <c r="V3827" t="s">
        <v>105</v>
      </c>
    </row>
    <row r="3828" spans="2:22">
      <c r="B3828" t="s">
        <v>15846</v>
      </c>
      <c r="C3828" s="2" t="str">
        <f t="shared" si="59"/>
        <v>https://nsmart.nhealth-asia.com/MTDPDB01/img.php?files=202001281754460.ba5c0e_6ff4b8424cc043c29df51c5d12287ef8.jpg</v>
      </c>
      <c r="E3828" t="s">
        <v>15903</v>
      </c>
      <c r="G3828" t="s">
        <v>15904</v>
      </c>
      <c r="H3828" t="s">
        <v>30</v>
      </c>
      <c r="I3828" t="s">
        <v>77</v>
      </c>
      <c r="L3828" t="s">
        <v>30</v>
      </c>
      <c r="N3828" t="s">
        <v>30</v>
      </c>
      <c r="O3828" t="s">
        <v>30</v>
      </c>
      <c r="P3828" t="s">
        <v>1968</v>
      </c>
      <c r="Q3828" t="s">
        <v>28</v>
      </c>
      <c r="R3828" t="s">
        <v>155</v>
      </c>
      <c r="T3828" t="s">
        <v>598</v>
      </c>
      <c r="U3828" t="s">
        <v>9095</v>
      </c>
      <c r="V3828" t="s">
        <v>105</v>
      </c>
    </row>
    <row r="3829" spans="2:22">
      <c r="B3829" t="s">
        <v>15846</v>
      </c>
      <c r="C3829" s="2" t="str">
        <f t="shared" si="59"/>
        <v>https://nsmart.nhealth-asia.com/MTDPDB01/img.php?files=202001281754460.ba5c0e_6ff4b8424cc043c29df51c5d12287ef8.jpg</v>
      </c>
      <c r="E3829" t="s">
        <v>15905</v>
      </c>
      <c r="G3829" t="s">
        <v>15906</v>
      </c>
      <c r="H3829" t="s">
        <v>30</v>
      </c>
      <c r="I3829" t="s">
        <v>77</v>
      </c>
      <c r="L3829" t="s">
        <v>30</v>
      </c>
      <c r="N3829" t="s">
        <v>30</v>
      </c>
      <c r="O3829" t="s">
        <v>30</v>
      </c>
      <c r="P3829" t="s">
        <v>1968</v>
      </c>
      <c r="Q3829" t="s">
        <v>28</v>
      </c>
      <c r="R3829" t="s">
        <v>155</v>
      </c>
      <c r="T3829" t="s">
        <v>598</v>
      </c>
      <c r="U3829" t="s">
        <v>9095</v>
      </c>
      <c r="V3829" t="s">
        <v>105</v>
      </c>
    </row>
    <row r="3830" spans="2:22">
      <c r="B3830" t="s">
        <v>15846</v>
      </c>
      <c r="C3830" s="2" t="str">
        <f t="shared" si="59"/>
        <v>https://nsmart.nhealth-asia.com/MTDPDB01/img.php?files=202001281754460.ba5c0e_6ff4b8424cc043c29df51c5d12287ef8.jpg</v>
      </c>
      <c r="E3830" t="s">
        <v>15907</v>
      </c>
      <c r="G3830" t="s">
        <v>15908</v>
      </c>
      <c r="H3830" t="s">
        <v>30</v>
      </c>
      <c r="I3830" t="s">
        <v>77</v>
      </c>
      <c r="L3830" t="s">
        <v>30</v>
      </c>
      <c r="N3830" t="s">
        <v>30</v>
      </c>
      <c r="O3830" t="s">
        <v>30</v>
      </c>
      <c r="P3830" t="s">
        <v>1968</v>
      </c>
      <c r="Q3830" t="s">
        <v>28</v>
      </c>
      <c r="R3830" t="s">
        <v>155</v>
      </c>
      <c r="T3830" t="s">
        <v>598</v>
      </c>
      <c r="U3830" t="s">
        <v>9095</v>
      </c>
      <c r="V3830" t="s">
        <v>105</v>
      </c>
    </row>
    <row r="3831" spans="2:22">
      <c r="B3831" t="s">
        <v>15846</v>
      </c>
      <c r="C3831" s="2" t="str">
        <f t="shared" si="59"/>
        <v>https://nsmart.nhealth-asia.com/MTDPDB01/img.php?files=202001281754460.ba5c0e_6ff4b8424cc043c29df51c5d12287ef8.jpg</v>
      </c>
      <c r="E3831" t="s">
        <v>15909</v>
      </c>
      <c r="G3831" t="s">
        <v>15910</v>
      </c>
      <c r="H3831" t="s">
        <v>30</v>
      </c>
      <c r="I3831" t="s">
        <v>77</v>
      </c>
      <c r="L3831" t="s">
        <v>30</v>
      </c>
      <c r="N3831" t="s">
        <v>30</v>
      </c>
      <c r="O3831" t="s">
        <v>30</v>
      </c>
      <c r="P3831" t="s">
        <v>1968</v>
      </c>
      <c r="Q3831" t="s">
        <v>28</v>
      </c>
      <c r="R3831" t="s">
        <v>155</v>
      </c>
      <c r="T3831" t="s">
        <v>598</v>
      </c>
      <c r="U3831" t="s">
        <v>9095</v>
      </c>
      <c r="V3831" t="s">
        <v>105</v>
      </c>
    </row>
    <row r="3832" spans="2:22">
      <c r="B3832" t="s">
        <v>15911</v>
      </c>
      <c r="C3832" s="2" t="str">
        <f t="shared" si="59"/>
        <v>https://nsmart.nhealth-asia.com/MTDPDB01/img.php?files=201802221109530.TRITEC+VAC.jpg</v>
      </c>
      <c r="E3832" t="s">
        <v>15912</v>
      </c>
      <c r="G3832" t="s">
        <v>15913</v>
      </c>
      <c r="H3832" t="s">
        <v>163</v>
      </c>
      <c r="I3832" t="s">
        <v>164</v>
      </c>
      <c r="L3832" t="s">
        <v>165</v>
      </c>
      <c r="N3832" t="s">
        <v>970</v>
      </c>
      <c r="O3832" t="s">
        <v>4623</v>
      </c>
      <c r="P3832" t="s">
        <v>447</v>
      </c>
      <c r="Q3832" t="s">
        <v>28</v>
      </c>
      <c r="R3832" t="s">
        <v>448</v>
      </c>
      <c r="T3832" t="s">
        <v>31</v>
      </c>
      <c r="U3832" t="s">
        <v>104</v>
      </c>
      <c r="V3832" t="s">
        <v>105</v>
      </c>
    </row>
    <row r="3833" spans="2:22">
      <c r="B3833" t="s">
        <v>15911</v>
      </c>
      <c r="C3833" s="2" t="str">
        <f t="shared" si="59"/>
        <v>https://nsmart.nhealth-asia.com/MTDPDB01/img.php?files=201802221109530.TRITEC+VAC.jpg</v>
      </c>
      <c r="E3833" t="s">
        <v>15914</v>
      </c>
      <c r="G3833" t="s">
        <v>15915</v>
      </c>
      <c r="H3833" t="s">
        <v>163</v>
      </c>
      <c r="I3833" t="s">
        <v>164</v>
      </c>
      <c r="L3833" t="s">
        <v>165</v>
      </c>
      <c r="N3833" t="s">
        <v>970</v>
      </c>
      <c r="O3833" t="s">
        <v>4623</v>
      </c>
      <c r="P3833" t="s">
        <v>447</v>
      </c>
      <c r="Q3833" t="s">
        <v>28</v>
      </c>
      <c r="R3833" t="s">
        <v>448</v>
      </c>
      <c r="T3833" t="s">
        <v>31</v>
      </c>
      <c r="U3833" t="s">
        <v>104</v>
      </c>
      <c r="V3833" t="s">
        <v>105</v>
      </c>
    </row>
    <row r="3834" spans="2:22">
      <c r="B3834" t="s">
        <v>15916</v>
      </c>
      <c r="C3834" s="2" t="str">
        <f t="shared" si="59"/>
        <v>https://nsmart.nhealth-asia.com/MTDPDB01/img.php?files=201802221110450.TRITEC++OXY.jpg</v>
      </c>
      <c r="E3834" t="s">
        <v>15917</v>
      </c>
      <c r="G3834" t="s">
        <v>15918</v>
      </c>
      <c r="H3834" t="s">
        <v>163</v>
      </c>
      <c r="I3834" t="s">
        <v>172</v>
      </c>
      <c r="L3834" t="s">
        <v>173</v>
      </c>
      <c r="N3834" t="s">
        <v>970</v>
      </c>
      <c r="O3834" t="s">
        <v>4623</v>
      </c>
      <c r="P3834" t="s">
        <v>447</v>
      </c>
      <c r="Q3834" t="s">
        <v>28</v>
      </c>
      <c r="R3834" t="s">
        <v>448</v>
      </c>
      <c r="T3834" t="s">
        <v>31</v>
      </c>
      <c r="U3834" t="s">
        <v>104</v>
      </c>
      <c r="V3834" t="s">
        <v>105</v>
      </c>
    </row>
    <row r="3835" spans="2:22">
      <c r="B3835" t="s">
        <v>15916</v>
      </c>
      <c r="C3835" s="2" t="str">
        <f t="shared" si="59"/>
        <v>https://nsmart.nhealth-asia.com/MTDPDB01/img.php?files=201802221110450.TRITEC++OXY.jpg</v>
      </c>
      <c r="E3835" t="s">
        <v>15919</v>
      </c>
      <c r="G3835" t="s">
        <v>15920</v>
      </c>
      <c r="H3835" t="s">
        <v>163</v>
      </c>
      <c r="I3835" t="s">
        <v>172</v>
      </c>
      <c r="L3835" t="s">
        <v>173</v>
      </c>
      <c r="N3835" t="s">
        <v>970</v>
      </c>
      <c r="O3835" t="s">
        <v>4623</v>
      </c>
      <c r="P3835" t="s">
        <v>447</v>
      </c>
      <c r="Q3835" t="s">
        <v>28</v>
      </c>
      <c r="R3835" t="s">
        <v>448</v>
      </c>
      <c r="T3835" t="s">
        <v>31</v>
      </c>
      <c r="U3835" t="s">
        <v>104</v>
      </c>
      <c r="V3835" t="s">
        <v>105</v>
      </c>
    </row>
    <row r="3836" spans="2:22">
      <c r="B3836" t="s">
        <v>15911</v>
      </c>
      <c r="C3836" s="2" t="str">
        <f t="shared" si="59"/>
        <v>https://nsmart.nhealth-asia.com/MTDPDB01/img.php?files=201802221109530.TRITEC+VAC.jpg</v>
      </c>
      <c r="E3836" t="s">
        <v>15921</v>
      </c>
      <c r="G3836" t="s">
        <v>15922</v>
      </c>
      <c r="H3836" t="s">
        <v>163</v>
      </c>
      <c r="I3836" t="s">
        <v>164</v>
      </c>
      <c r="L3836" t="s">
        <v>165</v>
      </c>
      <c r="N3836" t="s">
        <v>970</v>
      </c>
      <c r="O3836" t="s">
        <v>4623</v>
      </c>
      <c r="P3836" t="s">
        <v>447</v>
      </c>
      <c r="Q3836" t="s">
        <v>28</v>
      </c>
      <c r="R3836" t="s">
        <v>448</v>
      </c>
      <c r="T3836" t="s">
        <v>31</v>
      </c>
      <c r="U3836" t="s">
        <v>104</v>
      </c>
      <c r="V3836" t="s">
        <v>105</v>
      </c>
    </row>
    <row r="3837" spans="2:22">
      <c r="B3837" t="s">
        <v>15916</v>
      </c>
      <c r="C3837" s="2" t="str">
        <f t="shared" si="59"/>
        <v>https://nsmart.nhealth-asia.com/MTDPDB01/img.php?files=201802221110450.TRITEC++OXY.jpg</v>
      </c>
      <c r="E3837" t="s">
        <v>15923</v>
      </c>
      <c r="G3837" t="s">
        <v>15924</v>
      </c>
      <c r="H3837" t="s">
        <v>163</v>
      </c>
      <c r="I3837" t="s">
        <v>172</v>
      </c>
      <c r="L3837" t="s">
        <v>173</v>
      </c>
      <c r="N3837" t="s">
        <v>970</v>
      </c>
      <c r="O3837" t="s">
        <v>4623</v>
      </c>
      <c r="P3837" t="s">
        <v>447</v>
      </c>
      <c r="Q3837" t="s">
        <v>28</v>
      </c>
      <c r="R3837" t="s">
        <v>448</v>
      </c>
      <c r="T3837" t="s">
        <v>31</v>
      </c>
      <c r="U3837" t="s">
        <v>104</v>
      </c>
      <c r="V3837" t="s">
        <v>105</v>
      </c>
    </row>
    <row r="3838" spans="2:22">
      <c r="B3838" t="s">
        <v>15911</v>
      </c>
      <c r="C3838" s="2" t="str">
        <f t="shared" si="59"/>
        <v>https://nsmart.nhealth-asia.com/MTDPDB01/img.php?files=201802221109530.TRITEC+VAC.jpg</v>
      </c>
      <c r="E3838" t="s">
        <v>15925</v>
      </c>
      <c r="G3838" t="s">
        <v>15926</v>
      </c>
      <c r="H3838" t="s">
        <v>163</v>
      </c>
      <c r="I3838" t="s">
        <v>164</v>
      </c>
      <c r="L3838" t="s">
        <v>165</v>
      </c>
      <c r="N3838" t="s">
        <v>970</v>
      </c>
      <c r="O3838" t="s">
        <v>4623</v>
      </c>
      <c r="P3838" t="s">
        <v>447</v>
      </c>
      <c r="Q3838" t="s">
        <v>28</v>
      </c>
      <c r="R3838" t="s">
        <v>448</v>
      </c>
      <c r="T3838" t="s">
        <v>31</v>
      </c>
      <c r="U3838" t="s">
        <v>104</v>
      </c>
      <c r="V3838" t="s">
        <v>105</v>
      </c>
    </row>
    <row r="3839" spans="2:22">
      <c r="B3839" t="s">
        <v>15916</v>
      </c>
      <c r="C3839" s="2" t="str">
        <f t="shared" si="59"/>
        <v>https://nsmart.nhealth-asia.com/MTDPDB01/img.php?files=201802221110450.TRITEC++OXY.jpg</v>
      </c>
      <c r="E3839" t="s">
        <v>15927</v>
      </c>
      <c r="G3839" t="s">
        <v>15928</v>
      </c>
      <c r="H3839" t="s">
        <v>163</v>
      </c>
      <c r="I3839" t="s">
        <v>172</v>
      </c>
      <c r="L3839" t="s">
        <v>173</v>
      </c>
      <c r="N3839" t="s">
        <v>970</v>
      </c>
      <c r="O3839" t="s">
        <v>4623</v>
      </c>
      <c r="P3839" t="s">
        <v>447</v>
      </c>
      <c r="Q3839" t="s">
        <v>28</v>
      </c>
      <c r="R3839" t="s">
        <v>448</v>
      </c>
      <c r="T3839" t="s">
        <v>31</v>
      </c>
      <c r="U3839" t="s">
        <v>104</v>
      </c>
      <c r="V3839" t="s">
        <v>105</v>
      </c>
    </row>
    <row r="3840" spans="2:22">
      <c r="B3840" t="s">
        <v>15911</v>
      </c>
      <c r="C3840" s="2" t="str">
        <f t="shared" ref="C3840:C3903" si="60">"https://nsmart.nhealth-asia.com/MTDPDB01/img.php?files="&amp;INDEX(_xlfn.TEXTSPLIT(B3840,"files="),1,2)</f>
        <v>https://nsmart.nhealth-asia.com/MTDPDB01/img.php?files=201802221109530.TRITEC+VAC.jpg</v>
      </c>
      <c r="E3840" t="s">
        <v>15929</v>
      </c>
      <c r="G3840" t="s">
        <v>15930</v>
      </c>
      <c r="H3840" t="s">
        <v>163</v>
      </c>
      <c r="I3840" t="s">
        <v>164</v>
      </c>
      <c r="L3840" t="s">
        <v>165</v>
      </c>
      <c r="N3840" t="s">
        <v>970</v>
      </c>
      <c r="O3840" t="s">
        <v>4623</v>
      </c>
      <c r="P3840" t="s">
        <v>447</v>
      </c>
      <c r="Q3840" t="s">
        <v>28</v>
      </c>
      <c r="R3840" t="s">
        <v>448</v>
      </c>
      <c r="T3840" t="s">
        <v>31</v>
      </c>
      <c r="U3840" t="s">
        <v>104</v>
      </c>
      <c r="V3840" t="s">
        <v>105</v>
      </c>
    </row>
    <row r="3841" spans="2:23">
      <c r="B3841" t="s">
        <v>15916</v>
      </c>
      <c r="C3841" s="2" t="str">
        <f t="shared" si="60"/>
        <v>https://nsmart.nhealth-asia.com/MTDPDB01/img.php?files=201802221110450.TRITEC++OXY.jpg</v>
      </c>
      <c r="E3841" t="s">
        <v>15931</v>
      </c>
      <c r="G3841" t="s">
        <v>15932</v>
      </c>
      <c r="H3841" t="s">
        <v>163</v>
      </c>
      <c r="I3841" t="s">
        <v>172</v>
      </c>
      <c r="L3841" t="s">
        <v>173</v>
      </c>
      <c r="N3841" t="s">
        <v>970</v>
      </c>
      <c r="O3841" t="s">
        <v>4623</v>
      </c>
      <c r="P3841" t="s">
        <v>447</v>
      </c>
      <c r="Q3841" t="s">
        <v>28</v>
      </c>
      <c r="R3841" t="s">
        <v>448</v>
      </c>
      <c r="T3841" t="s">
        <v>31</v>
      </c>
      <c r="U3841" t="s">
        <v>104</v>
      </c>
      <c r="V3841" t="s">
        <v>105</v>
      </c>
    </row>
    <row r="3842" spans="2:23">
      <c r="B3842" t="s">
        <v>15916</v>
      </c>
      <c r="C3842" s="2" t="str">
        <f t="shared" si="60"/>
        <v>https://nsmart.nhealth-asia.com/MTDPDB01/img.php?files=201802221110450.TRITEC++OXY.jpg</v>
      </c>
      <c r="E3842" t="s">
        <v>15933</v>
      </c>
      <c r="G3842" t="s">
        <v>15934</v>
      </c>
      <c r="H3842" t="s">
        <v>163</v>
      </c>
      <c r="I3842" t="s">
        <v>172</v>
      </c>
      <c r="L3842" t="s">
        <v>173</v>
      </c>
      <c r="N3842" t="s">
        <v>970</v>
      </c>
      <c r="O3842" t="s">
        <v>4623</v>
      </c>
      <c r="P3842" t="s">
        <v>447</v>
      </c>
      <c r="Q3842" t="s">
        <v>28</v>
      </c>
      <c r="R3842" t="s">
        <v>448</v>
      </c>
      <c r="T3842" t="s">
        <v>31</v>
      </c>
      <c r="U3842" t="s">
        <v>104</v>
      </c>
      <c r="V3842" t="s">
        <v>105</v>
      </c>
      <c r="W3842" t="s">
        <v>15935</v>
      </c>
    </row>
    <row r="3843" spans="2:23">
      <c r="B3843" t="s">
        <v>15911</v>
      </c>
      <c r="C3843" s="2" t="str">
        <f t="shared" si="60"/>
        <v>https://nsmart.nhealth-asia.com/MTDPDB01/img.php?files=201802221109530.TRITEC+VAC.jpg</v>
      </c>
      <c r="E3843" t="s">
        <v>15936</v>
      </c>
      <c r="G3843" t="s">
        <v>15937</v>
      </c>
      <c r="H3843" t="s">
        <v>163</v>
      </c>
      <c r="I3843" t="s">
        <v>164</v>
      </c>
      <c r="L3843" t="s">
        <v>165</v>
      </c>
      <c r="N3843" t="s">
        <v>970</v>
      </c>
      <c r="O3843" t="s">
        <v>4623</v>
      </c>
      <c r="P3843" t="s">
        <v>447</v>
      </c>
      <c r="Q3843" t="s">
        <v>28</v>
      </c>
      <c r="R3843" t="s">
        <v>448</v>
      </c>
      <c r="T3843" t="s">
        <v>31</v>
      </c>
      <c r="U3843" t="s">
        <v>104</v>
      </c>
      <c r="V3843" t="s">
        <v>105</v>
      </c>
      <c r="W3843" t="s">
        <v>15938</v>
      </c>
    </row>
    <row r="3844" spans="2:23">
      <c r="B3844" t="s">
        <v>15911</v>
      </c>
      <c r="C3844" s="2" t="str">
        <f t="shared" si="60"/>
        <v>https://nsmart.nhealth-asia.com/MTDPDB01/img.php?files=201802221109530.TRITEC+VAC.jpg</v>
      </c>
      <c r="E3844" t="s">
        <v>15939</v>
      </c>
      <c r="G3844" t="s">
        <v>15940</v>
      </c>
      <c r="H3844" t="s">
        <v>163</v>
      </c>
      <c r="I3844" t="s">
        <v>164</v>
      </c>
      <c r="L3844" t="s">
        <v>165</v>
      </c>
      <c r="N3844" t="s">
        <v>970</v>
      </c>
      <c r="O3844" t="s">
        <v>4623</v>
      </c>
      <c r="P3844" t="s">
        <v>447</v>
      </c>
      <c r="Q3844" t="s">
        <v>28</v>
      </c>
      <c r="R3844" t="s">
        <v>448</v>
      </c>
      <c r="T3844" t="s">
        <v>31</v>
      </c>
      <c r="U3844" t="s">
        <v>104</v>
      </c>
      <c r="V3844" t="s">
        <v>105</v>
      </c>
    </row>
    <row r="3845" spans="2:23">
      <c r="B3845" t="s">
        <v>15916</v>
      </c>
      <c r="C3845" s="2" t="str">
        <f t="shared" si="60"/>
        <v>https://nsmart.nhealth-asia.com/MTDPDB01/img.php?files=201802221110450.TRITEC++OXY.jpg</v>
      </c>
      <c r="E3845" t="s">
        <v>15941</v>
      </c>
      <c r="G3845" t="s">
        <v>15942</v>
      </c>
      <c r="H3845" t="s">
        <v>163</v>
      </c>
      <c r="I3845" t="s">
        <v>172</v>
      </c>
      <c r="L3845" t="s">
        <v>173</v>
      </c>
      <c r="N3845" t="s">
        <v>970</v>
      </c>
      <c r="O3845" t="s">
        <v>4623</v>
      </c>
      <c r="P3845" t="s">
        <v>447</v>
      </c>
      <c r="Q3845" t="s">
        <v>28</v>
      </c>
      <c r="R3845" t="s">
        <v>448</v>
      </c>
      <c r="T3845" t="s">
        <v>31</v>
      </c>
      <c r="U3845" t="s">
        <v>104</v>
      </c>
      <c r="V3845" t="s">
        <v>105</v>
      </c>
    </row>
    <row r="3846" spans="2:23">
      <c r="B3846" t="s">
        <v>15916</v>
      </c>
      <c r="C3846" s="2" t="str">
        <f t="shared" si="60"/>
        <v>https://nsmart.nhealth-asia.com/MTDPDB01/img.php?files=201802221110450.TRITEC++OXY.jpg</v>
      </c>
      <c r="E3846" t="s">
        <v>15943</v>
      </c>
      <c r="G3846" t="s">
        <v>15944</v>
      </c>
      <c r="H3846" t="s">
        <v>163</v>
      </c>
      <c r="I3846" t="s">
        <v>172</v>
      </c>
      <c r="L3846" t="s">
        <v>173</v>
      </c>
      <c r="N3846" t="s">
        <v>970</v>
      </c>
      <c r="O3846" t="s">
        <v>4623</v>
      </c>
      <c r="P3846" t="s">
        <v>447</v>
      </c>
      <c r="Q3846" t="s">
        <v>28</v>
      </c>
      <c r="R3846" t="s">
        <v>448</v>
      </c>
      <c r="T3846" t="s">
        <v>31</v>
      </c>
      <c r="U3846" t="s">
        <v>104</v>
      </c>
      <c r="V3846" t="s">
        <v>105</v>
      </c>
      <c r="W3846" t="s">
        <v>15935</v>
      </c>
    </row>
    <row r="3847" spans="2:23">
      <c r="B3847" t="s">
        <v>15911</v>
      </c>
      <c r="C3847" s="2" t="str">
        <f t="shared" si="60"/>
        <v>https://nsmart.nhealth-asia.com/MTDPDB01/img.php?files=201802221109530.TRITEC+VAC.jpg</v>
      </c>
      <c r="E3847" t="s">
        <v>15945</v>
      </c>
      <c r="G3847" t="s">
        <v>15946</v>
      </c>
      <c r="H3847" t="s">
        <v>163</v>
      </c>
      <c r="I3847" t="s">
        <v>164</v>
      </c>
      <c r="L3847" t="s">
        <v>165</v>
      </c>
      <c r="N3847" t="s">
        <v>970</v>
      </c>
      <c r="O3847" t="s">
        <v>4623</v>
      </c>
      <c r="P3847" t="s">
        <v>447</v>
      </c>
      <c r="Q3847" t="s">
        <v>28</v>
      </c>
      <c r="R3847" t="s">
        <v>448</v>
      </c>
      <c r="T3847" t="s">
        <v>31</v>
      </c>
      <c r="U3847" t="s">
        <v>104</v>
      </c>
      <c r="V3847" t="s">
        <v>105</v>
      </c>
      <c r="W3847" t="s">
        <v>15947</v>
      </c>
    </row>
    <row r="3848" spans="2:23">
      <c r="B3848" t="s">
        <v>15911</v>
      </c>
      <c r="C3848" s="2" t="str">
        <f t="shared" si="60"/>
        <v>https://nsmart.nhealth-asia.com/MTDPDB01/img.php?files=201802221109530.TRITEC+VAC.jpg</v>
      </c>
      <c r="E3848" t="s">
        <v>15948</v>
      </c>
      <c r="G3848" t="s">
        <v>15949</v>
      </c>
      <c r="H3848" t="s">
        <v>163</v>
      </c>
      <c r="I3848" t="s">
        <v>164</v>
      </c>
      <c r="L3848" t="s">
        <v>165</v>
      </c>
      <c r="N3848" t="s">
        <v>970</v>
      </c>
      <c r="O3848" t="s">
        <v>4623</v>
      </c>
      <c r="P3848" t="s">
        <v>447</v>
      </c>
      <c r="Q3848" t="s">
        <v>28</v>
      </c>
      <c r="R3848" t="s">
        <v>448</v>
      </c>
      <c r="T3848" t="s">
        <v>31</v>
      </c>
      <c r="U3848" t="s">
        <v>104</v>
      </c>
      <c r="V3848" t="s">
        <v>105</v>
      </c>
    </row>
    <row r="3849" spans="2:23">
      <c r="B3849" t="s">
        <v>15916</v>
      </c>
      <c r="C3849" s="2" t="str">
        <f t="shared" si="60"/>
        <v>https://nsmart.nhealth-asia.com/MTDPDB01/img.php?files=201802221110450.TRITEC++OXY.jpg</v>
      </c>
      <c r="E3849" t="s">
        <v>15950</v>
      </c>
      <c r="G3849" t="s">
        <v>15951</v>
      </c>
      <c r="H3849" t="s">
        <v>163</v>
      </c>
      <c r="I3849" t="s">
        <v>172</v>
      </c>
      <c r="L3849" t="s">
        <v>173</v>
      </c>
      <c r="N3849" t="s">
        <v>970</v>
      </c>
      <c r="O3849" t="s">
        <v>4623</v>
      </c>
      <c r="P3849" t="s">
        <v>447</v>
      </c>
      <c r="Q3849" t="s">
        <v>28</v>
      </c>
      <c r="R3849" t="s">
        <v>448</v>
      </c>
      <c r="T3849" t="s">
        <v>31</v>
      </c>
      <c r="U3849" t="s">
        <v>104</v>
      </c>
      <c r="V3849" t="s">
        <v>105</v>
      </c>
    </row>
    <row r="3850" spans="2:23">
      <c r="B3850" t="s">
        <v>15911</v>
      </c>
      <c r="C3850" s="2" t="str">
        <f t="shared" si="60"/>
        <v>https://nsmart.nhealth-asia.com/MTDPDB01/img.php?files=201802221109530.TRITEC+VAC.jpg</v>
      </c>
      <c r="E3850" t="s">
        <v>15952</v>
      </c>
      <c r="G3850" t="s">
        <v>15953</v>
      </c>
      <c r="H3850" t="s">
        <v>163</v>
      </c>
      <c r="I3850" t="s">
        <v>164</v>
      </c>
      <c r="L3850" t="s">
        <v>165</v>
      </c>
      <c r="N3850" t="s">
        <v>970</v>
      </c>
      <c r="O3850" t="s">
        <v>4623</v>
      </c>
      <c r="P3850" t="s">
        <v>447</v>
      </c>
      <c r="Q3850" t="s">
        <v>28</v>
      </c>
      <c r="R3850" t="s">
        <v>448</v>
      </c>
      <c r="T3850" t="s">
        <v>31</v>
      </c>
      <c r="U3850" t="s">
        <v>104</v>
      </c>
      <c r="V3850" t="s">
        <v>105</v>
      </c>
    </row>
    <row r="3851" spans="2:23">
      <c r="B3851" t="s">
        <v>15916</v>
      </c>
      <c r="C3851" s="2" t="str">
        <f t="shared" si="60"/>
        <v>https://nsmart.nhealth-asia.com/MTDPDB01/img.php?files=201802221110450.TRITEC++OXY.jpg</v>
      </c>
      <c r="E3851" t="s">
        <v>15954</v>
      </c>
      <c r="G3851" t="s">
        <v>15955</v>
      </c>
      <c r="H3851" t="s">
        <v>163</v>
      </c>
      <c r="I3851" t="s">
        <v>172</v>
      </c>
      <c r="L3851" t="s">
        <v>173</v>
      </c>
      <c r="N3851" t="s">
        <v>970</v>
      </c>
      <c r="O3851" t="s">
        <v>4623</v>
      </c>
      <c r="P3851" t="s">
        <v>447</v>
      </c>
      <c r="Q3851" t="s">
        <v>28</v>
      </c>
      <c r="R3851" t="s">
        <v>448</v>
      </c>
      <c r="T3851" t="s">
        <v>31</v>
      </c>
      <c r="U3851" t="s">
        <v>104</v>
      </c>
      <c r="V3851" t="s">
        <v>105</v>
      </c>
    </row>
    <row r="3852" spans="2:23">
      <c r="B3852" t="s">
        <v>15911</v>
      </c>
      <c r="C3852" s="2" t="str">
        <f t="shared" si="60"/>
        <v>https://nsmart.nhealth-asia.com/MTDPDB01/img.php?files=201802221109530.TRITEC+VAC.jpg</v>
      </c>
      <c r="E3852" t="s">
        <v>15956</v>
      </c>
      <c r="G3852" t="s">
        <v>15957</v>
      </c>
      <c r="H3852" t="s">
        <v>163</v>
      </c>
      <c r="I3852" t="s">
        <v>164</v>
      </c>
      <c r="L3852" t="s">
        <v>165</v>
      </c>
      <c r="N3852" t="s">
        <v>970</v>
      </c>
      <c r="O3852" t="s">
        <v>4623</v>
      </c>
      <c r="P3852" t="s">
        <v>447</v>
      </c>
      <c r="Q3852" t="s">
        <v>28</v>
      </c>
      <c r="R3852" t="s">
        <v>448</v>
      </c>
      <c r="T3852" t="s">
        <v>31</v>
      </c>
      <c r="U3852" t="s">
        <v>104</v>
      </c>
      <c r="V3852" t="s">
        <v>105</v>
      </c>
    </row>
    <row r="3853" spans="2:23">
      <c r="B3853" t="s">
        <v>15916</v>
      </c>
      <c r="C3853" s="2" t="str">
        <f t="shared" si="60"/>
        <v>https://nsmart.nhealth-asia.com/MTDPDB01/img.php?files=201802221110450.TRITEC++OXY.jpg</v>
      </c>
      <c r="E3853" t="s">
        <v>15958</v>
      </c>
      <c r="G3853" t="s">
        <v>15959</v>
      </c>
      <c r="H3853" t="s">
        <v>163</v>
      </c>
      <c r="I3853" t="s">
        <v>172</v>
      </c>
      <c r="L3853" t="s">
        <v>173</v>
      </c>
      <c r="N3853" t="s">
        <v>970</v>
      </c>
      <c r="O3853" t="s">
        <v>4623</v>
      </c>
      <c r="P3853" t="s">
        <v>447</v>
      </c>
      <c r="Q3853" t="s">
        <v>28</v>
      </c>
      <c r="R3853" t="s">
        <v>448</v>
      </c>
      <c r="T3853" t="s">
        <v>31</v>
      </c>
      <c r="U3853" t="s">
        <v>104</v>
      </c>
      <c r="V3853" t="s">
        <v>105</v>
      </c>
    </row>
    <row r="3854" spans="2:23">
      <c r="B3854" t="s">
        <v>15911</v>
      </c>
      <c r="C3854" s="2" t="str">
        <f t="shared" si="60"/>
        <v>https://nsmart.nhealth-asia.com/MTDPDB01/img.php?files=201802221109530.TRITEC+VAC.jpg</v>
      </c>
      <c r="E3854" t="s">
        <v>15960</v>
      </c>
      <c r="G3854" t="s">
        <v>15961</v>
      </c>
      <c r="H3854" t="s">
        <v>163</v>
      </c>
      <c r="I3854" t="s">
        <v>164</v>
      </c>
      <c r="L3854" t="s">
        <v>165</v>
      </c>
      <c r="N3854" t="s">
        <v>970</v>
      </c>
      <c r="O3854" t="s">
        <v>4623</v>
      </c>
      <c r="P3854" t="s">
        <v>447</v>
      </c>
      <c r="Q3854" t="s">
        <v>28</v>
      </c>
      <c r="R3854" t="s">
        <v>448</v>
      </c>
      <c r="T3854" t="s">
        <v>31</v>
      </c>
      <c r="U3854" t="s">
        <v>104</v>
      </c>
      <c r="V3854" t="s">
        <v>105</v>
      </c>
    </row>
    <row r="3855" spans="2:23">
      <c r="B3855" t="s">
        <v>15916</v>
      </c>
      <c r="C3855" s="2" t="str">
        <f t="shared" si="60"/>
        <v>https://nsmart.nhealth-asia.com/MTDPDB01/img.php?files=201802221110450.TRITEC++OXY.jpg</v>
      </c>
      <c r="E3855" t="s">
        <v>15962</v>
      </c>
      <c r="G3855" t="s">
        <v>15963</v>
      </c>
      <c r="H3855" t="s">
        <v>163</v>
      </c>
      <c r="I3855" t="s">
        <v>172</v>
      </c>
      <c r="L3855" t="s">
        <v>173</v>
      </c>
      <c r="N3855" t="s">
        <v>970</v>
      </c>
      <c r="O3855" t="s">
        <v>4623</v>
      </c>
      <c r="P3855" t="s">
        <v>447</v>
      </c>
      <c r="Q3855" t="s">
        <v>28</v>
      </c>
      <c r="R3855" t="s">
        <v>448</v>
      </c>
      <c r="T3855" t="s">
        <v>31</v>
      </c>
      <c r="U3855" t="s">
        <v>104</v>
      </c>
      <c r="V3855" t="s">
        <v>105</v>
      </c>
    </row>
    <row r="3856" spans="2:23">
      <c r="B3856" t="s">
        <v>15911</v>
      </c>
      <c r="C3856" s="2" t="str">
        <f t="shared" si="60"/>
        <v>https://nsmart.nhealth-asia.com/MTDPDB01/img.php?files=201802221109530.TRITEC+VAC.jpg</v>
      </c>
      <c r="E3856" t="s">
        <v>15964</v>
      </c>
      <c r="G3856" t="s">
        <v>15965</v>
      </c>
      <c r="H3856" t="s">
        <v>163</v>
      </c>
      <c r="I3856" t="s">
        <v>164</v>
      </c>
      <c r="L3856" t="s">
        <v>165</v>
      </c>
      <c r="N3856" t="s">
        <v>970</v>
      </c>
      <c r="O3856" t="s">
        <v>4623</v>
      </c>
      <c r="P3856" t="s">
        <v>447</v>
      </c>
      <c r="Q3856" t="s">
        <v>28</v>
      </c>
      <c r="R3856" t="s">
        <v>448</v>
      </c>
      <c r="T3856" t="s">
        <v>31</v>
      </c>
      <c r="U3856" t="s">
        <v>104</v>
      </c>
      <c r="V3856" t="s">
        <v>105</v>
      </c>
    </row>
    <row r="3857" spans="2:23">
      <c r="B3857" t="s">
        <v>15916</v>
      </c>
      <c r="C3857" s="2" t="str">
        <f t="shared" si="60"/>
        <v>https://nsmart.nhealth-asia.com/MTDPDB01/img.php?files=201802221110450.TRITEC++OXY.jpg</v>
      </c>
      <c r="E3857" t="s">
        <v>15966</v>
      </c>
      <c r="G3857" t="s">
        <v>15967</v>
      </c>
      <c r="H3857" t="s">
        <v>163</v>
      </c>
      <c r="I3857" t="s">
        <v>172</v>
      </c>
      <c r="L3857" t="s">
        <v>173</v>
      </c>
      <c r="N3857" t="s">
        <v>970</v>
      </c>
      <c r="O3857" t="s">
        <v>4623</v>
      </c>
      <c r="P3857" t="s">
        <v>447</v>
      </c>
      <c r="Q3857" t="s">
        <v>28</v>
      </c>
      <c r="R3857" t="s">
        <v>448</v>
      </c>
      <c r="T3857" t="s">
        <v>31</v>
      </c>
      <c r="U3857" t="s">
        <v>104</v>
      </c>
      <c r="V3857" t="s">
        <v>105</v>
      </c>
    </row>
    <row r="3858" spans="2:23">
      <c r="B3858" t="s">
        <v>15911</v>
      </c>
      <c r="C3858" s="2" t="str">
        <f t="shared" si="60"/>
        <v>https://nsmart.nhealth-asia.com/MTDPDB01/img.php?files=201802221109530.TRITEC+VAC.jpg</v>
      </c>
      <c r="E3858" t="s">
        <v>15968</v>
      </c>
      <c r="G3858" t="s">
        <v>15969</v>
      </c>
      <c r="H3858" t="s">
        <v>163</v>
      </c>
      <c r="I3858" t="s">
        <v>164</v>
      </c>
      <c r="L3858" t="s">
        <v>165</v>
      </c>
      <c r="N3858" t="s">
        <v>970</v>
      </c>
      <c r="O3858" t="s">
        <v>4623</v>
      </c>
      <c r="P3858" t="s">
        <v>447</v>
      </c>
      <c r="Q3858" t="s">
        <v>28</v>
      </c>
      <c r="R3858" t="s">
        <v>448</v>
      </c>
      <c r="T3858" t="s">
        <v>31</v>
      </c>
      <c r="U3858" t="s">
        <v>104</v>
      </c>
      <c r="V3858" t="s">
        <v>105</v>
      </c>
    </row>
    <row r="3859" spans="2:23">
      <c r="B3859" t="s">
        <v>15916</v>
      </c>
      <c r="C3859" s="2" t="str">
        <f t="shared" si="60"/>
        <v>https://nsmart.nhealth-asia.com/MTDPDB01/img.php?files=201802221110450.TRITEC++OXY.jpg</v>
      </c>
      <c r="E3859" t="s">
        <v>15970</v>
      </c>
      <c r="G3859" t="s">
        <v>15971</v>
      </c>
      <c r="H3859" t="s">
        <v>163</v>
      </c>
      <c r="I3859" t="s">
        <v>172</v>
      </c>
      <c r="L3859" t="s">
        <v>173</v>
      </c>
      <c r="N3859" t="s">
        <v>970</v>
      </c>
      <c r="O3859" t="s">
        <v>4623</v>
      </c>
      <c r="P3859" t="s">
        <v>447</v>
      </c>
      <c r="Q3859" t="s">
        <v>28</v>
      </c>
      <c r="R3859" t="s">
        <v>448</v>
      </c>
      <c r="T3859" t="s">
        <v>31</v>
      </c>
      <c r="U3859" t="s">
        <v>104</v>
      </c>
      <c r="V3859" t="s">
        <v>105</v>
      </c>
    </row>
    <row r="3860" spans="2:23">
      <c r="B3860" t="s">
        <v>15911</v>
      </c>
      <c r="C3860" s="2" t="str">
        <f t="shared" si="60"/>
        <v>https://nsmart.nhealth-asia.com/MTDPDB01/img.php?files=201802221109530.TRITEC+VAC.jpg</v>
      </c>
      <c r="E3860" t="s">
        <v>15972</v>
      </c>
      <c r="G3860" t="s">
        <v>15973</v>
      </c>
      <c r="H3860" t="s">
        <v>163</v>
      </c>
      <c r="I3860" t="s">
        <v>164</v>
      </c>
      <c r="L3860" t="s">
        <v>165</v>
      </c>
      <c r="N3860" t="s">
        <v>970</v>
      </c>
      <c r="O3860" t="s">
        <v>4623</v>
      </c>
      <c r="P3860" t="s">
        <v>447</v>
      </c>
      <c r="Q3860" t="s">
        <v>28</v>
      </c>
      <c r="R3860" t="s">
        <v>448</v>
      </c>
      <c r="T3860" t="s">
        <v>31</v>
      </c>
      <c r="U3860" t="s">
        <v>104</v>
      </c>
      <c r="V3860" t="s">
        <v>105</v>
      </c>
    </row>
    <row r="3861" spans="2:23">
      <c r="B3861" t="s">
        <v>15916</v>
      </c>
      <c r="C3861" s="2" t="str">
        <f t="shared" si="60"/>
        <v>https://nsmart.nhealth-asia.com/MTDPDB01/img.php?files=201802221110450.TRITEC++OXY.jpg</v>
      </c>
      <c r="E3861" t="s">
        <v>15974</v>
      </c>
      <c r="G3861" t="s">
        <v>15975</v>
      </c>
      <c r="H3861" t="s">
        <v>163</v>
      </c>
      <c r="I3861" t="s">
        <v>172</v>
      </c>
      <c r="L3861" t="s">
        <v>173</v>
      </c>
      <c r="N3861" t="s">
        <v>970</v>
      </c>
      <c r="O3861" t="s">
        <v>4623</v>
      </c>
      <c r="P3861" t="s">
        <v>447</v>
      </c>
      <c r="Q3861" t="s">
        <v>28</v>
      </c>
      <c r="R3861" t="s">
        <v>448</v>
      </c>
      <c r="T3861" t="s">
        <v>31</v>
      </c>
      <c r="U3861" t="s">
        <v>104</v>
      </c>
      <c r="V3861" t="s">
        <v>105</v>
      </c>
    </row>
    <row r="3862" spans="2:23">
      <c r="B3862" t="s">
        <v>15976</v>
      </c>
      <c r="C3862" s="2" t="str">
        <f t="shared" si="60"/>
        <v>https://nsmart.nhealth-asia.com/MTDPDB01/img.php?files=202107261338170.PRECISION+MEDICAL-1MFA.jpg</v>
      </c>
      <c r="E3862" t="s">
        <v>15977</v>
      </c>
      <c r="G3862" t="s">
        <v>15978</v>
      </c>
      <c r="H3862" t="s">
        <v>904</v>
      </c>
      <c r="I3862" t="s">
        <v>905</v>
      </c>
      <c r="L3862" t="s">
        <v>906</v>
      </c>
      <c r="M3862" t="s">
        <v>15979</v>
      </c>
      <c r="N3862" t="s">
        <v>3857</v>
      </c>
      <c r="O3862" t="s">
        <v>13350</v>
      </c>
      <c r="P3862" t="s">
        <v>976</v>
      </c>
      <c r="Q3862" t="s">
        <v>28</v>
      </c>
      <c r="R3862" t="s">
        <v>977</v>
      </c>
      <c r="T3862" t="s">
        <v>31</v>
      </c>
      <c r="U3862" t="s">
        <v>104</v>
      </c>
      <c r="V3862" t="s">
        <v>219</v>
      </c>
    </row>
    <row r="3863" spans="2:23">
      <c r="B3863" t="s">
        <v>15976</v>
      </c>
      <c r="C3863" s="2" t="str">
        <f t="shared" si="60"/>
        <v>https://nsmart.nhealth-asia.com/MTDPDB01/img.php?files=202107261338170.PRECISION+MEDICAL-1MFA.jpg</v>
      </c>
      <c r="E3863" t="s">
        <v>15980</v>
      </c>
      <c r="G3863" t="s">
        <v>15981</v>
      </c>
      <c r="H3863" t="s">
        <v>904</v>
      </c>
      <c r="I3863" t="s">
        <v>905</v>
      </c>
      <c r="L3863" t="s">
        <v>906</v>
      </c>
      <c r="M3863" t="s">
        <v>15982</v>
      </c>
      <c r="N3863" t="s">
        <v>3857</v>
      </c>
      <c r="O3863" t="s">
        <v>13350</v>
      </c>
      <c r="P3863" t="s">
        <v>976</v>
      </c>
      <c r="Q3863" t="s">
        <v>28</v>
      </c>
      <c r="R3863" t="s">
        <v>977</v>
      </c>
      <c r="T3863" t="s">
        <v>31</v>
      </c>
      <c r="U3863" t="s">
        <v>104</v>
      </c>
      <c r="V3863" t="s">
        <v>219</v>
      </c>
    </row>
    <row r="3864" spans="2:23">
      <c r="B3864" t="s">
        <v>15983</v>
      </c>
      <c r="C3864" s="2" t="str">
        <f t="shared" si="60"/>
        <v>https://nsmart.nhealth-asia.com/MTDPDB01/img.php?files=202004201104230.NATUS++ELITE+200R.jpg</v>
      </c>
      <c r="E3864" t="s">
        <v>15984</v>
      </c>
      <c r="F3864" t="s">
        <v>30</v>
      </c>
      <c r="G3864" t="s">
        <v>15985</v>
      </c>
      <c r="H3864" t="s">
        <v>413</v>
      </c>
      <c r="I3864" t="s">
        <v>414</v>
      </c>
      <c r="L3864" t="s">
        <v>415</v>
      </c>
      <c r="M3864" t="s">
        <v>15986</v>
      </c>
      <c r="N3864" t="s">
        <v>4304</v>
      </c>
      <c r="O3864" t="s">
        <v>6189</v>
      </c>
      <c r="P3864" t="s">
        <v>79</v>
      </c>
      <c r="Q3864" t="s">
        <v>28</v>
      </c>
      <c r="R3864" t="s">
        <v>80</v>
      </c>
      <c r="S3864" t="s">
        <v>30</v>
      </c>
      <c r="T3864" t="s">
        <v>31</v>
      </c>
      <c r="U3864" t="s">
        <v>104</v>
      </c>
      <c r="V3864" t="s">
        <v>219</v>
      </c>
      <c r="W3864" t="s">
        <v>15987</v>
      </c>
    </row>
    <row r="3865" spans="2:23">
      <c r="B3865" t="s">
        <v>15988</v>
      </c>
      <c r="C3865" s="2" t="str">
        <f t="shared" si="60"/>
        <v>https://nsmart.nhealth-asia.com/MTDPDB01/img.php?files=201903231340140.1410+XXL.jpg</v>
      </c>
      <c r="E3865" t="s">
        <v>15989</v>
      </c>
      <c r="F3865" t="s">
        <v>15990</v>
      </c>
      <c r="G3865" t="s">
        <v>15991</v>
      </c>
      <c r="L3865" t="s">
        <v>15992</v>
      </c>
      <c r="M3865" t="s">
        <v>15993</v>
      </c>
      <c r="N3865" t="s">
        <v>15994</v>
      </c>
      <c r="O3865" t="s">
        <v>15995</v>
      </c>
      <c r="P3865" t="s">
        <v>816</v>
      </c>
      <c r="Q3865" t="s">
        <v>28</v>
      </c>
      <c r="R3865" t="s">
        <v>252</v>
      </c>
      <c r="S3865" t="s">
        <v>30</v>
      </c>
      <c r="T3865" t="s">
        <v>31</v>
      </c>
      <c r="U3865" t="s">
        <v>104</v>
      </c>
      <c r="V3865" t="s">
        <v>219</v>
      </c>
      <c r="W3865" t="s">
        <v>15996</v>
      </c>
    </row>
    <row r="3866" spans="2:23">
      <c r="B3866" t="s">
        <v>15997</v>
      </c>
      <c r="C3866" s="2" t="str">
        <f t="shared" si="60"/>
        <v>https://nsmart.nhealth-asia.com/MTDPDB01/img.php?files=201709041015140.ROSYSTEM+1.jpg</v>
      </c>
      <c r="E3866" t="s">
        <v>15998</v>
      </c>
      <c r="F3866" t="s">
        <v>30</v>
      </c>
      <c r="G3866" t="s">
        <v>15999</v>
      </c>
      <c r="H3866" t="s">
        <v>4962</v>
      </c>
      <c r="I3866" t="s">
        <v>4963</v>
      </c>
      <c r="L3866" t="s">
        <v>4964</v>
      </c>
      <c r="M3866" t="s">
        <v>30</v>
      </c>
      <c r="N3866" t="s">
        <v>30</v>
      </c>
      <c r="O3866" t="s">
        <v>30</v>
      </c>
      <c r="P3866" t="s">
        <v>3040</v>
      </c>
      <c r="Q3866" t="s">
        <v>28</v>
      </c>
      <c r="R3866" t="s">
        <v>155</v>
      </c>
      <c r="S3866" t="s">
        <v>30</v>
      </c>
      <c r="T3866" t="s">
        <v>31</v>
      </c>
      <c r="U3866" t="s">
        <v>32</v>
      </c>
      <c r="V3866" t="s">
        <v>105</v>
      </c>
      <c r="W3866" t="s">
        <v>16000</v>
      </c>
    </row>
    <row r="3867" spans="2:23">
      <c r="B3867" t="s">
        <v>16001</v>
      </c>
      <c r="C3867" s="2" t="str">
        <f t="shared" si="60"/>
        <v>https://nsmart.nhealth-asia.com/MTDPDB01/img.php?files=202001222241190.dry+timex.jpg</v>
      </c>
      <c r="E3867" t="s">
        <v>16002</v>
      </c>
      <c r="F3867" t="s">
        <v>30</v>
      </c>
      <c r="G3867" t="s">
        <v>16003</v>
      </c>
      <c r="L3867" t="s">
        <v>9934</v>
      </c>
      <c r="M3867" t="s">
        <v>13134</v>
      </c>
      <c r="N3867" t="s">
        <v>13135</v>
      </c>
      <c r="O3867" t="s">
        <v>13136</v>
      </c>
      <c r="P3867" t="s">
        <v>16004</v>
      </c>
      <c r="Q3867" t="s">
        <v>28</v>
      </c>
      <c r="R3867" t="s">
        <v>155</v>
      </c>
      <c r="S3867" t="s">
        <v>30</v>
      </c>
      <c r="T3867" t="s">
        <v>598</v>
      </c>
      <c r="U3867" t="s">
        <v>9095</v>
      </c>
      <c r="V3867" t="s">
        <v>105</v>
      </c>
      <c r="W3867" t="s">
        <v>16005</v>
      </c>
    </row>
    <row r="3868" spans="2:23">
      <c r="B3868" t="s">
        <v>16006</v>
      </c>
      <c r="C3868" s="2" t="str">
        <f t="shared" si="60"/>
        <v>https://nsmart.nhealth-asia.com/MTDPDB01/img.php?files=201707291448390.F108TX.jpg</v>
      </c>
      <c r="E3868" t="s">
        <v>16007</v>
      </c>
      <c r="F3868" t="s">
        <v>30</v>
      </c>
      <c r="G3868" t="s">
        <v>16008</v>
      </c>
      <c r="L3868" t="s">
        <v>6459</v>
      </c>
      <c r="M3868" t="s">
        <v>13113</v>
      </c>
      <c r="N3868" t="s">
        <v>13114</v>
      </c>
      <c r="O3868" t="s">
        <v>13115</v>
      </c>
      <c r="P3868" t="s">
        <v>16004</v>
      </c>
      <c r="Q3868" t="s">
        <v>28</v>
      </c>
      <c r="R3868" t="s">
        <v>155</v>
      </c>
      <c r="S3868" t="s">
        <v>30</v>
      </c>
      <c r="T3868" t="s">
        <v>598</v>
      </c>
      <c r="U3868" t="s">
        <v>9095</v>
      </c>
      <c r="V3868" t="s">
        <v>105</v>
      </c>
    </row>
    <row r="3869" spans="2:23">
      <c r="B3869" t="s">
        <v>16009</v>
      </c>
      <c r="C3869" s="2" t="str">
        <f t="shared" si="60"/>
        <v>https://nsmart.nhealth-asia.com/MTDPDB01/img.php?files=201804021703310.READ+ATTEST390.jpg</v>
      </c>
      <c r="E3869" t="s">
        <v>16010</v>
      </c>
      <c r="F3869" t="s">
        <v>30</v>
      </c>
      <c r="G3869" t="s">
        <v>16011</v>
      </c>
      <c r="L3869" t="s">
        <v>13093</v>
      </c>
      <c r="M3869" t="s">
        <v>16012</v>
      </c>
      <c r="N3869" t="s">
        <v>13095</v>
      </c>
      <c r="O3869" t="s">
        <v>13102</v>
      </c>
      <c r="P3869" t="s">
        <v>16004</v>
      </c>
      <c r="Q3869" t="s">
        <v>28</v>
      </c>
      <c r="R3869" t="s">
        <v>155</v>
      </c>
      <c r="S3869" t="s">
        <v>30</v>
      </c>
      <c r="T3869" t="s">
        <v>598</v>
      </c>
      <c r="U3869" t="s">
        <v>9095</v>
      </c>
      <c r="V3869" t="s">
        <v>105</v>
      </c>
    </row>
    <row r="3870" spans="2:23">
      <c r="B3870" t="s">
        <v>16013</v>
      </c>
      <c r="C3870" s="2" t="str">
        <f t="shared" si="60"/>
        <v>https://nsmart.nhealth-asia.com/MTDPDB01/img.php?files=201802041119010.AUTO+3+M+490.jpg</v>
      </c>
      <c r="E3870" t="s">
        <v>16014</v>
      </c>
      <c r="F3870" t="s">
        <v>30</v>
      </c>
      <c r="G3870" t="s">
        <v>16015</v>
      </c>
      <c r="L3870" t="s">
        <v>13093</v>
      </c>
      <c r="M3870" t="s">
        <v>13094</v>
      </c>
      <c r="N3870" t="s">
        <v>13095</v>
      </c>
      <c r="O3870" t="s">
        <v>13096</v>
      </c>
      <c r="P3870" t="s">
        <v>16004</v>
      </c>
      <c r="Q3870" t="s">
        <v>28</v>
      </c>
      <c r="R3870" t="s">
        <v>155</v>
      </c>
      <c r="S3870" t="s">
        <v>30</v>
      </c>
      <c r="T3870" t="s">
        <v>598</v>
      </c>
      <c r="U3870" t="s">
        <v>9095</v>
      </c>
      <c r="V3870" t="s">
        <v>105</v>
      </c>
    </row>
    <row r="3871" spans="2:23">
      <c r="B3871" t="s">
        <v>16016</v>
      </c>
      <c r="C3871" s="2" t="str">
        <f t="shared" si="60"/>
        <v>https://nsmart.nhealth-asia.com/MTDPDB01/img.php?files=201611141841200.THERMO.jpg</v>
      </c>
      <c r="E3871" t="s">
        <v>16017</v>
      </c>
      <c r="F3871" t="s">
        <v>30</v>
      </c>
      <c r="G3871" t="s">
        <v>16018</v>
      </c>
      <c r="H3871" t="s">
        <v>592</v>
      </c>
      <c r="I3871" t="s">
        <v>593</v>
      </c>
      <c r="L3871" t="s">
        <v>594</v>
      </c>
      <c r="M3871" t="s">
        <v>16019</v>
      </c>
      <c r="N3871" t="s">
        <v>10071</v>
      </c>
      <c r="O3871" t="s">
        <v>11841</v>
      </c>
      <c r="P3871" t="s">
        <v>16004</v>
      </c>
      <c r="Q3871" t="s">
        <v>28</v>
      </c>
      <c r="R3871" t="s">
        <v>155</v>
      </c>
      <c r="S3871" t="s">
        <v>30</v>
      </c>
      <c r="T3871" t="s">
        <v>598</v>
      </c>
      <c r="U3871" t="s">
        <v>104</v>
      </c>
    </row>
    <row r="3872" spans="2:23">
      <c r="B3872" t="s">
        <v>16016</v>
      </c>
      <c r="C3872" s="2" t="str">
        <f t="shared" si="60"/>
        <v>https://nsmart.nhealth-asia.com/MTDPDB01/img.php?files=201611141841200.THERMO.jpg</v>
      </c>
      <c r="E3872" t="s">
        <v>16020</v>
      </c>
      <c r="F3872" t="s">
        <v>30</v>
      </c>
      <c r="G3872" t="s">
        <v>16021</v>
      </c>
      <c r="H3872" t="s">
        <v>592</v>
      </c>
      <c r="I3872" t="s">
        <v>593</v>
      </c>
      <c r="L3872" t="s">
        <v>594</v>
      </c>
      <c r="M3872" t="s">
        <v>16022</v>
      </c>
      <c r="N3872" t="s">
        <v>10071</v>
      </c>
      <c r="O3872" t="s">
        <v>11841</v>
      </c>
      <c r="P3872" t="s">
        <v>16004</v>
      </c>
      <c r="Q3872" t="s">
        <v>28</v>
      </c>
      <c r="R3872" t="s">
        <v>155</v>
      </c>
      <c r="S3872" t="s">
        <v>30</v>
      </c>
      <c r="T3872" t="s">
        <v>598</v>
      </c>
      <c r="U3872" t="s">
        <v>104</v>
      </c>
    </row>
    <row r="3873" spans="2:22">
      <c r="B3873" t="s">
        <v>16016</v>
      </c>
      <c r="C3873" s="2" t="str">
        <f t="shared" si="60"/>
        <v>https://nsmart.nhealth-asia.com/MTDPDB01/img.php?files=201611141841200.THERMO.jpg</v>
      </c>
      <c r="E3873" t="s">
        <v>16023</v>
      </c>
      <c r="F3873" t="s">
        <v>30</v>
      </c>
      <c r="G3873" t="s">
        <v>16024</v>
      </c>
      <c r="H3873" t="s">
        <v>592</v>
      </c>
      <c r="I3873" t="s">
        <v>593</v>
      </c>
      <c r="L3873" t="s">
        <v>594</v>
      </c>
      <c r="M3873" t="s">
        <v>13043</v>
      </c>
      <c r="N3873" t="s">
        <v>10071</v>
      </c>
      <c r="O3873" t="s">
        <v>11841</v>
      </c>
      <c r="P3873" t="s">
        <v>16004</v>
      </c>
      <c r="Q3873" t="s">
        <v>28</v>
      </c>
      <c r="R3873" t="s">
        <v>155</v>
      </c>
      <c r="S3873" t="s">
        <v>30</v>
      </c>
      <c r="T3873" t="s">
        <v>598</v>
      </c>
      <c r="U3873" t="s">
        <v>104</v>
      </c>
    </row>
    <row r="3874" spans="2:22">
      <c r="B3874" t="s">
        <v>15846</v>
      </c>
      <c r="C3874" s="2" t="str">
        <f t="shared" si="60"/>
        <v>https://nsmart.nhealth-asia.com/MTDPDB01/img.php?files=202001281754460.ba5c0e_6ff4b8424cc043c29df51c5d12287ef8.jpg</v>
      </c>
      <c r="E3874" t="s">
        <v>16025</v>
      </c>
      <c r="G3874" t="s">
        <v>16026</v>
      </c>
      <c r="H3874" t="s">
        <v>30</v>
      </c>
      <c r="I3874" t="s">
        <v>77</v>
      </c>
      <c r="L3874" t="s">
        <v>30</v>
      </c>
      <c r="N3874" t="s">
        <v>30</v>
      </c>
      <c r="O3874" t="s">
        <v>30</v>
      </c>
      <c r="P3874" t="s">
        <v>1968</v>
      </c>
      <c r="Q3874" t="s">
        <v>28</v>
      </c>
      <c r="R3874" t="s">
        <v>155</v>
      </c>
      <c r="T3874" t="s">
        <v>598</v>
      </c>
      <c r="U3874" t="s">
        <v>9095</v>
      </c>
      <c r="V3874" t="s">
        <v>105</v>
      </c>
    </row>
    <row r="3875" spans="2:22">
      <c r="B3875" t="s">
        <v>15911</v>
      </c>
      <c r="C3875" s="2" t="str">
        <f t="shared" si="60"/>
        <v>https://nsmart.nhealth-asia.com/MTDPDB01/img.php?files=201802221109530.TRITEC+VAC.jpg</v>
      </c>
      <c r="E3875" t="s">
        <v>16027</v>
      </c>
      <c r="G3875" t="s">
        <v>16028</v>
      </c>
      <c r="H3875" t="s">
        <v>163</v>
      </c>
      <c r="I3875" t="s">
        <v>164</v>
      </c>
      <c r="L3875" t="s">
        <v>165</v>
      </c>
      <c r="N3875" t="s">
        <v>970</v>
      </c>
      <c r="O3875" t="s">
        <v>4623</v>
      </c>
      <c r="P3875" t="s">
        <v>447</v>
      </c>
      <c r="Q3875" t="s">
        <v>28</v>
      </c>
      <c r="R3875" t="s">
        <v>448</v>
      </c>
      <c r="T3875" t="s">
        <v>31</v>
      </c>
      <c r="U3875" t="s">
        <v>104</v>
      </c>
      <c r="V3875" t="s">
        <v>105</v>
      </c>
    </row>
    <row r="3876" spans="2:22">
      <c r="B3876" t="s">
        <v>15911</v>
      </c>
      <c r="C3876" s="2" t="str">
        <f t="shared" si="60"/>
        <v>https://nsmart.nhealth-asia.com/MTDPDB01/img.php?files=201802221109530.TRITEC+VAC.jpg</v>
      </c>
      <c r="E3876" t="s">
        <v>16029</v>
      </c>
      <c r="G3876" t="s">
        <v>16030</v>
      </c>
      <c r="H3876" t="s">
        <v>163</v>
      </c>
      <c r="I3876" t="s">
        <v>164</v>
      </c>
      <c r="L3876" t="s">
        <v>165</v>
      </c>
      <c r="N3876" t="s">
        <v>970</v>
      </c>
      <c r="O3876" t="s">
        <v>4623</v>
      </c>
      <c r="P3876" t="s">
        <v>447</v>
      </c>
      <c r="Q3876" t="s">
        <v>28</v>
      </c>
      <c r="R3876" t="s">
        <v>448</v>
      </c>
      <c r="T3876" t="s">
        <v>31</v>
      </c>
      <c r="U3876" t="s">
        <v>104</v>
      </c>
      <c r="V3876" t="s">
        <v>105</v>
      </c>
    </row>
    <row r="3877" spans="2:22">
      <c r="B3877" t="s">
        <v>15911</v>
      </c>
      <c r="C3877" s="2" t="str">
        <f t="shared" si="60"/>
        <v>https://nsmart.nhealth-asia.com/MTDPDB01/img.php?files=201802221109530.TRITEC+VAC.jpg</v>
      </c>
      <c r="E3877" t="s">
        <v>16031</v>
      </c>
      <c r="G3877" t="s">
        <v>16032</v>
      </c>
      <c r="H3877" t="s">
        <v>163</v>
      </c>
      <c r="I3877" t="s">
        <v>164</v>
      </c>
      <c r="L3877" t="s">
        <v>165</v>
      </c>
      <c r="N3877" t="s">
        <v>970</v>
      </c>
      <c r="O3877" t="s">
        <v>4623</v>
      </c>
      <c r="P3877" t="s">
        <v>447</v>
      </c>
      <c r="Q3877" t="s">
        <v>28</v>
      </c>
      <c r="R3877" t="s">
        <v>448</v>
      </c>
      <c r="T3877" t="s">
        <v>31</v>
      </c>
      <c r="U3877" t="s">
        <v>104</v>
      </c>
      <c r="V3877" t="s">
        <v>105</v>
      </c>
    </row>
    <row r="3878" spans="2:22">
      <c r="B3878" t="s">
        <v>15916</v>
      </c>
      <c r="C3878" s="2" t="str">
        <f t="shared" si="60"/>
        <v>https://nsmart.nhealth-asia.com/MTDPDB01/img.php?files=201802221110450.TRITEC++OXY.jpg</v>
      </c>
      <c r="E3878" t="s">
        <v>16033</v>
      </c>
      <c r="G3878" t="s">
        <v>16034</v>
      </c>
      <c r="H3878" t="s">
        <v>163</v>
      </c>
      <c r="I3878" t="s">
        <v>172</v>
      </c>
      <c r="L3878" t="s">
        <v>173</v>
      </c>
      <c r="N3878" t="s">
        <v>970</v>
      </c>
      <c r="O3878" t="s">
        <v>4623</v>
      </c>
      <c r="P3878" t="s">
        <v>447</v>
      </c>
      <c r="Q3878" t="s">
        <v>28</v>
      </c>
      <c r="R3878" t="s">
        <v>448</v>
      </c>
      <c r="T3878" t="s">
        <v>31</v>
      </c>
      <c r="U3878" t="s">
        <v>104</v>
      </c>
      <c r="V3878" t="s">
        <v>105</v>
      </c>
    </row>
    <row r="3879" spans="2:22">
      <c r="B3879" t="s">
        <v>15916</v>
      </c>
      <c r="C3879" s="2" t="str">
        <f t="shared" si="60"/>
        <v>https://nsmart.nhealth-asia.com/MTDPDB01/img.php?files=201802221110450.TRITEC++OXY.jpg</v>
      </c>
      <c r="E3879" t="s">
        <v>16035</v>
      </c>
      <c r="F3879" t="s">
        <v>30</v>
      </c>
      <c r="G3879" t="s">
        <v>16036</v>
      </c>
      <c r="H3879" t="s">
        <v>163</v>
      </c>
      <c r="I3879" t="s">
        <v>172</v>
      </c>
      <c r="L3879" t="s">
        <v>173</v>
      </c>
      <c r="N3879" t="s">
        <v>970</v>
      </c>
      <c r="O3879" t="s">
        <v>4623</v>
      </c>
      <c r="P3879" t="s">
        <v>447</v>
      </c>
      <c r="Q3879" t="s">
        <v>28</v>
      </c>
      <c r="R3879" t="s">
        <v>448</v>
      </c>
      <c r="S3879" t="s">
        <v>30</v>
      </c>
      <c r="T3879" t="s">
        <v>31</v>
      </c>
      <c r="U3879" t="s">
        <v>104</v>
      </c>
      <c r="V3879" t="s">
        <v>105</v>
      </c>
    </row>
    <row r="3880" spans="2:22">
      <c r="B3880" t="s">
        <v>15916</v>
      </c>
      <c r="C3880" s="2" t="str">
        <f t="shared" si="60"/>
        <v>https://nsmart.nhealth-asia.com/MTDPDB01/img.php?files=201802221110450.TRITEC++OXY.jpg</v>
      </c>
      <c r="E3880" t="s">
        <v>16037</v>
      </c>
      <c r="G3880" t="s">
        <v>16038</v>
      </c>
      <c r="H3880" t="s">
        <v>163</v>
      </c>
      <c r="I3880" t="s">
        <v>172</v>
      </c>
      <c r="L3880" t="s">
        <v>173</v>
      </c>
      <c r="N3880" t="s">
        <v>970</v>
      </c>
      <c r="O3880" t="s">
        <v>4623</v>
      </c>
      <c r="P3880" t="s">
        <v>447</v>
      </c>
      <c r="Q3880" t="s">
        <v>28</v>
      </c>
      <c r="R3880" t="s">
        <v>448</v>
      </c>
      <c r="T3880" t="s">
        <v>31</v>
      </c>
      <c r="U3880" t="s">
        <v>104</v>
      </c>
      <c r="V3880" t="s">
        <v>105</v>
      </c>
    </row>
    <row r="3881" spans="2:22">
      <c r="B3881" t="s">
        <v>15846</v>
      </c>
      <c r="C3881" s="2" t="str">
        <f t="shared" si="60"/>
        <v>https://nsmart.nhealth-asia.com/MTDPDB01/img.php?files=202001281754460.ba5c0e_6ff4b8424cc043c29df51c5d12287ef8.jpg</v>
      </c>
      <c r="E3881" t="s">
        <v>16039</v>
      </c>
      <c r="G3881" t="s">
        <v>16040</v>
      </c>
      <c r="H3881" t="s">
        <v>30</v>
      </c>
      <c r="I3881" t="s">
        <v>77</v>
      </c>
      <c r="L3881" t="s">
        <v>30</v>
      </c>
      <c r="N3881" t="s">
        <v>30</v>
      </c>
      <c r="O3881" t="s">
        <v>30</v>
      </c>
      <c r="P3881" t="s">
        <v>1968</v>
      </c>
      <c r="Q3881" t="s">
        <v>28</v>
      </c>
      <c r="R3881" t="s">
        <v>155</v>
      </c>
      <c r="T3881" t="s">
        <v>598</v>
      </c>
      <c r="U3881" t="s">
        <v>9095</v>
      </c>
      <c r="V3881" t="s">
        <v>105</v>
      </c>
    </row>
    <row r="3882" spans="2:22">
      <c r="B3882" t="s">
        <v>15846</v>
      </c>
      <c r="C3882" s="2" t="str">
        <f t="shared" si="60"/>
        <v>https://nsmart.nhealth-asia.com/MTDPDB01/img.php?files=202001281754460.ba5c0e_6ff4b8424cc043c29df51c5d12287ef8.jpg</v>
      </c>
      <c r="E3882" t="s">
        <v>16041</v>
      </c>
      <c r="G3882" t="s">
        <v>16042</v>
      </c>
      <c r="H3882" t="s">
        <v>30</v>
      </c>
      <c r="I3882" t="s">
        <v>77</v>
      </c>
      <c r="L3882" t="s">
        <v>30</v>
      </c>
      <c r="N3882" t="s">
        <v>30</v>
      </c>
      <c r="O3882" t="s">
        <v>30</v>
      </c>
      <c r="P3882" t="s">
        <v>1968</v>
      </c>
      <c r="Q3882" t="s">
        <v>28</v>
      </c>
      <c r="R3882" t="s">
        <v>155</v>
      </c>
      <c r="T3882" t="s">
        <v>598</v>
      </c>
      <c r="U3882" t="s">
        <v>9095</v>
      </c>
      <c r="V3882" t="s">
        <v>105</v>
      </c>
    </row>
    <row r="3883" spans="2:22">
      <c r="B3883" t="s">
        <v>15846</v>
      </c>
      <c r="C3883" s="2" t="str">
        <f t="shared" si="60"/>
        <v>https://nsmart.nhealth-asia.com/MTDPDB01/img.php?files=202001281754460.ba5c0e_6ff4b8424cc043c29df51c5d12287ef8.jpg</v>
      </c>
      <c r="E3883" t="s">
        <v>16043</v>
      </c>
      <c r="G3883" t="s">
        <v>16044</v>
      </c>
      <c r="H3883" t="s">
        <v>30</v>
      </c>
      <c r="I3883" t="s">
        <v>77</v>
      </c>
      <c r="L3883" t="s">
        <v>30</v>
      </c>
      <c r="N3883" t="s">
        <v>30</v>
      </c>
      <c r="O3883" t="s">
        <v>30</v>
      </c>
      <c r="P3883" t="s">
        <v>1968</v>
      </c>
      <c r="Q3883" t="s">
        <v>28</v>
      </c>
      <c r="R3883" t="s">
        <v>155</v>
      </c>
      <c r="T3883" t="s">
        <v>598</v>
      </c>
      <c r="U3883" t="s">
        <v>9095</v>
      </c>
      <c r="V3883" t="s">
        <v>105</v>
      </c>
    </row>
    <row r="3884" spans="2:22">
      <c r="B3884" t="s">
        <v>15846</v>
      </c>
      <c r="C3884" s="2" t="str">
        <f t="shared" si="60"/>
        <v>https://nsmart.nhealth-asia.com/MTDPDB01/img.php?files=202001281754460.ba5c0e_6ff4b8424cc043c29df51c5d12287ef8.jpg</v>
      </c>
      <c r="E3884" t="s">
        <v>16045</v>
      </c>
      <c r="G3884" t="s">
        <v>16046</v>
      </c>
      <c r="H3884" t="s">
        <v>30</v>
      </c>
      <c r="I3884" t="s">
        <v>77</v>
      </c>
      <c r="L3884" t="s">
        <v>30</v>
      </c>
      <c r="N3884" t="s">
        <v>30</v>
      </c>
      <c r="O3884" t="s">
        <v>30</v>
      </c>
      <c r="P3884" t="s">
        <v>1968</v>
      </c>
      <c r="Q3884" t="s">
        <v>28</v>
      </c>
      <c r="R3884" t="s">
        <v>155</v>
      </c>
      <c r="T3884" t="s">
        <v>598</v>
      </c>
      <c r="U3884" t="s">
        <v>9095</v>
      </c>
      <c r="V3884" t="s">
        <v>105</v>
      </c>
    </row>
    <row r="3885" spans="2:22">
      <c r="B3885" t="s">
        <v>15846</v>
      </c>
      <c r="C3885" s="2" t="str">
        <f t="shared" si="60"/>
        <v>https://nsmart.nhealth-asia.com/MTDPDB01/img.php?files=202001281754460.ba5c0e_6ff4b8424cc043c29df51c5d12287ef8.jpg</v>
      </c>
      <c r="E3885" t="s">
        <v>16047</v>
      </c>
      <c r="G3885" t="s">
        <v>16048</v>
      </c>
      <c r="H3885" t="s">
        <v>30</v>
      </c>
      <c r="I3885" t="s">
        <v>77</v>
      </c>
      <c r="L3885" t="s">
        <v>30</v>
      </c>
      <c r="N3885" t="s">
        <v>30</v>
      </c>
      <c r="O3885" t="s">
        <v>30</v>
      </c>
      <c r="P3885" t="s">
        <v>1968</v>
      </c>
      <c r="Q3885" t="s">
        <v>28</v>
      </c>
      <c r="R3885" t="s">
        <v>155</v>
      </c>
      <c r="T3885" t="s">
        <v>598</v>
      </c>
      <c r="U3885" t="s">
        <v>9095</v>
      </c>
      <c r="V3885" t="s">
        <v>105</v>
      </c>
    </row>
    <row r="3886" spans="2:22">
      <c r="B3886" t="s">
        <v>15846</v>
      </c>
      <c r="C3886" s="2" t="str">
        <f t="shared" si="60"/>
        <v>https://nsmart.nhealth-asia.com/MTDPDB01/img.php?files=202001281754460.ba5c0e_6ff4b8424cc043c29df51c5d12287ef8.jpg</v>
      </c>
      <c r="E3886" t="s">
        <v>16049</v>
      </c>
      <c r="G3886" t="s">
        <v>16050</v>
      </c>
      <c r="H3886" t="s">
        <v>30</v>
      </c>
      <c r="I3886" t="s">
        <v>77</v>
      </c>
      <c r="L3886" t="s">
        <v>30</v>
      </c>
      <c r="N3886" t="s">
        <v>30</v>
      </c>
      <c r="O3886" t="s">
        <v>30</v>
      </c>
      <c r="P3886" t="s">
        <v>1968</v>
      </c>
      <c r="Q3886" t="s">
        <v>28</v>
      </c>
      <c r="R3886" t="s">
        <v>155</v>
      </c>
      <c r="T3886" t="s">
        <v>598</v>
      </c>
      <c r="U3886" t="s">
        <v>9095</v>
      </c>
      <c r="V3886" t="s">
        <v>105</v>
      </c>
    </row>
    <row r="3887" spans="2:22">
      <c r="B3887" t="s">
        <v>15846</v>
      </c>
      <c r="C3887" s="2" t="str">
        <f t="shared" si="60"/>
        <v>https://nsmart.nhealth-asia.com/MTDPDB01/img.php?files=202001281754460.ba5c0e_6ff4b8424cc043c29df51c5d12287ef8.jpg</v>
      </c>
      <c r="E3887" t="s">
        <v>16051</v>
      </c>
      <c r="G3887" t="s">
        <v>16052</v>
      </c>
      <c r="H3887" t="s">
        <v>30</v>
      </c>
      <c r="I3887" t="s">
        <v>77</v>
      </c>
      <c r="L3887" t="s">
        <v>30</v>
      </c>
      <c r="N3887" t="s">
        <v>30</v>
      </c>
      <c r="O3887" t="s">
        <v>30</v>
      </c>
      <c r="P3887" t="s">
        <v>1968</v>
      </c>
      <c r="Q3887" t="s">
        <v>28</v>
      </c>
      <c r="R3887" t="s">
        <v>155</v>
      </c>
      <c r="T3887" t="s">
        <v>598</v>
      </c>
      <c r="U3887" t="s">
        <v>9095</v>
      </c>
      <c r="V3887" t="s">
        <v>105</v>
      </c>
    </row>
    <row r="3888" spans="2:22">
      <c r="B3888" t="s">
        <v>15846</v>
      </c>
      <c r="C3888" s="2" t="str">
        <f t="shared" si="60"/>
        <v>https://nsmart.nhealth-asia.com/MTDPDB01/img.php?files=202001281754460.ba5c0e_6ff4b8424cc043c29df51c5d12287ef8.jpg</v>
      </c>
      <c r="E3888" t="s">
        <v>16053</v>
      </c>
      <c r="G3888" t="s">
        <v>16054</v>
      </c>
      <c r="H3888" t="s">
        <v>30</v>
      </c>
      <c r="I3888" t="s">
        <v>77</v>
      </c>
      <c r="L3888" t="s">
        <v>30</v>
      </c>
      <c r="N3888" t="s">
        <v>30</v>
      </c>
      <c r="O3888" t="s">
        <v>30</v>
      </c>
      <c r="P3888" t="s">
        <v>1968</v>
      </c>
      <c r="Q3888" t="s">
        <v>28</v>
      </c>
      <c r="R3888" t="s">
        <v>155</v>
      </c>
      <c r="T3888" t="s">
        <v>598</v>
      </c>
      <c r="U3888" t="s">
        <v>9095</v>
      </c>
      <c r="V3888" t="s">
        <v>105</v>
      </c>
    </row>
    <row r="3889" spans="2:22">
      <c r="B3889" t="s">
        <v>15846</v>
      </c>
      <c r="C3889" s="2" t="str">
        <f t="shared" si="60"/>
        <v>https://nsmart.nhealth-asia.com/MTDPDB01/img.php?files=202001281754460.ba5c0e_6ff4b8424cc043c29df51c5d12287ef8.jpg</v>
      </c>
      <c r="E3889" t="s">
        <v>16055</v>
      </c>
      <c r="G3889" t="s">
        <v>16056</v>
      </c>
      <c r="H3889" t="s">
        <v>30</v>
      </c>
      <c r="I3889" t="s">
        <v>77</v>
      </c>
      <c r="L3889" t="s">
        <v>30</v>
      </c>
      <c r="N3889" t="s">
        <v>30</v>
      </c>
      <c r="O3889" t="s">
        <v>30</v>
      </c>
      <c r="P3889" t="s">
        <v>1968</v>
      </c>
      <c r="Q3889" t="s">
        <v>28</v>
      </c>
      <c r="R3889" t="s">
        <v>155</v>
      </c>
      <c r="T3889" t="s">
        <v>598</v>
      </c>
      <c r="U3889" t="s">
        <v>9095</v>
      </c>
      <c r="V3889" t="s">
        <v>105</v>
      </c>
    </row>
    <row r="3890" spans="2:22">
      <c r="B3890" t="s">
        <v>15911</v>
      </c>
      <c r="C3890" s="2" t="str">
        <f t="shared" si="60"/>
        <v>https://nsmart.nhealth-asia.com/MTDPDB01/img.php?files=201802221109530.TRITEC+VAC.jpg</v>
      </c>
      <c r="E3890" t="s">
        <v>16057</v>
      </c>
      <c r="G3890" t="s">
        <v>16058</v>
      </c>
      <c r="H3890" t="s">
        <v>163</v>
      </c>
      <c r="I3890" t="s">
        <v>164</v>
      </c>
      <c r="L3890" t="s">
        <v>165</v>
      </c>
      <c r="N3890" t="s">
        <v>970</v>
      </c>
      <c r="O3890" t="s">
        <v>4623</v>
      </c>
      <c r="P3890" t="s">
        <v>447</v>
      </c>
      <c r="Q3890" t="s">
        <v>28</v>
      </c>
      <c r="R3890" t="s">
        <v>448</v>
      </c>
      <c r="T3890" t="s">
        <v>31</v>
      </c>
      <c r="U3890" t="s">
        <v>104</v>
      </c>
      <c r="V3890" t="s">
        <v>105</v>
      </c>
    </row>
    <row r="3891" spans="2:22">
      <c r="B3891" t="s">
        <v>15911</v>
      </c>
      <c r="C3891" s="2" t="str">
        <f t="shared" si="60"/>
        <v>https://nsmart.nhealth-asia.com/MTDPDB01/img.php?files=201802221109530.TRITEC+VAC.jpg</v>
      </c>
      <c r="E3891" t="s">
        <v>16059</v>
      </c>
      <c r="G3891" t="s">
        <v>16060</v>
      </c>
      <c r="H3891" t="s">
        <v>163</v>
      </c>
      <c r="I3891" t="s">
        <v>164</v>
      </c>
      <c r="L3891" t="s">
        <v>165</v>
      </c>
      <c r="N3891" t="s">
        <v>970</v>
      </c>
      <c r="O3891" t="s">
        <v>4623</v>
      </c>
      <c r="P3891" t="s">
        <v>447</v>
      </c>
      <c r="Q3891" t="s">
        <v>28</v>
      </c>
      <c r="R3891" t="s">
        <v>448</v>
      </c>
      <c r="T3891" t="s">
        <v>31</v>
      </c>
      <c r="U3891" t="s">
        <v>104</v>
      </c>
      <c r="V3891" t="s">
        <v>105</v>
      </c>
    </row>
    <row r="3892" spans="2:22">
      <c r="B3892" t="s">
        <v>15911</v>
      </c>
      <c r="C3892" s="2" t="str">
        <f t="shared" si="60"/>
        <v>https://nsmart.nhealth-asia.com/MTDPDB01/img.php?files=201802221109530.TRITEC+VAC.jpg</v>
      </c>
      <c r="E3892" t="s">
        <v>16061</v>
      </c>
      <c r="G3892" t="s">
        <v>16062</v>
      </c>
      <c r="H3892" t="s">
        <v>163</v>
      </c>
      <c r="I3892" t="s">
        <v>164</v>
      </c>
      <c r="L3892" t="s">
        <v>165</v>
      </c>
      <c r="N3892" t="s">
        <v>970</v>
      </c>
      <c r="O3892" t="s">
        <v>4623</v>
      </c>
      <c r="P3892" t="s">
        <v>447</v>
      </c>
      <c r="Q3892" t="s">
        <v>28</v>
      </c>
      <c r="R3892" t="s">
        <v>448</v>
      </c>
      <c r="T3892" t="s">
        <v>31</v>
      </c>
      <c r="U3892" t="s">
        <v>104</v>
      </c>
      <c r="V3892" t="s">
        <v>105</v>
      </c>
    </row>
    <row r="3893" spans="2:22">
      <c r="B3893" t="s">
        <v>15916</v>
      </c>
      <c r="C3893" s="2" t="str">
        <f t="shared" si="60"/>
        <v>https://nsmart.nhealth-asia.com/MTDPDB01/img.php?files=201802221110450.TRITEC++OXY.jpg</v>
      </c>
      <c r="E3893" t="s">
        <v>16063</v>
      </c>
      <c r="G3893" t="s">
        <v>16064</v>
      </c>
      <c r="H3893" t="s">
        <v>163</v>
      </c>
      <c r="I3893" t="s">
        <v>172</v>
      </c>
      <c r="L3893" t="s">
        <v>173</v>
      </c>
      <c r="N3893" t="s">
        <v>970</v>
      </c>
      <c r="O3893" t="s">
        <v>4623</v>
      </c>
      <c r="P3893" t="s">
        <v>447</v>
      </c>
      <c r="Q3893" t="s">
        <v>28</v>
      </c>
      <c r="R3893" t="s">
        <v>448</v>
      </c>
      <c r="T3893" t="s">
        <v>31</v>
      </c>
      <c r="U3893" t="s">
        <v>104</v>
      </c>
      <c r="V3893" t="s">
        <v>105</v>
      </c>
    </row>
    <row r="3894" spans="2:22">
      <c r="B3894" t="s">
        <v>15916</v>
      </c>
      <c r="C3894" s="2" t="str">
        <f t="shared" si="60"/>
        <v>https://nsmart.nhealth-asia.com/MTDPDB01/img.php?files=201802221110450.TRITEC++OXY.jpg</v>
      </c>
      <c r="E3894" t="s">
        <v>16065</v>
      </c>
      <c r="G3894" t="s">
        <v>16066</v>
      </c>
      <c r="H3894" t="s">
        <v>163</v>
      </c>
      <c r="I3894" t="s">
        <v>172</v>
      </c>
      <c r="L3894" t="s">
        <v>173</v>
      </c>
      <c r="N3894" t="s">
        <v>970</v>
      </c>
      <c r="O3894" t="s">
        <v>4623</v>
      </c>
      <c r="P3894" t="s">
        <v>447</v>
      </c>
      <c r="Q3894" t="s">
        <v>28</v>
      </c>
      <c r="R3894" t="s">
        <v>448</v>
      </c>
      <c r="T3894" t="s">
        <v>31</v>
      </c>
      <c r="U3894" t="s">
        <v>104</v>
      </c>
      <c r="V3894" t="s">
        <v>105</v>
      </c>
    </row>
    <row r="3895" spans="2:22">
      <c r="B3895" t="s">
        <v>15916</v>
      </c>
      <c r="C3895" s="2" t="str">
        <f t="shared" si="60"/>
        <v>https://nsmart.nhealth-asia.com/MTDPDB01/img.php?files=201802221110450.TRITEC++OXY.jpg</v>
      </c>
      <c r="E3895" t="s">
        <v>16067</v>
      </c>
      <c r="G3895" t="s">
        <v>16068</v>
      </c>
      <c r="H3895" t="s">
        <v>163</v>
      </c>
      <c r="I3895" t="s">
        <v>172</v>
      </c>
      <c r="L3895" t="s">
        <v>173</v>
      </c>
      <c r="N3895" t="s">
        <v>970</v>
      </c>
      <c r="O3895" t="s">
        <v>4623</v>
      </c>
      <c r="P3895" t="s">
        <v>447</v>
      </c>
      <c r="Q3895" t="s">
        <v>28</v>
      </c>
      <c r="R3895" t="s">
        <v>448</v>
      </c>
      <c r="T3895" t="s">
        <v>31</v>
      </c>
      <c r="U3895" t="s">
        <v>104</v>
      </c>
      <c r="V3895" t="s">
        <v>105</v>
      </c>
    </row>
    <row r="3896" spans="2:22">
      <c r="B3896" t="s">
        <v>15911</v>
      </c>
      <c r="C3896" s="2" t="str">
        <f t="shared" si="60"/>
        <v>https://nsmart.nhealth-asia.com/MTDPDB01/img.php?files=201802221109530.TRITEC+VAC.jpg</v>
      </c>
      <c r="E3896" t="s">
        <v>16069</v>
      </c>
      <c r="G3896" t="s">
        <v>16070</v>
      </c>
      <c r="H3896" t="s">
        <v>163</v>
      </c>
      <c r="I3896" t="s">
        <v>164</v>
      </c>
      <c r="L3896" t="s">
        <v>165</v>
      </c>
      <c r="N3896" t="s">
        <v>970</v>
      </c>
      <c r="O3896" t="s">
        <v>4623</v>
      </c>
      <c r="P3896" t="s">
        <v>447</v>
      </c>
      <c r="Q3896" t="s">
        <v>28</v>
      </c>
      <c r="R3896" t="s">
        <v>448</v>
      </c>
      <c r="T3896" t="s">
        <v>31</v>
      </c>
      <c r="U3896" t="s">
        <v>104</v>
      </c>
      <c r="V3896" t="s">
        <v>105</v>
      </c>
    </row>
    <row r="3897" spans="2:22">
      <c r="B3897" t="s">
        <v>15916</v>
      </c>
      <c r="C3897" s="2" t="str">
        <f t="shared" si="60"/>
        <v>https://nsmart.nhealth-asia.com/MTDPDB01/img.php?files=201802221110450.TRITEC++OXY.jpg</v>
      </c>
      <c r="E3897" t="s">
        <v>16071</v>
      </c>
      <c r="G3897" t="s">
        <v>16072</v>
      </c>
      <c r="H3897" t="s">
        <v>163</v>
      </c>
      <c r="I3897" t="s">
        <v>172</v>
      </c>
      <c r="L3897" t="s">
        <v>173</v>
      </c>
      <c r="N3897" t="s">
        <v>970</v>
      </c>
      <c r="O3897" t="s">
        <v>4623</v>
      </c>
      <c r="P3897" t="s">
        <v>447</v>
      </c>
      <c r="Q3897" t="s">
        <v>28</v>
      </c>
      <c r="R3897" t="s">
        <v>448</v>
      </c>
      <c r="T3897" t="s">
        <v>31</v>
      </c>
      <c r="U3897" t="s">
        <v>104</v>
      </c>
      <c r="V3897" t="s">
        <v>105</v>
      </c>
    </row>
    <row r="3898" spans="2:22">
      <c r="B3898" t="s">
        <v>15911</v>
      </c>
      <c r="C3898" s="2" t="str">
        <f t="shared" si="60"/>
        <v>https://nsmart.nhealth-asia.com/MTDPDB01/img.php?files=201802221109530.TRITEC+VAC.jpg</v>
      </c>
      <c r="E3898" t="s">
        <v>16073</v>
      </c>
      <c r="G3898" t="s">
        <v>16074</v>
      </c>
      <c r="H3898" t="s">
        <v>163</v>
      </c>
      <c r="I3898" t="s">
        <v>164</v>
      </c>
      <c r="L3898" t="s">
        <v>165</v>
      </c>
      <c r="N3898" t="s">
        <v>970</v>
      </c>
      <c r="O3898" t="s">
        <v>4623</v>
      </c>
      <c r="P3898" t="s">
        <v>447</v>
      </c>
      <c r="Q3898" t="s">
        <v>28</v>
      </c>
      <c r="R3898" t="s">
        <v>448</v>
      </c>
      <c r="T3898" t="s">
        <v>31</v>
      </c>
      <c r="U3898" t="s">
        <v>104</v>
      </c>
      <c r="V3898" t="s">
        <v>105</v>
      </c>
    </row>
    <row r="3899" spans="2:22">
      <c r="B3899" t="s">
        <v>15916</v>
      </c>
      <c r="C3899" s="2" t="str">
        <f t="shared" si="60"/>
        <v>https://nsmart.nhealth-asia.com/MTDPDB01/img.php?files=201802221110450.TRITEC++OXY.jpg</v>
      </c>
      <c r="E3899" t="s">
        <v>16075</v>
      </c>
      <c r="G3899" t="s">
        <v>16076</v>
      </c>
      <c r="H3899" t="s">
        <v>163</v>
      </c>
      <c r="I3899" t="s">
        <v>172</v>
      </c>
      <c r="L3899" t="s">
        <v>173</v>
      </c>
      <c r="N3899" t="s">
        <v>970</v>
      </c>
      <c r="O3899" t="s">
        <v>4623</v>
      </c>
      <c r="P3899" t="s">
        <v>447</v>
      </c>
      <c r="Q3899" t="s">
        <v>28</v>
      </c>
      <c r="R3899" t="s">
        <v>448</v>
      </c>
      <c r="T3899" t="s">
        <v>31</v>
      </c>
      <c r="U3899" t="s">
        <v>104</v>
      </c>
      <c r="V3899" t="s">
        <v>105</v>
      </c>
    </row>
    <row r="3900" spans="2:22">
      <c r="B3900" t="s">
        <v>16077</v>
      </c>
      <c r="C3900" s="2" t="str">
        <f t="shared" si="60"/>
        <v>https://nsmart.nhealth-asia.com/MTDPDB01/img.php?files=201802221109530.TRITEC+VAC.jpg</v>
      </c>
      <c r="E3900" t="s">
        <v>16078</v>
      </c>
      <c r="G3900" t="s">
        <v>16079</v>
      </c>
      <c r="H3900" t="s">
        <v>163</v>
      </c>
      <c r="I3900" t="s">
        <v>164</v>
      </c>
      <c r="L3900" t="s">
        <v>165</v>
      </c>
      <c r="N3900" t="s">
        <v>970</v>
      </c>
      <c r="O3900" t="s">
        <v>4623</v>
      </c>
      <c r="P3900" t="s">
        <v>447</v>
      </c>
      <c r="Q3900" t="s">
        <v>28</v>
      </c>
      <c r="R3900" t="s">
        <v>448</v>
      </c>
      <c r="T3900" t="s">
        <v>31</v>
      </c>
      <c r="U3900" t="s">
        <v>104</v>
      </c>
      <c r="V3900" t="s">
        <v>105</v>
      </c>
    </row>
    <row r="3901" spans="2:22">
      <c r="B3901" t="s">
        <v>16080</v>
      </c>
      <c r="C3901" s="2" t="str">
        <f t="shared" si="60"/>
        <v>https://nsmart.nhealth-asia.com/MTDPDB01/img.php?files=201802221110450.TRITEC++OXY.jpg</v>
      </c>
      <c r="E3901" t="s">
        <v>16081</v>
      </c>
      <c r="G3901" t="s">
        <v>16082</v>
      </c>
      <c r="H3901" t="s">
        <v>163</v>
      </c>
      <c r="I3901" t="s">
        <v>172</v>
      </c>
      <c r="L3901" t="s">
        <v>173</v>
      </c>
      <c r="N3901" t="s">
        <v>970</v>
      </c>
      <c r="O3901" t="s">
        <v>4623</v>
      </c>
      <c r="P3901" t="s">
        <v>447</v>
      </c>
      <c r="Q3901" t="s">
        <v>28</v>
      </c>
      <c r="R3901" t="s">
        <v>448</v>
      </c>
      <c r="T3901" t="s">
        <v>31</v>
      </c>
      <c r="U3901" t="s">
        <v>104</v>
      </c>
      <c r="V3901" t="s">
        <v>105</v>
      </c>
    </row>
    <row r="3902" spans="2:22">
      <c r="B3902" t="s">
        <v>16077</v>
      </c>
      <c r="C3902" s="2" t="str">
        <f t="shared" si="60"/>
        <v>https://nsmart.nhealth-asia.com/MTDPDB01/img.php?files=201802221109530.TRITEC+VAC.jpg</v>
      </c>
      <c r="E3902" t="s">
        <v>16083</v>
      </c>
      <c r="G3902" t="s">
        <v>16084</v>
      </c>
      <c r="H3902" t="s">
        <v>163</v>
      </c>
      <c r="I3902" t="s">
        <v>164</v>
      </c>
      <c r="L3902" t="s">
        <v>165</v>
      </c>
      <c r="N3902" t="s">
        <v>970</v>
      </c>
      <c r="O3902" t="s">
        <v>4623</v>
      </c>
      <c r="P3902" t="s">
        <v>447</v>
      </c>
      <c r="Q3902" t="s">
        <v>28</v>
      </c>
      <c r="R3902" t="s">
        <v>448</v>
      </c>
      <c r="T3902" t="s">
        <v>31</v>
      </c>
      <c r="U3902" t="s">
        <v>104</v>
      </c>
      <c r="V3902" t="s">
        <v>105</v>
      </c>
    </row>
    <row r="3903" spans="2:22">
      <c r="B3903" t="s">
        <v>16080</v>
      </c>
      <c r="C3903" s="2" t="str">
        <f t="shared" si="60"/>
        <v>https://nsmart.nhealth-asia.com/MTDPDB01/img.php?files=201802221110450.TRITEC++OXY.jpg</v>
      </c>
      <c r="E3903" t="s">
        <v>16085</v>
      </c>
      <c r="G3903" t="s">
        <v>16086</v>
      </c>
      <c r="H3903" t="s">
        <v>163</v>
      </c>
      <c r="I3903" t="s">
        <v>172</v>
      </c>
      <c r="L3903" t="s">
        <v>173</v>
      </c>
      <c r="N3903" t="s">
        <v>970</v>
      </c>
      <c r="O3903" t="s">
        <v>4623</v>
      </c>
      <c r="P3903" t="s">
        <v>447</v>
      </c>
      <c r="Q3903" t="s">
        <v>28</v>
      </c>
      <c r="R3903" t="s">
        <v>448</v>
      </c>
      <c r="T3903" t="s">
        <v>31</v>
      </c>
      <c r="U3903" t="s">
        <v>104</v>
      </c>
      <c r="V3903" t="s">
        <v>105</v>
      </c>
    </row>
    <row r="3904" spans="2:22">
      <c r="B3904" t="s">
        <v>16077</v>
      </c>
      <c r="C3904" s="2" t="str">
        <f t="shared" ref="C3904:C3967" si="61">"https://nsmart.nhealth-asia.com/MTDPDB01/img.php?files="&amp;INDEX(_xlfn.TEXTSPLIT(B3904,"files="),1,2)</f>
        <v>https://nsmart.nhealth-asia.com/MTDPDB01/img.php?files=201802221109530.TRITEC+VAC.jpg</v>
      </c>
      <c r="E3904" t="s">
        <v>16087</v>
      </c>
      <c r="G3904" t="s">
        <v>16088</v>
      </c>
      <c r="H3904" t="s">
        <v>163</v>
      </c>
      <c r="I3904" t="s">
        <v>164</v>
      </c>
      <c r="L3904" t="s">
        <v>165</v>
      </c>
      <c r="N3904" t="s">
        <v>970</v>
      </c>
      <c r="O3904" t="s">
        <v>4623</v>
      </c>
      <c r="P3904" t="s">
        <v>447</v>
      </c>
      <c r="Q3904" t="s">
        <v>28</v>
      </c>
      <c r="R3904" t="s">
        <v>448</v>
      </c>
      <c r="T3904" t="s">
        <v>31</v>
      </c>
      <c r="U3904" t="s">
        <v>104</v>
      </c>
      <c r="V3904" t="s">
        <v>105</v>
      </c>
    </row>
    <row r="3905" spans="2:23">
      <c r="B3905" t="s">
        <v>16080</v>
      </c>
      <c r="C3905" s="2" t="str">
        <f t="shared" si="61"/>
        <v>https://nsmart.nhealth-asia.com/MTDPDB01/img.php?files=201802221110450.TRITEC++OXY.jpg</v>
      </c>
      <c r="E3905" t="s">
        <v>16089</v>
      </c>
      <c r="G3905" t="s">
        <v>16090</v>
      </c>
      <c r="H3905" t="s">
        <v>163</v>
      </c>
      <c r="I3905" t="s">
        <v>172</v>
      </c>
      <c r="L3905" t="s">
        <v>173</v>
      </c>
      <c r="N3905" t="s">
        <v>970</v>
      </c>
      <c r="O3905" t="s">
        <v>4623</v>
      </c>
      <c r="P3905" t="s">
        <v>447</v>
      </c>
      <c r="Q3905" t="s">
        <v>28</v>
      </c>
      <c r="R3905" t="s">
        <v>448</v>
      </c>
      <c r="T3905" t="s">
        <v>31</v>
      </c>
      <c r="U3905" t="s">
        <v>104</v>
      </c>
      <c r="V3905" t="s">
        <v>105</v>
      </c>
    </row>
    <row r="3906" spans="2:23">
      <c r="B3906" t="s">
        <v>16077</v>
      </c>
      <c r="C3906" s="2" t="str">
        <f t="shared" si="61"/>
        <v>https://nsmart.nhealth-asia.com/MTDPDB01/img.php?files=201802221109530.TRITEC+VAC.jpg</v>
      </c>
      <c r="E3906" t="s">
        <v>16091</v>
      </c>
      <c r="G3906" t="s">
        <v>16092</v>
      </c>
      <c r="H3906" t="s">
        <v>163</v>
      </c>
      <c r="I3906" t="s">
        <v>164</v>
      </c>
      <c r="L3906" t="s">
        <v>165</v>
      </c>
      <c r="N3906" t="s">
        <v>970</v>
      </c>
      <c r="O3906" t="s">
        <v>4623</v>
      </c>
      <c r="P3906" t="s">
        <v>447</v>
      </c>
      <c r="Q3906" t="s">
        <v>28</v>
      </c>
      <c r="R3906" t="s">
        <v>448</v>
      </c>
      <c r="T3906" t="s">
        <v>31</v>
      </c>
      <c r="U3906" t="s">
        <v>104</v>
      </c>
      <c r="V3906" t="s">
        <v>105</v>
      </c>
    </row>
    <row r="3907" spans="2:23">
      <c r="B3907" t="s">
        <v>16093</v>
      </c>
      <c r="C3907" s="2" t="str">
        <f t="shared" si="61"/>
        <v>https://nsmart.nhealth-asia.com/MTDPDB01/img.php?files=202002101533260.MONI+PHI.jpg</v>
      </c>
      <c r="E3907" t="s">
        <v>16094</v>
      </c>
      <c r="F3907" t="s">
        <v>16095</v>
      </c>
      <c r="G3907" t="s">
        <v>16096</v>
      </c>
      <c r="H3907" t="s">
        <v>636</v>
      </c>
      <c r="I3907" t="s">
        <v>637</v>
      </c>
      <c r="L3907" t="s">
        <v>638</v>
      </c>
      <c r="M3907" t="s">
        <v>16097</v>
      </c>
      <c r="N3907" t="s">
        <v>353</v>
      </c>
      <c r="O3907" t="s">
        <v>30</v>
      </c>
      <c r="P3907" t="s">
        <v>1540</v>
      </c>
      <c r="Q3907" t="s">
        <v>28</v>
      </c>
      <c r="R3907" t="s">
        <v>252</v>
      </c>
      <c r="S3907" t="s">
        <v>30</v>
      </c>
      <c r="T3907" t="s">
        <v>598</v>
      </c>
      <c r="U3907" t="s">
        <v>104</v>
      </c>
      <c r="V3907" t="s">
        <v>105</v>
      </c>
      <c r="W3907" t="s">
        <v>16098</v>
      </c>
    </row>
    <row r="3908" spans="2:23">
      <c r="B3908" t="s">
        <v>16099</v>
      </c>
      <c r="C3908" s="2" t="str">
        <f t="shared" si="61"/>
        <v>https://nsmart.nhealth-asia.com/MTDPDB01/img.php?files=202002190851490.flir+e53.jpg</v>
      </c>
      <c r="E3908" t="s">
        <v>16100</v>
      </c>
      <c r="F3908" t="s">
        <v>16095</v>
      </c>
      <c r="G3908" t="s">
        <v>16101</v>
      </c>
      <c r="H3908" t="s">
        <v>875</v>
      </c>
      <c r="I3908" t="s">
        <v>876</v>
      </c>
      <c r="L3908" t="s">
        <v>877</v>
      </c>
      <c r="M3908" t="s">
        <v>16102</v>
      </c>
      <c r="N3908" t="s">
        <v>16103</v>
      </c>
      <c r="O3908" t="s">
        <v>16104</v>
      </c>
      <c r="P3908" t="s">
        <v>1540</v>
      </c>
      <c r="Q3908" t="s">
        <v>28</v>
      </c>
      <c r="R3908" t="s">
        <v>252</v>
      </c>
      <c r="S3908" t="s">
        <v>30</v>
      </c>
      <c r="T3908" t="s">
        <v>31</v>
      </c>
      <c r="U3908" t="s">
        <v>104</v>
      </c>
      <c r="V3908" t="s">
        <v>219</v>
      </c>
      <c r="W3908" t="s">
        <v>16105</v>
      </c>
    </row>
    <row r="3909" spans="2:23">
      <c r="B3909" t="s">
        <v>16093</v>
      </c>
      <c r="C3909" s="2" t="str">
        <f t="shared" si="61"/>
        <v>https://nsmart.nhealth-asia.com/MTDPDB01/img.php?files=202002101533260.MONI+PHI.jpg</v>
      </c>
      <c r="E3909" t="s">
        <v>16106</v>
      </c>
      <c r="F3909" t="s">
        <v>16095</v>
      </c>
      <c r="G3909" t="s">
        <v>16107</v>
      </c>
      <c r="H3909" t="s">
        <v>636</v>
      </c>
      <c r="I3909" t="s">
        <v>637</v>
      </c>
      <c r="L3909" t="s">
        <v>638</v>
      </c>
      <c r="M3909" t="s">
        <v>16108</v>
      </c>
      <c r="N3909" t="s">
        <v>353</v>
      </c>
      <c r="O3909" t="s">
        <v>30</v>
      </c>
      <c r="P3909" t="s">
        <v>496</v>
      </c>
      <c r="Q3909" t="s">
        <v>28</v>
      </c>
      <c r="R3909" t="s">
        <v>143</v>
      </c>
      <c r="S3909" t="s">
        <v>30</v>
      </c>
      <c r="T3909" t="s">
        <v>598</v>
      </c>
      <c r="U3909" t="s">
        <v>104</v>
      </c>
      <c r="V3909" t="s">
        <v>105</v>
      </c>
      <c r="W3909" t="s">
        <v>16098</v>
      </c>
    </row>
    <row r="3910" spans="2:23">
      <c r="B3910" t="s">
        <v>16099</v>
      </c>
      <c r="C3910" s="2" t="str">
        <f t="shared" si="61"/>
        <v>https://nsmart.nhealth-asia.com/MTDPDB01/img.php?files=202002190851490.flir+e53.jpg</v>
      </c>
      <c r="E3910" t="s">
        <v>16109</v>
      </c>
      <c r="F3910" t="s">
        <v>16110</v>
      </c>
      <c r="G3910" t="s">
        <v>16111</v>
      </c>
      <c r="H3910" t="s">
        <v>875</v>
      </c>
      <c r="I3910" t="s">
        <v>876</v>
      </c>
      <c r="L3910" t="s">
        <v>877</v>
      </c>
      <c r="M3910" t="s">
        <v>16112</v>
      </c>
      <c r="N3910" t="s">
        <v>16103</v>
      </c>
      <c r="O3910" t="s">
        <v>16104</v>
      </c>
      <c r="P3910" t="s">
        <v>1540</v>
      </c>
      <c r="Q3910" t="s">
        <v>28</v>
      </c>
      <c r="R3910" t="s">
        <v>252</v>
      </c>
      <c r="S3910" t="s">
        <v>30</v>
      </c>
      <c r="T3910" t="s">
        <v>31</v>
      </c>
      <c r="U3910" t="s">
        <v>104</v>
      </c>
      <c r="V3910" t="s">
        <v>219</v>
      </c>
    </row>
    <row r="3911" spans="2:23">
      <c r="B3911" t="s">
        <v>16080</v>
      </c>
      <c r="C3911" s="2" t="str">
        <f t="shared" si="61"/>
        <v>https://nsmart.nhealth-asia.com/MTDPDB01/img.php?files=201802221110450.TRITEC++OXY.jpg</v>
      </c>
      <c r="E3911" t="s">
        <v>16113</v>
      </c>
      <c r="G3911" t="s">
        <v>16114</v>
      </c>
      <c r="H3911" t="s">
        <v>163</v>
      </c>
      <c r="I3911" t="s">
        <v>172</v>
      </c>
      <c r="L3911" t="s">
        <v>173</v>
      </c>
      <c r="N3911" t="s">
        <v>970</v>
      </c>
      <c r="O3911" t="s">
        <v>4623</v>
      </c>
      <c r="P3911" t="s">
        <v>447</v>
      </c>
      <c r="Q3911" t="s">
        <v>28</v>
      </c>
      <c r="R3911" t="s">
        <v>448</v>
      </c>
      <c r="T3911" t="s">
        <v>31</v>
      </c>
      <c r="U3911" t="s">
        <v>104</v>
      </c>
      <c r="V3911" t="s">
        <v>105</v>
      </c>
    </row>
    <row r="3912" spans="2:23">
      <c r="B3912" t="s">
        <v>16077</v>
      </c>
      <c r="C3912" s="2" t="str">
        <f t="shared" si="61"/>
        <v>https://nsmart.nhealth-asia.com/MTDPDB01/img.php?files=201802221109530.TRITEC+VAC.jpg</v>
      </c>
      <c r="E3912" t="s">
        <v>16115</v>
      </c>
      <c r="G3912" t="s">
        <v>16116</v>
      </c>
      <c r="H3912" t="s">
        <v>163</v>
      </c>
      <c r="I3912" t="s">
        <v>164</v>
      </c>
      <c r="L3912" t="s">
        <v>165</v>
      </c>
      <c r="N3912" t="s">
        <v>970</v>
      </c>
      <c r="O3912" t="s">
        <v>4623</v>
      </c>
      <c r="P3912" t="s">
        <v>447</v>
      </c>
      <c r="Q3912" t="s">
        <v>28</v>
      </c>
      <c r="R3912" t="s">
        <v>448</v>
      </c>
      <c r="T3912" t="s">
        <v>31</v>
      </c>
      <c r="U3912" t="s">
        <v>104</v>
      </c>
      <c r="V3912" t="s">
        <v>105</v>
      </c>
    </row>
    <row r="3913" spans="2:23">
      <c r="B3913" t="s">
        <v>16080</v>
      </c>
      <c r="C3913" s="2" t="str">
        <f t="shared" si="61"/>
        <v>https://nsmart.nhealth-asia.com/MTDPDB01/img.php?files=201802221110450.TRITEC++OXY.jpg</v>
      </c>
      <c r="E3913" t="s">
        <v>16117</v>
      </c>
      <c r="G3913" t="s">
        <v>16118</v>
      </c>
      <c r="H3913" t="s">
        <v>163</v>
      </c>
      <c r="I3913" t="s">
        <v>172</v>
      </c>
      <c r="L3913" t="s">
        <v>173</v>
      </c>
      <c r="N3913" t="s">
        <v>970</v>
      </c>
      <c r="O3913" t="s">
        <v>4623</v>
      </c>
      <c r="P3913" t="s">
        <v>447</v>
      </c>
      <c r="Q3913" t="s">
        <v>28</v>
      </c>
      <c r="R3913" t="s">
        <v>448</v>
      </c>
      <c r="T3913" t="s">
        <v>31</v>
      </c>
      <c r="U3913" t="s">
        <v>104</v>
      </c>
      <c r="V3913" t="s">
        <v>105</v>
      </c>
    </row>
    <row r="3914" spans="2:23">
      <c r="B3914" t="s">
        <v>16077</v>
      </c>
      <c r="C3914" s="2" t="str">
        <f t="shared" si="61"/>
        <v>https://nsmart.nhealth-asia.com/MTDPDB01/img.php?files=201802221109530.TRITEC+VAC.jpg</v>
      </c>
      <c r="E3914" t="s">
        <v>16119</v>
      </c>
      <c r="G3914" t="s">
        <v>16120</v>
      </c>
      <c r="H3914" t="s">
        <v>163</v>
      </c>
      <c r="I3914" t="s">
        <v>164</v>
      </c>
      <c r="L3914" t="s">
        <v>165</v>
      </c>
      <c r="N3914" t="s">
        <v>970</v>
      </c>
      <c r="O3914" t="s">
        <v>4623</v>
      </c>
      <c r="P3914" t="s">
        <v>447</v>
      </c>
      <c r="Q3914" t="s">
        <v>28</v>
      </c>
      <c r="R3914" t="s">
        <v>448</v>
      </c>
      <c r="T3914" t="s">
        <v>31</v>
      </c>
      <c r="U3914" t="s">
        <v>104</v>
      </c>
      <c r="V3914" t="s">
        <v>105</v>
      </c>
    </row>
    <row r="3915" spans="2:23">
      <c r="B3915" t="s">
        <v>16080</v>
      </c>
      <c r="C3915" s="2" t="str">
        <f t="shared" si="61"/>
        <v>https://nsmart.nhealth-asia.com/MTDPDB01/img.php?files=201802221110450.TRITEC++OXY.jpg</v>
      </c>
      <c r="E3915" t="s">
        <v>16121</v>
      </c>
      <c r="G3915" t="s">
        <v>16122</v>
      </c>
      <c r="H3915" t="s">
        <v>163</v>
      </c>
      <c r="I3915" t="s">
        <v>172</v>
      </c>
      <c r="L3915" t="s">
        <v>173</v>
      </c>
      <c r="N3915" t="s">
        <v>970</v>
      </c>
      <c r="O3915" t="s">
        <v>4623</v>
      </c>
      <c r="P3915" t="s">
        <v>447</v>
      </c>
      <c r="Q3915" t="s">
        <v>28</v>
      </c>
      <c r="R3915" t="s">
        <v>448</v>
      </c>
      <c r="T3915" t="s">
        <v>31</v>
      </c>
      <c r="U3915" t="s">
        <v>104</v>
      </c>
      <c r="V3915" t="s">
        <v>105</v>
      </c>
    </row>
    <row r="3916" spans="2:23">
      <c r="B3916" t="s">
        <v>16077</v>
      </c>
      <c r="C3916" s="2" t="str">
        <f t="shared" si="61"/>
        <v>https://nsmart.nhealth-asia.com/MTDPDB01/img.php?files=201802221109530.TRITEC+VAC.jpg</v>
      </c>
      <c r="E3916" t="s">
        <v>16123</v>
      </c>
      <c r="G3916" t="s">
        <v>16124</v>
      </c>
      <c r="H3916" t="s">
        <v>163</v>
      </c>
      <c r="I3916" t="s">
        <v>164</v>
      </c>
      <c r="L3916" t="s">
        <v>165</v>
      </c>
      <c r="N3916" t="s">
        <v>970</v>
      </c>
      <c r="O3916" t="s">
        <v>4623</v>
      </c>
      <c r="P3916" t="s">
        <v>447</v>
      </c>
      <c r="Q3916" t="s">
        <v>28</v>
      </c>
      <c r="R3916" t="s">
        <v>448</v>
      </c>
      <c r="T3916" t="s">
        <v>31</v>
      </c>
      <c r="U3916" t="s">
        <v>104</v>
      </c>
      <c r="V3916" t="s">
        <v>105</v>
      </c>
    </row>
    <row r="3917" spans="2:23">
      <c r="B3917" t="s">
        <v>16080</v>
      </c>
      <c r="C3917" s="2" t="str">
        <f t="shared" si="61"/>
        <v>https://nsmart.nhealth-asia.com/MTDPDB01/img.php?files=201802221110450.TRITEC++OXY.jpg</v>
      </c>
      <c r="E3917" t="s">
        <v>16125</v>
      </c>
      <c r="G3917" t="s">
        <v>16126</v>
      </c>
      <c r="H3917" t="s">
        <v>163</v>
      </c>
      <c r="I3917" t="s">
        <v>172</v>
      </c>
      <c r="L3917" t="s">
        <v>173</v>
      </c>
      <c r="N3917" t="s">
        <v>970</v>
      </c>
      <c r="O3917" t="s">
        <v>4623</v>
      </c>
      <c r="P3917" t="s">
        <v>447</v>
      </c>
      <c r="Q3917" t="s">
        <v>28</v>
      </c>
      <c r="R3917" t="s">
        <v>448</v>
      </c>
      <c r="T3917" t="s">
        <v>31</v>
      </c>
      <c r="U3917" t="s">
        <v>104</v>
      </c>
      <c r="V3917" t="s">
        <v>105</v>
      </c>
    </row>
    <row r="3918" spans="2:23">
      <c r="B3918" t="s">
        <v>16077</v>
      </c>
      <c r="C3918" s="2" t="str">
        <f t="shared" si="61"/>
        <v>https://nsmart.nhealth-asia.com/MTDPDB01/img.php?files=201802221109530.TRITEC+VAC.jpg</v>
      </c>
      <c r="E3918" t="s">
        <v>16127</v>
      </c>
      <c r="G3918" t="s">
        <v>16128</v>
      </c>
      <c r="H3918" t="s">
        <v>163</v>
      </c>
      <c r="I3918" t="s">
        <v>164</v>
      </c>
      <c r="L3918" t="s">
        <v>165</v>
      </c>
      <c r="N3918" t="s">
        <v>970</v>
      </c>
      <c r="O3918" t="s">
        <v>4623</v>
      </c>
      <c r="P3918" t="s">
        <v>447</v>
      </c>
      <c r="Q3918" t="s">
        <v>28</v>
      </c>
      <c r="R3918" t="s">
        <v>448</v>
      </c>
      <c r="T3918" t="s">
        <v>31</v>
      </c>
      <c r="U3918" t="s">
        <v>104</v>
      </c>
      <c r="V3918" t="s">
        <v>105</v>
      </c>
    </row>
    <row r="3919" spans="2:23">
      <c r="B3919" t="s">
        <v>16080</v>
      </c>
      <c r="C3919" s="2" t="str">
        <f t="shared" si="61"/>
        <v>https://nsmart.nhealth-asia.com/MTDPDB01/img.php?files=201802221110450.TRITEC++OXY.jpg</v>
      </c>
      <c r="E3919" t="s">
        <v>16129</v>
      </c>
      <c r="G3919" t="s">
        <v>16130</v>
      </c>
      <c r="H3919" t="s">
        <v>163</v>
      </c>
      <c r="I3919" t="s">
        <v>172</v>
      </c>
      <c r="L3919" t="s">
        <v>173</v>
      </c>
      <c r="N3919" t="s">
        <v>970</v>
      </c>
      <c r="O3919" t="s">
        <v>4623</v>
      </c>
      <c r="P3919" t="s">
        <v>447</v>
      </c>
      <c r="Q3919" t="s">
        <v>28</v>
      </c>
      <c r="R3919" t="s">
        <v>448</v>
      </c>
      <c r="T3919" t="s">
        <v>31</v>
      </c>
      <c r="U3919" t="s">
        <v>104</v>
      </c>
      <c r="V3919" t="s">
        <v>105</v>
      </c>
    </row>
    <row r="3920" spans="2:23">
      <c r="B3920" t="s">
        <v>16077</v>
      </c>
      <c r="C3920" s="2" t="str">
        <f t="shared" si="61"/>
        <v>https://nsmart.nhealth-asia.com/MTDPDB01/img.php?files=201802221109530.TRITEC+VAC.jpg</v>
      </c>
      <c r="E3920" t="s">
        <v>16131</v>
      </c>
      <c r="G3920" t="s">
        <v>16132</v>
      </c>
      <c r="H3920" t="s">
        <v>163</v>
      </c>
      <c r="I3920" t="s">
        <v>164</v>
      </c>
      <c r="L3920" t="s">
        <v>165</v>
      </c>
      <c r="N3920" t="s">
        <v>970</v>
      </c>
      <c r="O3920" t="s">
        <v>4623</v>
      </c>
      <c r="P3920" t="s">
        <v>447</v>
      </c>
      <c r="Q3920" t="s">
        <v>28</v>
      </c>
      <c r="R3920" t="s">
        <v>448</v>
      </c>
      <c r="T3920" t="s">
        <v>31</v>
      </c>
      <c r="U3920" t="s">
        <v>104</v>
      </c>
      <c r="V3920" t="s">
        <v>105</v>
      </c>
    </row>
    <row r="3921" spans="2:23">
      <c r="B3921" t="s">
        <v>16080</v>
      </c>
      <c r="C3921" s="2" t="str">
        <f t="shared" si="61"/>
        <v>https://nsmart.nhealth-asia.com/MTDPDB01/img.php?files=201802221110450.TRITEC++OXY.jpg</v>
      </c>
      <c r="E3921" t="s">
        <v>16133</v>
      </c>
      <c r="G3921" t="s">
        <v>16134</v>
      </c>
      <c r="H3921" t="s">
        <v>163</v>
      </c>
      <c r="I3921" t="s">
        <v>172</v>
      </c>
      <c r="L3921" t="s">
        <v>173</v>
      </c>
      <c r="N3921" t="s">
        <v>970</v>
      </c>
      <c r="O3921" t="s">
        <v>4623</v>
      </c>
      <c r="P3921" t="s">
        <v>447</v>
      </c>
      <c r="Q3921" t="s">
        <v>28</v>
      </c>
      <c r="R3921" t="s">
        <v>448</v>
      </c>
      <c r="T3921" t="s">
        <v>31</v>
      </c>
      <c r="U3921" t="s">
        <v>104</v>
      </c>
      <c r="V3921" t="s">
        <v>105</v>
      </c>
    </row>
    <row r="3922" spans="2:23">
      <c r="B3922" t="s">
        <v>16077</v>
      </c>
      <c r="C3922" s="2" t="str">
        <f t="shared" si="61"/>
        <v>https://nsmart.nhealth-asia.com/MTDPDB01/img.php?files=201802221109530.TRITEC+VAC.jpg</v>
      </c>
      <c r="E3922" t="s">
        <v>16135</v>
      </c>
      <c r="G3922" t="s">
        <v>16136</v>
      </c>
      <c r="H3922" t="s">
        <v>163</v>
      </c>
      <c r="I3922" t="s">
        <v>164</v>
      </c>
      <c r="L3922" t="s">
        <v>165</v>
      </c>
      <c r="N3922" t="s">
        <v>970</v>
      </c>
      <c r="O3922" t="s">
        <v>4623</v>
      </c>
      <c r="P3922" t="s">
        <v>447</v>
      </c>
      <c r="Q3922" t="s">
        <v>28</v>
      </c>
      <c r="R3922" t="s">
        <v>448</v>
      </c>
      <c r="T3922" t="s">
        <v>31</v>
      </c>
      <c r="U3922" t="s">
        <v>104</v>
      </c>
      <c r="V3922" t="s">
        <v>105</v>
      </c>
    </row>
    <row r="3923" spans="2:23">
      <c r="B3923" t="s">
        <v>16080</v>
      </c>
      <c r="C3923" s="2" t="str">
        <f t="shared" si="61"/>
        <v>https://nsmart.nhealth-asia.com/MTDPDB01/img.php?files=201802221110450.TRITEC++OXY.jpg</v>
      </c>
      <c r="E3923" t="s">
        <v>16137</v>
      </c>
      <c r="G3923" t="s">
        <v>16138</v>
      </c>
      <c r="H3923" t="s">
        <v>163</v>
      </c>
      <c r="I3923" t="s">
        <v>172</v>
      </c>
      <c r="L3923" t="s">
        <v>173</v>
      </c>
      <c r="N3923" t="s">
        <v>970</v>
      </c>
      <c r="O3923" t="s">
        <v>4623</v>
      </c>
      <c r="P3923" t="s">
        <v>447</v>
      </c>
      <c r="Q3923" t="s">
        <v>28</v>
      </c>
      <c r="R3923" t="s">
        <v>448</v>
      </c>
      <c r="T3923" t="s">
        <v>31</v>
      </c>
      <c r="U3923" t="s">
        <v>104</v>
      </c>
      <c r="V3923" t="s">
        <v>105</v>
      </c>
    </row>
    <row r="3924" spans="2:23">
      <c r="B3924" t="s">
        <v>16077</v>
      </c>
      <c r="C3924" s="2" t="str">
        <f t="shared" si="61"/>
        <v>https://nsmart.nhealth-asia.com/MTDPDB01/img.php?files=201802221109530.TRITEC+VAC.jpg</v>
      </c>
      <c r="E3924" t="s">
        <v>16139</v>
      </c>
      <c r="G3924" t="s">
        <v>16140</v>
      </c>
      <c r="H3924" t="s">
        <v>163</v>
      </c>
      <c r="I3924" t="s">
        <v>164</v>
      </c>
      <c r="L3924" t="s">
        <v>165</v>
      </c>
      <c r="N3924" t="s">
        <v>970</v>
      </c>
      <c r="O3924" t="s">
        <v>4623</v>
      </c>
      <c r="P3924" t="s">
        <v>447</v>
      </c>
      <c r="Q3924" t="s">
        <v>28</v>
      </c>
      <c r="R3924" t="s">
        <v>448</v>
      </c>
      <c r="T3924" t="s">
        <v>31</v>
      </c>
      <c r="U3924" t="s">
        <v>104</v>
      </c>
      <c r="V3924" t="s">
        <v>105</v>
      </c>
    </row>
    <row r="3925" spans="2:23">
      <c r="B3925" t="s">
        <v>16080</v>
      </c>
      <c r="C3925" s="2" t="str">
        <f t="shared" si="61"/>
        <v>https://nsmart.nhealth-asia.com/MTDPDB01/img.php?files=201802221110450.TRITEC++OXY.jpg</v>
      </c>
      <c r="E3925" t="s">
        <v>16141</v>
      </c>
      <c r="G3925" t="s">
        <v>16142</v>
      </c>
      <c r="H3925" t="s">
        <v>163</v>
      </c>
      <c r="I3925" t="s">
        <v>172</v>
      </c>
      <c r="L3925" t="s">
        <v>173</v>
      </c>
      <c r="N3925" t="s">
        <v>970</v>
      </c>
      <c r="O3925" t="s">
        <v>4623</v>
      </c>
      <c r="P3925" t="s">
        <v>447</v>
      </c>
      <c r="Q3925" t="s">
        <v>28</v>
      </c>
      <c r="R3925" t="s">
        <v>448</v>
      </c>
      <c r="T3925" t="s">
        <v>31</v>
      </c>
      <c r="U3925" t="s">
        <v>104</v>
      </c>
      <c r="V3925" t="s">
        <v>105</v>
      </c>
    </row>
    <row r="3926" spans="2:23">
      <c r="B3926" t="s">
        <v>16143</v>
      </c>
      <c r="C3926" s="2" t="str">
        <f t="shared" si="61"/>
        <v>https://nsmart.nhealth-asia.com/MTDPDB01/img.php?files=202002231722550.BLISS+Model+NC-9900.jpg</v>
      </c>
      <c r="E3926" t="s">
        <v>16144</v>
      </c>
      <c r="G3926" t="s">
        <v>16145</v>
      </c>
      <c r="H3926" t="s">
        <v>875</v>
      </c>
      <c r="I3926" t="s">
        <v>876</v>
      </c>
      <c r="L3926" t="s">
        <v>877</v>
      </c>
      <c r="M3926" t="s">
        <v>30</v>
      </c>
      <c r="N3926" t="s">
        <v>14907</v>
      </c>
      <c r="O3926" t="s">
        <v>14908</v>
      </c>
      <c r="P3926" t="s">
        <v>568</v>
      </c>
      <c r="Q3926" t="s">
        <v>28</v>
      </c>
      <c r="R3926" t="s">
        <v>136</v>
      </c>
      <c r="T3926" t="s">
        <v>598</v>
      </c>
      <c r="U3926" t="s">
        <v>104</v>
      </c>
      <c r="V3926" t="s">
        <v>219</v>
      </c>
      <c r="W3926" t="s">
        <v>16146</v>
      </c>
    </row>
    <row r="3927" spans="2:23">
      <c r="B3927" t="s">
        <v>16143</v>
      </c>
      <c r="C3927" s="2" t="str">
        <f t="shared" si="61"/>
        <v>https://nsmart.nhealth-asia.com/MTDPDB01/img.php?files=202002231722550.BLISS+Model+NC-9900.jpg</v>
      </c>
      <c r="E3927" t="s">
        <v>16147</v>
      </c>
      <c r="G3927" t="s">
        <v>16148</v>
      </c>
      <c r="H3927" t="s">
        <v>875</v>
      </c>
      <c r="I3927" t="s">
        <v>876</v>
      </c>
      <c r="L3927" t="s">
        <v>877</v>
      </c>
      <c r="N3927" t="s">
        <v>14907</v>
      </c>
      <c r="O3927" t="s">
        <v>14908</v>
      </c>
      <c r="P3927" t="s">
        <v>1540</v>
      </c>
      <c r="Q3927" t="s">
        <v>28</v>
      </c>
      <c r="R3927" t="s">
        <v>252</v>
      </c>
      <c r="T3927" t="s">
        <v>598</v>
      </c>
      <c r="U3927" t="s">
        <v>104</v>
      </c>
      <c r="V3927" t="s">
        <v>219</v>
      </c>
    </row>
    <row r="3928" spans="2:23">
      <c r="B3928" t="s">
        <v>16149</v>
      </c>
      <c r="C3928" s="2" t="str">
        <f t="shared" si="61"/>
        <v>https://nsmart.nhealth-asia.com/MTDPDB01/img.php?files=202207191641420.SHENZHEN+BLISS-NC-9900.jpg</v>
      </c>
      <c r="E3928" t="s">
        <v>16150</v>
      </c>
      <c r="G3928" t="s">
        <v>16151</v>
      </c>
      <c r="H3928" t="s">
        <v>875</v>
      </c>
      <c r="I3928" t="s">
        <v>876</v>
      </c>
      <c r="L3928" t="s">
        <v>877</v>
      </c>
      <c r="N3928" t="s">
        <v>16152</v>
      </c>
      <c r="O3928" t="s">
        <v>14908</v>
      </c>
      <c r="P3928" t="s">
        <v>1540</v>
      </c>
      <c r="Q3928" t="s">
        <v>28</v>
      </c>
      <c r="R3928" t="s">
        <v>252</v>
      </c>
      <c r="T3928" t="s">
        <v>598</v>
      </c>
      <c r="U3928" t="s">
        <v>104</v>
      </c>
      <c r="V3928" t="s">
        <v>219</v>
      </c>
      <c r="W3928" t="s">
        <v>16153</v>
      </c>
    </row>
    <row r="3929" spans="2:23">
      <c r="B3929" t="s">
        <v>16154</v>
      </c>
      <c r="C3929" s="2" t="str">
        <f t="shared" si="61"/>
        <v>https://nsmart.nhealth-asia.com/MTDPDB01/img.php?files=202001281754460.ba5c0e_6ff4b8424cc043c29df51c5d12287ef8.jpg</v>
      </c>
      <c r="E3929" t="s">
        <v>16155</v>
      </c>
      <c r="G3929" t="s">
        <v>16156</v>
      </c>
      <c r="H3929" t="s">
        <v>30</v>
      </c>
      <c r="I3929" t="s">
        <v>77</v>
      </c>
      <c r="L3929" t="s">
        <v>30</v>
      </c>
      <c r="N3929" t="s">
        <v>30</v>
      </c>
      <c r="O3929" t="s">
        <v>30</v>
      </c>
      <c r="P3929" t="s">
        <v>1968</v>
      </c>
      <c r="Q3929" t="s">
        <v>28</v>
      </c>
      <c r="R3929" t="s">
        <v>155</v>
      </c>
      <c r="T3929" t="s">
        <v>598</v>
      </c>
      <c r="U3929" t="s">
        <v>9095</v>
      </c>
      <c r="V3929" t="s">
        <v>105</v>
      </c>
    </row>
    <row r="3930" spans="2:23">
      <c r="B3930" t="s">
        <v>16157</v>
      </c>
      <c r="C3930" s="2" t="str">
        <f t="shared" si="61"/>
        <v>https://nsmart.nhealth-asia.com/MTDPDB01/img.php?files=201803062111020.HYGRO+HTC2.jpg</v>
      </c>
      <c r="E3930" t="s">
        <v>16158</v>
      </c>
      <c r="G3930" t="s">
        <v>16159</v>
      </c>
      <c r="H3930" t="s">
        <v>592</v>
      </c>
      <c r="I3930" t="s">
        <v>593</v>
      </c>
      <c r="L3930" t="s">
        <v>594</v>
      </c>
      <c r="M3930" t="s">
        <v>16160</v>
      </c>
      <c r="N3930" t="s">
        <v>30</v>
      </c>
      <c r="O3930" t="s">
        <v>5666</v>
      </c>
      <c r="P3930" t="s">
        <v>7094</v>
      </c>
      <c r="Q3930" t="s">
        <v>28</v>
      </c>
      <c r="R3930" t="s">
        <v>7095</v>
      </c>
      <c r="T3930" t="s">
        <v>598</v>
      </c>
      <c r="U3930" t="s">
        <v>104</v>
      </c>
      <c r="V3930" t="s">
        <v>219</v>
      </c>
      <c r="W3930" t="s">
        <v>16161</v>
      </c>
    </row>
    <row r="3931" spans="2:23">
      <c r="B3931" t="s">
        <v>16162</v>
      </c>
      <c r="C3931" s="2" t="str">
        <f t="shared" si="61"/>
        <v>https://nsmart.nhealth-asia.com/MTDPDB01/img.php?files=202602100935130.philips+VS4.jpg</v>
      </c>
      <c r="E3931" t="s">
        <v>16163</v>
      </c>
      <c r="F3931" t="s">
        <v>16164</v>
      </c>
      <c r="G3931" t="s">
        <v>16165</v>
      </c>
      <c r="H3931" t="s">
        <v>773</v>
      </c>
      <c r="I3931" t="s">
        <v>774</v>
      </c>
      <c r="L3931" t="s">
        <v>775</v>
      </c>
      <c r="M3931" t="s">
        <v>16166</v>
      </c>
      <c r="N3931" t="s">
        <v>353</v>
      </c>
      <c r="O3931" t="s">
        <v>16167</v>
      </c>
      <c r="P3931" t="s">
        <v>331</v>
      </c>
      <c r="Q3931" t="s">
        <v>28</v>
      </c>
      <c r="R3931" t="s">
        <v>252</v>
      </c>
      <c r="T3931" t="s">
        <v>598</v>
      </c>
      <c r="U3931" t="s">
        <v>104</v>
      </c>
      <c r="V3931" t="s">
        <v>219</v>
      </c>
      <c r="W3931" t="s">
        <v>16168</v>
      </c>
    </row>
    <row r="3932" spans="2:23">
      <c r="B3932" t="s">
        <v>16169</v>
      </c>
      <c r="C3932" s="2" t="str">
        <f t="shared" si="61"/>
        <v>https://nsmart.nhealth-asia.com/MTDPDB01/img.php?files=201504211031270.mp5%281%29.jpg</v>
      </c>
      <c r="E3932" t="s">
        <v>16170</v>
      </c>
      <c r="F3932" t="s">
        <v>16171</v>
      </c>
      <c r="G3932" t="s">
        <v>16172</v>
      </c>
      <c r="H3932" t="s">
        <v>1373</v>
      </c>
      <c r="I3932" t="s">
        <v>1374</v>
      </c>
      <c r="L3932" t="s">
        <v>1375</v>
      </c>
      <c r="M3932" t="s">
        <v>16173</v>
      </c>
      <c r="N3932" t="s">
        <v>353</v>
      </c>
      <c r="O3932" t="s">
        <v>8059</v>
      </c>
      <c r="P3932" t="s">
        <v>184</v>
      </c>
      <c r="Q3932" t="s">
        <v>28</v>
      </c>
      <c r="R3932" t="s">
        <v>80</v>
      </c>
      <c r="T3932" t="s">
        <v>31</v>
      </c>
      <c r="U3932" t="s">
        <v>104</v>
      </c>
      <c r="V3932" t="s">
        <v>219</v>
      </c>
    </row>
    <row r="3933" spans="2:23">
      <c r="B3933" t="s">
        <v>16169</v>
      </c>
      <c r="C3933" s="2" t="str">
        <f t="shared" si="61"/>
        <v>https://nsmart.nhealth-asia.com/MTDPDB01/img.php?files=201504211031270.mp5%281%29.jpg</v>
      </c>
      <c r="E3933" t="s">
        <v>16174</v>
      </c>
      <c r="F3933" t="s">
        <v>16175</v>
      </c>
      <c r="G3933" t="s">
        <v>16176</v>
      </c>
      <c r="H3933" t="s">
        <v>1373</v>
      </c>
      <c r="I3933" t="s">
        <v>1374</v>
      </c>
      <c r="L3933" t="s">
        <v>1375</v>
      </c>
      <c r="M3933" t="s">
        <v>16177</v>
      </c>
      <c r="N3933" t="s">
        <v>353</v>
      </c>
      <c r="O3933" t="s">
        <v>8059</v>
      </c>
      <c r="P3933" t="s">
        <v>184</v>
      </c>
      <c r="Q3933" t="s">
        <v>28</v>
      </c>
      <c r="R3933" t="s">
        <v>80</v>
      </c>
      <c r="T3933" t="s">
        <v>31</v>
      </c>
      <c r="U3933" t="s">
        <v>104</v>
      </c>
      <c r="V3933" t="s">
        <v>219</v>
      </c>
    </row>
    <row r="3934" spans="2:23">
      <c r="B3934" t="s">
        <v>16157</v>
      </c>
      <c r="C3934" s="2" t="str">
        <f t="shared" si="61"/>
        <v>https://nsmart.nhealth-asia.com/MTDPDB01/img.php?files=201803062111020.HYGRO+HTC2.jpg</v>
      </c>
      <c r="E3934" t="s">
        <v>16178</v>
      </c>
      <c r="G3934" t="s">
        <v>16179</v>
      </c>
      <c r="H3934" t="s">
        <v>592</v>
      </c>
      <c r="I3934" t="s">
        <v>593</v>
      </c>
      <c r="L3934" t="s">
        <v>594</v>
      </c>
      <c r="M3934" t="s">
        <v>16180</v>
      </c>
      <c r="N3934" t="s">
        <v>30</v>
      </c>
      <c r="O3934" t="s">
        <v>5666</v>
      </c>
      <c r="P3934" t="s">
        <v>103</v>
      </c>
      <c r="Q3934" t="s">
        <v>28</v>
      </c>
      <c r="R3934" t="s">
        <v>29</v>
      </c>
      <c r="S3934" t="s">
        <v>16181</v>
      </c>
      <c r="T3934" t="s">
        <v>31</v>
      </c>
      <c r="U3934" t="s">
        <v>104</v>
      </c>
      <c r="V3934" t="s">
        <v>219</v>
      </c>
      <c r="W3934" t="s">
        <v>16182</v>
      </c>
    </row>
    <row r="3935" spans="2:23">
      <c r="B3935" t="s">
        <v>16077</v>
      </c>
      <c r="C3935" s="2" t="str">
        <f t="shared" si="61"/>
        <v>https://nsmart.nhealth-asia.com/MTDPDB01/img.php?files=201802221109530.TRITEC+VAC.jpg</v>
      </c>
      <c r="E3935" t="s">
        <v>16183</v>
      </c>
      <c r="G3935" t="s">
        <v>16184</v>
      </c>
      <c r="H3935" t="s">
        <v>163</v>
      </c>
      <c r="I3935" t="s">
        <v>164</v>
      </c>
      <c r="L3935" t="s">
        <v>165</v>
      </c>
      <c r="N3935" t="s">
        <v>970</v>
      </c>
      <c r="O3935" t="s">
        <v>4623</v>
      </c>
      <c r="P3935" t="s">
        <v>447</v>
      </c>
      <c r="Q3935" t="s">
        <v>28</v>
      </c>
      <c r="R3935" t="s">
        <v>448</v>
      </c>
      <c r="T3935" t="s">
        <v>31</v>
      </c>
      <c r="U3935" t="s">
        <v>104</v>
      </c>
      <c r="V3935" t="s">
        <v>105</v>
      </c>
    </row>
    <row r="3936" spans="2:23">
      <c r="B3936" t="s">
        <v>16080</v>
      </c>
      <c r="C3936" s="2" t="str">
        <f t="shared" si="61"/>
        <v>https://nsmart.nhealth-asia.com/MTDPDB01/img.php?files=201802221110450.TRITEC++OXY.jpg</v>
      </c>
      <c r="E3936" t="s">
        <v>16185</v>
      </c>
      <c r="G3936" t="s">
        <v>16186</v>
      </c>
      <c r="H3936" t="s">
        <v>163</v>
      </c>
      <c r="I3936" t="s">
        <v>172</v>
      </c>
      <c r="L3936" t="s">
        <v>173</v>
      </c>
      <c r="N3936" t="s">
        <v>970</v>
      </c>
      <c r="O3936" t="s">
        <v>4623</v>
      </c>
      <c r="P3936" t="s">
        <v>447</v>
      </c>
      <c r="Q3936" t="s">
        <v>28</v>
      </c>
      <c r="R3936" t="s">
        <v>448</v>
      </c>
      <c r="T3936" t="s">
        <v>31</v>
      </c>
      <c r="U3936" t="s">
        <v>104</v>
      </c>
      <c r="V3936" t="s">
        <v>105</v>
      </c>
    </row>
    <row r="3937" spans="2:23">
      <c r="B3937" t="s">
        <v>16187</v>
      </c>
      <c r="C3937" s="2" t="str">
        <f t="shared" si="61"/>
        <v>https://nsmart.nhealth-asia.com/MTDPDB01/img.php?files=201708011529550.gi150e1.jpg</v>
      </c>
      <c r="E3937" t="s">
        <v>16188</v>
      </c>
      <c r="G3937" t="s">
        <v>16189</v>
      </c>
      <c r="H3937" t="s">
        <v>129</v>
      </c>
      <c r="I3937" t="s">
        <v>130</v>
      </c>
      <c r="L3937" t="s">
        <v>131</v>
      </c>
      <c r="M3937" t="s">
        <v>16190</v>
      </c>
      <c r="N3937" t="s">
        <v>133</v>
      </c>
      <c r="O3937" t="s">
        <v>9076</v>
      </c>
      <c r="P3937" t="s">
        <v>355</v>
      </c>
      <c r="Q3937" t="s">
        <v>28</v>
      </c>
      <c r="R3937" t="s">
        <v>29</v>
      </c>
      <c r="T3937" t="s">
        <v>31</v>
      </c>
      <c r="U3937" t="s">
        <v>104</v>
      </c>
      <c r="V3937" t="s">
        <v>219</v>
      </c>
    </row>
    <row r="3938" spans="2:23">
      <c r="B3938" t="s">
        <v>16191</v>
      </c>
      <c r="C3938" s="2" t="str">
        <f t="shared" si="61"/>
        <v>https://nsmart.nhealth-asia.com/MTDPDB01/img.php?files=202003181456100.AMICO.jpg</v>
      </c>
      <c r="E3938" t="s">
        <v>16192</v>
      </c>
      <c r="F3938" t="s">
        <v>16193</v>
      </c>
      <c r="G3938" t="s">
        <v>16194</v>
      </c>
      <c r="H3938" t="s">
        <v>266</v>
      </c>
      <c r="I3938" t="s">
        <v>267</v>
      </c>
      <c r="L3938" t="s">
        <v>268</v>
      </c>
      <c r="M3938" t="s">
        <v>16195</v>
      </c>
      <c r="N3938" t="s">
        <v>166</v>
      </c>
      <c r="O3938" t="s">
        <v>13914</v>
      </c>
      <c r="P3938" t="s">
        <v>291</v>
      </c>
      <c r="Q3938" t="s">
        <v>28</v>
      </c>
      <c r="R3938" t="s">
        <v>292</v>
      </c>
      <c r="S3938" t="s">
        <v>30</v>
      </c>
      <c r="T3938" t="s">
        <v>31</v>
      </c>
      <c r="U3938" t="s">
        <v>104</v>
      </c>
      <c r="V3938" t="s">
        <v>219</v>
      </c>
      <c r="W3938" t="s">
        <v>9853</v>
      </c>
    </row>
    <row r="3939" spans="2:23">
      <c r="B3939" t="s">
        <v>16191</v>
      </c>
      <c r="C3939" s="2" t="str">
        <f t="shared" si="61"/>
        <v>https://nsmart.nhealth-asia.com/MTDPDB01/img.php?files=202003181456100.AMICO.jpg</v>
      </c>
      <c r="E3939" t="s">
        <v>16196</v>
      </c>
      <c r="F3939" t="s">
        <v>16197</v>
      </c>
      <c r="G3939" t="s">
        <v>16198</v>
      </c>
      <c r="H3939" t="s">
        <v>266</v>
      </c>
      <c r="I3939" t="s">
        <v>267</v>
      </c>
      <c r="L3939" t="s">
        <v>268</v>
      </c>
      <c r="M3939" t="s">
        <v>16199</v>
      </c>
      <c r="N3939" t="s">
        <v>166</v>
      </c>
      <c r="O3939" t="s">
        <v>13914</v>
      </c>
      <c r="P3939" t="s">
        <v>291</v>
      </c>
      <c r="Q3939" t="s">
        <v>28</v>
      </c>
      <c r="R3939" t="s">
        <v>292</v>
      </c>
      <c r="S3939" t="s">
        <v>30</v>
      </c>
      <c r="T3939" t="s">
        <v>31</v>
      </c>
      <c r="U3939" t="s">
        <v>104</v>
      </c>
      <c r="V3939" t="s">
        <v>219</v>
      </c>
      <c r="W3939" t="s">
        <v>9853</v>
      </c>
    </row>
    <row r="3940" spans="2:23">
      <c r="B3940" t="s">
        <v>16191</v>
      </c>
      <c r="C3940" s="2" t="str">
        <f t="shared" si="61"/>
        <v>https://nsmart.nhealth-asia.com/MTDPDB01/img.php?files=202003181456100.AMICO.jpg</v>
      </c>
      <c r="E3940" t="s">
        <v>16200</v>
      </c>
      <c r="F3940" t="s">
        <v>16201</v>
      </c>
      <c r="G3940" t="s">
        <v>16202</v>
      </c>
      <c r="H3940" t="s">
        <v>266</v>
      </c>
      <c r="I3940" t="s">
        <v>267</v>
      </c>
      <c r="L3940" t="s">
        <v>268</v>
      </c>
      <c r="M3940" t="s">
        <v>16203</v>
      </c>
      <c r="N3940" t="s">
        <v>166</v>
      </c>
      <c r="O3940" t="s">
        <v>13914</v>
      </c>
      <c r="P3940" t="s">
        <v>792</v>
      </c>
      <c r="Q3940" t="s">
        <v>28</v>
      </c>
      <c r="R3940" t="s">
        <v>793</v>
      </c>
      <c r="S3940" t="s">
        <v>30</v>
      </c>
      <c r="T3940" t="s">
        <v>598</v>
      </c>
      <c r="U3940" t="s">
        <v>104</v>
      </c>
      <c r="V3940" t="s">
        <v>219</v>
      </c>
    </row>
    <row r="3941" spans="2:23">
      <c r="B3941" t="s">
        <v>16191</v>
      </c>
      <c r="C3941" s="2" t="str">
        <f t="shared" si="61"/>
        <v>https://nsmart.nhealth-asia.com/MTDPDB01/img.php?files=202003181456100.AMICO.jpg</v>
      </c>
      <c r="E3941" t="s">
        <v>16204</v>
      </c>
      <c r="F3941" t="s">
        <v>16205</v>
      </c>
      <c r="G3941" t="s">
        <v>16206</v>
      </c>
      <c r="H3941" t="s">
        <v>266</v>
      </c>
      <c r="I3941" t="s">
        <v>267</v>
      </c>
      <c r="L3941" t="s">
        <v>268</v>
      </c>
      <c r="M3941" t="s">
        <v>16207</v>
      </c>
      <c r="N3941" t="s">
        <v>166</v>
      </c>
      <c r="O3941" t="s">
        <v>13914</v>
      </c>
      <c r="P3941" t="s">
        <v>792</v>
      </c>
      <c r="Q3941" t="s">
        <v>28</v>
      </c>
      <c r="R3941" t="s">
        <v>793</v>
      </c>
      <c r="S3941" t="s">
        <v>30</v>
      </c>
      <c r="T3941" t="s">
        <v>31</v>
      </c>
      <c r="U3941" t="s">
        <v>104</v>
      </c>
      <c r="V3941" t="s">
        <v>219</v>
      </c>
    </row>
    <row r="3942" spans="2:23">
      <c r="B3942" t="s">
        <v>16191</v>
      </c>
      <c r="C3942" s="2" t="str">
        <f t="shared" si="61"/>
        <v>https://nsmart.nhealth-asia.com/MTDPDB01/img.php?files=202003181456100.AMICO.jpg</v>
      </c>
      <c r="E3942" t="s">
        <v>16208</v>
      </c>
      <c r="F3942" t="s">
        <v>16209</v>
      </c>
      <c r="G3942" t="s">
        <v>16210</v>
      </c>
      <c r="H3942" t="s">
        <v>266</v>
      </c>
      <c r="I3942" t="s">
        <v>267</v>
      </c>
      <c r="L3942" t="s">
        <v>268</v>
      </c>
      <c r="M3942" t="s">
        <v>16211</v>
      </c>
      <c r="N3942" t="s">
        <v>166</v>
      </c>
      <c r="O3942" t="s">
        <v>13914</v>
      </c>
      <c r="P3942" t="s">
        <v>291</v>
      </c>
      <c r="Q3942" t="s">
        <v>28</v>
      </c>
      <c r="R3942" t="s">
        <v>292</v>
      </c>
      <c r="S3942" t="s">
        <v>30</v>
      </c>
      <c r="T3942" t="s">
        <v>31</v>
      </c>
      <c r="U3942" t="s">
        <v>104</v>
      </c>
      <c r="V3942" t="s">
        <v>219</v>
      </c>
      <c r="W3942" t="s">
        <v>9853</v>
      </c>
    </row>
    <row r="3943" spans="2:23">
      <c r="B3943" t="s">
        <v>16212</v>
      </c>
      <c r="C3943" s="2" t="str">
        <f t="shared" si="61"/>
        <v>https://nsmart.nhealth-asia.com/MTDPDB01/img.php?files=201910210957220.Severin++KS9799.jpg</v>
      </c>
      <c r="E3943" t="s">
        <v>16213</v>
      </c>
      <c r="G3943" t="s">
        <v>16214</v>
      </c>
      <c r="H3943" t="s">
        <v>52</v>
      </c>
      <c r="I3943" t="s">
        <v>53</v>
      </c>
      <c r="L3943" t="s">
        <v>54</v>
      </c>
      <c r="N3943" t="s">
        <v>12725</v>
      </c>
      <c r="O3943" t="s">
        <v>16215</v>
      </c>
      <c r="P3943" t="s">
        <v>27</v>
      </c>
      <c r="Q3943" t="s">
        <v>28</v>
      </c>
      <c r="R3943" t="s">
        <v>5070</v>
      </c>
      <c r="T3943" t="s">
        <v>31</v>
      </c>
      <c r="U3943" t="s">
        <v>104</v>
      </c>
      <c r="V3943" t="s">
        <v>219</v>
      </c>
      <c r="W3943" t="s">
        <v>16216</v>
      </c>
    </row>
    <row r="3944" spans="2:23">
      <c r="B3944" t="s">
        <v>16217</v>
      </c>
      <c r="C3944" s="2" t="str">
        <f t="shared" si="61"/>
        <v>https://nsmart.nhealth-asia.com/MTDPDB01/img.php?files=202303201613490.POW+MD11.jpg</v>
      </c>
      <c r="E3944" t="s">
        <v>16218</v>
      </c>
      <c r="G3944" t="s">
        <v>16219</v>
      </c>
      <c r="H3944" t="s">
        <v>16220</v>
      </c>
      <c r="I3944" t="s">
        <v>16221</v>
      </c>
      <c r="L3944" t="s">
        <v>16222</v>
      </c>
      <c r="M3944" t="s">
        <v>16223</v>
      </c>
      <c r="N3944" t="s">
        <v>16224</v>
      </c>
      <c r="O3944" t="s">
        <v>16225</v>
      </c>
      <c r="P3944" t="s">
        <v>103</v>
      </c>
      <c r="Q3944" t="s">
        <v>28</v>
      </c>
      <c r="R3944" t="s">
        <v>29</v>
      </c>
      <c r="S3944" t="s">
        <v>13401</v>
      </c>
      <c r="T3944" t="s">
        <v>31</v>
      </c>
      <c r="U3944" t="s">
        <v>104</v>
      </c>
      <c r="V3944" t="s">
        <v>105</v>
      </c>
      <c r="W3944" t="s">
        <v>16226</v>
      </c>
    </row>
    <row r="3945" spans="2:23">
      <c r="B3945" t="s">
        <v>16154</v>
      </c>
      <c r="C3945" s="2" t="str">
        <f t="shared" si="61"/>
        <v>https://nsmart.nhealth-asia.com/MTDPDB01/img.php?files=202001281754460.ba5c0e_6ff4b8424cc043c29df51c5d12287ef8.jpg</v>
      </c>
      <c r="E3945" t="s">
        <v>16227</v>
      </c>
      <c r="G3945" t="s">
        <v>16228</v>
      </c>
      <c r="H3945" t="s">
        <v>30</v>
      </c>
      <c r="I3945" t="s">
        <v>77</v>
      </c>
      <c r="L3945" t="s">
        <v>30</v>
      </c>
      <c r="N3945" t="s">
        <v>30</v>
      </c>
      <c r="O3945" t="s">
        <v>30</v>
      </c>
      <c r="P3945" t="s">
        <v>1968</v>
      </c>
      <c r="Q3945" t="s">
        <v>28</v>
      </c>
      <c r="R3945" t="s">
        <v>155</v>
      </c>
      <c r="T3945" t="s">
        <v>598</v>
      </c>
      <c r="U3945" t="s">
        <v>9095</v>
      </c>
      <c r="V3945" t="s">
        <v>105</v>
      </c>
    </row>
    <row r="3946" spans="2:23">
      <c r="B3946" t="s">
        <v>16229</v>
      </c>
      <c r="C3946" s="2" t="str">
        <f t="shared" si="61"/>
        <v>https://nsmart.nhealth-asia.com/MTDPDB01/img.php?files=202409121713480.o_1goakv7admimvvd7mp15dn1irtb.gif</v>
      </c>
      <c r="E3946" t="s">
        <v>16230</v>
      </c>
      <c r="G3946" t="s">
        <v>16231</v>
      </c>
      <c r="H3946" t="s">
        <v>904</v>
      </c>
      <c r="I3946" t="s">
        <v>905</v>
      </c>
      <c r="L3946" t="s">
        <v>906</v>
      </c>
      <c r="M3946" t="s">
        <v>30</v>
      </c>
      <c r="N3946" t="s">
        <v>908</v>
      </c>
      <c r="O3946" t="s">
        <v>1069</v>
      </c>
      <c r="P3946" t="s">
        <v>79</v>
      </c>
      <c r="Q3946" t="s">
        <v>28</v>
      </c>
      <c r="R3946" t="s">
        <v>80</v>
      </c>
      <c r="T3946" t="s">
        <v>31</v>
      </c>
      <c r="U3946" t="s">
        <v>104</v>
      </c>
      <c r="V3946" t="s">
        <v>219</v>
      </c>
    </row>
    <row r="3947" spans="2:23">
      <c r="B3947" t="s">
        <v>16229</v>
      </c>
      <c r="C3947" s="2" t="str">
        <f t="shared" si="61"/>
        <v>https://nsmart.nhealth-asia.com/MTDPDB01/img.php?files=202409121713480.o_1goakv7admimvvd7mp15dn1irtb.gif</v>
      </c>
      <c r="E3947" t="s">
        <v>16232</v>
      </c>
      <c r="G3947" t="s">
        <v>16233</v>
      </c>
      <c r="H3947" t="s">
        <v>904</v>
      </c>
      <c r="I3947" t="s">
        <v>905</v>
      </c>
      <c r="L3947" t="s">
        <v>906</v>
      </c>
      <c r="M3947" t="s">
        <v>30</v>
      </c>
      <c r="N3947" t="s">
        <v>908</v>
      </c>
      <c r="O3947" t="s">
        <v>1069</v>
      </c>
      <c r="P3947" t="s">
        <v>79</v>
      </c>
      <c r="Q3947" t="s">
        <v>28</v>
      </c>
      <c r="R3947" t="s">
        <v>80</v>
      </c>
      <c r="T3947" t="s">
        <v>31</v>
      </c>
      <c r="U3947" t="s">
        <v>104</v>
      </c>
      <c r="V3947" t="s">
        <v>219</v>
      </c>
    </row>
    <row r="3948" spans="2:23">
      <c r="B3948" t="s">
        <v>16234</v>
      </c>
      <c r="C3948" s="2" t="str">
        <f t="shared" si="61"/>
        <v>https://nsmart.nhealth-asia.com/MTDPDB01/img.php?files=201910291402070.REFRIGER+NO.jpg</v>
      </c>
      <c r="E3948" t="s">
        <v>16235</v>
      </c>
      <c r="G3948" t="s">
        <v>16236</v>
      </c>
      <c r="H3948" t="s">
        <v>4288</v>
      </c>
      <c r="I3948" t="s">
        <v>4289</v>
      </c>
      <c r="L3948" t="s">
        <v>4290</v>
      </c>
      <c r="M3948" t="s">
        <v>16237</v>
      </c>
      <c r="N3948" t="s">
        <v>30</v>
      </c>
      <c r="O3948" t="s">
        <v>30</v>
      </c>
      <c r="P3948" t="s">
        <v>27</v>
      </c>
      <c r="Q3948" t="s">
        <v>28</v>
      </c>
      <c r="R3948" t="s">
        <v>29</v>
      </c>
      <c r="T3948" t="s">
        <v>598</v>
      </c>
      <c r="U3948" t="s">
        <v>104</v>
      </c>
      <c r="V3948" t="s">
        <v>219</v>
      </c>
      <c r="W3948" t="s">
        <v>16238</v>
      </c>
    </row>
    <row r="3949" spans="2:23">
      <c r="B3949" t="s">
        <v>16239</v>
      </c>
      <c r="C3949" s="2" t="str">
        <f t="shared" si="61"/>
        <v>https://nsmart.nhealth-asia.com/MTDPDB01/img.php?files=202107261338170.PRECISION+MEDICAL-1MFA.jpg</v>
      </c>
      <c r="E3949" t="s">
        <v>16240</v>
      </c>
      <c r="G3949" t="s">
        <v>16241</v>
      </c>
      <c r="H3949" t="s">
        <v>904</v>
      </c>
      <c r="I3949" t="s">
        <v>905</v>
      </c>
      <c r="L3949" t="s">
        <v>906</v>
      </c>
      <c r="M3949" t="s">
        <v>16242</v>
      </c>
      <c r="N3949" t="s">
        <v>3857</v>
      </c>
      <c r="O3949" t="s">
        <v>13350</v>
      </c>
      <c r="P3949" t="s">
        <v>976</v>
      </c>
      <c r="Q3949" t="s">
        <v>28</v>
      </c>
      <c r="R3949" t="s">
        <v>977</v>
      </c>
      <c r="T3949" t="s">
        <v>31</v>
      </c>
      <c r="U3949" t="s">
        <v>104</v>
      </c>
      <c r="V3949" t="s">
        <v>219</v>
      </c>
    </row>
    <row r="3950" spans="2:23">
      <c r="B3950" t="s">
        <v>16239</v>
      </c>
      <c r="C3950" s="2" t="str">
        <f t="shared" si="61"/>
        <v>https://nsmart.nhealth-asia.com/MTDPDB01/img.php?files=202107261338170.PRECISION+MEDICAL-1MFA.jpg</v>
      </c>
      <c r="E3950" t="s">
        <v>16243</v>
      </c>
      <c r="G3950" t="s">
        <v>16244</v>
      </c>
      <c r="H3950" t="s">
        <v>904</v>
      </c>
      <c r="I3950" t="s">
        <v>905</v>
      </c>
      <c r="L3950" t="s">
        <v>906</v>
      </c>
      <c r="M3950" t="s">
        <v>16245</v>
      </c>
      <c r="N3950" t="s">
        <v>3857</v>
      </c>
      <c r="O3950" t="s">
        <v>13350</v>
      </c>
      <c r="P3950" t="s">
        <v>976</v>
      </c>
      <c r="Q3950" t="s">
        <v>28</v>
      </c>
      <c r="R3950" t="s">
        <v>977</v>
      </c>
      <c r="T3950" t="s">
        <v>31</v>
      </c>
      <c r="U3950" t="s">
        <v>104</v>
      </c>
      <c r="V3950" t="s">
        <v>219</v>
      </c>
    </row>
    <row r="3951" spans="2:23">
      <c r="B3951" t="s">
        <v>16246</v>
      </c>
      <c r="C3951" s="2" t="str">
        <f t="shared" si="61"/>
        <v>https://nsmart.nhealth-asia.com/MTDPDB01/img.php?files=201602261148100.Thermo-Buddy.jpg</v>
      </c>
      <c r="E3951" t="s">
        <v>16247</v>
      </c>
      <c r="G3951" t="s">
        <v>16248</v>
      </c>
      <c r="H3951" t="s">
        <v>500</v>
      </c>
      <c r="I3951" t="s">
        <v>501</v>
      </c>
      <c r="L3951" t="s">
        <v>502</v>
      </c>
      <c r="N3951" t="s">
        <v>16249</v>
      </c>
      <c r="O3951" t="s">
        <v>16250</v>
      </c>
      <c r="P3951" t="s">
        <v>331</v>
      </c>
      <c r="Q3951" t="s">
        <v>28</v>
      </c>
      <c r="R3951" t="s">
        <v>252</v>
      </c>
      <c r="T3951" t="s">
        <v>598</v>
      </c>
      <c r="U3951" t="s">
        <v>104</v>
      </c>
      <c r="V3951" t="s">
        <v>219</v>
      </c>
    </row>
    <row r="3952" spans="2:23">
      <c r="B3952" t="s">
        <v>16251</v>
      </c>
      <c r="C3952" s="2" t="str">
        <f t="shared" si="61"/>
        <v>https://nsmart.nhealth-asia.com/MTDPDB01/img.php?files=201806130924190.JUMPER+MODEL+JPD-FR200.jpg</v>
      </c>
      <c r="E3952" t="s">
        <v>16252</v>
      </c>
      <c r="G3952" t="s">
        <v>16253</v>
      </c>
      <c r="H3952" t="s">
        <v>875</v>
      </c>
      <c r="I3952" t="s">
        <v>876</v>
      </c>
      <c r="L3952" t="s">
        <v>877</v>
      </c>
      <c r="M3952" t="s">
        <v>16254</v>
      </c>
      <c r="N3952" t="s">
        <v>16255</v>
      </c>
      <c r="O3952" t="s">
        <v>16256</v>
      </c>
      <c r="P3952" t="s">
        <v>103</v>
      </c>
      <c r="Q3952" t="s">
        <v>28</v>
      </c>
      <c r="R3952" t="s">
        <v>29</v>
      </c>
      <c r="S3952" t="s">
        <v>16257</v>
      </c>
      <c r="T3952" t="s">
        <v>598</v>
      </c>
      <c r="U3952" t="s">
        <v>104</v>
      </c>
      <c r="V3952" t="s">
        <v>219</v>
      </c>
      <c r="W3952" t="s">
        <v>16258</v>
      </c>
    </row>
    <row r="3953" spans="2:23">
      <c r="B3953" t="s">
        <v>16259</v>
      </c>
      <c r="C3953" s="2" t="str">
        <f t="shared" si="61"/>
        <v>https://nsmart.nhealth-asia.com/MTDPDB01/img.php?files=202002281642400.ARC-InstaTemp+MD.jpg</v>
      </c>
      <c r="E3953" t="s">
        <v>16260</v>
      </c>
      <c r="G3953" t="s">
        <v>16261</v>
      </c>
      <c r="H3953" t="s">
        <v>875</v>
      </c>
      <c r="I3953" t="s">
        <v>876</v>
      </c>
      <c r="L3953" t="s">
        <v>877</v>
      </c>
      <c r="M3953" t="s">
        <v>16262</v>
      </c>
      <c r="N3953" t="s">
        <v>16263</v>
      </c>
      <c r="O3953" t="s">
        <v>16264</v>
      </c>
      <c r="P3953" t="s">
        <v>135</v>
      </c>
      <c r="Q3953" t="s">
        <v>28</v>
      </c>
      <c r="R3953" t="s">
        <v>29</v>
      </c>
      <c r="T3953" t="s">
        <v>598</v>
      </c>
      <c r="U3953" t="s">
        <v>32</v>
      </c>
      <c r="V3953" t="s">
        <v>33</v>
      </c>
    </row>
    <row r="3954" spans="2:23">
      <c r="B3954" t="s">
        <v>16157</v>
      </c>
      <c r="C3954" s="2" t="str">
        <f t="shared" si="61"/>
        <v>https://nsmart.nhealth-asia.com/MTDPDB01/img.php?files=201803062111020.HYGRO+HTC2.jpg</v>
      </c>
      <c r="E3954" t="s">
        <v>16265</v>
      </c>
      <c r="G3954" t="s">
        <v>16266</v>
      </c>
      <c r="H3954" t="s">
        <v>592</v>
      </c>
      <c r="I3954" t="s">
        <v>593</v>
      </c>
      <c r="L3954" t="s">
        <v>594</v>
      </c>
      <c r="M3954" t="s">
        <v>16267</v>
      </c>
      <c r="N3954" t="s">
        <v>30</v>
      </c>
      <c r="O3954" t="s">
        <v>5666</v>
      </c>
      <c r="P3954" t="s">
        <v>2526</v>
      </c>
      <c r="Q3954" t="s">
        <v>28</v>
      </c>
      <c r="R3954" t="s">
        <v>252</v>
      </c>
      <c r="S3954" t="s">
        <v>16268</v>
      </c>
      <c r="T3954" t="s">
        <v>31</v>
      </c>
      <c r="U3954" t="s">
        <v>104</v>
      </c>
      <c r="V3954" t="s">
        <v>219</v>
      </c>
      <c r="W3954" t="s">
        <v>16269</v>
      </c>
    </row>
    <row r="3955" spans="2:23">
      <c r="B3955" t="s">
        <v>16157</v>
      </c>
      <c r="C3955" s="2" t="str">
        <f t="shared" si="61"/>
        <v>https://nsmart.nhealth-asia.com/MTDPDB01/img.php?files=201803062111020.HYGRO+HTC2.jpg</v>
      </c>
      <c r="E3955" t="s">
        <v>16270</v>
      </c>
      <c r="G3955" t="s">
        <v>16271</v>
      </c>
      <c r="H3955" t="s">
        <v>592</v>
      </c>
      <c r="I3955" t="s">
        <v>593</v>
      </c>
      <c r="L3955" t="s">
        <v>594</v>
      </c>
      <c r="M3955" t="s">
        <v>16272</v>
      </c>
      <c r="N3955" t="s">
        <v>30</v>
      </c>
      <c r="O3955" t="s">
        <v>5666</v>
      </c>
      <c r="P3955" t="s">
        <v>2526</v>
      </c>
      <c r="Q3955" t="s">
        <v>28</v>
      </c>
      <c r="R3955" t="s">
        <v>252</v>
      </c>
      <c r="S3955" t="s">
        <v>16273</v>
      </c>
      <c r="T3955" t="s">
        <v>31</v>
      </c>
      <c r="U3955" t="s">
        <v>104</v>
      </c>
      <c r="V3955" t="s">
        <v>219</v>
      </c>
      <c r="W3955" t="s">
        <v>16274</v>
      </c>
    </row>
    <row r="3956" spans="2:23">
      <c r="B3956" t="s">
        <v>16157</v>
      </c>
      <c r="C3956" s="2" t="str">
        <f t="shared" si="61"/>
        <v>https://nsmart.nhealth-asia.com/MTDPDB01/img.php?files=201803062111020.HYGRO+HTC2.jpg</v>
      </c>
      <c r="E3956" t="s">
        <v>16275</v>
      </c>
      <c r="G3956" t="s">
        <v>16276</v>
      </c>
      <c r="H3956" t="s">
        <v>592</v>
      </c>
      <c r="I3956" t="s">
        <v>593</v>
      </c>
      <c r="L3956" t="s">
        <v>594</v>
      </c>
      <c r="M3956" t="s">
        <v>16277</v>
      </c>
      <c r="N3956" t="s">
        <v>30</v>
      </c>
      <c r="O3956" t="s">
        <v>5666</v>
      </c>
      <c r="P3956" t="s">
        <v>2526</v>
      </c>
      <c r="Q3956" t="s">
        <v>28</v>
      </c>
      <c r="R3956" t="s">
        <v>136</v>
      </c>
      <c r="S3956" t="s">
        <v>16278</v>
      </c>
      <c r="T3956" t="s">
        <v>31</v>
      </c>
      <c r="U3956" t="s">
        <v>104</v>
      </c>
      <c r="V3956" t="s">
        <v>219</v>
      </c>
      <c r="W3956" t="s">
        <v>16279</v>
      </c>
    </row>
    <row r="3957" spans="2:23">
      <c r="B3957" t="s">
        <v>16157</v>
      </c>
      <c r="C3957" s="2" t="str">
        <f t="shared" si="61"/>
        <v>https://nsmart.nhealth-asia.com/MTDPDB01/img.php?files=201803062111020.HYGRO+HTC2.jpg</v>
      </c>
      <c r="E3957" t="s">
        <v>16280</v>
      </c>
      <c r="G3957" t="s">
        <v>16281</v>
      </c>
      <c r="H3957" t="s">
        <v>592</v>
      </c>
      <c r="I3957" t="s">
        <v>593</v>
      </c>
      <c r="L3957" t="s">
        <v>594</v>
      </c>
      <c r="M3957" t="s">
        <v>16282</v>
      </c>
      <c r="N3957" t="s">
        <v>30</v>
      </c>
      <c r="O3957" t="s">
        <v>5666</v>
      </c>
      <c r="P3957" t="s">
        <v>2526</v>
      </c>
      <c r="Q3957" t="s">
        <v>28</v>
      </c>
      <c r="R3957" t="s">
        <v>252</v>
      </c>
      <c r="S3957" t="s">
        <v>16283</v>
      </c>
      <c r="T3957" t="s">
        <v>31</v>
      </c>
      <c r="U3957" t="s">
        <v>104</v>
      </c>
      <c r="V3957" t="s">
        <v>219</v>
      </c>
      <c r="W3957" t="s">
        <v>16284</v>
      </c>
    </row>
    <row r="3958" spans="2:23">
      <c r="B3958" t="s">
        <v>16162</v>
      </c>
      <c r="C3958" s="2" t="str">
        <f t="shared" si="61"/>
        <v>https://nsmart.nhealth-asia.com/MTDPDB01/img.php?files=202602100935130.philips+VS4.jpg</v>
      </c>
      <c r="E3958" t="s">
        <v>16285</v>
      </c>
      <c r="F3958" t="s">
        <v>16286</v>
      </c>
      <c r="G3958" t="s">
        <v>16287</v>
      </c>
      <c r="H3958" t="s">
        <v>773</v>
      </c>
      <c r="I3958" t="s">
        <v>774</v>
      </c>
      <c r="L3958" t="s">
        <v>775</v>
      </c>
      <c r="M3958" t="s">
        <v>16288</v>
      </c>
      <c r="N3958" t="s">
        <v>353</v>
      </c>
      <c r="O3958" t="s">
        <v>16167</v>
      </c>
      <c r="P3958" t="s">
        <v>281</v>
      </c>
      <c r="Q3958" t="s">
        <v>28</v>
      </c>
      <c r="R3958" t="s">
        <v>282</v>
      </c>
      <c r="T3958" t="s">
        <v>598</v>
      </c>
      <c r="U3958" t="s">
        <v>104</v>
      </c>
      <c r="V3958" t="s">
        <v>33</v>
      </c>
    </row>
    <row r="3959" spans="2:23">
      <c r="B3959" t="s">
        <v>16162</v>
      </c>
      <c r="C3959" s="2" t="str">
        <f t="shared" si="61"/>
        <v>https://nsmart.nhealth-asia.com/MTDPDB01/img.php?files=202602100935130.philips+VS4.jpg</v>
      </c>
      <c r="E3959" t="s">
        <v>16289</v>
      </c>
      <c r="G3959" t="s">
        <v>16290</v>
      </c>
      <c r="H3959" t="s">
        <v>773</v>
      </c>
      <c r="I3959" t="s">
        <v>774</v>
      </c>
      <c r="L3959" t="s">
        <v>775</v>
      </c>
      <c r="M3959" t="s">
        <v>16291</v>
      </c>
      <c r="N3959" t="s">
        <v>353</v>
      </c>
      <c r="O3959" t="s">
        <v>16167</v>
      </c>
      <c r="P3959" t="s">
        <v>490</v>
      </c>
      <c r="Q3959" t="s">
        <v>28</v>
      </c>
      <c r="R3959" t="s">
        <v>491</v>
      </c>
      <c r="T3959" t="s">
        <v>31</v>
      </c>
      <c r="U3959" t="s">
        <v>104</v>
      </c>
      <c r="V3959" t="s">
        <v>219</v>
      </c>
    </row>
    <row r="3960" spans="2:23">
      <c r="B3960" t="s">
        <v>16292</v>
      </c>
      <c r="C3960" s="2" t="str">
        <f t="shared" si="61"/>
        <v>https://nsmart.nhealth-asia.com/MTDPDB01/img.php?files=201810221545310.PentaLED-12.jpg</v>
      </c>
      <c r="E3960" t="s">
        <v>16293</v>
      </c>
      <c r="F3960" t="s">
        <v>16294</v>
      </c>
      <c r="G3960" t="s">
        <v>16295</v>
      </c>
      <c r="H3960" t="s">
        <v>211</v>
      </c>
      <c r="I3960" t="s">
        <v>212</v>
      </c>
      <c r="L3960" t="s">
        <v>213</v>
      </c>
      <c r="M3960" t="s">
        <v>16296</v>
      </c>
      <c r="N3960" t="s">
        <v>6577</v>
      </c>
      <c r="O3960" t="s">
        <v>6578</v>
      </c>
      <c r="P3960" t="s">
        <v>79</v>
      </c>
      <c r="Q3960" t="s">
        <v>28</v>
      </c>
      <c r="R3960" t="s">
        <v>80</v>
      </c>
      <c r="T3960" t="s">
        <v>31</v>
      </c>
      <c r="U3960" t="s">
        <v>104</v>
      </c>
      <c r="V3960" t="s">
        <v>219</v>
      </c>
    </row>
    <row r="3961" spans="2:23">
      <c r="B3961" t="s">
        <v>16292</v>
      </c>
      <c r="C3961" s="2" t="str">
        <f t="shared" si="61"/>
        <v>https://nsmart.nhealth-asia.com/MTDPDB01/img.php?files=201810221545310.PentaLED-12.jpg</v>
      </c>
      <c r="E3961" t="s">
        <v>16297</v>
      </c>
      <c r="F3961" t="s">
        <v>16298</v>
      </c>
      <c r="G3961" t="s">
        <v>16299</v>
      </c>
      <c r="H3961" t="s">
        <v>211</v>
      </c>
      <c r="I3961" t="s">
        <v>212</v>
      </c>
      <c r="L3961" t="s">
        <v>213</v>
      </c>
      <c r="M3961" t="s">
        <v>16300</v>
      </c>
      <c r="N3961" t="s">
        <v>6577</v>
      </c>
      <c r="O3961" t="s">
        <v>6578</v>
      </c>
      <c r="P3961" t="s">
        <v>79</v>
      </c>
      <c r="Q3961" t="s">
        <v>28</v>
      </c>
      <c r="R3961" t="s">
        <v>80</v>
      </c>
      <c r="T3961" t="s">
        <v>31</v>
      </c>
      <c r="U3961" t="s">
        <v>104</v>
      </c>
      <c r="V3961" t="s">
        <v>219</v>
      </c>
    </row>
    <row r="3962" spans="2:23">
      <c r="B3962" t="s">
        <v>16301</v>
      </c>
      <c r="C3962" s="2" t="str">
        <f t="shared" si="61"/>
        <v>https://nsmart.nhealth-asia.com/MTDPDB01/img.php?files=201708011342360.seca762.jpg</v>
      </c>
      <c r="E3962" t="s">
        <v>16302</v>
      </c>
      <c r="F3962" t="s">
        <v>16303</v>
      </c>
      <c r="G3962" t="s">
        <v>16304</v>
      </c>
      <c r="H3962" t="s">
        <v>129</v>
      </c>
      <c r="I3962" t="s">
        <v>130</v>
      </c>
      <c r="L3962" t="s">
        <v>131</v>
      </c>
      <c r="M3962" t="s">
        <v>16305</v>
      </c>
      <c r="N3962" t="s">
        <v>488</v>
      </c>
      <c r="O3962" t="s">
        <v>16306</v>
      </c>
      <c r="P3962" t="s">
        <v>372</v>
      </c>
      <c r="Q3962" t="s">
        <v>28</v>
      </c>
      <c r="R3962" t="s">
        <v>373</v>
      </c>
      <c r="T3962" t="s">
        <v>31</v>
      </c>
      <c r="U3962" t="s">
        <v>104</v>
      </c>
      <c r="V3962" t="s">
        <v>219</v>
      </c>
    </row>
    <row r="3963" spans="2:23">
      <c r="B3963" t="s">
        <v>16307</v>
      </c>
      <c r="C3963" s="2" t="str">
        <f t="shared" si="61"/>
        <v>https://nsmart.nhealth-asia.com/MTDPDB01/img.php?files=201806291007120.SCAN+VOLUSONP8.jpg</v>
      </c>
      <c r="E3963" t="s">
        <v>16308</v>
      </c>
      <c r="F3963" t="s">
        <v>16309</v>
      </c>
      <c r="G3963" t="s">
        <v>16310</v>
      </c>
      <c r="H3963" t="s">
        <v>3066</v>
      </c>
      <c r="I3963" t="s">
        <v>3067</v>
      </c>
      <c r="L3963" t="s">
        <v>3068</v>
      </c>
      <c r="M3963" t="s">
        <v>16311</v>
      </c>
      <c r="N3963" t="s">
        <v>468</v>
      </c>
      <c r="O3963" t="s">
        <v>3085</v>
      </c>
      <c r="P3963" t="s">
        <v>1089</v>
      </c>
      <c r="Q3963" t="s">
        <v>28</v>
      </c>
      <c r="R3963" t="s">
        <v>80</v>
      </c>
      <c r="S3963" t="s">
        <v>30</v>
      </c>
      <c r="T3963" t="s">
        <v>31</v>
      </c>
      <c r="U3963" t="s">
        <v>32</v>
      </c>
      <c r="V3963" t="s">
        <v>105</v>
      </c>
      <c r="W3963" t="s">
        <v>16312</v>
      </c>
    </row>
    <row r="3964" spans="2:23">
      <c r="B3964" t="s">
        <v>16313</v>
      </c>
      <c r="C3964" s="2" t="str">
        <f t="shared" si="61"/>
        <v>https://nsmart.nhealth-asia.com/MTDPDB01/img.php?files=201809051654250.Irrigation+pumpofp2.jpg</v>
      </c>
      <c r="E3964" t="s">
        <v>16314</v>
      </c>
      <c r="F3964" t="s">
        <v>16315</v>
      </c>
      <c r="G3964" t="s">
        <v>16316</v>
      </c>
      <c r="L3964" t="s">
        <v>4431</v>
      </c>
      <c r="M3964" t="s">
        <v>16317</v>
      </c>
      <c r="N3964" t="s">
        <v>1597</v>
      </c>
      <c r="O3964" t="s">
        <v>4433</v>
      </c>
      <c r="P3964" t="s">
        <v>92</v>
      </c>
      <c r="Q3964" t="s">
        <v>28</v>
      </c>
      <c r="R3964" t="s">
        <v>29</v>
      </c>
      <c r="S3964" t="s">
        <v>30</v>
      </c>
      <c r="T3964" t="s">
        <v>598</v>
      </c>
      <c r="U3964" t="s">
        <v>104</v>
      </c>
      <c r="V3964" t="s">
        <v>105</v>
      </c>
      <c r="W3964" t="s">
        <v>16318</v>
      </c>
    </row>
    <row r="3965" spans="2:23">
      <c r="B3965" t="s">
        <v>16319</v>
      </c>
      <c r="C3965" s="2" t="str">
        <f t="shared" si="61"/>
        <v>https://nsmart.nhealth-asia.com/MTDPDB01/img.php?files=201707291520040.OER-AW.jpg</v>
      </c>
      <c r="E3965" t="s">
        <v>16320</v>
      </c>
      <c r="F3965" t="s">
        <v>16321</v>
      </c>
      <c r="G3965" t="s">
        <v>16322</v>
      </c>
      <c r="L3965" t="s">
        <v>16323</v>
      </c>
      <c r="M3965" t="s">
        <v>16324</v>
      </c>
      <c r="N3965" t="s">
        <v>1597</v>
      </c>
      <c r="O3965" t="s">
        <v>16325</v>
      </c>
      <c r="P3965" t="s">
        <v>92</v>
      </c>
      <c r="Q3965" t="s">
        <v>28</v>
      </c>
      <c r="R3965" t="s">
        <v>29</v>
      </c>
      <c r="S3965" t="s">
        <v>30</v>
      </c>
      <c r="T3965" t="s">
        <v>31</v>
      </c>
      <c r="U3965" t="s">
        <v>104</v>
      </c>
      <c r="V3965" t="s">
        <v>105</v>
      </c>
    </row>
    <row r="3966" spans="2:23">
      <c r="B3966" t="s">
        <v>16326</v>
      </c>
      <c r="C3966" s="2" t="str">
        <f t="shared" si="61"/>
        <v>https://nsmart.nhealth-asia.com/MTDPDB01/img.php?files=201807051513210.NEU+ULTRANEB.jpg</v>
      </c>
      <c r="E3966" t="s">
        <v>16327</v>
      </c>
      <c r="F3966" t="s">
        <v>16328</v>
      </c>
      <c r="G3966" t="s">
        <v>16329</v>
      </c>
      <c r="H3966" t="s">
        <v>1507</v>
      </c>
      <c r="I3966" t="s">
        <v>1508</v>
      </c>
      <c r="L3966" t="s">
        <v>1509</v>
      </c>
      <c r="M3966" t="s">
        <v>16330</v>
      </c>
      <c r="N3966" t="s">
        <v>16331</v>
      </c>
      <c r="O3966" t="s">
        <v>16332</v>
      </c>
      <c r="P3966" t="s">
        <v>490</v>
      </c>
      <c r="Q3966" t="s">
        <v>28</v>
      </c>
      <c r="R3966" t="s">
        <v>491</v>
      </c>
      <c r="T3966" t="s">
        <v>598</v>
      </c>
      <c r="U3966" t="s">
        <v>104</v>
      </c>
      <c r="V3966" t="s">
        <v>105</v>
      </c>
    </row>
    <row r="3967" spans="2:23">
      <c r="B3967" t="s">
        <v>16326</v>
      </c>
      <c r="C3967" s="2" t="str">
        <f t="shared" si="61"/>
        <v>https://nsmart.nhealth-asia.com/MTDPDB01/img.php?files=201807051513210.NEU+ULTRANEB.jpg</v>
      </c>
      <c r="E3967" t="s">
        <v>16333</v>
      </c>
      <c r="G3967" t="s">
        <v>16334</v>
      </c>
      <c r="H3967" t="s">
        <v>1507</v>
      </c>
      <c r="I3967" t="s">
        <v>1508</v>
      </c>
      <c r="L3967" t="s">
        <v>1509</v>
      </c>
      <c r="M3967" t="s">
        <v>16335</v>
      </c>
      <c r="N3967" t="s">
        <v>16331</v>
      </c>
      <c r="O3967" t="s">
        <v>16332</v>
      </c>
      <c r="P3967" t="s">
        <v>281</v>
      </c>
      <c r="Q3967" t="s">
        <v>28</v>
      </c>
      <c r="R3967" t="s">
        <v>282</v>
      </c>
      <c r="T3967" t="s">
        <v>598</v>
      </c>
      <c r="U3967" t="s">
        <v>104</v>
      </c>
      <c r="V3967" t="s">
        <v>105</v>
      </c>
    </row>
    <row r="3968" spans="2:23">
      <c r="B3968" t="s">
        <v>16336</v>
      </c>
      <c r="C3968" s="2" t="str">
        <f t="shared" ref="C3968:C4031" si="62">"https://nsmart.nhealth-asia.com/MTDPDB01/img.php?files="&amp;INDEX(_xlfn.TEXTSPLIT(B3968,"files="),1,2)</f>
        <v>https://nsmart.nhealth-asia.com/MTDPDB01/img.php?files=201907220937330.GE-GIRAFFE+INCUBATOR.jpg</v>
      </c>
      <c r="E3968" t="s">
        <v>16337</v>
      </c>
      <c r="F3968" t="s">
        <v>16338</v>
      </c>
      <c r="G3968" t="s">
        <v>16339</v>
      </c>
      <c r="H3968" t="s">
        <v>2747</v>
      </c>
      <c r="I3968" t="s">
        <v>2748</v>
      </c>
      <c r="L3968" t="s">
        <v>2749</v>
      </c>
      <c r="M3968" t="s">
        <v>16340</v>
      </c>
      <c r="N3968" t="s">
        <v>468</v>
      </c>
      <c r="O3968" t="s">
        <v>2858</v>
      </c>
      <c r="P3968" t="s">
        <v>184</v>
      </c>
      <c r="Q3968" t="s">
        <v>28</v>
      </c>
      <c r="R3968" t="s">
        <v>80</v>
      </c>
      <c r="T3968" t="s">
        <v>31</v>
      </c>
      <c r="U3968" t="s">
        <v>104</v>
      </c>
      <c r="V3968" t="s">
        <v>219</v>
      </c>
    </row>
    <row r="3969" spans="2:23">
      <c r="B3969" t="s">
        <v>16336</v>
      </c>
      <c r="C3969" s="2" t="str">
        <f t="shared" si="62"/>
        <v>https://nsmart.nhealth-asia.com/MTDPDB01/img.php?files=201907220937330.GE-GIRAFFE+INCUBATOR.jpg</v>
      </c>
      <c r="E3969" t="s">
        <v>16341</v>
      </c>
      <c r="F3969" t="s">
        <v>16342</v>
      </c>
      <c r="G3969" t="s">
        <v>16343</v>
      </c>
      <c r="H3969" t="s">
        <v>2747</v>
      </c>
      <c r="I3969" t="s">
        <v>2748</v>
      </c>
      <c r="L3969" t="s">
        <v>2749</v>
      </c>
      <c r="M3969" t="s">
        <v>16344</v>
      </c>
      <c r="N3969" t="s">
        <v>468</v>
      </c>
      <c r="O3969" t="s">
        <v>2858</v>
      </c>
      <c r="P3969" t="s">
        <v>184</v>
      </c>
      <c r="Q3969" t="s">
        <v>28</v>
      </c>
      <c r="R3969" t="s">
        <v>80</v>
      </c>
      <c r="T3969" t="s">
        <v>31</v>
      </c>
      <c r="U3969" t="s">
        <v>104</v>
      </c>
      <c r="V3969" t="s">
        <v>219</v>
      </c>
    </row>
    <row r="3970" spans="2:23">
      <c r="B3970" t="s">
        <v>16345</v>
      </c>
      <c r="C3970" s="2" t="str">
        <f t="shared" si="62"/>
        <v>https://nsmart.nhealth-asia.com/MTDPDB01/img.php?files=201801221932460.THERMO+Omron+520.jpg</v>
      </c>
      <c r="E3970" t="s">
        <v>16346</v>
      </c>
      <c r="G3970" t="s">
        <v>16347</v>
      </c>
      <c r="H3970" t="s">
        <v>500</v>
      </c>
      <c r="I3970" t="s">
        <v>501</v>
      </c>
      <c r="L3970" t="s">
        <v>502</v>
      </c>
      <c r="N3970" t="s">
        <v>1511</v>
      </c>
      <c r="O3970" t="s">
        <v>16348</v>
      </c>
      <c r="P3970" t="s">
        <v>142</v>
      </c>
      <c r="Q3970" t="s">
        <v>28</v>
      </c>
      <c r="R3970" t="s">
        <v>143</v>
      </c>
      <c r="T3970" t="s">
        <v>598</v>
      </c>
      <c r="U3970" t="s">
        <v>104</v>
      </c>
      <c r="V3970" t="s">
        <v>219</v>
      </c>
    </row>
    <row r="3971" spans="2:23">
      <c r="B3971" t="s">
        <v>16349</v>
      </c>
      <c r="C3971" s="2" t="str">
        <f t="shared" si="62"/>
        <v>https://nsmart.nhealth-asia.com/MTDPDB01/img.php?files=201808271355310.MONIOTOR+200903+31.jpg</v>
      </c>
      <c r="E3971" t="s">
        <v>16350</v>
      </c>
      <c r="F3971" t="s">
        <v>16351</v>
      </c>
      <c r="G3971" t="s">
        <v>16352</v>
      </c>
      <c r="H3971" t="s">
        <v>636</v>
      </c>
      <c r="I3971" t="s">
        <v>637</v>
      </c>
      <c r="L3971" t="s">
        <v>638</v>
      </c>
      <c r="M3971" t="s">
        <v>16353</v>
      </c>
      <c r="N3971" t="s">
        <v>8461</v>
      </c>
      <c r="O3971" t="s">
        <v>16354</v>
      </c>
      <c r="P3971" t="s">
        <v>217</v>
      </c>
      <c r="Q3971" t="s">
        <v>28</v>
      </c>
      <c r="R3971" t="s">
        <v>155</v>
      </c>
      <c r="T3971" t="s">
        <v>31</v>
      </c>
      <c r="U3971" t="s">
        <v>104</v>
      </c>
      <c r="V3971" t="s">
        <v>105</v>
      </c>
      <c r="W3971" t="s">
        <v>16355</v>
      </c>
    </row>
    <row r="3972" spans="2:23">
      <c r="B3972" t="s">
        <v>16356</v>
      </c>
      <c r="C3972" s="2" t="str">
        <f t="shared" si="62"/>
        <v>https://nsmart.nhealth-asia.com/MTDPDB01/img.php?files=201911151104410.HP-LASERJET+PRO+M254NW.jpg</v>
      </c>
      <c r="E3972" t="s">
        <v>16357</v>
      </c>
      <c r="F3972" t="s">
        <v>16358</v>
      </c>
      <c r="G3972" t="s">
        <v>16359</v>
      </c>
      <c r="L3972" t="s">
        <v>16360</v>
      </c>
      <c r="N3972" t="s">
        <v>3465</v>
      </c>
      <c r="O3972" t="s">
        <v>16361</v>
      </c>
      <c r="P3972" t="s">
        <v>217</v>
      </c>
      <c r="Q3972" t="s">
        <v>28</v>
      </c>
      <c r="R3972" t="s">
        <v>155</v>
      </c>
      <c r="T3972" t="s">
        <v>598</v>
      </c>
      <c r="U3972" t="s">
        <v>104</v>
      </c>
      <c r="V3972" t="s">
        <v>105</v>
      </c>
    </row>
    <row r="3973" spans="2:23">
      <c r="B3973" t="s">
        <v>16362</v>
      </c>
      <c r="C3973" s="2" t="str">
        <f t="shared" si="62"/>
        <v>https://nsmart.nhealth-asia.com/MTDPDB01/img.php?files=201907231127520.Irr+UP210.jpg</v>
      </c>
      <c r="E3973" t="s">
        <v>16363</v>
      </c>
      <c r="F3973" t="s">
        <v>16364</v>
      </c>
      <c r="G3973" t="s">
        <v>16365</v>
      </c>
      <c r="L3973" t="s">
        <v>4431</v>
      </c>
      <c r="M3973" t="s">
        <v>16366</v>
      </c>
      <c r="N3973" t="s">
        <v>8461</v>
      </c>
      <c r="O3973" t="s">
        <v>16367</v>
      </c>
      <c r="P3973" t="s">
        <v>217</v>
      </c>
      <c r="Q3973" t="s">
        <v>28</v>
      </c>
      <c r="R3973" t="s">
        <v>155</v>
      </c>
      <c r="T3973" t="s">
        <v>31</v>
      </c>
      <c r="U3973" t="s">
        <v>104</v>
      </c>
      <c r="V3973" t="s">
        <v>105</v>
      </c>
      <c r="W3973" t="s">
        <v>16368</v>
      </c>
    </row>
    <row r="3974" spans="2:23">
      <c r="B3974" t="s">
        <v>16369</v>
      </c>
      <c r="C3974" s="2" t="str">
        <f t="shared" si="62"/>
        <v>https://nsmart.nhealth-asia.com/MTDPDB01/img.php?files=201907231036030.LIGHT+TL300.jpg</v>
      </c>
      <c r="E3974" t="s">
        <v>16370</v>
      </c>
      <c r="F3974" t="s">
        <v>16371</v>
      </c>
      <c r="G3974" t="s">
        <v>16372</v>
      </c>
      <c r="H3974" t="s">
        <v>7402</v>
      </c>
      <c r="I3974" t="s">
        <v>7403</v>
      </c>
      <c r="L3974" t="s">
        <v>7404</v>
      </c>
      <c r="M3974" t="s">
        <v>16373</v>
      </c>
      <c r="N3974" t="s">
        <v>8461</v>
      </c>
      <c r="O3974" t="s">
        <v>16374</v>
      </c>
      <c r="P3974" t="s">
        <v>217</v>
      </c>
      <c r="Q3974" t="s">
        <v>28</v>
      </c>
      <c r="R3974" t="s">
        <v>155</v>
      </c>
      <c r="T3974" t="s">
        <v>31</v>
      </c>
      <c r="U3974" t="s">
        <v>104</v>
      </c>
      <c r="V3974" t="s">
        <v>105</v>
      </c>
      <c r="W3974" t="s">
        <v>16375</v>
      </c>
    </row>
    <row r="3975" spans="2:23">
      <c r="B3975" t="s">
        <v>16154</v>
      </c>
      <c r="C3975" s="2" t="str">
        <f t="shared" si="62"/>
        <v>https://nsmart.nhealth-asia.com/MTDPDB01/img.php?files=202001281754460.ba5c0e_6ff4b8424cc043c29df51c5d12287ef8.jpg</v>
      </c>
      <c r="E3975" t="s">
        <v>16376</v>
      </c>
      <c r="G3975" t="s">
        <v>16377</v>
      </c>
      <c r="H3975" t="s">
        <v>30</v>
      </c>
      <c r="I3975" t="s">
        <v>77</v>
      </c>
      <c r="L3975" t="s">
        <v>30</v>
      </c>
      <c r="N3975" t="s">
        <v>30</v>
      </c>
      <c r="O3975" t="s">
        <v>30</v>
      </c>
      <c r="P3975" t="s">
        <v>1968</v>
      </c>
      <c r="Q3975" t="s">
        <v>28</v>
      </c>
      <c r="R3975" t="s">
        <v>155</v>
      </c>
      <c r="T3975" t="s">
        <v>598</v>
      </c>
      <c r="U3975" t="s">
        <v>9095</v>
      </c>
      <c r="V3975" t="s">
        <v>105</v>
      </c>
    </row>
    <row r="3976" spans="2:23">
      <c r="B3976" t="s">
        <v>16378</v>
      </c>
      <c r="C3976" s="2" t="str">
        <f t="shared" si="62"/>
        <v>https://nsmart.nhealth-asia.com/MTDPDB01/img.php?files=201908061443360.stroz.jpg</v>
      </c>
      <c r="E3976" t="s">
        <v>16379</v>
      </c>
      <c r="G3976" t="s">
        <v>16380</v>
      </c>
      <c r="L3976" t="s">
        <v>13443</v>
      </c>
      <c r="M3976" t="s">
        <v>16381</v>
      </c>
      <c r="N3976" t="s">
        <v>13445</v>
      </c>
      <c r="O3976" t="s">
        <v>13446</v>
      </c>
      <c r="P3976" t="s">
        <v>217</v>
      </c>
      <c r="Q3976" t="s">
        <v>28</v>
      </c>
      <c r="R3976" t="s">
        <v>155</v>
      </c>
      <c r="T3976" t="s">
        <v>31</v>
      </c>
      <c r="U3976" t="s">
        <v>104</v>
      </c>
      <c r="V3976" t="s">
        <v>105</v>
      </c>
      <c r="W3976" t="s">
        <v>16382</v>
      </c>
    </row>
    <row r="3977" spans="2:23">
      <c r="B3977" t="s">
        <v>16383</v>
      </c>
      <c r="C3977" s="2" t="str">
        <f t="shared" si="62"/>
        <v>https://nsmart.nhealth-asia.com/MTDPDB01/img.php?files=202004271127130.KARL+STORZ-WD300.jpg</v>
      </c>
      <c r="E3977" t="s">
        <v>16384</v>
      </c>
      <c r="G3977" t="s">
        <v>16385</v>
      </c>
      <c r="L3977" t="s">
        <v>4501</v>
      </c>
      <c r="M3977" t="s">
        <v>13437</v>
      </c>
      <c r="N3977" t="s">
        <v>8461</v>
      </c>
      <c r="O3977" t="s">
        <v>16386</v>
      </c>
      <c r="P3977" t="s">
        <v>217</v>
      </c>
      <c r="Q3977" t="s">
        <v>28</v>
      </c>
      <c r="R3977" t="s">
        <v>155</v>
      </c>
      <c r="T3977" t="s">
        <v>598</v>
      </c>
      <c r="U3977" t="s">
        <v>104</v>
      </c>
      <c r="V3977" t="s">
        <v>105</v>
      </c>
      <c r="W3977" t="s">
        <v>16387</v>
      </c>
    </row>
    <row r="3978" spans="2:23">
      <c r="B3978" t="s">
        <v>16388</v>
      </c>
      <c r="C3978" s="2" t="str">
        <f t="shared" si="62"/>
        <v>https://nsmart.nhealth-asia.com/MTDPDB01/img.php?files=201907231009400.MONITOR+FSP3120D.png</v>
      </c>
      <c r="E3978" t="s">
        <v>16389</v>
      </c>
      <c r="G3978" t="s">
        <v>16390</v>
      </c>
      <c r="H3978" t="s">
        <v>636</v>
      </c>
      <c r="I3978" t="s">
        <v>637</v>
      </c>
      <c r="L3978" t="s">
        <v>638</v>
      </c>
      <c r="N3978" t="s">
        <v>16391</v>
      </c>
      <c r="O3978" t="s">
        <v>16392</v>
      </c>
      <c r="P3978" t="s">
        <v>217</v>
      </c>
      <c r="Q3978" t="s">
        <v>28</v>
      </c>
      <c r="R3978" t="s">
        <v>155</v>
      </c>
      <c r="T3978" t="s">
        <v>31</v>
      </c>
      <c r="U3978" t="s">
        <v>104</v>
      </c>
      <c r="V3978" t="s">
        <v>105</v>
      </c>
      <c r="W3978" t="s">
        <v>16393</v>
      </c>
    </row>
    <row r="3979" spans="2:23">
      <c r="B3979" t="s">
        <v>16394</v>
      </c>
      <c r="C3979" s="2" t="str">
        <f t="shared" si="62"/>
        <v>https://nsmart.nhealth-asia.com/MTDPDB01/img.php?files=201808241836540.MONITOR+FSN+FSL2140.jpg</v>
      </c>
      <c r="E3979" t="s">
        <v>16395</v>
      </c>
      <c r="F3979" t="s">
        <v>16396</v>
      </c>
      <c r="G3979" t="s">
        <v>16397</v>
      </c>
      <c r="H3979" t="s">
        <v>636</v>
      </c>
      <c r="I3979" t="s">
        <v>637</v>
      </c>
      <c r="L3979" t="s">
        <v>638</v>
      </c>
      <c r="M3979" t="s">
        <v>16398</v>
      </c>
      <c r="N3979" t="s">
        <v>16391</v>
      </c>
      <c r="O3979" t="s">
        <v>16399</v>
      </c>
      <c r="P3979" t="s">
        <v>217</v>
      </c>
      <c r="Q3979" t="s">
        <v>28</v>
      </c>
      <c r="R3979" t="s">
        <v>155</v>
      </c>
      <c r="T3979" t="s">
        <v>31</v>
      </c>
      <c r="U3979" t="s">
        <v>104</v>
      </c>
      <c r="V3979" t="s">
        <v>105</v>
      </c>
      <c r="W3979" t="s">
        <v>16400</v>
      </c>
    </row>
    <row r="3980" spans="2:23">
      <c r="B3980" t="s">
        <v>16401</v>
      </c>
      <c r="C3980" s="2" t="str">
        <f t="shared" si="62"/>
        <v>https://nsmart.nhealth-asia.com/MTDPDB01/img.php?files=201803211734300.SMZ800.jpg</v>
      </c>
      <c r="E3980" t="s">
        <v>16402</v>
      </c>
      <c r="G3980" t="s">
        <v>16403</v>
      </c>
      <c r="H3980" t="s">
        <v>16404</v>
      </c>
      <c r="I3980" t="s">
        <v>5529</v>
      </c>
      <c r="L3980" t="s">
        <v>16405</v>
      </c>
      <c r="M3980" t="s">
        <v>16406</v>
      </c>
      <c r="N3980" t="s">
        <v>1343</v>
      </c>
      <c r="O3980" t="s">
        <v>16407</v>
      </c>
      <c r="P3980" t="s">
        <v>1089</v>
      </c>
      <c r="Q3980" t="s">
        <v>28</v>
      </c>
      <c r="R3980" t="s">
        <v>80</v>
      </c>
      <c r="T3980" t="s">
        <v>31</v>
      </c>
      <c r="U3980" t="s">
        <v>104</v>
      </c>
      <c r="V3980" t="s">
        <v>105</v>
      </c>
    </row>
    <row r="3981" spans="2:23">
      <c r="B3981" t="s">
        <v>16401</v>
      </c>
      <c r="C3981" s="2" t="str">
        <f t="shared" si="62"/>
        <v>https://nsmart.nhealth-asia.com/MTDPDB01/img.php?files=201803211734300.SMZ800.jpg</v>
      </c>
      <c r="E3981" t="s">
        <v>16408</v>
      </c>
      <c r="G3981" t="s">
        <v>16409</v>
      </c>
      <c r="H3981" t="s">
        <v>16404</v>
      </c>
      <c r="I3981" t="s">
        <v>5529</v>
      </c>
      <c r="L3981" t="s">
        <v>16405</v>
      </c>
      <c r="M3981" t="s">
        <v>16410</v>
      </c>
      <c r="N3981" t="s">
        <v>1343</v>
      </c>
      <c r="O3981" t="s">
        <v>16407</v>
      </c>
      <c r="P3981" t="s">
        <v>1089</v>
      </c>
      <c r="Q3981" t="s">
        <v>28</v>
      </c>
      <c r="R3981" t="s">
        <v>80</v>
      </c>
      <c r="T3981" t="s">
        <v>31</v>
      </c>
      <c r="U3981" t="s">
        <v>104</v>
      </c>
      <c r="V3981" t="s">
        <v>105</v>
      </c>
    </row>
    <row r="3982" spans="2:23">
      <c r="B3982" t="s">
        <v>16401</v>
      </c>
      <c r="C3982" s="2" t="str">
        <f t="shared" si="62"/>
        <v>https://nsmart.nhealth-asia.com/MTDPDB01/img.php?files=201803211734300.SMZ800.jpg</v>
      </c>
      <c r="E3982" t="s">
        <v>16411</v>
      </c>
      <c r="G3982" t="s">
        <v>16412</v>
      </c>
      <c r="H3982" t="s">
        <v>16404</v>
      </c>
      <c r="I3982" t="s">
        <v>5529</v>
      </c>
      <c r="L3982" t="s">
        <v>16405</v>
      </c>
      <c r="M3982" t="s">
        <v>16413</v>
      </c>
      <c r="N3982" t="s">
        <v>1343</v>
      </c>
      <c r="O3982" t="s">
        <v>16407</v>
      </c>
      <c r="P3982" t="s">
        <v>1089</v>
      </c>
      <c r="Q3982" t="s">
        <v>28</v>
      </c>
      <c r="R3982" t="s">
        <v>80</v>
      </c>
      <c r="T3982" t="s">
        <v>598</v>
      </c>
      <c r="U3982" t="s">
        <v>104</v>
      </c>
      <c r="V3982" t="s">
        <v>105</v>
      </c>
    </row>
    <row r="3983" spans="2:23">
      <c r="B3983" t="s">
        <v>16414</v>
      </c>
      <c r="C3983" s="2" t="str">
        <f t="shared" si="62"/>
        <v>https://nsmart.nhealth-asia.com/MTDPDB01/img.php?files=201803202148350.ALARM+MEDICOOL.jpg</v>
      </c>
      <c r="E3983" t="s">
        <v>16415</v>
      </c>
      <c r="F3983" t="s">
        <v>30</v>
      </c>
      <c r="G3983" t="s">
        <v>16416</v>
      </c>
      <c r="H3983" t="s">
        <v>30</v>
      </c>
      <c r="I3983" t="s">
        <v>30</v>
      </c>
      <c r="L3983" t="s">
        <v>1267</v>
      </c>
      <c r="M3983" t="s">
        <v>30</v>
      </c>
      <c r="N3983" t="s">
        <v>56</v>
      </c>
      <c r="O3983" t="s">
        <v>30</v>
      </c>
      <c r="P3983" t="s">
        <v>767</v>
      </c>
      <c r="Q3983" t="s">
        <v>28</v>
      </c>
      <c r="R3983" t="s">
        <v>29</v>
      </c>
      <c r="S3983" t="s">
        <v>30</v>
      </c>
      <c r="T3983" t="s">
        <v>31</v>
      </c>
      <c r="U3983" t="s">
        <v>104</v>
      </c>
      <c r="V3983" t="s">
        <v>219</v>
      </c>
      <c r="W3983" t="s">
        <v>16417</v>
      </c>
    </row>
    <row r="3984" spans="2:23">
      <c r="B3984" t="s">
        <v>16418</v>
      </c>
      <c r="C3984" s="2" t="str">
        <f t="shared" si="62"/>
        <v>https://nsmart.nhealth-asia.com/MTDPDB01/img.php?files=201801241449180.Berchtold+S50.jpg</v>
      </c>
      <c r="E3984" t="s">
        <v>16419</v>
      </c>
      <c r="F3984" t="s">
        <v>16420</v>
      </c>
      <c r="G3984" t="s">
        <v>16421</v>
      </c>
      <c r="L3984" t="s">
        <v>16422</v>
      </c>
      <c r="M3984" t="s">
        <v>16423</v>
      </c>
      <c r="N3984" t="s">
        <v>16424</v>
      </c>
      <c r="O3984" t="s">
        <v>16425</v>
      </c>
      <c r="P3984" t="s">
        <v>3427</v>
      </c>
      <c r="Q3984" t="s">
        <v>28</v>
      </c>
      <c r="R3984" t="s">
        <v>240</v>
      </c>
      <c r="T3984" t="s">
        <v>31</v>
      </c>
      <c r="U3984" t="s">
        <v>104</v>
      </c>
      <c r="V3984" t="s">
        <v>105</v>
      </c>
    </row>
    <row r="3985" spans="2:23">
      <c r="B3985" t="s">
        <v>16426</v>
      </c>
      <c r="C3985" s="2" t="str">
        <f t="shared" si="62"/>
        <v>https://nsmart.nhealth-asia.com/MTDPDB01/img.php?files=201605261601400.201503171147570.Medical+Master_MEB-903.jpg</v>
      </c>
      <c r="E3985" t="s">
        <v>16427</v>
      </c>
      <c r="F3985" t="s">
        <v>16428</v>
      </c>
      <c r="G3985" t="s">
        <v>16429</v>
      </c>
      <c r="H3985" t="s">
        <v>2007</v>
      </c>
      <c r="I3985" t="s">
        <v>2008</v>
      </c>
      <c r="L3985" t="s">
        <v>2009</v>
      </c>
      <c r="M3985" t="s">
        <v>16430</v>
      </c>
      <c r="N3985" t="s">
        <v>249</v>
      </c>
      <c r="O3985" t="s">
        <v>30</v>
      </c>
      <c r="P3985" t="s">
        <v>2434</v>
      </c>
      <c r="Q3985" t="s">
        <v>28</v>
      </c>
      <c r="R3985" t="s">
        <v>1719</v>
      </c>
      <c r="S3985" t="s">
        <v>30</v>
      </c>
      <c r="T3985" t="s">
        <v>31</v>
      </c>
      <c r="U3985" t="s">
        <v>104</v>
      </c>
      <c r="V3985" t="s">
        <v>105</v>
      </c>
      <c r="W3985" t="s">
        <v>16431</v>
      </c>
    </row>
    <row r="3986" spans="2:23">
      <c r="B3986" t="s">
        <v>16432</v>
      </c>
      <c r="C3986" s="2" t="str">
        <f t="shared" si="62"/>
        <v>https://nsmart.nhealth-asia.com/MTDPDB01/img.php?files=201611251630100.ECCED.jpg</v>
      </c>
      <c r="E3986" t="s">
        <v>16433</v>
      </c>
      <c r="G3986" t="s">
        <v>16434</v>
      </c>
      <c r="H3986" t="s">
        <v>42</v>
      </c>
      <c r="I3986" t="s">
        <v>43</v>
      </c>
      <c r="L3986" t="s">
        <v>44</v>
      </c>
      <c r="M3986" t="s">
        <v>11947</v>
      </c>
      <c r="N3986" t="s">
        <v>46</v>
      </c>
      <c r="O3986" t="s">
        <v>47</v>
      </c>
      <c r="P3986" t="s">
        <v>16435</v>
      </c>
      <c r="Q3986" t="s">
        <v>28</v>
      </c>
      <c r="R3986" t="s">
        <v>29</v>
      </c>
      <c r="T3986" t="s">
        <v>598</v>
      </c>
    </row>
    <row r="3987" spans="2:23">
      <c r="B3987" t="s">
        <v>16436</v>
      </c>
      <c r="C3987" s="2" t="str">
        <f t="shared" si="62"/>
        <v>https://nsmart.nhealth-asia.com/MTDPDB01/img.php?files=202001281134350.com+f55.jpg</v>
      </c>
      <c r="E3987" t="s">
        <v>16437</v>
      </c>
      <c r="G3987" t="s">
        <v>16438</v>
      </c>
      <c r="L3987" t="s">
        <v>6742</v>
      </c>
      <c r="N3987" t="s">
        <v>16439</v>
      </c>
      <c r="O3987" t="s">
        <v>16440</v>
      </c>
      <c r="P3987" t="s">
        <v>16004</v>
      </c>
      <c r="Q3987" t="s">
        <v>28</v>
      </c>
      <c r="R3987" t="s">
        <v>155</v>
      </c>
      <c r="T3987" t="s">
        <v>598</v>
      </c>
      <c r="V3987" t="s">
        <v>105</v>
      </c>
      <c r="W3987" t="s">
        <v>16441</v>
      </c>
    </row>
    <row r="3988" spans="2:23">
      <c r="B3988" t="s">
        <v>16442</v>
      </c>
      <c r="C3988" s="2" t="str">
        <f t="shared" si="62"/>
        <v>https://nsmart.nhealth-asia.com/MTDPDB01/img.php?files=202004280942210.Untitled-1.jpg</v>
      </c>
      <c r="E3988" t="s">
        <v>16443</v>
      </c>
      <c r="G3988" t="s">
        <v>16444</v>
      </c>
      <c r="L3988" t="s">
        <v>8562</v>
      </c>
      <c r="M3988" t="s">
        <v>12045</v>
      </c>
      <c r="N3988" t="s">
        <v>6299</v>
      </c>
      <c r="O3988" t="s">
        <v>12046</v>
      </c>
      <c r="P3988" t="s">
        <v>16435</v>
      </c>
      <c r="Q3988" t="s">
        <v>28</v>
      </c>
      <c r="R3988" t="s">
        <v>29</v>
      </c>
      <c r="T3988" t="s">
        <v>598</v>
      </c>
    </row>
    <row r="3989" spans="2:23">
      <c r="B3989" t="s">
        <v>16445</v>
      </c>
      <c r="C3989" s="2" t="str">
        <f t="shared" si="62"/>
        <v>https://nsmart.nhealth-asia.com/MTDPDB01/img.php?files=202004280945130.Untitled-2.jpg</v>
      </c>
      <c r="E3989" t="s">
        <v>16446</v>
      </c>
      <c r="G3989" t="s">
        <v>16447</v>
      </c>
      <c r="L3989" t="s">
        <v>8562</v>
      </c>
      <c r="M3989" t="s">
        <v>12051</v>
      </c>
      <c r="N3989" t="s">
        <v>6299</v>
      </c>
      <c r="O3989" t="s">
        <v>8564</v>
      </c>
      <c r="P3989" t="s">
        <v>27</v>
      </c>
      <c r="Q3989" t="s">
        <v>28</v>
      </c>
      <c r="R3989" t="s">
        <v>29</v>
      </c>
      <c r="T3989" t="s">
        <v>598</v>
      </c>
      <c r="U3989" t="s">
        <v>32</v>
      </c>
      <c r="V3989" t="s">
        <v>105</v>
      </c>
    </row>
    <row r="3990" spans="2:23">
      <c r="B3990" t="s">
        <v>16445</v>
      </c>
      <c r="C3990" s="2" t="str">
        <f t="shared" si="62"/>
        <v>https://nsmart.nhealth-asia.com/MTDPDB01/img.php?files=202004280945130.Untitled-2.jpg</v>
      </c>
      <c r="E3990" t="s">
        <v>16448</v>
      </c>
      <c r="G3990" t="s">
        <v>16449</v>
      </c>
      <c r="L3990" t="s">
        <v>8562</v>
      </c>
      <c r="M3990" t="s">
        <v>12056</v>
      </c>
      <c r="N3990" t="s">
        <v>6299</v>
      </c>
      <c r="O3990" t="s">
        <v>8564</v>
      </c>
      <c r="P3990" t="s">
        <v>16435</v>
      </c>
      <c r="Q3990" t="s">
        <v>28</v>
      </c>
      <c r="R3990" t="s">
        <v>29</v>
      </c>
      <c r="T3990" t="s">
        <v>598</v>
      </c>
      <c r="U3990" t="s">
        <v>32</v>
      </c>
      <c r="V3990" t="s">
        <v>105</v>
      </c>
    </row>
    <row r="3991" spans="2:23">
      <c r="B3991" t="s">
        <v>16450</v>
      </c>
      <c r="C3991" s="2" t="str">
        <f t="shared" si="62"/>
        <v>https://nsmart.nhealth-asia.com/MTDPDB01/img.php?files=201811191818470.ARCHITECT_i1000_Instrument_Image_angle_500x500.png</v>
      </c>
      <c r="E3991" t="s">
        <v>16451</v>
      </c>
      <c r="G3991" t="s">
        <v>16452</v>
      </c>
      <c r="L3991" t="s">
        <v>2670</v>
      </c>
      <c r="M3991" t="s">
        <v>12040</v>
      </c>
      <c r="N3991" t="s">
        <v>6299</v>
      </c>
      <c r="O3991" t="s">
        <v>12041</v>
      </c>
      <c r="P3991" t="s">
        <v>27</v>
      </c>
      <c r="Q3991" t="s">
        <v>28</v>
      </c>
      <c r="R3991" t="s">
        <v>29</v>
      </c>
      <c r="T3991" t="s">
        <v>598</v>
      </c>
    </row>
    <row r="3992" spans="2:23">
      <c r="B3992" t="s">
        <v>16154</v>
      </c>
      <c r="C3992" s="2" t="str">
        <f t="shared" si="62"/>
        <v>https://nsmart.nhealth-asia.com/MTDPDB01/img.php?files=202001281754460.ba5c0e_6ff4b8424cc043c29df51c5d12287ef8.jpg</v>
      </c>
      <c r="E3992" t="s">
        <v>16453</v>
      </c>
      <c r="G3992" t="s">
        <v>16454</v>
      </c>
      <c r="H3992" t="s">
        <v>30</v>
      </c>
      <c r="I3992" t="s">
        <v>77</v>
      </c>
      <c r="L3992" t="s">
        <v>30</v>
      </c>
      <c r="N3992" t="s">
        <v>30</v>
      </c>
      <c r="O3992" t="s">
        <v>30</v>
      </c>
      <c r="P3992" t="s">
        <v>1968</v>
      </c>
      <c r="Q3992" t="s">
        <v>28</v>
      </c>
      <c r="R3992" t="s">
        <v>155</v>
      </c>
      <c r="T3992" t="s">
        <v>598</v>
      </c>
      <c r="U3992" t="s">
        <v>9095</v>
      </c>
      <c r="V3992" t="s">
        <v>105</v>
      </c>
    </row>
    <row r="3993" spans="2:23">
      <c r="B3993" t="s">
        <v>16455</v>
      </c>
      <c r="C3993" s="2" t="str">
        <f t="shared" si="62"/>
        <v>https://nsmart.nhealth-asia.com/MTDPDB01/img.php?files=202203201500350.EMS-SWISS+LITHOCLAST+MASTER.jpg</v>
      </c>
      <c r="E3993" t="s">
        <v>16456</v>
      </c>
      <c r="F3993" t="s">
        <v>16457</v>
      </c>
      <c r="G3993" t="s">
        <v>16458</v>
      </c>
      <c r="L3993" t="s">
        <v>16459</v>
      </c>
      <c r="M3993" t="s">
        <v>16460</v>
      </c>
      <c r="N3993" t="s">
        <v>16461</v>
      </c>
      <c r="O3993" t="s">
        <v>16462</v>
      </c>
      <c r="P3993" t="s">
        <v>217</v>
      </c>
      <c r="Q3993" t="s">
        <v>28</v>
      </c>
      <c r="R3993" t="s">
        <v>155</v>
      </c>
      <c r="S3993" t="s">
        <v>30</v>
      </c>
      <c r="T3993" t="s">
        <v>31</v>
      </c>
      <c r="U3993" t="s">
        <v>32</v>
      </c>
      <c r="V3993" t="s">
        <v>105</v>
      </c>
      <c r="W3993" t="s">
        <v>16463</v>
      </c>
    </row>
    <row r="3994" spans="2:23">
      <c r="B3994" t="s">
        <v>16464</v>
      </c>
      <c r="C3994" s="2" t="str">
        <f t="shared" si="62"/>
        <v>https://nsmart.nhealth-asia.com/MTDPDB01/img.php?files=201707272334590.FLOWTRON+EXCEL.jpg</v>
      </c>
      <c r="E3994" t="s">
        <v>16465</v>
      </c>
      <c r="G3994" t="s">
        <v>16466</v>
      </c>
      <c r="H3994" t="s">
        <v>4929</v>
      </c>
      <c r="I3994" t="s">
        <v>4930</v>
      </c>
      <c r="L3994" t="s">
        <v>4931</v>
      </c>
      <c r="M3994" t="s">
        <v>16467</v>
      </c>
      <c r="N3994" t="s">
        <v>2139</v>
      </c>
      <c r="O3994" t="s">
        <v>9998</v>
      </c>
      <c r="P3994" t="s">
        <v>1968</v>
      </c>
      <c r="Q3994" t="s">
        <v>28</v>
      </c>
      <c r="R3994" t="s">
        <v>155</v>
      </c>
      <c r="T3994" t="s">
        <v>598</v>
      </c>
      <c r="U3994" t="s">
        <v>32</v>
      </c>
      <c r="V3994" t="s">
        <v>105</v>
      </c>
    </row>
    <row r="3995" spans="2:23">
      <c r="B3995" t="s">
        <v>16251</v>
      </c>
      <c r="C3995" s="2" t="str">
        <f t="shared" si="62"/>
        <v>https://nsmart.nhealth-asia.com/MTDPDB01/img.php?files=201806130924190.JUMPER+MODEL+JPD-FR200.jpg</v>
      </c>
      <c r="E3995" t="s">
        <v>16468</v>
      </c>
      <c r="G3995" t="s">
        <v>16469</v>
      </c>
      <c r="H3995" t="s">
        <v>875</v>
      </c>
      <c r="I3995" t="s">
        <v>876</v>
      </c>
      <c r="L3995" t="s">
        <v>877</v>
      </c>
      <c r="M3995" t="s">
        <v>16470</v>
      </c>
      <c r="N3995" t="s">
        <v>16255</v>
      </c>
      <c r="O3995" t="s">
        <v>16256</v>
      </c>
      <c r="P3995" t="s">
        <v>496</v>
      </c>
      <c r="Q3995" t="s">
        <v>28</v>
      </c>
      <c r="R3995" t="s">
        <v>143</v>
      </c>
      <c r="T3995" t="s">
        <v>598</v>
      </c>
      <c r="U3995" t="s">
        <v>104</v>
      </c>
      <c r="V3995" t="s">
        <v>219</v>
      </c>
    </row>
    <row r="3996" spans="2:23">
      <c r="B3996" t="s">
        <v>16143</v>
      </c>
      <c r="C3996" s="2" t="str">
        <f t="shared" si="62"/>
        <v>https://nsmart.nhealth-asia.com/MTDPDB01/img.php?files=202002231722550.BLISS+Model+NC-9900.jpg</v>
      </c>
      <c r="E3996" t="s">
        <v>16471</v>
      </c>
      <c r="G3996" t="s">
        <v>16472</v>
      </c>
      <c r="H3996" t="s">
        <v>875</v>
      </c>
      <c r="I3996" t="s">
        <v>876</v>
      </c>
      <c r="L3996" t="s">
        <v>877</v>
      </c>
      <c r="N3996" t="s">
        <v>14907</v>
      </c>
      <c r="O3996" t="s">
        <v>14908</v>
      </c>
      <c r="P3996" t="s">
        <v>1540</v>
      </c>
      <c r="Q3996" t="s">
        <v>28</v>
      </c>
      <c r="R3996" t="s">
        <v>29</v>
      </c>
      <c r="T3996" t="s">
        <v>598</v>
      </c>
      <c r="U3996" t="s">
        <v>104</v>
      </c>
      <c r="V3996" t="s">
        <v>219</v>
      </c>
    </row>
    <row r="3997" spans="2:23">
      <c r="B3997" t="s">
        <v>16143</v>
      </c>
      <c r="C3997" s="2" t="str">
        <f t="shared" si="62"/>
        <v>https://nsmart.nhealth-asia.com/MTDPDB01/img.php?files=202002231722550.BLISS+Model+NC-9900.jpg</v>
      </c>
      <c r="E3997" t="s">
        <v>16473</v>
      </c>
      <c r="G3997" t="s">
        <v>16474</v>
      </c>
      <c r="H3997" t="s">
        <v>875</v>
      </c>
      <c r="I3997" t="s">
        <v>876</v>
      </c>
      <c r="L3997" t="s">
        <v>877</v>
      </c>
      <c r="N3997" t="s">
        <v>14907</v>
      </c>
      <c r="O3997" t="s">
        <v>14908</v>
      </c>
      <c r="P3997" t="s">
        <v>1540</v>
      </c>
      <c r="Q3997" t="s">
        <v>28</v>
      </c>
      <c r="R3997" t="s">
        <v>29</v>
      </c>
      <c r="T3997" t="s">
        <v>598</v>
      </c>
      <c r="U3997" t="s">
        <v>104</v>
      </c>
      <c r="V3997" t="s">
        <v>219</v>
      </c>
    </row>
    <row r="3998" spans="2:23">
      <c r="B3998" t="s">
        <v>16154</v>
      </c>
      <c r="C3998" s="2" t="str">
        <f t="shared" si="62"/>
        <v>https://nsmart.nhealth-asia.com/MTDPDB01/img.php?files=202001281754460.ba5c0e_6ff4b8424cc043c29df51c5d12287ef8.jpg</v>
      </c>
      <c r="E3998" t="s">
        <v>16475</v>
      </c>
      <c r="G3998" t="s">
        <v>16476</v>
      </c>
      <c r="H3998" t="s">
        <v>30</v>
      </c>
      <c r="I3998" t="s">
        <v>77</v>
      </c>
      <c r="L3998" t="s">
        <v>30</v>
      </c>
      <c r="N3998" t="s">
        <v>30</v>
      </c>
      <c r="O3998" t="s">
        <v>30</v>
      </c>
      <c r="P3998" t="s">
        <v>1968</v>
      </c>
      <c r="Q3998" t="s">
        <v>28</v>
      </c>
      <c r="R3998" t="s">
        <v>155</v>
      </c>
      <c r="T3998" t="s">
        <v>598</v>
      </c>
      <c r="U3998" t="s">
        <v>9095</v>
      </c>
      <c r="V3998" t="s">
        <v>105</v>
      </c>
    </row>
    <row r="3999" spans="2:23">
      <c r="B3999" t="s">
        <v>16157</v>
      </c>
      <c r="C3999" s="2" t="str">
        <f t="shared" si="62"/>
        <v>https://nsmart.nhealth-asia.com/MTDPDB01/img.php?files=201803062111020.HYGRO+HTC2.jpg</v>
      </c>
      <c r="E3999" t="s">
        <v>16477</v>
      </c>
      <c r="G3999" t="s">
        <v>16478</v>
      </c>
      <c r="H3999" t="s">
        <v>592</v>
      </c>
      <c r="I3999" t="s">
        <v>593</v>
      </c>
      <c r="L3999" t="s">
        <v>594</v>
      </c>
      <c r="M3999" t="s">
        <v>30</v>
      </c>
      <c r="N3999" t="s">
        <v>30</v>
      </c>
      <c r="O3999" t="s">
        <v>5666</v>
      </c>
      <c r="P3999" t="s">
        <v>767</v>
      </c>
      <c r="Q3999" t="s">
        <v>28</v>
      </c>
      <c r="R3999" t="s">
        <v>252</v>
      </c>
      <c r="S3999" t="s">
        <v>1576</v>
      </c>
      <c r="T3999" t="s">
        <v>598</v>
      </c>
      <c r="U3999" t="s">
        <v>104</v>
      </c>
      <c r="V3999" t="s">
        <v>219</v>
      </c>
      <c r="W3999" t="s">
        <v>16479</v>
      </c>
    </row>
    <row r="4000" spans="2:23">
      <c r="B4000" t="s">
        <v>16480</v>
      </c>
      <c r="C4000" s="2" t="str">
        <f t="shared" si="62"/>
        <v>https://nsmart.nhealth-asia.com/MTDPDB01/img.php?files=201803062111020.HYGRO+HTC2.jpg</v>
      </c>
      <c r="E4000" t="s">
        <v>16481</v>
      </c>
      <c r="G4000" t="s">
        <v>16482</v>
      </c>
      <c r="H4000" t="s">
        <v>592</v>
      </c>
      <c r="I4000" t="s">
        <v>593</v>
      </c>
      <c r="L4000" t="s">
        <v>594</v>
      </c>
      <c r="M4000" t="s">
        <v>16483</v>
      </c>
      <c r="N4000" t="s">
        <v>30</v>
      </c>
      <c r="O4000" t="s">
        <v>5666</v>
      </c>
      <c r="P4000" t="s">
        <v>2526</v>
      </c>
      <c r="Q4000" t="s">
        <v>28</v>
      </c>
      <c r="R4000" t="s">
        <v>252</v>
      </c>
      <c r="S4000" t="s">
        <v>16484</v>
      </c>
      <c r="T4000" t="s">
        <v>31</v>
      </c>
      <c r="U4000" t="s">
        <v>104</v>
      </c>
      <c r="V4000" t="s">
        <v>219</v>
      </c>
      <c r="W4000" t="s">
        <v>16485</v>
      </c>
    </row>
    <row r="4001" spans="2:23">
      <c r="B4001" t="s">
        <v>16486</v>
      </c>
      <c r="C4001" s="2" t="str">
        <f t="shared" si="62"/>
        <v>https://nsmart.nhealth-asia.com/MTDPDB01/img.php?files=202112071034390.JUMBER-JPD-FR100+PLUS.jpg</v>
      </c>
      <c r="E4001" t="s">
        <v>16487</v>
      </c>
      <c r="G4001" t="s">
        <v>16488</v>
      </c>
      <c r="H4001" t="s">
        <v>875</v>
      </c>
      <c r="I4001" t="s">
        <v>876</v>
      </c>
      <c r="L4001" t="s">
        <v>877</v>
      </c>
      <c r="M4001" t="s">
        <v>16489</v>
      </c>
      <c r="N4001" t="s">
        <v>16255</v>
      </c>
      <c r="O4001" t="s">
        <v>16490</v>
      </c>
      <c r="P4001" t="s">
        <v>92</v>
      </c>
      <c r="Q4001" t="s">
        <v>28</v>
      </c>
      <c r="R4001" t="s">
        <v>29</v>
      </c>
      <c r="T4001" t="s">
        <v>598</v>
      </c>
      <c r="U4001" t="s">
        <v>104</v>
      </c>
      <c r="V4001" t="s">
        <v>219</v>
      </c>
    </row>
    <row r="4002" spans="2:23">
      <c r="B4002" t="s">
        <v>16491</v>
      </c>
      <c r="C4002" s="2" t="str">
        <f t="shared" si="62"/>
        <v>https://nsmart.nhealth-asia.com/MTDPDB01/img.php?files=201504211031270.mp5%281%29.jpg</v>
      </c>
      <c r="E4002" t="s">
        <v>16492</v>
      </c>
      <c r="G4002" t="s">
        <v>16493</v>
      </c>
      <c r="H4002" t="s">
        <v>1373</v>
      </c>
      <c r="I4002" t="s">
        <v>1374</v>
      </c>
      <c r="L4002" t="s">
        <v>1375</v>
      </c>
      <c r="M4002" t="s">
        <v>16494</v>
      </c>
      <c r="N4002" t="s">
        <v>353</v>
      </c>
      <c r="O4002" t="s">
        <v>8059</v>
      </c>
      <c r="P4002" t="s">
        <v>184</v>
      </c>
      <c r="Q4002" t="s">
        <v>28</v>
      </c>
      <c r="R4002" t="s">
        <v>80</v>
      </c>
      <c r="T4002" t="s">
        <v>31</v>
      </c>
      <c r="U4002" t="s">
        <v>104</v>
      </c>
      <c r="V4002" t="s">
        <v>219</v>
      </c>
    </row>
    <row r="4003" spans="2:23">
      <c r="B4003" t="s">
        <v>16491</v>
      </c>
      <c r="C4003" s="2" t="str">
        <f t="shared" si="62"/>
        <v>https://nsmart.nhealth-asia.com/MTDPDB01/img.php?files=201504211031270.mp5%281%29.jpg</v>
      </c>
      <c r="E4003" t="s">
        <v>16495</v>
      </c>
      <c r="G4003" t="s">
        <v>16496</v>
      </c>
      <c r="H4003" t="s">
        <v>1373</v>
      </c>
      <c r="I4003" t="s">
        <v>1374</v>
      </c>
      <c r="L4003" t="s">
        <v>1375</v>
      </c>
      <c r="M4003" t="s">
        <v>16497</v>
      </c>
      <c r="N4003" t="s">
        <v>353</v>
      </c>
      <c r="O4003" t="s">
        <v>8059</v>
      </c>
      <c r="P4003" t="s">
        <v>184</v>
      </c>
      <c r="Q4003" t="s">
        <v>28</v>
      </c>
      <c r="R4003" t="s">
        <v>80</v>
      </c>
      <c r="T4003" t="s">
        <v>31</v>
      </c>
      <c r="U4003" t="s">
        <v>104</v>
      </c>
      <c r="V4003" t="s">
        <v>219</v>
      </c>
    </row>
    <row r="4004" spans="2:23">
      <c r="B4004" t="s">
        <v>16491</v>
      </c>
      <c r="C4004" s="2" t="str">
        <f t="shared" si="62"/>
        <v>https://nsmart.nhealth-asia.com/MTDPDB01/img.php?files=201504211031270.mp5%281%29.jpg</v>
      </c>
      <c r="E4004" t="s">
        <v>16498</v>
      </c>
      <c r="G4004" t="s">
        <v>16499</v>
      </c>
      <c r="H4004" t="s">
        <v>1373</v>
      </c>
      <c r="I4004" t="s">
        <v>1374</v>
      </c>
      <c r="L4004" t="s">
        <v>1375</v>
      </c>
      <c r="M4004" t="s">
        <v>16500</v>
      </c>
      <c r="N4004" t="s">
        <v>353</v>
      </c>
      <c r="O4004" t="s">
        <v>8059</v>
      </c>
      <c r="P4004" t="s">
        <v>184</v>
      </c>
      <c r="Q4004" t="s">
        <v>28</v>
      </c>
      <c r="R4004" t="s">
        <v>80</v>
      </c>
      <c r="T4004" t="s">
        <v>31</v>
      </c>
      <c r="U4004" t="s">
        <v>104</v>
      </c>
      <c r="V4004" t="s">
        <v>219</v>
      </c>
    </row>
    <row r="4005" spans="2:23">
      <c r="B4005" t="s">
        <v>16491</v>
      </c>
      <c r="C4005" s="2" t="str">
        <f t="shared" si="62"/>
        <v>https://nsmart.nhealth-asia.com/MTDPDB01/img.php?files=201504211031270.mp5%281%29.jpg</v>
      </c>
      <c r="E4005" t="s">
        <v>16501</v>
      </c>
      <c r="G4005" t="s">
        <v>16502</v>
      </c>
      <c r="H4005" t="s">
        <v>1373</v>
      </c>
      <c r="I4005" t="s">
        <v>1374</v>
      </c>
      <c r="L4005" t="s">
        <v>1375</v>
      </c>
      <c r="M4005" t="s">
        <v>16503</v>
      </c>
      <c r="N4005" t="s">
        <v>353</v>
      </c>
      <c r="O4005" t="s">
        <v>8059</v>
      </c>
      <c r="P4005" t="s">
        <v>184</v>
      </c>
      <c r="Q4005" t="s">
        <v>28</v>
      </c>
      <c r="R4005" t="s">
        <v>80</v>
      </c>
      <c r="T4005" t="s">
        <v>31</v>
      </c>
      <c r="U4005" t="s">
        <v>104</v>
      </c>
      <c r="V4005" t="s">
        <v>219</v>
      </c>
    </row>
    <row r="4006" spans="2:23">
      <c r="B4006" t="s">
        <v>16504</v>
      </c>
      <c r="C4006" s="2" t="str">
        <f t="shared" si="62"/>
        <v>https://nsmart.nhealth-asia.com/MTDPDB01/img.php?files=201806062233370.LIGHT+HERAEUS+HANAULUX+2003.jpg</v>
      </c>
      <c r="E4006" t="s">
        <v>16505</v>
      </c>
      <c r="G4006" t="s">
        <v>16506</v>
      </c>
      <c r="H4006" t="s">
        <v>211</v>
      </c>
      <c r="I4006" t="s">
        <v>212</v>
      </c>
      <c r="L4006" t="s">
        <v>213</v>
      </c>
      <c r="M4006" t="s">
        <v>16507</v>
      </c>
      <c r="N4006" t="s">
        <v>13593</v>
      </c>
      <c r="O4006" t="s">
        <v>16508</v>
      </c>
      <c r="P4006" t="s">
        <v>79</v>
      </c>
      <c r="Q4006" t="s">
        <v>28</v>
      </c>
      <c r="R4006" t="s">
        <v>80</v>
      </c>
      <c r="T4006" t="s">
        <v>598</v>
      </c>
      <c r="U4006" t="s">
        <v>104</v>
      </c>
      <c r="V4006" t="s">
        <v>219</v>
      </c>
    </row>
    <row r="4007" spans="2:23">
      <c r="B4007" t="s">
        <v>16504</v>
      </c>
      <c r="C4007" s="2" t="str">
        <f t="shared" si="62"/>
        <v>https://nsmart.nhealth-asia.com/MTDPDB01/img.php?files=201806062233370.LIGHT+HERAEUS+HANAULUX+2003.jpg</v>
      </c>
      <c r="E4007" t="s">
        <v>16509</v>
      </c>
      <c r="G4007" t="s">
        <v>16510</v>
      </c>
      <c r="H4007" t="s">
        <v>211</v>
      </c>
      <c r="I4007" t="s">
        <v>212</v>
      </c>
      <c r="L4007" t="s">
        <v>213</v>
      </c>
      <c r="M4007" t="s">
        <v>16511</v>
      </c>
      <c r="N4007" t="s">
        <v>13593</v>
      </c>
      <c r="O4007" t="s">
        <v>16508</v>
      </c>
      <c r="P4007" t="s">
        <v>79</v>
      </c>
      <c r="Q4007" t="s">
        <v>28</v>
      </c>
      <c r="R4007" t="s">
        <v>80</v>
      </c>
      <c r="T4007" t="s">
        <v>31</v>
      </c>
      <c r="U4007" t="s">
        <v>104</v>
      </c>
      <c r="V4007" t="s">
        <v>219</v>
      </c>
    </row>
    <row r="4008" spans="2:23">
      <c r="B4008" t="s">
        <v>16512</v>
      </c>
      <c r="C4008" s="2" t="str">
        <f t="shared" si="62"/>
        <v>https://nsmart.nhealth-asia.com/MTDPDB01/img.php?files=202001281754460.ba5c0e_6ff4b8424cc043c29df51c5d12287ef8.jpg</v>
      </c>
      <c r="E4008" t="s">
        <v>16513</v>
      </c>
      <c r="G4008" t="s">
        <v>16514</v>
      </c>
      <c r="H4008" t="s">
        <v>30</v>
      </c>
      <c r="I4008" t="s">
        <v>77</v>
      </c>
      <c r="L4008" t="s">
        <v>30</v>
      </c>
      <c r="N4008" t="s">
        <v>30</v>
      </c>
      <c r="O4008" t="s">
        <v>30</v>
      </c>
      <c r="P4008" t="s">
        <v>1968</v>
      </c>
      <c r="Q4008" t="s">
        <v>28</v>
      </c>
      <c r="R4008" t="s">
        <v>155</v>
      </c>
      <c r="T4008" t="s">
        <v>598</v>
      </c>
      <c r="U4008" t="s">
        <v>9095</v>
      </c>
      <c r="V4008" t="s">
        <v>105</v>
      </c>
    </row>
    <row r="4009" spans="2:23">
      <c r="B4009" t="s">
        <v>16515</v>
      </c>
      <c r="C4009" s="2" t="str">
        <f t="shared" si="62"/>
        <v>https://nsmart.nhealth-asia.com/MTDPDB01/img.php?files=202005151611360.amvex-15+lpm.jpg</v>
      </c>
      <c r="E4009" t="s">
        <v>16516</v>
      </c>
      <c r="G4009" t="s">
        <v>16517</v>
      </c>
      <c r="H4009" t="s">
        <v>904</v>
      </c>
      <c r="I4009" t="s">
        <v>905</v>
      </c>
      <c r="L4009" t="s">
        <v>906</v>
      </c>
      <c r="M4009" t="s">
        <v>30</v>
      </c>
      <c r="N4009" t="s">
        <v>270</v>
      </c>
      <c r="O4009" t="s">
        <v>4142</v>
      </c>
      <c r="P4009" t="s">
        <v>79</v>
      </c>
      <c r="Q4009" t="s">
        <v>28</v>
      </c>
      <c r="R4009" t="s">
        <v>80</v>
      </c>
      <c r="T4009" t="s">
        <v>31</v>
      </c>
      <c r="U4009" t="s">
        <v>104</v>
      </c>
      <c r="V4009" t="s">
        <v>219</v>
      </c>
    </row>
    <row r="4010" spans="2:23">
      <c r="B4010" t="s">
        <v>16518</v>
      </c>
      <c r="C4010" s="2" t="str">
        <f t="shared" si="62"/>
        <v>https://nsmart.nhealth-asia.com/MTDPDB01/img.php?files=201509221527090.%B4%D2%C7%B9%EC%E2%CB%C5%B4+%289%29.jpg</v>
      </c>
      <c r="E4010" t="s">
        <v>16519</v>
      </c>
      <c r="G4010" t="s">
        <v>16520</v>
      </c>
      <c r="H4010" t="s">
        <v>5280</v>
      </c>
      <c r="I4010" t="s">
        <v>5281</v>
      </c>
      <c r="L4010" t="s">
        <v>5282</v>
      </c>
      <c r="M4010" t="s">
        <v>30</v>
      </c>
      <c r="N4010" t="s">
        <v>16521</v>
      </c>
      <c r="O4010" t="s">
        <v>16522</v>
      </c>
      <c r="P4010" t="s">
        <v>79</v>
      </c>
      <c r="Q4010" t="s">
        <v>28</v>
      </c>
      <c r="R4010" t="s">
        <v>80</v>
      </c>
      <c r="T4010" t="s">
        <v>598</v>
      </c>
      <c r="U4010" t="s">
        <v>104</v>
      </c>
      <c r="V4010" t="s">
        <v>105</v>
      </c>
    </row>
    <row r="4011" spans="2:23">
      <c r="B4011" t="s">
        <v>16523</v>
      </c>
      <c r="C4011" s="2" t="str">
        <f t="shared" si="62"/>
        <v>https://nsmart.nhealth-asia.com/MTDPDB01/img.php?files=202205301451340.AGFS+GAS+SCAVENGING.jpg</v>
      </c>
      <c r="E4011" t="s">
        <v>16524</v>
      </c>
      <c r="G4011" t="s">
        <v>16525</v>
      </c>
      <c r="L4011" t="s">
        <v>13485</v>
      </c>
      <c r="M4011" t="s">
        <v>30</v>
      </c>
      <c r="N4011" t="s">
        <v>13486</v>
      </c>
      <c r="O4011" t="s">
        <v>30</v>
      </c>
      <c r="P4011" t="s">
        <v>79</v>
      </c>
      <c r="Q4011" t="s">
        <v>28</v>
      </c>
      <c r="R4011" t="s">
        <v>80</v>
      </c>
      <c r="S4011" t="s">
        <v>1143</v>
      </c>
      <c r="T4011" t="s">
        <v>31</v>
      </c>
      <c r="U4011" t="s">
        <v>104</v>
      </c>
      <c r="V4011" t="s">
        <v>105</v>
      </c>
      <c r="W4011" t="s">
        <v>16526</v>
      </c>
    </row>
    <row r="4012" spans="2:23">
      <c r="B4012" t="s">
        <v>16527</v>
      </c>
      <c r="C4012" s="2" t="str">
        <f t="shared" si="62"/>
        <v>https://nsmart.nhealth-asia.com/MTDPDB01/img.php?files=201802221109530.TRITEC+VAC.jpg</v>
      </c>
      <c r="E4012" t="s">
        <v>16528</v>
      </c>
      <c r="G4012" t="s">
        <v>16529</v>
      </c>
      <c r="H4012" t="s">
        <v>163</v>
      </c>
      <c r="I4012" t="s">
        <v>164</v>
      </c>
      <c r="L4012" t="s">
        <v>165</v>
      </c>
      <c r="M4012" t="s">
        <v>30</v>
      </c>
      <c r="N4012" t="s">
        <v>970</v>
      </c>
      <c r="O4012" t="s">
        <v>4623</v>
      </c>
      <c r="P4012" t="s">
        <v>79</v>
      </c>
      <c r="Q4012" t="s">
        <v>28</v>
      </c>
      <c r="R4012" t="s">
        <v>80</v>
      </c>
      <c r="T4012" t="s">
        <v>31</v>
      </c>
      <c r="U4012" t="s">
        <v>104</v>
      </c>
      <c r="V4012" t="s">
        <v>105</v>
      </c>
    </row>
    <row r="4013" spans="2:23">
      <c r="B4013" t="s">
        <v>16530</v>
      </c>
      <c r="C4013" s="2" t="str">
        <f t="shared" si="62"/>
        <v>https://nsmart.nhealth-asia.com/MTDPDB01/img.php?files=201910051128330.OUT+AIR.jpg</v>
      </c>
      <c r="E4013" t="s">
        <v>16531</v>
      </c>
      <c r="G4013" t="s">
        <v>16532</v>
      </c>
      <c r="H4013" t="s">
        <v>163</v>
      </c>
      <c r="I4013" t="s">
        <v>1196</v>
      </c>
      <c r="L4013" t="s">
        <v>1197</v>
      </c>
      <c r="M4013" t="s">
        <v>30</v>
      </c>
      <c r="N4013" t="s">
        <v>970</v>
      </c>
      <c r="O4013" t="s">
        <v>4623</v>
      </c>
      <c r="P4013" t="s">
        <v>79</v>
      </c>
      <c r="Q4013" t="s">
        <v>28</v>
      </c>
      <c r="R4013" t="s">
        <v>80</v>
      </c>
      <c r="T4013" t="s">
        <v>31</v>
      </c>
      <c r="U4013" t="s">
        <v>104</v>
      </c>
      <c r="V4013" t="s">
        <v>105</v>
      </c>
    </row>
    <row r="4014" spans="2:23">
      <c r="B4014" t="s">
        <v>16533</v>
      </c>
      <c r="C4014" s="2" t="str">
        <f t="shared" si="62"/>
        <v>https://nsmart.nhealth-asia.com/MTDPDB01/img.php?files=201910051110260.OUT+NI+TRI.jpg</v>
      </c>
      <c r="E4014" t="s">
        <v>16534</v>
      </c>
      <c r="G4014" t="s">
        <v>16535</v>
      </c>
      <c r="H4014" t="s">
        <v>163</v>
      </c>
      <c r="I4014" t="s">
        <v>3932</v>
      </c>
      <c r="L4014" t="s">
        <v>3933</v>
      </c>
      <c r="M4014" t="s">
        <v>30</v>
      </c>
      <c r="N4014" t="s">
        <v>970</v>
      </c>
      <c r="O4014" t="s">
        <v>4623</v>
      </c>
      <c r="P4014" t="s">
        <v>79</v>
      </c>
      <c r="Q4014" t="s">
        <v>28</v>
      </c>
      <c r="R4014" t="s">
        <v>80</v>
      </c>
      <c r="S4014" t="s">
        <v>16536</v>
      </c>
      <c r="T4014" t="s">
        <v>31</v>
      </c>
      <c r="U4014" t="s">
        <v>104</v>
      </c>
      <c r="V4014" t="s">
        <v>105</v>
      </c>
    </row>
    <row r="4015" spans="2:23">
      <c r="B4015" t="s">
        <v>16537</v>
      </c>
      <c r="C4015" s="2" t="str">
        <f t="shared" si="62"/>
        <v>https://nsmart.nhealth-asia.com/MTDPDB01/img.php?files=201802221110450.TRITEC++OXY.jpg</v>
      </c>
      <c r="E4015" t="s">
        <v>16538</v>
      </c>
      <c r="G4015" t="s">
        <v>16539</v>
      </c>
      <c r="H4015" t="s">
        <v>163</v>
      </c>
      <c r="I4015" t="s">
        <v>172</v>
      </c>
      <c r="L4015" t="s">
        <v>173</v>
      </c>
      <c r="M4015" t="s">
        <v>30</v>
      </c>
      <c r="N4015" t="s">
        <v>970</v>
      </c>
      <c r="O4015" t="s">
        <v>4623</v>
      </c>
      <c r="P4015" t="s">
        <v>79</v>
      </c>
      <c r="Q4015" t="s">
        <v>28</v>
      </c>
      <c r="R4015" t="s">
        <v>80</v>
      </c>
      <c r="T4015" t="s">
        <v>31</v>
      </c>
      <c r="U4015" t="s">
        <v>104</v>
      </c>
      <c r="V4015" t="s">
        <v>105</v>
      </c>
    </row>
    <row r="4016" spans="2:23">
      <c r="B4016" t="s">
        <v>16480</v>
      </c>
      <c r="C4016" s="2" t="str">
        <f t="shared" si="62"/>
        <v>https://nsmart.nhealth-asia.com/MTDPDB01/img.php?files=201803062111020.HYGRO+HTC2.jpg</v>
      </c>
      <c r="E4016" t="s">
        <v>16540</v>
      </c>
      <c r="G4016" t="s">
        <v>16541</v>
      </c>
      <c r="H4016" t="s">
        <v>592</v>
      </c>
      <c r="I4016" t="s">
        <v>593</v>
      </c>
      <c r="L4016" t="s">
        <v>594</v>
      </c>
      <c r="M4016" t="s">
        <v>30</v>
      </c>
      <c r="N4016" t="s">
        <v>30</v>
      </c>
      <c r="O4016" t="s">
        <v>5666</v>
      </c>
      <c r="P4016" t="s">
        <v>360</v>
      </c>
      <c r="Q4016" t="s">
        <v>28</v>
      </c>
      <c r="R4016" t="s">
        <v>155</v>
      </c>
      <c r="S4016" t="s">
        <v>16542</v>
      </c>
      <c r="T4016" t="s">
        <v>31</v>
      </c>
      <c r="U4016" t="s">
        <v>104</v>
      </c>
      <c r="V4016" t="s">
        <v>219</v>
      </c>
      <c r="W4016" t="s">
        <v>16543</v>
      </c>
    </row>
    <row r="4017" spans="2:23">
      <c r="B4017" t="s">
        <v>16544</v>
      </c>
      <c r="C4017" s="2" t="str">
        <f t="shared" si="62"/>
        <v>https://nsmart.nhealth-asia.com/MTDPDB01/img.php?files=201704031030260.6b8c6a4a.jpg</v>
      </c>
      <c r="E4017" t="s">
        <v>16545</v>
      </c>
      <c r="G4017" t="s">
        <v>16546</v>
      </c>
      <c r="H4017" t="s">
        <v>603</v>
      </c>
      <c r="I4017" t="s">
        <v>5912</v>
      </c>
      <c r="L4017" t="s">
        <v>5913</v>
      </c>
      <c r="N4017" t="s">
        <v>30</v>
      </c>
      <c r="O4017" t="s">
        <v>12283</v>
      </c>
      <c r="P4017" t="s">
        <v>447</v>
      </c>
      <c r="Q4017" t="s">
        <v>28</v>
      </c>
      <c r="R4017" t="s">
        <v>448</v>
      </c>
      <c r="T4017" t="s">
        <v>31</v>
      </c>
      <c r="U4017" t="s">
        <v>104</v>
      </c>
      <c r="V4017" t="s">
        <v>219</v>
      </c>
    </row>
    <row r="4018" spans="2:23">
      <c r="B4018" t="s">
        <v>16512</v>
      </c>
      <c r="C4018" s="2" t="str">
        <f t="shared" si="62"/>
        <v>https://nsmart.nhealth-asia.com/MTDPDB01/img.php?files=202001281754460.ba5c0e_6ff4b8424cc043c29df51c5d12287ef8.jpg</v>
      </c>
      <c r="E4018" t="s">
        <v>16547</v>
      </c>
      <c r="G4018" t="s">
        <v>16548</v>
      </c>
      <c r="H4018" t="s">
        <v>30</v>
      </c>
      <c r="I4018" t="s">
        <v>77</v>
      </c>
      <c r="L4018" t="s">
        <v>30</v>
      </c>
      <c r="N4018" t="s">
        <v>30</v>
      </c>
      <c r="O4018" t="s">
        <v>30</v>
      </c>
      <c r="P4018" t="s">
        <v>1968</v>
      </c>
      <c r="Q4018" t="s">
        <v>28</v>
      </c>
      <c r="R4018" t="s">
        <v>155</v>
      </c>
      <c r="T4018" t="s">
        <v>598</v>
      </c>
      <c r="U4018" t="s">
        <v>9095</v>
      </c>
      <c r="V4018" t="s">
        <v>105</v>
      </c>
    </row>
    <row r="4019" spans="2:23">
      <c r="B4019" t="s">
        <v>16512</v>
      </c>
      <c r="C4019" s="2" t="str">
        <f t="shared" si="62"/>
        <v>https://nsmart.nhealth-asia.com/MTDPDB01/img.php?files=202001281754460.ba5c0e_6ff4b8424cc043c29df51c5d12287ef8.jpg</v>
      </c>
      <c r="E4019" t="s">
        <v>16549</v>
      </c>
      <c r="G4019" t="s">
        <v>16550</v>
      </c>
      <c r="H4019" t="s">
        <v>30</v>
      </c>
      <c r="I4019" t="s">
        <v>77</v>
      </c>
      <c r="L4019" t="s">
        <v>30</v>
      </c>
      <c r="N4019" t="s">
        <v>30</v>
      </c>
      <c r="O4019" t="s">
        <v>30</v>
      </c>
      <c r="P4019" t="s">
        <v>1968</v>
      </c>
      <c r="Q4019" t="s">
        <v>28</v>
      </c>
      <c r="R4019" t="s">
        <v>155</v>
      </c>
      <c r="T4019" t="s">
        <v>598</v>
      </c>
      <c r="U4019" t="s">
        <v>9095</v>
      </c>
      <c r="V4019" t="s">
        <v>105</v>
      </c>
    </row>
    <row r="4020" spans="2:23">
      <c r="B4020" t="s">
        <v>16551</v>
      </c>
      <c r="C4020" s="2" t="str">
        <f t="shared" si="62"/>
        <v>https://nsmart.nhealth-asia.com/MTDPDB01/img.php?files=201810171117580.201810031909440.SONOSIM.png</v>
      </c>
      <c r="E4020" t="s">
        <v>16552</v>
      </c>
      <c r="G4020" t="s">
        <v>16553</v>
      </c>
      <c r="L4020" t="s">
        <v>16554</v>
      </c>
      <c r="N4020" t="s">
        <v>16555</v>
      </c>
      <c r="O4020" t="s">
        <v>16556</v>
      </c>
      <c r="P4020" t="s">
        <v>1132</v>
      </c>
      <c r="Q4020" t="s">
        <v>28</v>
      </c>
      <c r="R4020" t="s">
        <v>1133</v>
      </c>
      <c r="T4020" t="s">
        <v>31</v>
      </c>
      <c r="U4020" t="s">
        <v>104</v>
      </c>
      <c r="V4020" t="s">
        <v>105</v>
      </c>
    </row>
    <row r="4021" spans="2:23">
      <c r="B4021" t="s">
        <v>16512</v>
      </c>
      <c r="C4021" s="2" t="str">
        <f t="shared" si="62"/>
        <v>https://nsmart.nhealth-asia.com/MTDPDB01/img.php?files=202001281754460.ba5c0e_6ff4b8424cc043c29df51c5d12287ef8.jpg</v>
      </c>
      <c r="E4021" t="s">
        <v>16557</v>
      </c>
      <c r="G4021" t="s">
        <v>16558</v>
      </c>
      <c r="H4021" t="s">
        <v>30</v>
      </c>
      <c r="I4021" t="s">
        <v>77</v>
      </c>
      <c r="L4021" t="s">
        <v>30</v>
      </c>
      <c r="N4021" t="s">
        <v>30</v>
      </c>
      <c r="O4021" t="s">
        <v>30</v>
      </c>
      <c r="P4021" t="s">
        <v>1968</v>
      </c>
      <c r="Q4021" t="s">
        <v>28</v>
      </c>
      <c r="R4021" t="s">
        <v>155</v>
      </c>
      <c r="T4021" t="s">
        <v>598</v>
      </c>
      <c r="U4021" t="s">
        <v>9095</v>
      </c>
      <c r="V4021" t="s">
        <v>105</v>
      </c>
    </row>
    <row r="4022" spans="2:23">
      <c r="B4022" t="s">
        <v>16559</v>
      </c>
      <c r="C4022" s="2" t="str">
        <f t="shared" si="62"/>
        <v>https://nsmart.nhealth-asia.com/MTDPDB01/img.php?files=201811272239470.VI+707A.jpg</v>
      </c>
      <c r="E4022" t="s">
        <v>16560</v>
      </c>
      <c r="G4022" t="s">
        <v>16561</v>
      </c>
      <c r="L4022" t="s">
        <v>6288</v>
      </c>
      <c r="N4022" t="s">
        <v>6290</v>
      </c>
      <c r="O4022" t="s">
        <v>12949</v>
      </c>
      <c r="P4022" t="s">
        <v>1132</v>
      </c>
      <c r="Q4022" t="s">
        <v>28</v>
      </c>
      <c r="R4022" t="s">
        <v>1133</v>
      </c>
      <c r="T4022" t="s">
        <v>31</v>
      </c>
      <c r="U4022" t="s">
        <v>104</v>
      </c>
      <c r="V4022" t="s">
        <v>105</v>
      </c>
      <c r="W4022" t="s">
        <v>16562</v>
      </c>
    </row>
    <row r="4023" spans="2:23">
      <c r="B4023" t="s">
        <v>16563</v>
      </c>
      <c r="C4023" s="2" t="str">
        <f t="shared" si="62"/>
        <v>https://nsmart.nhealth-asia.com/MTDPDB01/img.php?files=201608111033030.SPIRIT+EK-E301.jpg</v>
      </c>
      <c r="E4023" t="s">
        <v>16564</v>
      </c>
      <c r="F4023" t="s">
        <v>16565</v>
      </c>
      <c r="G4023" t="s">
        <v>16566</v>
      </c>
      <c r="L4023" t="s">
        <v>939</v>
      </c>
      <c r="M4023" t="s">
        <v>16567</v>
      </c>
      <c r="N4023" t="s">
        <v>941</v>
      </c>
      <c r="O4023" t="s">
        <v>942</v>
      </c>
      <c r="P4023" t="s">
        <v>621</v>
      </c>
      <c r="Q4023" t="s">
        <v>28</v>
      </c>
      <c r="R4023" t="s">
        <v>622</v>
      </c>
      <c r="T4023" t="s">
        <v>31</v>
      </c>
      <c r="U4023" t="s">
        <v>104</v>
      </c>
      <c r="V4023" t="s">
        <v>219</v>
      </c>
    </row>
    <row r="4024" spans="2:23">
      <c r="B4024" t="s">
        <v>16568</v>
      </c>
      <c r="C4024" s="2" t="str">
        <f t="shared" si="62"/>
        <v>https://nsmart.nhealth-asia.com/MTDPDB01/img.php?files=201803151855320.LIGHT+ANAULUX+204.jpg</v>
      </c>
      <c r="E4024" t="s">
        <v>16569</v>
      </c>
      <c r="G4024" t="s">
        <v>16570</v>
      </c>
      <c r="H4024" t="s">
        <v>211</v>
      </c>
      <c r="I4024" t="s">
        <v>212</v>
      </c>
      <c r="L4024" t="s">
        <v>213</v>
      </c>
      <c r="M4024" t="s">
        <v>16571</v>
      </c>
      <c r="N4024" t="s">
        <v>13593</v>
      </c>
      <c r="O4024" t="s">
        <v>13594</v>
      </c>
      <c r="P4024" t="s">
        <v>331</v>
      </c>
      <c r="Q4024" t="s">
        <v>28</v>
      </c>
      <c r="R4024" t="s">
        <v>252</v>
      </c>
      <c r="T4024" t="s">
        <v>598</v>
      </c>
      <c r="U4024" t="s">
        <v>104</v>
      </c>
      <c r="V4024" t="s">
        <v>219</v>
      </c>
    </row>
    <row r="4025" spans="2:23">
      <c r="B4025" t="s">
        <v>16572</v>
      </c>
      <c r="C4025" s="2" t="str">
        <f t="shared" si="62"/>
        <v>https://nsmart.nhealth-asia.com/MTDPDB01/img.php?files=202107261338170.PRECISION+MEDICAL-1MFA.jpg</v>
      </c>
      <c r="E4025" t="s">
        <v>16573</v>
      </c>
      <c r="G4025" t="s">
        <v>16574</v>
      </c>
      <c r="H4025" t="s">
        <v>904</v>
      </c>
      <c r="I4025" t="s">
        <v>905</v>
      </c>
      <c r="L4025" t="s">
        <v>906</v>
      </c>
      <c r="M4025" t="s">
        <v>16575</v>
      </c>
      <c r="N4025" t="s">
        <v>3857</v>
      </c>
      <c r="O4025" t="s">
        <v>13350</v>
      </c>
      <c r="P4025" t="s">
        <v>1132</v>
      </c>
      <c r="Q4025" t="s">
        <v>28</v>
      </c>
      <c r="R4025" t="s">
        <v>1133</v>
      </c>
      <c r="T4025" t="s">
        <v>31</v>
      </c>
      <c r="U4025" t="s">
        <v>104</v>
      </c>
      <c r="V4025" t="s">
        <v>219</v>
      </c>
    </row>
    <row r="4026" spans="2:23">
      <c r="B4026" t="s">
        <v>16576</v>
      </c>
      <c r="C4026" s="2" t="str">
        <f t="shared" si="62"/>
        <v>https://nsmart.nhealth-asia.com/MTDPDB01/img.php?files=201905081318000.OMRON+MC-522.jpg</v>
      </c>
      <c r="E4026" t="s">
        <v>16577</v>
      </c>
      <c r="G4026" t="s">
        <v>16578</v>
      </c>
      <c r="H4026" t="s">
        <v>500</v>
      </c>
      <c r="I4026" t="s">
        <v>501</v>
      </c>
      <c r="L4026" t="s">
        <v>502</v>
      </c>
      <c r="M4026" t="s">
        <v>16579</v>
      </c>
      <c r="N4026" t="s">
        <v>1511</v>
      </c>
      <c r="O4026" t="s">
        <v>16580</v>
      </c>
      <c r="P4026" t="s">
        <v>792</v>
      </c>
      <c r="Q4026" t="s">
        <v>28</v>
      </c>
      <c r="R4026" t="s">
        <v>793</v>
      </c>
      <c r="T4026" t="s">
        <v>598</v>
      </c>
      <c r="U4026" t="s">
        <v>104</v>
      </c>
      <c r="V4026" t="s">
        <v>219</v>
      </c>
      <c r="W4026" t="s">
        <v>16581</v>
      </c>
    </row>
    <row r="4027" spans="2:23">
      <c r="B4027" t="s">
        <v>16582</v>
      </c>
      <c r="C4027" s="2" t="str">
        <f t="shared" si="62"/>
        <v>https://nsmart.nhealth-asia.com/MTDPDB01/img.php?files=201904101452530.LIGHT+SKYTRON+AURORA.jpg</v>
      </c>
      <c r="E4027" t="s">
        <v>16583</v>
      </c>
      <c r="G4027" t="s">
        <v>16584</v>
      </c>
      <c r="H4027" t="s">
        <v>211</v>
      </c>
      <c r="I4027" t="s">
        <v>212</v>
      </c>
      <c r="L4027" t="s">
        <v>213</v>
      </c>
      <c r="N4027" t="s">
        <v>16585</v>
      </c>
      <c r="O4027" t="s">
        <v>16586</v>
      </c>
      <c r="P4027" t="s">
        <v>217</v>
      </c>
      <c r="Q4027" t="s">
        <v>28</v>
      </c>
      <c r="R4027" t="s">
        <v>155</v>
      </c>
      <c r="S4027" t="s">
        <v>16587</v>
      </c>
      <c r="T4027" t="s">
        <v>598</v>
      </c>
      <c r="U4027" t="s">
        <v>32</v>
      </c>
      <c r="V4027" t="s">
        <v>105</v>
      </c>
    </row>
    <row r="4028" spans="2:23">
      <c r="B4028" t="s">
        <v>16588</v>
      </c>
      <c r="C4028" s="2" t="str">
        <f t="shared" si="62"/>
        <v>https://nsmart.nhealth-asia.com/MTDPDB01/img.php?files=202202051504480.MOT3602.jpg</v>
      </c>
      <c r="E4028" t="s">
        <v>16589</v>
      </c>
      <c r="G4028" t="s">
        <v>16590</v>
      </c>
      <c r="H4028" t="s">
        <v>402</v>
      </c>
      <c r="I4028" t="s">
        <v>403</v>
      </c>
      <c r="L4028" t="s">
        <v>404</v>
      </c>
      <c r="N4028" t="s">
        <v>16591</v>
      </c>
      <c r="O4028" t="s">
        <v>16592</v>
      </c>
      <c r="P4028" t="s">
        <v>217</v>
      </c>
      <c r="Q4028" t="s">
        <v>28</v>
      </c>
      <c r="R4028" t="s">
        <v>155</v>
      </c>
      <c r="T4028" t="s">
        <v>31</v>
      </c>
      <c r="U4028" t="s">
        <v>104</v>
      </c>
      <c r="V4028" t="s">
        <v>105</v>
      </c>
      <c r="W4028" t="s">
        <v>16593</v>
      </c>
    </row>
    <row r="4029" spans="2:23">
      <c r="B4029" t="s">
        <v>16594</v>
      </c>
      <c r="C4029" s="2" t="str">
        <f t="shared" si="62"/>
        <v>https://nsmart.nhealth-asia.com/MTDPDB01/img.php?files=201905292100020.PRECISION+MEDICAL+++0-70LPM.jpg</v>
      </c>
      <c r="E4029" t="s">
        <v>16595</v>
      </c>
      <c r="F4029" t="s">
        <v>30</v>
      </c>
      <c r="G4029" t="s">
        <v>16596</v>
      </c>
      <c r="H4029" t="s">
        <v>904</v>
      </c>
      <c r="I4029" t="s">
        <v>905</v>
      </c>
      <c r="L4029" t="s">
        <v>906</v>
      </c>
      <c r="M4029" t="s">
        <v>16597</v>
      </c>
      <c r="N4029" t="s">
        <v>3857</v>
      </c>
      <c r="O4029" t="s">
        <v>14938</v>
      </c>
      <c r="P4029" t="s">
        <v>360</v>
      </c>
      <c r="Q4029" t="s">
        <v>28</v>
      </c>
      <c r="R4029" t="s">
        <v>155</v>
      </c>
      <c r="S4029" t="s">
        <v>30</v>
      </c>
      <c r="T4029" t="s">
        <v>31</v>
      </c>
      <c r="U4029" t="s">
        <v>104</v>
      </c>
      <c r="V4029" t="s">
        <v>219</v>
      </c>
      <c r="W4029" t="s">
        <v>16598</v>
      </c>
    </row>
    <row r="4030" spans="2:23">
      <c r="B4030" t="s">
        <v>16599</v>
      </c>
      <c r="C4030" s="2" t="str">
        <f t="shared" si="62"/>
        <v>https://nsmart.nhealth-asia.com/MTDPDB01/img.php?files=201904121012180.ZEISS+EXTARO+300.jpg</v>
      </c>
      <c r="E4030" t="s">
        <v>16600</v>
      </c>
      <c r="F4030" t="s">
        <v>16601</v>
      </c>
      <c r="G4030" t="s">
        <v>16602</v>
      </c>
      <c r="L4030" t="s">
        <v>9643</v>
      </c>
      <c r="M4030" t="s">
        <v>16603</v>
      </c>
      <c r="N4030" t="s">
        <v>16604</v>
      </c>
      <c r="O4030" t="s">
        <v>16605</v>
      </c>
      <c r="P4030" t="s">
        <v>496</v>
      </c>
      <c r="Q4030" t="s">
        <v>28</v>
      </c>
      <c r="R4030" t="s">
        <v>143</v>
      </c>
      <c r="T4030" t="s">
        <v>31</v>
      </c>
      <c r="U4030" t="s">
        <v>104</v>
      </c>
      <c r="V4030" t="s">
        <v>105</v>
      </c>
    </row>
    <row r="4031" spans="2:23">
      <c r="B4031" t="s">
        <v>16606</v>
      </c>
      <c r="C4031" s="2" t="str">
        <f t="shared" si="62"/>
        <v>https://nsmart.nhealth-asia.com/MTDPDB01/img.php?files=201901231816230.Remed-salus.jpg</v>
      </c>
      <c r="E4031" t="s">
        <v>16607</v>
      </c>
      <c r="F4031" t="s">
        <v>16608</v>
      </c>
      <c r="G4031" t="s">
        <v>16609</v>
      </c>
      <c r="H4031" t="s">
        <v>16610</v>
      </c>
      <c r="I4031" t="s">
        <v>16611</v>
      </c>
      <c r="L4031" t="s">
        <v>16612</v>
      </c>
      <c r="M4031" t="s">
        <v>16613</v>
      </c>
      <c r="N4031" t="s">
        <v>8736</v>
      </c>
      <c r="O4031" t="s">
        <v>16614</v>
      </c>
      <c r="P4031" t="s">
        <v>1132</v>
      </c>
      <c r="Q4031" t="s">
        <v>28</v>
      </c>
      <c r="R4031" t="s">
        <v>1133</v>
      </c>
      <c r="S4031" t="s">
        <v>3499</v>
      </c>
      <c r="T4031" t="s">
        <v>31</v>
      </c>
      <c r="U4031" t="s">
        <v>32</v>
      </c>
      <c r="V4031" t="s">
        <v>105</v>
      </c>
    </row>
    <row r="4032" spans="2:23">
      <c r="B4032" t="s">
        <v>16615</v>
      </c>
      <c r="C4032" s="2" t="str">
        <f t="shared" ref="C4032:C4095" si="63">"https://nsmart.nhealth-asia.com/MTDPDB01/img.php?files="&amp;INDEX(_xlfn.TEXTSPLIT(B4032,"files="),1,2)</f>
        <v>https://nsmart.nhealth-asia.com/MTDPDB01/img.php?files=201812071730530.20150107160913453_002.jpg</v>
      </c>
      <c r="E4032" t="s">
        <v>16616</v>
      </c>
      <c r="F4032" t="s">
        <v>16617</v>
      </c>
      <c r="G4032" t="s">
        <v>16618</v>
      </c>
      <c r="H4032" t="s">
        <v>129</v>
      </c>
      <c r="I4032" t="s">
        <v>130</v>
      </c>
      <c r="L4032" t="s">
        <v>131</v>
      </c>
      <c r="M4032" t="s">
        <v>16619</v>
      </c>
      <c r="N4032" t="s">
        <v>133</v>
      </c>
      <c r="O4032" t="s">
        <v>16620</v>
      </c>
      <c r="P4032" t="s">
        <v>496</v>
      </c>
      <c r="Q4032" t="s">
        <v>28</v>
      </c>
      <c r="R4032" t="s">
        <v>143</v>
      </c>
      <c r="T4032" t="s">
        <v>752</v>
      </c>
      <c r="U4032" t="s">
        <v>104</v>
      </c>
      <c r="V4032" t="s">
        <v>219</v>
      </c>
    </row>
    <row r="4033" spans="2:23">
      <c r="B4033" t="s">
        <v>16615</v>
      </c>
      <c r="C4033" s="2" t="str">
        <f t="shared" si="63"/>
        <v>https://nsmart.nhealth-asia.com/MTDPDB01/img.php?files=201812071730530.20150107160913453_002.jpg</v>
      </c>
      <c r="E4033" t="s">
        <v>16621</v>
      </c>
      <c r="F4033" t="s">
        <v>16622</v>
      </c>
      <c r="G4033" t="s">
        <v>16623</v>
      </c>
      <c r="H4033" t="s">
        <v>129</v>
      </c>
      <c r="I4033" t="s">
        <v>130</v>
      </c>
      <c r="L4033" t="s">
        <v>131</v>
      </c>
      <c r="M4033" t="s">
        <v>16624</v>
      </c>
      <c r="N4033" t="s">
        <v>133</v>
      </c>
      <c r="O4033" t="s">
        <v>16620</v>
      </c>
      <c r="P4033" t="s">
        <v>1741</v>
      </c>
      <c r="Q4033" t="s">
        <v>28</v>
      </c>
      <c r="R4033" t="s">
        <v>793</v>
      </c>
      <c r="T4033" t="s">
        <v>31</v>
      </c>
      <c r="U4033" t="s">
        <v>104</v>
      </c>
      <c r="V4033" t="s">
        <v>219</v>
      </c>
    </row>
    <row r="4034" spans="2:23">
      <c r="B4034" t="s">
        <v>16512</v>
      </c>
      <c r="C4034" s="2" t="str">
        <f t="shared" si="63"/>
        <v>https://nsmart.nhealth-asia.com/MTDPDB01/img.php?files=202001281754460.ba5c0e_6ff4b8424cc043c29df51c5d12287ef8.jpg</v>
      </c>
      <c r="E4034" t="s">
        <v>16625</v>
      </c>
      <c r="G4034" t="s">
        <v>16626</v>
      </c>
      <c r="H4034" t="s">
        <v>30</v>
      </c>
      <c r="I4034" t="s">
        <v>77</v>
      </c>
      <c r="L4034" t="s">
        <v>30</v>
      </c>
      <c r="N4034" t="s">
        <v>30</v>
      </c>
      <c r="O4034" t="s">
        <v>30</v>
      </c>
      <c r="P4034" t="s">
        <v>1968</v>
      </c>
      <c r="Q4034" t="s">
        <v>28</v>
      </c>
      <c r="R4034" t="s">
        <v>155</v>
      </c>
      <c r="T4034" t="s">
        <v>598</v>
      </c>
      <c r="U4034" t="s">
        <v>9095</v>
      </c>
      <c r="V4034" t="s">
        <v>105</v>
      </c>
    </row>
    <row r="4035" spans="2:23">
      <c r="B4035" t="s">
        <v>16627</v>
      </c>
      <c r="C4035" s="2" t="str">
        <f t="shared" si="63"/>
        <v>https://nsmart.nhealth-asia.com/MTDPDB01/img.php?files=201806130924190.JUMPER+MODEL+JPD-FR200.jpg</v>
      </c>
      <c r="E4035" t="s">
        <v>16628</v>
      </c>
      <c r="G4035" t="s">
        <v>16629</v>
      </c>
      <c r="H4035" t="s">
        <v>875</v>
      </c>
      <c r="I4035" t="s">
        <v>876</v>
      </c>
      <c r="L4035" t="s">
        <v>877</v>
      </c>
      <c r="M4035" t="s">
        <v>16630</v>
      </c>
      <c r="N4035" t="s">
        <v>16255</v>
      </c>
      <c r="O4035" t="s">
        <v>16256</v>
      </c>
      <c r="P4035" t="s">
        <v>251</v>
      </c>
      <c r="Q4035" t="s">
        <v>28</v>
      </c>
      <c r="R4035" t="s">
        <v>29</v>
      </c>
      <c r="T4035" t="s">
        <v>598</v>
      </c>
      <c r="U4035" t="s">
        <v>104</v>
      </c>
      <c r="V4035" t="s">
        <v>219</v>
      </c>
    </row>
    <row r="4036" spans="2:23">
      <c r="B4036" t="s">
        <v>16627</v>
      </c>
      <c r="C4036" s="2" t="str">
        <f t="shared" si="63"/>
        <v>https://nsmart.nhealth-asia.com/MTDPDB01/img.php?files=201806130924190.JUMPER+MODEL+JPD-FR200.jpg</v>
      </c>
      <c r="E4036" t="s">
        <v>16631</v>
      </c>
      <c r="G4036" t="s">
        <v>16632</v>
      </c>
      <c r="H4036" t="s">
        <v>875</v>
      </c>
      <c r="I4036" t="s">
        <v>876</v>
      </c>
      <c r="L4036" t="s">
        <v>877</v>
      </c>
      <c r="M4036" t="s">
        <v>16633</v>
      </c>
      <c r="N4036" t="s">
        <v>16255</v>
      </c>
      <c r="O4036" t="s">
        <v>16256</v>
      </c>
      <c r="P4036" t="s">
        <v>251</v>
      </c>
      <c r="Q4036" t="s">
        <v>28</v>
      </c>
      <c r="R4036" t="s">
        <v>252</v>
      </c>
      <c r="T4036" t="s">
        <v>598</v>
      </c>
      <c r="U4036" t="s">
        <v>104</v>
      </c>
      <c r="V4036" t="s">
        <v>219</v>
      </c>
    </row>
    <row r="4037" spans="2:23">
      <c r="B4037" t="s">
        <v>16634</v>
      </c>
      <c r="C4037" s="2" t="str">
        <f t="shared" si="63"/>
        <v>https://nsmart.nhealth-asia.com/MTDPDB01/img.php?files=202003250718130.OLYMPUS+Model+CX33.jpg</v>
      </c>
      <c r="E4037" t="s">
        <v>16635</v>
      </c>
      <c r="G4037" t="s">
        <v>16636</v>
      </c>
      <c r="H4037" t="s">
        <v>5528</v>
      </c>
      <c r="I4037" t="s">
        <v>5529</v>
      </c>
      <c r="L4037" t="s">
        <v>5530</v>
      </c>
      <c r="M4037" t="s">
        <v>11955</v>
      </c>
      <c r="N4037" t="s">
        <v>1597</v>
      </c>
      <c r="O4037" t="s">
        <v>11925</v>
      </c>
      <c r="P4037" t="s">
        <v>16435</v>
      </c>
      <c r="Q4037" t="s">
        <v>28</v>
      </c>
      <c r="R4037" t="s">
        <v>29</v>
      </c>
      <c r="T4037" t="s">
        <v>598</v>
      </c>
    </row>
    <row r="4038" spans="2:23">
      <c r="B4038" t="s">
        <v>16634</v>
      </c>
      <c r="C4038" s="2" t="str">
        <f t="shared" si="63"/>
        <v>https://nsmart.nhealth-asia.com/MTDPDB01/img.php?files=202003250718130.OLYMPUS+Model+CX33.jpg</v>
      </c>
      <c r="E4038" t="s">
        <v>16637</v>
      </c>
      <c r="G4038" t="s">
        <v>16638</v>
      </c>
      <c r="H4038" t="s">
        <v>5528</v>
      </c>
      <c r="I4038" t="s">
        <v>5529</v>
      </c>
      <c r="L4038" t="s">
        <v>5530</v>
      </c>
      <c r="M4038" t="s">
        <v>16639</v>
      </c>
      <c r="N4038" t="s">
        <v>1597</v>
      </c>
      <c r="O4038" t="s">
        <v>11925</v>
      </c>
      <c r="P4038" t="s">
        <v>16435</v>
      </c>
      <c r="Q4038" t="s">
        <v>28</v>
      </c>
      <c r="R4038" t="s">
        <v>29</v>
      </c>
      <c r="T4038" t="s">
        <v>598</v>
      </c>
    </row>
    <row r="4039" spans="2:23">
      <c r="B4039" t="s">
        <v>16512</v>
      </c>
      <c r="C4039" s="2" t="str">
        <f t="shared" si="63"/>
        <v>https://nsmart.nhealth-asia.com/MTDPDB01/img.php?files=202001281754460.ba5c0e_6ff4b8424cc043c29df51c5d12287ef8.jpg</v>
      </c>
      <c r="E4039" t="s">
        <v>16640</v>
      </c>
      <c r="G4039" t="s">
        <v>16641</v>
      </c>
      <c r="H4039" t="s">
        <v>30</v>
      </c>
      <c r="I4039" t="s">
        <v>77</v>
      </c>
      <c r="L4039" t="s">
        <v>30</v>
      </c>
      <c r="N4039" t="s">
        <v>30</v>
      </c>
      <c r="O4039" t="s">
        <v>30</v>
      </c>
      <c r="P4039" t="s">
        <v>1968</v>
      </c>
      <c r="Q4039" t="s">
        <v>28</v>
      </c>
      <c r="R4039" t="s">
        <v>155</v>
      </c>
      <c r="T4039" t="s">
        <v>598</v>
      </c>
      <c r="U4039" t="s">
        <v>9095</v>
      </c>
      <c r="V4039" t="s">
        <v>105</v>
      </c>
    </row>
    <row r="4040" spans="2:23">
      <c r="B4040" t="s">
        <v>16642</v>
      </c>
      <c r="C4040" s="2" t="str">
        <f t="shared" si="63"/>
        <v>https://nsmart.nhealth-asia.com/MTDPDB01/img.php?files=201809061715070.VOLCANO+S5.png</v>
      </c>
      <c r="E4040" t="s">
        <v>16643</v>
      </c>
      <c r="G4040" t="s">
        <v>16644</v>
      </c>
      <c r="L4040" t="s">
        <v>16645</v>
      </c>
      <c r="M4040" t="s">
        <v>16646</v>
      </c>
      <c r="N4040" t="s">
        <v>16647</v>
      </c>
      <c r="O4040" t="s">
        <v>16648</v>
      </c>
      <c r="P4040" t="s">
        <v>307</v>
      </c>
      <c r="Q4040" t="s">
        <v>28</v>
      </c>
      <c r="R4040" t="s">
        <v>155</v>
      </c>
      <c r="T4040" t="s">
        <v>31</v>
      </c>
      <c r="U4040" t="s">
        <v>32</v>
      </c>
      <c r="V4040" t="s">
        <v>105</v>
      </c>
      <c r="W4040" t="s">
        <v>16649</v>
      </c>
    </row>
    <row r="4041" spans="2:23">
      <c r="B4041" t="s">
        <v>16650</v>
      </c>
      <c r="C4041" s="2" t="str">
        <f t="shared" si="63"/>
        <v>https://nsmart.nhealth-asia.com/MTDPDB01/img.php?files=201904172120260.ENRAF-NONIUS+SONOPULS+190.jpg</v>
      </c>
      <c r="E4041" t="s">
        <v>16651</v>
      </c>
      <c r="F4041" t="s">
        <v>16652</v>
      </c>
      <c r="G4041" t="s">
        <v>16653</v>
      </c>
      <c r="H4041" t="s">
        <v>4328</v>
      </c>
      <c r="I4041" t="s">
        <v>4329</v>
      </c>
      <c r="L4041" t="s">
        <v>4330</v>
      </c>
      <c r="M4041" t="s">
        <v>16654</v>
      </c>
      <c r="N4041" t="s">
        <v>6432</v>
      </c>
      <c r="O4041" t="s">
        <v>16655</v>
      </c>
      <c r="P4041" t="s">
        <v>1132</v>
      </c>
      <c r="Q4041" t="s">
        <v>28</v>
      </c>
      <c r="R4041" t="s">
        <v>1133</v>
      </c>
      <c r="S4041" t="s">
        <v>30</v>
      </c>
      <c r="T4041" t="s">
        <v>31</v>
      </c>
      <c r="U4041" t="s">
        <v>104</v>
      </c>
      <c r="V4041" t="s">
        <v>219</v>
      </c>
    </row>
    <row r="4042" spans="2:23">
      <c r="B4042" t="s">
        <v>16656</v>
      </c>
      <c r="C4042" s="2" t="str">
        <f t="shared" si="63"/>
        <v>https://nsmart.nhealth-asia.com/MTDPDB01/img.php?files=202203141354590.amc_odisceieco2.jpg</v>
      </c>
      <c r="E4042" t="s">
        <v>16657</v>
      </c>
      <c r="G4042" t="s">
        <v>16658</v>
      </c>
      <c r="H4042" t="s">
        <v>163</v>
      </c>
      <c r="I4042" t="s">
        <v>172</v>
      </c>
      <c r="L4042" t="s">
        <v>173</v>
      </c>
      <c r="M4042" t="s">
        <v>30</v>
      </c>
      <c r="N4042" t="s">
        <v>166</v>
      </c>
      <c r="O4042" t="s">
        <v>30</v>
      </c>
      <c r="P4042" t="s">
        <v>15798</v>
      </c>
      <c r="Q4042" t="s">
        <v>28</v>
      </c>
      <c r="R4042" t="s">
        <v>155</v>
      </c>
      <c r="S4042" t="s">
        <v>16659</v>
      </c>
      <c r="T4042" t="s">
        <v>31</v>
      </c>
      <c r="U4042" t="s">
        <v>104</v>
      </c>
      <c r="V4042" t="s">
        <v>105</v>
      </c>
    </row>
    <row r="4043" spans="2:23">
      <c r="B4043" t="s">
        <v>16660</v>
      </c>
      <c r="C4043" s="2" t="str">
        <f t="shared" si="63"/>
        <v>https://nsmart.nhealth-asia.com/MTDPDB01/img.php?files=201801271616450.AMICO+MEDVAC.jpg</v>
      </c>
      <c r="E4043" t="s">
        <v>16661</v>
      </c>
      <c r="G4043" t="s">
        <v>16662</v>
      </c>
      <c r="H4043" t="s">
        <v>163</v>
      </c>
      <c r="I4043" t="s">
        <v>164</v>
      </c>
      <c r="L4043" t="s">
        <v>165</v>
      </c>
      <c r="M4043" t="s">
        <v>30</v>
      </c>
      <c r="N4043" t="s">
        <v>166</v>
      </c>
      <c r="O4043" t="s">
        <v>30</v>
      </c>
      <c r="P4043" t="s">
        <v>15798</v>
      </c>
      <c r="Q4043" t="s">
        <v>28</v>
      </c>
      <c r="R4043" t="s">
        <v>155</v>
      </c>
      <c r="S4043" t="s">
        <v>16659</v>
      </c>
      <c r="T4043" t="s">
        <v>31</v>
      </c>
      <c r="U4043" t="s">
        <v>104</v>
      </c>
      <c r="V4043" t="s">
        <v>105</v>
      </c>
    </row>
    <row r="4044" spans="2:23">
      <c r="B4044" t="s">
        <v>16656</v>
      </c>
      <c r="C4044" s="2" t="str">
        <f t="shared" si="63"/>
        <v>https://nsmart.nhealth-asia.com/MTDPDB01/img.php?files=202203141354590.amc_odisceieco2.jpg</v>
      </c>
      <c r="E4044" t="s">
        <v>16663</v>
      </c>
      <c r="G4044" t="s">
        <v>16664</v>
      </c>
      <c r="H4044" t="s">
        <v>163</v>
      </c>
      <c r="I4044" t="s">
        <v>172</v>
      </c>
      <c r="L4044" t="s">
        <v>173</v>
      </c>
      <c r="M4044" t="s">
        <v>30</v>
      </c>
      <c r="N4044" t="s">
        <v>166</v>
      </c>
      <c r="O4044" t="s">
        <v>30</v>
      </c>
      <c r="P4044" t="s">
        <v>15798</v>
      </c>
      <c r="Q4044" t="s">
        <v>28</v>
      </c>
      <c r="R4044" t="s">
        <v>155</v>
      </c>
      <c r="S4044" t="s">
        <v>16665</v>
      </c>
      <c r="T4044" t="s">
        <v>31</v>
      </c>
      <c r="U4044" t="s">
        <v>104</v>
      </c>
      <c r="V4044" t="s">
        <v>105</v>
      </c>
    </row>
    <row r="4045" spans="2:23">
      <c r="B4045" t="s">
        <v>16660</v>
      </c>
      <c r="C4045" s="2" t="str">
        <f t="shared" si="63"/>
        <v>https://nsmart.nhealth-asia.com/MTDPDB01/img.php?files=201801271616450.AMICO+MEDVAC.jpg</v>
      </c>
      <c r="E4045" t="s">
        <v>16666</v>
      </c>
      <c r="G4045" t="s">
        <v>16667</v>
      </c>
      <c r="H4045" t="s">
        <v>163</v>
      </c>
      <c r="I4045" t="s">
        <v>164</v>
      </c>
      <c r="L4045" t="s">
        <v>165</v>
      </c>
      <c r="M4045" t="s">
        <v>30</v>
      </c>
      <c r="N4045" t="s">
        <v>166</v>
      </c>
      <c r="O4045" t="s">
        <v>30</v>
      </c>
      <c r="P4045" t="s">
        <v>15798</v>
      </c>
      <c r="Q4045" t="s">
        <v>28</v>
      </c>
      <c r="R4045" t="s">
        <v>155</v>
      </c>
      <c r="S4045" t="s">
        <v>16665</v>
      </c>
      <c r="T4045" t="s">
        <v>31</v>
      </c>
      <c r="U4045" t="s">
        <v>104</v>
      </c>
      <c r="V4045" t="s">
        <v>105</v>
      </c>
    </row>
    <row r="4046" spans="2:23">
      <c r="B4046" t="s">
        <v>16660</v>
      </c>
      <c r="C4046" s="2" t="str">
        <f t="shared" si="63"/>
        <v>https://nsmart.nhealth-asia.com/MTDPDB01/img.php?files=201801271616450.AMICO+MEDVAC.jpg</v>
      </c>
      <c r="E4046" t="s">
        <v>16668</v>
      </c>
      <c r="G4046" t="s">
        <v>16669</v>
      </c>
      <c r="H4046" t="s">
        <v>163</v>
      </c>
      <c r="I4046" t="s">
        <v>164</v>
      </c>
      <c r="L4046" t="s">
        <v>165</v>
      </c>
      <c r="M4046" t="s">
        <v>30</v>
      </c>
      <c r="N4046" t="s">
        <v>166</v>
      </c>
      <c r="O4046" t="s">
        <v>30</v>
      </c>
      <c r="P4046" t="s">
        <v>15798</v>
      </c>
      <c r="Q4046" t="s">
        <v>28</v>
      </c>
      <c r="R4046" t="s">
        <v>155</v>
      </c>
      <c r="S4046" t="s">
        <v>16670</v>
      </c>
      <c r="T4046" t="s">
        <v>31</v>
      </c>
      <c r="U4046" t="s">
        <v>104</v>
      </c>
      <c r="V4046" t="s">
        <v>105</v>
      </c>
    </row>
    <row r="4047" spans="2:23">
      <c r="B4047" t="s">
        <v>16656</v>
      </c>
      <c r="C4047" s="2" t="str">
        <f t="shared" si="63"/>
        <v>https://nsmart.nhealth-asia.com/MTDPDB01/img.php?files=202203141354590.amc_odisceieco2.jpg</v>
      </c>
      <c r="E4047" t="s">
        <v>16671</v>
      </c>
      <c r="G4047" t="s">
        <v>16672</v>
      </c>
      <c r="H4047" t="s">
        <v>163</v>
      </c>
      <c r="I4047" t="s">
        <v>172</v>
      </c>
      <c r="L4047" t="s">
        <v>173</v>
      </c>
      <c r="M4047" t="s">
        <v>30</v>
      </c>
      <c r="N4047" t="s">
        <v>166</v>
      </c>
      <c r="O4047" t="s">
        <v>30</v>
      </c>
      <c r="P4047" t="s">
        <v>15798</v>
      </c>
      <c r="Q4047" t="s">
        <v>28</v>
      </c>
      <c r="R4047" t="s">
        <v>155</v>
      </c>
      <c r="S4047" t="s">
        <v>16670</v>
      </c>
      <c r="T4047" t="s">
        <v>31</v>
      </c>
      <c r="U4047" t="s">
        <v>104</v>
      </c>
      <c r="V4047" t="s">
        <v>105</v>
      </c>
    </row>
    <row r="4048" spans="2:23">
      <c r="B4048" t="s">
        <v>16656</v>
      </c>
      <c r="C4048" s="2" t="str">
        <f t="shared" si="63"/>
        <v>https://nsmart.nhealth-asia.com/MTDPDB01/img.php?files=202203141354590.amc_odisceieco2.jpg</v>
      </c>
      <c r="E4048" t="s">
        <v>16673</v>
      </c>
      <c r="G4048" t="s">
        <v>16674</v>
      </c>
      <c r="H4048" t="s">
        <v>163</v>
      </c>
      <c r="I4048" t="s">
        <v>172</v>
      </c>
      <c r="L4048" t="s">
        <v>173</v>
      </c>
      <c r="M4048" t="s">
        <v>30</v>
      </c>
      <c r="N4048" t="s">
        <v>166</v>
      </c>
      <c r="O4048" t="s">
        <v>30</v>
      </c>
      <c r="P4048" t="s">
        <v>15798</v>
      </c>
      <c r="Q4048" t="s">
        <v>28</v>
      </c>
      <c r="R4048" t="s">
        <v>155</v>
      </c>
      <c r="S4048" t="s">
        <v>2784</v>
      </c>
      <c r="T4048" t="s">
        <v>31</v>
      </c>
      <c r="U4048" t="s">
        <v>104</v>
      </c>
      <c r="V4048" t="s">
        <v>105</v>
      </c>
    </row>
    <row r="4049" spans="2:23">
      <c r="B4049" t="s">
        <v>16660</v>
      </c>
      <c r="C4049" s="2" t="str">
        <f t="shared" si="63"/>
        <v>https://nsmart.nhealth-asia.com/MTDPDB01/img.php?files=201801271616450.AMICO+MEDVAC.jpg</v>
      </c>
      <c r="E4049" t="s">
        <v>16675</v>
      </c>
      <c r="G4049" t="s">
        <v>16676</v>
      </c>
      <c r="H4049" t="s">
        <v>163</v>
      </c>
      <c r="I4049" t="s">
        <v>164</v>
      </c>
      <c r="L4049" t="s">
        <v>165</v>
      </c>
      <c r="M4049" t="s">
        <v>30</v>
      </c>
      <c r="N4049" t="s">
        <v>166</v>
      </c>
      <c r="O4049" t="s">
        <v>30</v>
      </c>
      <c r="P4049" t="s">
        <v>15798</v>
      </c>
      <c r="Q4049" t="s">
        <v>28</v>
      </c>
      <c r="R4049" t="s">
        <v>155</v>
      </c>
      <c r="S4049" t="s">
        <v>2784</v>
      </c>
      <c r="T4049" t="s">
        <v>31</v>
      </c>
      <c r="U4049" t="s">
        <v>104</v>
      </c>
      <c r="V4049" t="s">
        <v>105</v>
      </c>
    </row>
    <row r="4050" spans="2:23">
      <c r="B4050" t="s">
        <v>16656</v>
      </c>
      <c r="C4050" s="2" t="str">
        <f t="shared" si="63"/>
        <v>https://nsmart.nhealth-asia.com/MTDPDB01/img.php?files=202203141354590.amc_odisceieco2.jpg</v>
      </c>
      <c r="E4050" t="s">
        <v>16677</v>
      </c>
      <c r="G4050" t="s">
        <v>16678</v>
      </c>
      <c r="H4050" t="s">
        <v>163</v>
      </c>
      <c r="I4050" t="s">
        <v>172</v>
      </c>
      <c r="L4050" t="s">
        <v>173</v>
      </c>
      <c r="M4050" t="s">
        <v>30</v>
      </c>
      <c r="N4050" t="s">
        <v>166</v>
      </c>
      <c r="O4050" t="s">
        <v>30</v>
      </c>
      <c r="P4050" t="s">
        <v>15798</v>
      </c>
      <c r="Q4050" t="s">
        <v>28</v>
      </c>
      <c r="R4050" t="s">
        <v>155</v>
      </c>
      <c r="S4050" t="s">
        <v>618</v>
      </c>
      <c r="T4050" t="s">
        <v>31</v>
      </c>
      <c r="U4050" t="s">
        <v>104</v>
      </c>
      <c r="V4050" t="s">
        <v>105</v>
      </c>
    </row>
    <row r="4051" spans="2:23">
      <c r="B4051" t="s">
        <v>16660</v>
      </c>
      <c r="C4051" s="2" t="str">
        <f t="shared" si="63"/>
        <v>https://nsmart.nhealth-asia.com/MTDPDB01/img.php?files=201801271616450.AMICO+MEDVAC.jpg</v>
      </c>
      <c r="E4051" t="s">
        <v>16679</v>
      </c>
      <c r="G4051" t="s">
        <v>16680</v>
      </c>
      <c r="H4051" t="s">
        <v>163</v>
      </c>
      <c r="I4051" t="s">
        <v>164</v>
      </c>
      <c r="L4051" t="s">
        <v>165</v>
      </c>
      <c r="M4051" t="s">
        <v>30</v>
      </c>
      <c r="N4051" t="s">
        <v>166</v>
      </c>
      <c r="O4051" t="s">
        <v>30</v>
      </c>
      <c r="P4051" t="s">
        <v>15798</v>
      </c>
      <c r="Q4051" t="s">
        <v>28</v>
      </c>
      <c r="R4051" t="s">
        <v>155</v>
      </c>
      <c r="S4051" t="s">
        <v>6608</v>
      </c>
      <c r="T4051" t="s">
        <v>31</v>
      </c>
      <c r="U4051" t="s">
        <v>104</v>
      </c>
      <c r="V4051" t="s">
        <v>105</v>
      </c>
    </row>
    <row r="4052" spans="2:23">
      <c r="B4052" t="s">
        <v>16660</v>
      </c>
      <c r="C4052" s="2" t="str">
        <f t="shared" si="63"/>
        <v>https://nsmart.nhealth-asia.com/MTDPDB01/img.php?files=201801271616450.AMICO+MEDVAC.jpg</v>
      </c>
      <c r="E4052" t="s">
        <v>16681</v>
      </c>
      <c r="G4052" t="s">
        <v>16682</v>
      </c>
      <c r="H4052" t="s">
        <v>163</v>
      </c>
      <c r="I4052" t="s">
        <v>164</v>
      </c>
      <c r="L4052" t="s">
        <v>165</v>
      </c>
      <c r="M4052" t="s">
        <v>30</v>
      </c>
      <c r="N4052" t="s">
        <v>166</v>
      </c>
      <c r="O4052" t="s">
        <v>30</v>
      </c>
      <c r="P4052" t="s">
        <v>15798</v>
      </c>
      <c r="Q4052" t="s">
        <v>28</v>
      </c>
      <c r="R4052" t="s">
        <v>155</v>
      </c>
      <c r="S4052" t="s">
        <v>1143</v>
      </c>
      <c r="T4052" t="s">
        <v>31</v>
      </c>
      <c r="U4052" t="s">
        <v>104</v>
      </c>
      <c r="V4052" t="s">
        <v>105</v>
      </c>
    </row>
    <row r="4053" spans="2:23">
      <c r="B4053" t="s">
        <v>16656</v>
      </c>
      <c r="C4053" s="2" t="str">
        <f t="shared" si="63"/>
        <v>https://nsmart.nhealth-asia.com/MTDPDB01/img.php?files=202203141354590.amc_odisceieco2.jpg</v>
      </c>
      <c r="E4053" t="s">
        <v>16683</v>
      </c>
      <c r="G4053" t="s">
        <v>16684</v>
      </c>
      <c r="H4053" t="s">
        <v>163</v>
      </c>
      <c r="I4053" t="s">
        <v>172</v>
      </c>
      <c r="L4053" t="s">
        <v>173</v>
      </c>
      <c r="M4053" t="s">
        <v>30</v>
      </c>
      <c r="N4053" t="s">
        <v>166</v>
      </c>
      <c r="O4053" t="s">
        <v>30</v>
      </c>
      <c r="P4053" t="s">
        <v>15798</v>
      </c>
      <c r="Q4053" t="s">
        <v>28</v>
      </c>
      <c r="R4053" t="s">
        <v>155</v>
      </c>
      <c r="S4053" t="s">
        <v>1143</v>
      </c>
      <c r="T4053" t="s">
        <v>31</v>
      </c>
      <c r="U4053" t="s">
        <v>104</v>
      </c>
      <c r="V4053" t="s">
        <v>105</v>
      </c>
    </row>
    <row r="4054" spans="2:23">
      <c r="B4054" t="s">
        <v>16656</v>
      </c>
      <c r="C4054" s="2" t="str">
        <f t="shared" si="63"/>
        <v>https://nsmart.nhealth-asia.com/MTDPDB01/img.php?files=202203141354590.amc_odisceieco2.jpg</v>
      </c>
      <c r="E4054" t="s">
        <v>16685</v>
      </c>
      <c r="G4054" t="s">
        <v>16686</v>
      </c>
      <c r="H4054" t="s">
        <v>163</v>
      </c>
      <c r="I4054" t="s">
        <v>172</v>
      </c>
      <c r="L4054" t="s">
        <v>173</v>
      </c>
      <c r="M4054" t="s">
        <v>30</v>
      </c>
      <c r="N4054" t="s">
        <v>166</v>
      </c>
      <c r="O4054" t="s">
        <v>30</v>
      </c>
      <c r="P4054" t="s">
        <v>15798</v>
      </c>
      <c r="Q4054" t="s">
        <v>28</v>
      </c>
      <c r="R4054" t="s">
        <v>155</v>
      </c>
      <c r="S4054" t="s">
        <v>4854</v>
      </c>
      <c r="T4054" t="s">
        <v>31</v>
      </c>
      <c r="U4054" t="s">
        <v>104</v>
      </c>
      <c r="V4054" t="s">
        <v>105</v>
      </c>
    </row>
    <row r="4055" spans="2:23">
      <c r="B4055" t="s">
        <v>16660</v>
      </c>
      <c r="C4055" s="2" t="str">
        <f t="shared" si="63"/>
        <v>https://nsmart.nhealth-asia.com/MTDPDB01/img.php?files=201801271616450.AMICO+MEDVAC.jpg</v>
      </c>
      <c r="E4055" t="s">
        <v>16687</v>
      </c>
      <c r="G4055" t="s">
        <v>16688</v>
      </c>
      <c r="H4055" t="s">
        <v>163</v>
      </c>
      <c r="I4055" t="s">
        <v>164</v>
      </c>
      <c r="L4055" t="s">
        <v>165</v>
      </c>
      <c r="M4055" t="s">
        <v>30</v>
      </c>
      <c r="N4055" t="s">
        <v>166</v>
      </c>
      <c r="O4055" t="s">
        <v>30</v>
      </c>
      <c r="P4055" t="s">
        <v>15798</v>
      </c>
      <c r="Q4055" t="s">
        <v>28</v>
      </c>
      <c r="R4055" t="s">
        <v>155</v>
      </c>
      <c r="S4055" t="s">
        <v>4854</v>
      </c>
      <c r="T4055" t="s">
        <v>31</v>
      </c>
      <c r="U4055" t="s">
        <v>104</v>
      </c>
      <c r="V4055" t="s">
        <v>105</v>
      </c>
    </row>
    <row r="4056" spans="2:23">
      <c r="B4056" t="s">
        <v>16689</v>
      </c>
      <c r="C4056" s="2" t="str">
        <f t="shared" si="63"/>
        <v>https://nsmart.nhealth-asia.com/MTDPDB01/img.php?files=202304051624440.AMICO+O-QDWAL-U-VAC.jpg</v>
      </c>
      <c r="E4056" t="s">
        <v>16690</v>
      </c>
      <c r="G4056" t="s">
        <v>16691</v>
      </c>
      <c r="H4056" t="s">
        <v>163</v>
      </c>
      <c r="I4056" t="s">
        <v>164</v>
      </c>
      <c r="L4056" t="s">
        <v>165</v>
      </c>
      <c r="M4056" t="s">
        <v>30</v>
      </c>
      <c r="N4056" t="s">
        <v>166</v>
      </c>
      <c r="O4056" t="s">
        <v>5939</v>
      </c>
      <c r="P4056" t="s">
        <v>15798</v>
      </c>
      <c r="Q4056" t="s">
        <v>28</v>
      </c>
      <c r="R4056" t="s">
        <v>155</v>
      </c>
      <c r="S4056" t="s">
        <v>1954</v>
      </c>
      <c r="T4056" t="s">
        <v>31</v>
      </c>
      <c r="U4056" t="s">
        <v>104</v>
      </c>
      <c r="V4056" t="s">
        <v>105</v>
      </c>
      <c r="W4056" t="s">
        <v>16692</v>
      </c>
    </row>
    <row r="4057" spans="2:23">
      <c r="B4057" t="s">
        <v>16656</v>
      </c>
      <c r="C4057" s="2" t="str">
        <f t="shared" si="63"/>
        <v>https://nsmart.nhealth-asia.com/MTDPDB01/img.php?files=202203141354590.amc_odisceieco2.jpg</v>
      </c>
      <c r="E4057" t="s">
        <v>16693</v>
      </c>
      <c r="G4057" t="s">
        <v>16694</v>
      </c>
      <c r="H4057" t="s">
        <v>163</v>
      </c>
      <c r="I4057" t="s">
        <v>172</v>
      </c>
      <c r="L4057" t="s">
        <v>173</v>
      </c>
      <c r="M4057" t="s">
        <v>30</v>
      </c>
      <c r="N4057" t="s">
        <v>166</v>
      </c>
      <c r="O4057" t="s">
        <v>30</v>
      </c>
      <c r="P4057" t="s">
        <v>15798</v>
      </c>
      <c r="Q4057" t="s">
        <v>28</v>
      </c>
      <c r="R4057" t="s">
        <v>155</v>
      </c>
      <c r="S4057" t="s">
        <v>1954</v>
      </c>
      <c r="T4057" t="s">
        <v>31</v>
      </c>
      <c r="U4057" t="s">
        <v>104</v>
      </c>
      <c r="V4057" t="s">
        <v>105</v>
      </c>
    </row>
    <row r="4058" spans="2:23">
      <c r="B4058" t="s">
        <v>16656</v>
      </c>
      <c r="C4058" s="2" t="str">
        <f t="shared" si="63"/>
        <v>https://nsmart.nhealth-asia.com/MTDPDB01/img.php?files=202203141354590.amc_odisceieco2.jpg</v>
      </c>
      <c r="E4058" t="s">
        <v>16695</v>
      </c>
      <c r="G4058" t="s">
        <v>16696</v>
      </c>
      <c r="H4058" t="s">
        <v>163</v>
      </c>
      <c r="I4058" t="s">
        <v>172</v>
      </c>
      <c r="L4058" t="s">
        <v>173</v>
      </c>
      <c r="M4058" t="s">
        <v>30</v>
      </c>
      <c r="N4058" t="s">
        <v>166</v>
      </c>
      <c r="O4058" t="s">
        <v>30</v>
      </c>
      <c r="P4058" t="s">
        <v>15798</v>
      </c>
      <c r="Q4058" t="s">
        <v>28</v>
      </c>
      <c r="R4058" t="s">
        <v>155</v>
      </c>
      <c r="S4058" t="s">
        <v>891</v>
      </c>
      <c r="T4058" t="s">
        <v>31</v>
      </c>
      <c r="U4058" t="s">
        <v>104</v>
      </c>
      <c r="V4058" t="s">
        <v>105</v>
      </c>
    </row>
    <row r="4059" spans="2:23">
      <c r="B4059" t="s">
        <v>16660</v>
      </c>
      <c r="C4059" s="2" t="str">
        <f t="shared" si="63"/>
        <v>https://nsmart.nhealth-asia.com/MTDPDB01/img.php?files=201801271616450.AMICO+MEDVAC.jpg</v>
      </c>
      <c r="E4059" t="s">
        <v>16697</v>
      </c>
      <c r="G4059" t="s">
        <v>16698</v>
      </c>
      <c r="H4059" t="s">
        <v>163</v>
      </c>
      <c r="I4059" t="s">
        <v>164</v>
      </c>
      <c r="L4059" t="s">
        <v>165</v>
      </c>
      <c r="N4059" t="s">
        <v>166</v>
      </c>
      <c r="O4059" t="s">
        <v>30</v>
      </c>
      <c r="P4059" t="s">
        <v>15798</v>
      </c>
      <c r="Q4059" t="s">
        <v>28</v>
      </c>
      <c r="R4059" t="s">
        <v>155</v>
      </c>
      <c r="S4059" t="s">
        <v>618</v>
      </c>
      <c r="T4059" t="s">
        <v>31</v>
      </c>
      <c r="U4059" t="s">
        <v>104</v>
      </c>
      <c r="V4059" t="s">
        <v>105</v>
      </c>
    </row>
    <row r="4060" spans="2:23">
      <c r="B4060" t="s">
        <v>16660</v>
      </c>
      <c r="C4060" s="2" t="str">
        <f t="shared" si="63"/>
        <v>https://nsmart.nhealth-asia.com/MTDPDB01/img.php?files=201801271616450.AMICO+MEDVAC.jpg</v>
      </c>
      <c r="E4060" t="s">
        <v>16699</v>
      </c>
      <c r="G4060" t="s">
        <v>16700</v>
      </c>
      <c r="H4060" t="s">
        <v>163</v>
      </c>
      <c r="I4060" t="s">
        <v>164</v>
      </c>
      <c r="L4060" t="s">
        <v>165</v>
      </c>
      <c r="N4060" t="s">
        <v>166</v>
      </c>
      <c r="O4060" t="s">
        <v>30</v>
      </c>
      <c r="P4060" t="s">
        <v>15798</v>
      </c>
      <c r="Q4060" t="s">
        <v>28</v>
      </c>
      <c r="R4060" t="s">
        <v>155</v>
      </c>
      <c r="S4060" t="s">
        <v>891</v>
      </c>
      <c r="T4060" t="s">
        <v>31</v>
      </c>
      <c r="U4060" t="s">
        <v>104</v>
      </c>
      <c r="V4060" t="s">
        <v>105</v>
      </c>
    </row>
    <row r="4061" spans="2:23">
      <c r="B4061" t="s">
        <v>16656</v>
      </c>
      <c r="C4061" s="2" t="str">
        <f t="shared" si="63"/>
        <v>https://nsmart.nhealth-asia.com/MTDPDB01/img.php?files=202203141354590.amc_odisceieco2.jpg</v>
      </c>
      <c r="E4061" t="s">
        <v>16701</v>
      </c>
      <c r="G4061" t="s">
        <v>16702</v>
      </c>
      <c r="H4061" t="s">
        <v>163</v>
      </c>
      <c r="I4061" t="s">
        <v>172</v>
      </c>
      <c r="L4061" t="s">
        <v>173</v>
      </c>
      <c r="M4061" t="s">
        <v>30</v>
      </c>
      <c r="N4061" t="s">
        <v>166</v>
      </c>
      <c r="O4061" t="s">
        <v>30</v>
      </c>
      <c r="P4061" t="s">
        <v>15798</v>
      </c>
      <c r="Q4061" t="s">
        <v>28</v>
      </c>
      <c r="R4061" t="s">
        <v>155</v>
      </c>
      <c r="S4061" t="s">
        <v>618</v>
      </c>
      <c r="T4061" t="s">
        <v>31</v>
      </c>
      <c r="U4061" t="s">
        <v>104</v>
      </c>
      <c r="V4061" t="s">
        <v>105</v>
      </c>
    </row>
    <row r="4062" spans="2:23">
      <c r="B4062" t="s">
        <v>16660</v>
      </c>
      <c r="C4062" s="2" t="str">
        <f t="shared" si="63"/>
        <v>https://nsmart.nhealth-asia.com/MTDPDB01/img.php?files=201801271616450.AMICO+MEDVAC.jpg</v>
      </c>
      <c r="E4062" t="s">
        <v>16703</v>
      </c>
      <c r="G4062" t="s">
        <v>16704</v>
      </c>
      <c r="H4062" t="s">
        <v>163</v>
      </c>
      <c r="I4062" t="s">
        <v>164</v>
      </c>
      <c r="L4062" t="s">
        <v>165</v>
      </c>
      <c r="M4062" t="s">
        <v>30</v>
      </c>
      <c r="N4062" t="s">
        <v>166</v>
      </c>
      <c r="O4062" t="s">
        <v>30</v>
      </c>
      <c r="P4062" t="s">
        <v>15798</v>
      </c>
      <c r="Q4062" t="s">
        <v>28</v>
      </c>
      <c r="R4062" t="s">
        <v>155</v>
      </c>
      <c r="S4062" t="s">
        <v>16705</v>
      </c>
      <c r="T4062" t="s">
        <v>31</v>
      </c>
      <c r="U4062" t="s">
        <v>104</v>
      </c>
      <c r="V4062" t="s">
        <v>105</v>
      </c>
    </row>
    <row r="4063" spans="2:23">
      <c r="B4063" t="s">
        <v>16656</v>
      </c>
      <c r="C4063" s="2" t="str">
        <f t="shared" si="63"/>
        <v>https://nsmart.nhealth-asia.com/MTDPDB01/img.php?files=202203141354590.amc_odisceieco2.jpg</v>
      </c>
      <c r="E4063" t="s">
        <v>16706</v>
      </c>
      <c r="G4063" t="s">
        <v>16707</v>
      </c>
      <c r="H4063" t="s">
        <v>163</v>
      </c>
      <c r="I4063" t="s">
        <v>172</v>
      </c>
      <c r="L4063" t="s">
        <v>173</v>
      </c>
      <c r="M4063" t="s">
        <v>30</v>
      </c>
      <c r="N4063" t="s">
        <v>166</v>
      </c>
      <c r="O4063" t="s">
        <v>30</v>
      </c>
      <c r="P4063" t="s">
        <v>15798</v>
      </c>
      <c r="Q4063" t="s">
        <v>28</v>
      </c>
      <c r="R4063" t="s">
        <v>155</v>
      </c>
      <c r="S4063" t="s">
        <v>16705</v>
      </c>
      <c r="T4063" t="s">
        <v>31</v>
      </c>
      <c r="U4063" t="s">
        <v>104</v>
      </c>
      <c r="V4063" t="s">
        <v>105</v>
      </c>
    </row>
    <row r="4064" spans="2:23">
      <c r="B4064" t="s">
        <v>16656</v>
      </c>
      <c r="C4064" s="2" t="str">
        <f t="shared" si="63"/>
        <v>https://nsmart.nhealth-asia.com/MTDPDB01/img.php?files=202203141354590.amc_odisceieco2.jpg</v>
      </c>
      <c r="E4064" t="s">
        <v>16708</v>
      </c>
      <c r="G4064" t="s">
        <v>16709</v>
      </c>
      <c r="H4064" t="s">
        <v>163</v>
      </c>
      <c r="I4064" t="s">
        <v>172</v>
      </c>
      <c r="L4064" t="s">
        <v>173</v>
      </c>
      <c r="N4064" t="s">
        <v>166</v>
      </c>
      <c r="O4064" t="s">
        <v>30</v>
      </c>
      <c r="P4064" t="s">
        <v>15798</v>
      </c>
      <c r="Q4064" t="s">
        <v>28</v>
      </c>
      <c r="R4064" t="s">
        <v>155</v>
      </c>
      <c r="S4064" t="s">
        <v>16710</v>
      </c>
      <c r="T4064" t="s">
        <v>31</v>
      </c>
      <c r="U4064" t="s">
        <v>104</v>
      </c>
      <c r="V4064" t="s">
        <v>105</v>
      </c>
    </row>
    <row r="4065" spans="2:23">
      <c r="B4065" t="s">
        <v>16660</v>
      </c>
      <c r="C4065" s="2" t="str">
        <f t="shared" si="63"/>
        <v>https://nsmart.nhealth-asia.com/MTDPDB01/img.php?files=201801271616450.AMICO+MEDVAC.jpg</v>
      </c>
      <c r="E4065" t="s">
        <v>16711</v>
      </c>
      <c r="F4065" t="s">
        <v>30</v>
      </c>
      <c r="G4065" t="s">
        <v>16712</v>
      </c>
      <c r="H4065" t="s">
        <v>163</v>
      </c>
      <c r="I4065" t="s">
        <v>164</v>
      </c>
      <c r="L4065" t="s">
        <v>165</v>
      </c>
      <c r="M4065" t="s">
        <v>30</v>
      </c>
      <c r="N4065" t="s">
        <v>166</v>
      </c>
      <c r="O4065" t="s">
        <v>30</v>
      </c>
      <c r="P4065" t="s">
        <v>15798</v>
      </c>
      <c r="Q4065" t="s">
        <v>28</v>
      </c>
      <c r="R4065" t="s">
        <v>155</v>
      </c>
      <c r="S4065" t="s">
        <v>16710</v>
      </c>
      <c r="T4065" t="s">
        <v>31</v>
      </c>
      <c r="U4065" t="s">
        <v>104</v>
      </c>
      <c r="V4065" t="s">
        <v>105</v>
      </c>
    </row>
    <row r="4066" spans="2:23">
      <c r="B4066" t="s">
        <v>16660</v>
      </c>
      <c r="C4066" s="2" t="str">
        <f t="shared" si="63"/>
        <v>https://nsmart.nhealth-asia.com/MTDPDB01/img.php?files=201801271616450.AMICO+MEDVAC.jpg</v>
      </c>
      <c r="E4066" t="s">
        <v>16713</v>
      </c>
      <c r="G4066" t="s">
        <v>16714</v>
      </c>
      <c r="H4066" t="s">
        <v>163</v>
      </c>
      <c r="I4066" t="s">
        <v>164</v>
      </c>
      <c r="L4066" t="s">
        <v>165</v>
      </c>
      <c r="M4066" t="s">
        <v>30</v>
      </c>
      <c r="N4066" t="s">
        <v>166</v>
      </c>
      <c r="O4066" t="s">
        <v>30</v>
      </c>
      <c r="P4066" t="s">
        <v>15798</v>
      </c>
      <c r="Q4066" t="s">
        <v>28</v>
      </c>
      <c r="R4066" t="s">
        <v>155</v>
      </c>
      <c r="S4066" t="s">
        <v>16715</v>
      </c>
      <c r="T4066" t="s">
        <v>31</v>
      </c>
      <c r="U4066" t="s">
        <v>104</v>
      </c>
      <c r="V4066" t="s">
        <v>105</v>
      </c>
    </row>
    <row r="4067" spans="2:23">
      <c r="B4067" t="s">
        <v>16656</v>
      </c>
      <c r="C4067" s="2" t="str">
        <f t="shared" si="63"/>
        <v>https://nsmart.nhealth-asia.com/MTDPDB01/img.php?files=202203141354590.amc_odisceieco2.jpg</v>
      </c>
      <c r="E4067" t="s">
        <v>16716</v>
      </c>
      <c r="G4067" t="s">
        <v>16717</v>
      </c>
      <c r="H4067" t="s">
        <v>163</v>
      </c>
      <c r="I4067" t="s">
        <v>172</v>
      </c>
      <c r="L4067" t="s">
        <v>173</v>
      </c>
      <c r="M4067" t="s">
        <v>30</v>
      </c>
      <c r="N4067" t="s">
        <v>166</v>
      </c>
      <c r="O4067" t="s">
        <v>30</v>
      </c>
      <c r="P4067" t="s">
        <v>15798</v>
      </c>
      <c r="Q4067" t="s">
        <v>28</v>
      </c>
      <c r="R4067" t="s">
        <v>155</v>
      </c>
      <c r="S4067" t="s">
        <v>16715</v>
      </c>
      <c r="T4067" t="s">
        <v>31</v>
      </c>
      <c r="U4067" t="s">
        <v>104</v>
      </c>
      <c r="V4067" t="s">
        <v>105</v>
      </c>
    </row>
    <row r="4068" spans="2:23">
      <c r="B4068" t="s">
        <v>16660</v>
      </c>
      <c r="C4068" s="2" t="str">
        <f t="shared" si="63"/>
        <v>https://nsmart.nhealth-asia.com/MTDPDB01/img.php?files=201801271616450.AMICO+MEDVAC.jpg</v>
      </c>
      <c r="E4068" t="s">
        <v>16718</v>
      </c>
      <c r="G4068" t="s">
        <v>16719</v>
      </c>
      <c r="H4068" t="s">
        <v>163</v>
      </c>
      <c r="I4068" t="s">
        <v>164</v>
      </c>
      <c r="L4068" t="s">
        <v>165</v>
      </c>
      <c r="M4068" t="s">
        <v>30</v>
      </c>
      <c r="N4068" t="s">
        <v>166</v>
      </c>
      <c r="O4068" t="s">
        <v>30</v>
      </c>
      <c r="P4068" t="s">
        <v>15798</v>
      </c>
      <c r="Q4068" t="s">
        <v>28</v>
      </c>
      <c r="R4068" t="s">
        <v>155</v>
      </c>
      <c r="S4068" t="s">
        <v>253</v>
      </c>
      <c r="T4068" t="s">
        <v>31</v>
      </c>
      <c r="U4068" t="s">
        <v>104</v>
      </c>
      <c r="V4068" t="s">
        <v>105</v>
      </c>
    </row>
    <row r="4069" spans="2:23">
      <c r="B4069" t="s">
        <v>16656</v>
      </c>
      <c r="C4069" s="2" t="str">
        <f t="shared" si="63"/>
        <v>https://nsmart.nhealth-asia.com/MTDPDB01/img.php?files=202203141354590.amc_odisceieco2.jpg</v>
      </c>
      <c r="E4069" t="s">
        <v>16720</v>
      </c>
      <c r="G4069" t="s">
        <v>16721</v>
      </c>
      <c r="H4069" t="s">
        <v>163</v>
      </c>
      <c r="I4069" t="s">
        <v>172</v>
      </c>
      <c r="L4069" t="s">
        <v>173</v>
      </c>
      <c r="M4069" t="s">
        <v>30</v>
      </c>
      <c r="N4069" t="s">
        <v>166</v>
      </c>
      <c r="O4069" t="s">
        <v>30</v>
      </c>
      <c r="P4069" t="s">
        <v>15798</v>
      </c>
      <c r="Q4069" t="s">
        <v>28</v>
      </c>
      <c r="R4069" t="s">
        <v>155</v>
      </c>
      <c r="S4069" t="s">
        <v>253</v>
      </c>
      <c r="T4069" t="s">
        <v>31</v>
      </c>
      <c r="U4069" t="s">
        <v>104</v>
      </c>
      <c r="V4069" t="s">
        <v>105</v>
      </c>
    </row>
    <row r="4070" spans="2:23">
      <c r="B4070" t="s">
        <v>16656</v>
      </c>
      <c r="C4070" s="2" t="str">
        <f t="shared" si="63"/>
        <v>https://nsmart.nhealth-asia.com/MTDPDB01/img.php?files=202203141354590.amc_odisceieco2.jpg</v>
      </c>
      <c r="E4070" t="s">
        <v>16722</v>
      </c>
      <c r="G4070" t="s">
        <v>16723</v>
      </c>
      <c r="H4070" t="s">
        <v>163</v>
      </c>
      <c r="I4070" t="s">
        <v>172</v>
      </c>
      <c r="L4070" t="s">
        <v>173</v>
      </c>
      <c r="M4070" t="s">
        <v>30</v>
      </c>
      <c r="N4070" t="s">
        <v>166</v>
      </c>
      <c r="O4070" t="s">
        <v>30</v>
      </c>
      <c r="P4070" t="s">
        <v>15798</v>
      </c>
      <c r="Q4070" t="s">
        <v>28</v>
      </c>
      <c r="R4070" t="s">
        <v>155</v>
      </c>
      <c r="S4070" t="s">
        <v>3499</v>
      </c>
      <c r="T4070" t="s">
        <v>31</v>
      </c>
      <c r="U4070" t="s">
        <v>104</v>
      </c>
      <c r="V4070" t="s">
        <v>105</v>
      </c>
    </row>
    <row r="4071" spans="2:23">
      <c r="B4071" t="s">
        <v>16660</v>
      </c>
      <c r="C4071" s="2" t="str">
        <f t="shared" si="63"/>
        <v>https://nsmart.nhealth-asia.com/MTDPDB01/img.php?files=201801271616450.AMICO+MEDVAC.jpg</v>
      </c>
      <c r="E4071" t="s">
        <v>16724</v>
      </c>
      <c r="G4071" t="s">
        <v>16725</v>
      </c>
      <c r="H4071" t="s">
        <v>163</v>
      </c>
      <c r="I4071" t="s">
        <v>164</v>
      </c>
      <c r="L4071" t="s">
        <v>165</v>
      </c>
      <c r="M4071" t="s">
        <v>30</v>
      </c>
      <c r="N4071" t="s">
        <v>166</v>
      </c>
      <c r="O4071" t="s">
        <v>30</v>
      </c>
      <c r="P4071" t="s">
        <v>15798</v>
      </c>
      <c r="Q4071" t="s">
        <v>28</v>
      </c>
      <c r="R4071" t="s">
        <v>155</v>
      </c>
      <c r="S4071" t="s">
        <v>3499</v>
      </c>
      <c r="T4071" t="s">
        <v>31</v>
      </c>
      <c r="U4071" t="s">
        <v>104</v>
      </c>
      <c r="V4071" t="s">
        <v>105</v>
      </c>
    </row>
    <row r="4072" spans="2:23">
      <c r="B4072" t="s">
        <v>16660</v>
      </c>
      <c r="C4072" s="2" t="str">
        <f t="shared" si="63"/>
        <v>https://nsmart.nhealth-asia.com/MTDPDB01/img.php?files=201801271616450.AMICO+MEDVAC.jpg</v>
      </c>
      <c r="E4072" t="s">
        <v>16726</v>
      </c>
      <c r="G4072" t="s">
        <v>16727</v>
      </c>
      <c r="H4072" t="s">
        <v>163</v>
      </c>
      <c r="I4072" t="s">
        <v>164</v>
      </c>
      <c r="L4072" t="s">
        <v>165</v>
      </c>
      <c r="M4072" t="s">
        <v>30</v>
      </c>
      <c r="N4072" t="s">
        <v>166</v>
      </c>
      <c r="O4072" t="s">
        <v>30</v>
      </c>
      <c r="P4072" t="s">
        <v>15798</v>
      </c>
      <c r="Q4072" t="s">
        <v>28</v>
      </c>
      <c r="R4072" t="s">
        <v>155</v>
      </c>
      <c r="S4072" t="s">
        <v>3504</v>
      </c>
      <c r="T4072" t="s">
        <v>31</v>
      </c>
      <c r="U4072" t="s">
        <v>104</v>
      </c>
      <c r="V4072" t="s">
        <v>105</v>
      </c>
    </row>
    <row r="4073" spans="2:23">
      <c r="B4073" t="s">
        <v>16656</v>
      </c>
      <c r="C4073" s="2" t="str">
        <f t="shared" si="63"/>
        <v>https://nsmart.nhealth-asia.com/MTDPDB01/img.php?files=202203141354590.amc_odisceieco2.jpg</v>
      </c>
      <c r="E4073" t="s">
        <v>16728</v>
      </c>
      <c r="G4073" t="s">
        <v>16729</v>
      </c>
      <c r="H4073" t="s">
        <v>163</v>
      </c>
      <c r="I4073" t="s">
        <v>172</v>
      </c>
      <c r="L4073" t="s">
        <v>173</v>
      </c>
      <c r="M4073" t="s">
        <v>30</v>
      </c>
      <c r="N4073" t="s">
        <v>166</v>
      </c>
      <c r="O4073" t="s">
        <v>30</v>
      </c>
      <c r="P4073" t="s">
        <v>15798</v>
      </c>
      <c r="Q4073" t="s">
        <v>28</v>
      </c>
      <c r="R4073" t="s">
        <v>155</v>
      </c>
      <c r="S4073" t="s">
        <v>3504</v>
      </c>
      <c r="T4073" t="s">
        <v>31</v>
      </c>
      <c r="U4073" t="s">
        <v>104</v>
      </c>
      <c r="V4073" t="s">
        <v>105</v>
      </c>
    </row>
    <row r="4074" spans="2:23">
      <c r="B4074" t="s">
        <v>16656</v>
      </c>
      <c r="C4074" s="2" t="str">
        <f t="shared" si="63"/>
        <v>https://nsmart.nhealth-asia.com/MTDPDB01/img.php?files=202203141354590.amc_odisceieco2.jpg</v>
      </c>
      <c r="E4074" t="s">
        <v>16730</v>
      </c>
      <c r="G4074" t="s">
        <v>16731</v>
      </c>
      <c r="H4074" t="s">
        <v>163</v>
      </c>
      <c r="I4074" t="s">
        <v>172</v>
      </c>
      <c r="L4074" t="s">
        <v>173</v>
      </c>
      <c r="M4074" t="s">
        <v>30</v>
      </c>
      <c r="N4074" t="s">
        <v>166</v>
      </c>
      <c r="O4074" t="s">
        <v>30</v>
      </c>
      <c r="P4074" t="s">
        <v>15798</v>
      </c>
      <c r="Q4074" t="s">
        <v>28</v>
      </c>
      <c r="R4074" t="s">
        <v>155</v>
      </c>
      <c r="S4074" t="s">
        <v>3494</v>
      </c>
      <c r="T4074" t="s">
        <v>31</v>
      </c>
      <c r="U4074" t="s">
        <v>104</v>
      </c>
      <c r="V4074" t="s">
        <v>105</v>
      </c>
    </row>
    <row r="4075" spans="2:23">
      <c r="B4075" t="s">
        <v>16660</v>
      </c>
      <c r="C4075" s="2" t="str">
        <f t="shared" si="63"/>
        <v>https://nsmart.nhealth-asia.com/MTDPDB01/img.php?files=201801271616450.AMICO+MEDVAC.jpg</v>
      </c>
      <c r="E4075" t="s">
        <v>16732</v>
      </c>
      <c r="G4075" t="s">
        <v>16733</v>
      </c>
      <c r="H4075" t="s">
        <v>163</v>
      </c>
      <c r="I4075" t="s">
        <v>164</v>
      </c>
      <c r="L4075" t="s">
        <v>165</v>
      </c>
      <c r="M4075" t="s">
        <v>30</v>
      </c>
      <c r="N4075" t="s">
        <v>166</v>
      </c>
      <c r="O4075" t="s">
        <v>30</v>
      </c>
      <c r="P4075" t="s">
        <v>15798</v>
      </c>
      <c r="Q4075" t="s">
        <v>28</v>
      </c>
      <c r="R4075" t="s">
        <v>155</v>
      </c>
      <c r="S4075" t="s">
        <v>3494</v>
      </c>
      <c r="T4075" t="s">
        <v>31</v>
      </c>
      <c r="U4075" t="s">
        <v>104</v>
      </c>
      <c r="V4075" t="s">
        <v>105</v>
      </c>
    </row>
    <row r="4076" spans="2:23">
      <c r="B4076" t="s">
        <v>16660</v>
      </c>
      <c r="C4076" s="2" t="str">
        <f t="shared" si="63"/>
        <v>https://nsmart.nhealth-asia.com/MTDPDB01/img.php?files=201801271616450.AMICO+MEDVAC.jpg</v>
      </c>
      <c r="E4076" t="s">
        <v>16734</v>
      </c>
      <c r="G4076" t="s">
        <v>16735</v>
      </c>
      <c r="H4076" t="s">
        <v>163</v>
      </c>
      <c r="I4076" t="s">
        <v>164</v>
      </c>
      <c r="L4076" t="s">
        <v>165</v>
      </c>
      <c r="M4076" t="s">
        <v>30</v>
      </c>
      <c r="N4076" t="s">
        <v>166</v>
      </c>
      <c r="O4076" t="s">
        <v>30</v>
      </c>
      <c r="P4076" t="s">
        <v>15798</v>
      </c>
      <c r="Q4076" t="s">
        <v>28</v>
      </c>
      <c r="R4076" t="s">
        <v>155</v>
      </c>
      <c r="S4076" t="s">
        <v>6434</v>
      </c>
      <c r="T4076" t="s">
        <v>31</v>
      </c>
      <c r="U4076" t="s">
        <v>104</v>
      </c>
      <c r="V4076" t="s">
        <v>105</v>
      </c>
    </row>
    <row r="4077" spans="2:23">
      <c r="B4077" t="s">
        <v>16656</v>
      </c>
      <c r="C4077" s="2" t="str">
        <f t="shared" si="63"/>
        <v>https://nsmart.nhealth-asia.com/MTDPDB01/img.php?files=202203141354590.amc_odisceieco2.jpg</v>
      </c>
      <c r="E4077" t="s">
        <v>16736</v>
      </c>
      <c r="G4077" t="s">
        <v>16737</v>
      </c>
      <c r="H4077" t="s">
        <v>163</v>
      </c>
      <c r="I4077" t="s">
        <v>172</v>
      </c>
      <c r="L4077" t="s">
        <v>173</v>
      </c>
      <c r="M4077" t="s">
        <v>30</v>
      </c>
      <c r="N4077" t="s">
        <v>166</v>
      </c>
      <c r="O4077" t="s">
        <v>30</v>
      </c>
      <c r="P4077" t="s">
        <v>15798</v>
      </c>
      <c r="Q4077" t="s">
        <v>28</v>
      </c>
      <c r="R4077" t="s">
        <v>155</v>
      </c>
      <c r="S4077" t="s">
        <v>6434</v>
      </c>
      <c r="T4077" t="s">
        <v>31</v>
      </c>
      <c r="U4077" t="s">
        <v>104</v>
      </c>
      <c r="V4077" t="s">
        <v>105</v>
      </c>
    </row>
    <row r="4078" spans="2:23">
      <c r="B4078" t="s">
        <v>16738</v>
      </c>
      <c r="C4078" s="2" t="str">
        <f t="shared" si="63"/>
        <v>https://nsmart.nhealth-asia.com/MTDPDB01/img.php?files=201604041537520.RA-20FH.jpg</v>
      </c>
      <c r="E4078" t="s">
        <v>16739</v>
      </c>
      <c r="F4078" t="s">
        <v>30</v>
      </c>
      <c r="G4078" t="s">
        <v>16740</v>
      </c>
      <c r="H4078" t="s">
        <v>5280</v>
      </c>
      <c r="I4078" t="s">
        <v>5281</v>
      </c>
      <c r="L4078" t="s">
        <v>5282</v>
      </c>
      <c r="M4078" t="s">
        <v>16741</v>
      </c>
      <c r="N4078" t="s">
        <v>5596</v>
      </c>
      <c r="O4078" t="s">
        <v>16742</v>
      </c>
      <c r="P4078" t="s">
        <v>1337</v>
      </c>
      <c r="Q4078" t="s">
        <v>28</v>
      </c>
      <c r="R4078" t="s">
        <v>155</v>
      </c>
      <c r="T4078" t="s">
        <v>598</v>
      </c>
      <c r="U4078" t="s">
        <v>104</v>
      </c>
      <c r="V4078" t="s">
        <v>105</v>
      </c>
      <c r="W4078" t="s">
        <v>16743</v>
      </c>
    </row>
    <row r="4079" spans="2:23">
      <c r="B4079" t="s">
        <v>16744</v>
      </c>
      <c r="C4079" s="2" t="str">
        <f t="shared" si="63"/>
        <v>https://nsmart.nhealth-asia.com/MTDPDB01/img.php?files=202003181456100.AMICO.jpg</v>
      </c>
      <c r="E4079" t="s">
        <v>16745</v>
      </c>
      <c r="F4079" t="s">
        <v>16746</v>
      </c>
      <c r="G4079" t="s">
        <v>16747</v>
      </c>
      <c r="H4079" t="s">
        <v>266</v>
      </c>
      <c r="I4079" t="s">
        <v>267</v>
      </c>
      <c r="L4079" t="s">
        <v>268</v>
      </c>
      <c r="M4079" t="s">
        <v>16748</v>
      </c>
      <c r="N4079" t="s">
        <v>166</v>
      </c>
      <c r="O4079" t="s">
        <v>13914</v>
      </c>
      <c r="P4079" t="s">
        <v>291</v>
      </c>
      <c r="Q4079" t="s">
        <v>28</v>
      </c>
      <c r="R4079" t="s">
        <v>292</v>
      </c>
      <c r="T4079" t="s">
        <v>598</v>
      </c>
      <c r="U4079" t="s">
        <v>104</v>
      </c>
      <c r="V4079" t="s">
        <v>219</v>
      </c>
      <c r="W4079" t="s">
        <v>9853</v>
      </c>
    </row>
    <row r="4080" spans="2:23">
      <c r="B4080" t="s">
        <v>16749</v>
      </c>
      <c r="C4080" s="2" t="str">
        <f t="shared" si="63"/>
        <v>https://nsmart.nhealth-asia.com/MTDPDB01/img.php?files=202002121657500.T-SCALE+M501.jpg</v>
      </c>
      <c r="E4080" t="s">
        <v>16750</v>
      </c>
      <c r="F4080" t="s">
        <v>16751</v>
      </c>
      <c r="G4080" t="s">
        <v>16752</v>
      </c>
      <c r="H4080" t="s">
        <v>7006</v>
      </c>
      <c r="I4080" t="s">
        <v>7007</v>
      </c>
      <c r="L4080" t="s">
        <v>7008</v>
      </c>
      <c r="M4080" t="s">
        <v>16753</v>
      </c>
      <c r="N4080" t="s">
        <v>13623</v>
      </c>
      <c r="O4080" t="s">
        <v>16754</v>
      </c>
      <c r="P4080" t="s">
        <v>621</v>
      </c>
      <c r="Q4080" t="s">
        <v>28</v>
      </c>
      <c r="R4080" t="s">
        <v>622</v>
      </c>
      <c r="T4080" t="s">
        <v>31</v>
      </c>
      <c r="U4080" t="s">
        <v>104</v>
      </c>
      <c r="V4080" t="s">
        <v>219</v>
      </c>
      <c r="W4080" t="s">
        <v>16755</v>
      </c>
    </row>
    <row r="4081" spans="2:23">
      <c r="B4081" t="s">
        <v>16491</v>
      </c>
      <c r="C4081" s="2" t="str">
        <f t="shared" si="63"/>
        <v>https://nsmart.nhealth-asia.com/MTDPDB01/img.php?files=201504211031270.mp5%281%29.jpg</v>
      </c>
      <c r="E4081" t="s">
        <v>16756</v>
      </c>
      <c r="F4081" t="s">
        <v>30</v>
      </c>
      <c r="G4081" t="s">
        <v>16757</v>
      </c>
      <c r="H4081" t="s">
        <v>1373</v>
      </c>
      <c r="I4081" t="s">
        <v>1374</v>
      </c>
      <c r="L4081" t="s">
        <v>1375</v>
      </c>
      <c r="M4081" t="s">
        <v>16758</v>
      </c>
      <c r="N4081" t="s">
        <v>353</v>
      </c>
      <c r="O4081" t="s">
        <v>8059</v>
      </c>
      <c r="P4081" t="s">
        <v>154</v>
      </c>
      <c r="Q4081" t="s">
        <v>28</v>
      </c>
      <c r="R4081" t="s">
        <v>155</v>
      </c>
      <c r="T4081" t="s">
        <v>31</v>
      </c>
      <c r="U4081" t="s">
        <v>104</v>
      </c>
      <c r="V4081" t="s">
        <v>219</v>
      </c>
    </row>
    <row r="4082" spans="2:23">
      <c r="B4082" t="s">
        <v>16759</v>
      </c>
      <c r="C4082" s="2" t="str">
        <f t="shared" si="63"/>
        <v>https://nsmart.nhealth-asia.com/MTDPDB01/img.php?files=201707251202120.REISTER+OP1.jpg</v>
      </c>
      <c r="E4082" t="s">
        <v>16760</v>
      </c>
      <c r="F4082" t="s">
        <v>16761</v>
      </c>
      <c r="G4082" t="s">
        <v>16762</v>
      </c>
      <c r="H4082" t="s">
        <v>202</v>
      </c>
      <c r="I4082" t="s">
        <v>203</v>
      </c>
      <c r="L4082" t="s">
        <v>204</v>
      </c>
      <c r="N4082" t="s">
        <v>205</v>
      </c>
      <c r="O4082" t="s">
        <v>30</v>
      </c>
      <c r="P4082" t="s">
        <v>142</v>
      </c>
      <c r="Q4082" t="s">
        <v>28</v>
      </c>
      <c r="R4082" t="s">
        <v>143</v>
      </c>
      <c r="S4082" t="s">
        <v>8987</v>
      </c>
      <c r="T4082" t="s">
        <v>31</v>
      </c>
      <c r="U4082" t="s">
        <v>104</v>
      </c>
      <c r="V4082" t="s">
        <v>105</v>
      </c>
    </row>
    <row r="4083" spans="2:23">
      <c r="B4083" t="s">
        <v>16759</v>
      </c>
      <c r="C4083" s="2" t="str">
        <f t="shared" si="63"/>
        <v>https://nsmart.nhealth-asia.com/MTDPDB01/img.php?files=201707251202120.REISTER+OP1.jpg</v>
      </c>
      <c r="E4083" t="s">
        <v>16763</v>
      </c>
      <c r="F4083" t="s">
        <v>16764</v>
      </c>
      <c r="G4083" t="s">
        <v>16765</v>
      </c>
      <c r="H4083" t="s">
        <v>202</v>
      </c>
      <c r="I4083" t="s">
        <v>203</v>
      </c>
      <c r="L4083" t="s">
        <v>204</v>
      </c>
      <c r="N4083" t="s">
        <v>205</v>
      </c>
      <c r="O4083" t="s">
        <v>30</v>
      </c>
      <c r="P4083" t="s">
        <v>142</v>
      </c>
      <c r="Q4083" t="s">
        <v>28</v>
      </c>
      <c r="R4083" t="s">
        <v>143</v>
      </c>
      <c r="S4083" t="s">
        <v>8987</v>
      </c>
      <c r="T4083" t="s">
        <v>31</v>
      </c>
      <c r="U4083" t="s">
        <v>104</v>
      </c>
      <c r="V4083" t="s">
        <v>105</v>
      </c>
      <c r="W4083" t="s">
        <v>16766</v>
      </c>
    </row>
    <row r="4084" spans="2:23">
      <c r="B4084" t="s">
        <v>16759</v>
      </c>
      <c r="C4084" s="2" t="str">
        <f t="shared" si="63"/>
        <v>https://nsmart.nhealth-asia.com/MTDPDB01/img.php?files=201707251202120.REISTER+OP1.jpg</v>
      </c>
      <c r="E4084" t="s">
        <v>16767</v>
      </c>
      <c r="F4084" t="s">
        <v>16768</v>
      </c>
      <c r="G4084" t="s">
        <v>16769</v>
      </c>
      <c r="H4084" t="s">
        <v>202</v>
      </c>
      <c r="I4084" t="s">
        <v>203</v>
      </c>
      <c r="L4084" t="s">
        <v>204</v>
      </c>
      <c r="N4084" t="s">
        <v>205</v>
      </c>
      <c r="O4084" t="s">
        <v>30</v>
      </c>
      <c r="P4084" t="s">
        <v>142</v>
      </c>
      <c r="Q4084" t="s">
        <v>28</v>
      </c>
      <c r="R4084" t="s">
        <v>143</v>
      </c>
      <c r="T4084" t="s">
        <v>598</v>
      </c>
      <c r="U4084" t="s">
        <v>104</v>
      </c>
      <c r="V4084" t="s">
        <v>105</v>
      </c>
    </row>
    <row r="4085" spans="2:23">
      <c r="B4085" t="s">
        <v>16615</v>
      </c>
      <c r="C4085" s="2" t="str">
        <f t="shared" si="63"/>
        <v>https://nsmart.nhealth-asia.com/MTDPDB01/img.php?files=201812071730530.20150107160913453_002.jpg</v>
      </c>
      <c r="E4085" t="s">
        <v>16770</v>
      </c>
      <c r="G4085" t="s">
        <v>16771</v>
      </c>
      <c r="H4085" t="s">
        <v>129</v>
      </c>
      <c r="I4085" t="s">
        <v>130</v>
      </c>
      <c r="L4085" t="s">
        <v>131</v>
      </c>
      <c r="M4085" t="s">
        <v>16772</v>
      </c>
      <c r="N4085" t="s">
        <v>133</v>
      </c>
      <c r="O4085" t="s">
        <v>16620</v>
      </c>
      <c r="P4085" t="s">
        <v>1540</v>
      </c>
      <c r="Q4085" t="s">
        <v>28</v>
      </c>
      <c r="R4085" t="s">
        <v>252</v>
      </c>
      <c r="T4085" t="s">
        <v>31</v>
      </c>
      <c r="U4085" t="s">
        <v>104</v>
      </c>
      <c r="V4085" t="s">
        <v>219</v>
      </c>
      <c r="W4085" t="s">
        <v>16773</v>
      </c>
    </row>
    <row r="4086" spans="2:23">
      <c r="B4086" t="s">
        <v>16774</v>
      </c>
      <c r="C4086" s="2" t="str">
        <f t="shared" si="63"/>
        <v>https://nsmart.nhealth-asia.com/MTDPDB01/img.php?files=201708011529550.gi150e1.jpg</v>
      </c>
      <c r="E4086" t="s">
        <v>16775</v>
      </c>
      <c r="G4086" t="s">
        <v>16776</v>
      </c>
      <c r="H4086" t="s">
        <v>129</v>
      </c>
      <c r="I4086" t="s">
        <v>130</v>
      </c>
      <c r="L4086" t="s">
        <v>131</v>
      </c>
      <c r="M4086" t="s">
        <v>16777</v>
      </c>
      <c r="N4086" t="s">
        <v>133</v>
      </c>
      <c r="O4086" t="s">
        <v>9076</v>
      </c>
      <c r="P4086" t="s">
        <v>92</v>
      </c>
      <c r="Q4086" t="s">
        <v>28</v>
      </c>
      <c r="R4086" t="s">
        <v>29</v>
      </c>
      <c r="T4086" t="s">
        <v>31</v>
      </c>
      <c r="U4086" t="s">
        <v>104</v>
      </c>
      <c r="V4086" t="s">
        <v>219</v>
      </c>
    </row>
    <row r="4087" spans="2:23">
      <c r="B4087" t="s">
        <v>16778</v>
      </c>
      <c r="C4087" s="2" t="str">
        <f t="shared" si="63"/>
        <v>https://nsmart.nhealth-asia.com/MTDPDB01/img.php?files=201707261004140.CIRCUL.jpg</v>
      </c>
      <c r="E4087" t="s">
        <v>16779</v>
      </c>
      <c r="G4087" t="s">
        <v>16780</v>
      </c>
      <c r="H4087" t="s">
        <v>4041</v>
      </c>
      <c r="I4087" t="s">
        <v>4042</v>
      </c>
      <c r="L4087" t="s">
        <v>4043</v>
      </c>
      <c r="M4087" t="s">
        <v>16781</v>
      </c>
      <c r="N4087" t="s">
        <v>4368</v>
      </c>
      <c r="O4087" t="s">
        <v>15727</v>
      </c>
      <c r="P4087" t="s">
        <v>1855</v>
      </c>
      <c r="Q4087" t="s">
        <v>28</v>
      </c>
      <c r="R4087" t="s">
        <v>252</v>
      </c>
      <c r="T4087" t="s">
        <v>31</v>
      </c>
      <c r="U4087" t="s">
        <v>104</v>
      </c>
      <c r="V4087" t="s">
        <v>105</v>
      </c>
    </row>
    <row r="4088" spans="2:23">
      <c r="B4088" t="s">
        <v>16778</v>
      </c>
      <c r="C4088" s="2" t="str">
        <f t="shared" si="63"/>
        <v>https://nsmart.nhealth-asia.com/MTDPDB01/img.php?files=201707261004140.CIRCUL.jpg</v>
      </c>
      <c r="E4088" t="s">
        <v>16782</v>
      </c>
      <c r="G4088" t="s">
        <v>16783</v>
      </c>
      <c r="H4088" t="s">
        <v>4041</v>
      </c>
      <c r="I4088" t="s">
        <v>4042</v>
      </c>
      <c r="L4088" t="s">
        <v>4043</v>
      </c>
      <c r="M4088" t="s">
        <v>16784</v>
      </c>
      <c r="N4088" t="s">
        <v>4368</v>
      </c>
      <c r="O4088" t="s">
        <v>15727</v>
      </c>
      <c r="P4088" t="s">
        <v>1855</v>
      </c>
      <c r="Q4088" t="s">
        <v>28</v>
      </c>
      <c r="R4088" t="s">
        <v>252</v>
      </c>
      <c r="T4088" t="s">
        <v>31</v>
      </c>
      <c r="U4088" t="s">
        <v>104</v>
      </c>
      <c r="V4088" t="s">
        <v>105</v>
      </c>
    </row>
    <row r="4089" spans="2:23">
      <c r="B4089" t="s">
        <v>16778</v>
      </c>
      <c r="C4089" s="2" t="str">
        <f t="shared" si="63"/>
        <v>https://nsmart.nhealth-asia.com/MTDPDB01/img.php?files=201707261004140.CIRCUL.jpg</v>
      </c>
      <c r="E4089" t="s">
        <v>16785</v>
      </c>
      <c r="G4089" t="s">
        <v>16786</v>
      </c>
      <c r="H4089" t="s">
        <v>4041</v>
      </c>
      <c r="I4089" t="s">
        <v>4042</v>
      </c>
      <c r="L4089" t="s">
        <v>4043</v>
      </c>
      <c r="M4089" t="s">
        <v>16787</v>
      </c>
      <c r="N4089" t="s">
        <v>4368</v>
      </c>
      <c r="O4089" t="s">
        <v>15727</v>
      </c>
      <c r="P4089" t="s">
        <v>1855</v>
      </c>
      <c r="Q4089" t="s">
        <v>28</v>
      </c>
      <c r="R4089" t="s">
        <v>252</v>
      </c>
      <c r="T4089" t="s">
        <v>31</v>
      </c>
      <c r="U4089" t="s">
        <v>104</v>
      </c>
      <c r="V4089" t="s">
        <v>105</v>
      </c>
    </row>
    <row r="4090" spans="2:23">
      <c r="B4090" t="s">
        <v>16778</v>
      </c>
      <c r="C4090" s="2" t="str">
        <f t="shared" si="63"/>
        <v>https://nsmart.nhealth-asia.com/MTDPDB01/img.php?files=201707261004140.CIRCUL.jpg</v>
      </c>
      <c r="E4090" t="s">
        <v>16788</v>
      </c>
      <c r="F4090" t="s">
        <v>16789</v>
      </c>
      <c r="G4090" t="s">
        <v>16790</v>
      </c>
      <c r="H4090" t="s">
        <v>4041</v>
      </c>
      <c r="I4090" t="s">
        <v>4042</v>
      </c>
      <c r="L4090" t="s">
        <v>4043</v>
      </c>
      <c r="M4090" t="s">
        <v>16791</v>
      </c>
      <c r="N4090" t="s">
        <v>4368</v>
      </c>
      <c r="O4090" t="s">
        <v>15727</v>
      </c>
      <c r="P4090" t="s">
        <v>1855</v>
      </c>
      <c r="Q4090" t="s">
        <v>28</v>
      </c>
      <c r="R4090" t="s">
        <v>252</v>
      </c>
      <c r="T4090" t="s">
        <v>31</v>
      </c>
      <c r="U4090" t="s">
        <v>104</v>
      </c>
      <c r="V4090" t="s">
        <v>105</v>
      </c>
    </row>
    <row r="4091" spans="2:23">
      <c r="B4091" t="s">
        <v>16778</v>
      </c>
      <c r="C4091" s="2" t="str">
        <f t="shared" si="63"/>
        <v>https://nsmart.nhealth-asia.com/MTDPDB01/img.php?files=201707261004140.CIRCUL.jpg</v>
      </c>
      <c r="E4091" t="s">
        <v>16792</v>
      </c>
      <c r="G4091" t="s">
        <v>16793</v>
      </c>
      <c r="H4091" t="s">
        <v>4041</v>
      </c>
      <c r="I4091" t="s">
        <v>4042</v>
      </c>
      <c r="L4091" t="s">
        <v>4043</v>
      </c>
      <c r="M4091" t="s">
        <v>16794</v>
      </c>
      <c r="N4091" t="s">
        <v>4368</v>
      </c>
      <c r="O4091" t="s">
        <v>15727</v>
      </c>
      <c r="P4091" t="s">
        <v>1855</v>
      </c>
      <c r="Q4091" t="s">
        <v>28</v>
      </c>
      <c r="R4091" t="s">
        <v>252</v>
      </c>
      <c r="T4091" t="s">
        <v>31</v>
      </c>
      <c r="U4091" t="s">
        <v>104</v>
      </c>
      <c r="V4091" t="s">
        <v>105</v>
      </c>
    </row>
    <row r="4092" spans="2:23">
      <c r="B4092" t="s">
        <v>16778</v>
      </c>
      <c r="C4092" s="2" t="str">
        <f t="shared" si="63"/>
        <v>https://nsmart.nhealth-asia.com/MTDPDB01/img.php?files=201707261004140.CIRCUL.jpg</v>
      </c>
      <c r="E4092" t="s">
        <v>16795</v>
      </c>
      <c r="G4092" t="s">
        <v>16796</v>
      </c>
      <c r="H4092" t="s">
        <v>4041</v>
      </c>
      <c r="I4092" t="s">
        <v>4042</v>
      </c>
      <c r="L4092" t="s">
        <v>4043</v>
      </c>
      <c r="M4092" t="s">
        <v>16797</v>
      </c>
      <c r="N4092" t="s">
        <v>4368</v>
      </c>
      <c r="O4092" t="s">
        <v>15727</v>
      </c>
      <c r="P4092" t="s">
        <v>1855</v>
      </c>
      <c r="Q4092" t="s">
        <v>28</v>
      </c>
      <c r="R4092" t="s">
        <v>252</v>
      </c>
      <c r="T4092" t="s">
        <v>31</v>
      </c>
      <c r="U4092" t="s">
        <v>104</v>
      </c>
      <c r="V4092" t="s">
        <v>105</v>
      </c>
    </row>
    <row r="4093" spans="2:23">
      <c r="B4093" t="s">
        <v>16778</v>
      </c>
      <c r="C4093" s="2" t="str">
        <f t="shared" si="63"/>
        <v>https://nsmart.nhealth-asia.com/MTDPDB01/img.php?files=201707261004140.CIRCUL.jpg</v>
      </c>
      <c r="E4093" t="s">
        <v>16798</v>
      </c>
      <c r="G4093" t="s">
        <v>16799</v>
      </c>
      <c r="H4093" t="s">
        <v>4041</v>
      </c>
      <c r="I4093" t="s">
        <v>4042</v>
      </c>
      <c r="L4093" t="s">
        <v>4043</v>
      </c>
      <c r="M4093" t="s">
        <v>16800</v>
      </c>
      <c r="N4093" t="s">
        <v>4368</v>
      </c>
      <c r="O4093" t="s">
        <v>15727</v>
      </c>
      <c r="P4093" t="s">
        <v>1855</v>
      </c>
      <c r="Q4093" t="s">
        <v>28</v>
      </c>
      <c r="R4093" t="s">
        <v>252</v>
      </c>
      <c r="T4093" t="s">
        <v>31</v>
      </c>
      <c r="U4093" t="s">
        <v>104</v>
      </c>
      <c r="V4093" t="s">
        <v>105</v>
      </c>
    </row>
    <row r="4094" spans="2:23">
      <c r="B4094" t="s">
        <v>16778</v>
      </c>
      <c r="C4094" s="2" t="str">
        <f t="shared" si="63"/>
        <v>https://nsmart.nhealth-asia.com/MTDPDB01/img.php?files=201707261004140.CIRCUL.jpg</v>
      </c>
      <c r="E4094" t="s">
        <v>16801</v>
      </c>
      <c r="G4094" t="s">
        <v>16802</v>
      </c>
      <c r="H4094" t="s">
        <v>4041</v>
      </c>
      <c r="I4094" t="s">
        <v>4042</v>
      </c>
      <c r="L4094" t="s">
        <v>4043</v>
      </c>
      <c r="M4094" t="s">
        <v>16803</v>
      </c>
      <c r="N4094" t="s">
        <v>4368</v>
      </c>
      <c r="O4094" t="s">
        <v>15727</v>
      </c>
      <c r="P4094" t="s">
        <v>1855</v>
      </c>
      <c r="Q4094" t="s">
        <v>28</v>
      </c>
      <c r="R4094" t="s">
        <v>252</v>
      </c>
      <c r="T4094" t="s">
        <v>31</v>
      </c>
      <c r="U4094" t="s">
        <v>104</v>
      </c>
      <c r="V4094" t="s">
        <v>105</v>
      </c>
    </row>
    <row r="4095" spans="2:23">
      <c r="B4095" t="s">
        <v>16804</v>
      </c>
      <c r="C4095" s="2" t="str">
        <f t="shared" si="63"/>
        <v>https://nsmart.nhealth-asia.com/MTDPDB01/img.php?files=201609140909080.indexTTTT.jpg</v>
      </c>
      <c r="E4095" t="s">
        <v>16805</v>
      </c>
      <c r="G4095" t="s">
        <v>16806</v>
      </c>
      <c r="H4095" t="s">
        <v>336</v>
      </c>
      <c r="I4095" t="s">
        <v>337</v>
      </c>
      <c r="L4095" t="s">
        <v>338</v>
      </c>
      <c r="M4095" t="s">
        <v>30</v>
      </c>
      <c r="N4095" t="s">
        <v>339</v>
      </c>
      <c r="O4095" t="s">
        <v>340</v>
      </c>
      <c r="P4095" t="s">
        <v>1540</v>
      </c>
      <c r="Q4095" t="s">
        <v>28</v>
      </c>
      <c r="R4095" t="s">
        <v>252</v>
      </c>
      <c r="T4095" t="s">
        <v>598</v>
      </c>
      <c r="U4095" t="s">
        <v>9095</v>
      </c>
      <c r="V4095" t="s">
        <v>105</v>
      </c>
    </row>
    <row r="4096" spans="2:23">
      <c r="B4096" t="s">
        <v>16744</v>
      </c>
      <c r="C4096" s="2" t="str">
        <f t="shared" ref="C4096:C4159" si="64">"https://nsmart.nhealth-asia.com/MTDPDB01/img.php?files="&amp;INDEX(_xlfn.TEXTSPLIT(B4096,"files="),1,2)</f>
        <v>https://nsmart.nhealth-asia.com/MTDPDB01/img.php?files=202003181456100.AMICO.jpg</v>
      </c>
      <c r="E4096" t="s">
        <v>16807</v>
      </c>
      <c r="F4096" t="s">
        <v>16808</v>
      </c>
      <c r="G4096" t="s">
        <v>16809</v>
      </c>
      <c r="H4096" t="s">
        <v>266</v>
      </c>
      <c r="I4096" t="s">
        <v>267</v>
      </c>
      <c r="L4096" t="s">
        <v>268</v>
      </c>
      <c r="M4096" t="s">
        <v>16810</v>
      </c>
      <c r="N4096" t="s">
        <v>166</v>
      </c>
      <c r="O4096" t="s">
        <v>13914</v>
      </c>
      <c r="P4096" t="s">
        <v>79</v>
      </c>
      <c r="Q4096" t="s">
        <v>28</v>
      </c>
      <c r="R4096" t="s">
        <v>80</v>
      </c>
      <c r="T4096" t="s">
        <v>31</v>
      </c>
      <c r="U4096" t="s">
        <v>104</v>
      </c>
      <c r="V4096" t="s">
        <v>219</v>
      </c>
    </row>
    <row r="4097" spans="2:23">
      <c r="B4097" t="s">
        <v>16811</v>
      </c>
      <c r="C4097" s="2" t="str">
        <f t="shared" si="64"/>
        <v>https://nsmart.nhealth-asia.com/MTDPDB01/img.php?files=201706301608490.tritec.jpg</v>
      </c>
      <c r="E4097" t="s">
        <v>16812</v>
      </c>
      <c r="G4097" t="s">
        <v>16813</v>
      </c>
      <c r="H4097" t="s">
        <v>923</v>
      </c>
      <c r="I4097" t="s">
        <v>924</v>
      </c>
      <c r="L4097" t="s">
        <v>925</v>
      </c>
      <c r="M4097" t="s">
        <v>30</v>
      </c>
      <c r="N4097" t="s">
        <v>970</v>
      </c>
      <c r="O4097" t="s">
        <v>30</v>
      </c>
      <c r="P4097" t="s">
        <v>79</v>
      </c>
      <c r="Q4097" t="s">
        <v>28</v>
      </c>
      <c r="R4097" t="s">
        <v>80</v>
      </c>
      <c r="T4097" t="s">
        <v>31</v>
      </c>
      <c r="U4097" t="s">
        <v>104</v>
      </c>
      <c r="V4097" t="s">
        <v>105</v>
      </c>
    </row>
    <row r="4098" spans="2:23">
      <c r="B4098" t="s">
        <v>16814</v>
      </c>
      <c r="C4098" s="2" t="str">
        <f t="shared" si="64"/>
        <v>https://nsmart.nhealth-asia.com/MTDPDB01/img.php?files=202306091031230.TRI-TECH+MEDICAL-Zone+Alarm.jpg</v>
      </c>
      <c r="E4098" t="s">
        <v>16815</v>
      </c>
      <c r="G4098" t="s">
        <v>16816</v>
      </c>
      <c r="H4098" t="s">
        <v>932</v>
      </c>
      <c r="I4098" t="s">
        <v>933</v>
      </c>
      <c r="L4098" t="s">
        <v>934</v>
      </c>
      <c r="M4098" t="s">
        <v>30</v>
      </c>
      <c r="N4098" t="s">
        <v>970</v>
      </c>
      <c r="O4098" t="s">
        <v>30</v>
      </c>
      <c r="P4098" t="s">
        <v>79</v>
      </c>
      <c r="Q4098" t="s">
        <v>28</v>
      </c>
      <c r="R4098" t="s">
        <v>80</v>
      </c>
      <c r="T4098" t="s">
        <v>31</v>
      </c>
      <c r="U4098" t="s">
        <v>104</v>
      </c>
      <c r="V4098" t="s">
        <v>105</v>
      </c>
    </row>
    <row r="4099" spans="2:23">
      <c r="B4099" t="s">
        <v>16527</v>
      </c>
      <c r="C4099" s="2" t="str">
        <f t="shared" si="64"/>
        <v>https://nsmart.nhealth-asia.com/MTDPDB01/img.php?files=201802221109530.TRITEC+VAC.jpg</v>
      </c>
      <c r="E4099" t="s">
        <v>16817</v>
      </c>
      <c r="G4099" t="s">
        <v>16818</v>
      </c>
      <c r="H4099" t="s">
        <v>163</v>
      </c>
      <c r="I4099" t="s">
        <v>164</v>
      </c>
      <c r="L4099" t="s">
        <v>165</v>
      </c>
      <c r="M4099" t="s">
        <v>30</v>
      </c>
      <c r="N4099" t="s">
        <v>970</v>
      </c>
      <c r="O4099" t="s">
        <v>4623</v>
      </c>
      <c r="P4099" t="s">
        <v>79</v>
      </c>
      <c r="Q4099" t="s">
        <v>28</v>
      </c>
      <c r="R4099" t="s">
        <v>80</v>
      </c>
      <c r="T4099" t="s">
        <v>31</v>
      </c>
      <c r="U4099" t="s">
        <v>104</v>
      </c>
      <c r="V4099" t="s">
        <v>105</v>
      </c>
    </row>
    <row r="4100" spans="2:23">
      <c r="B4100" t="s">
        <v>16819</v>
      </c>
      <c r="C4100" s="2" t="str">
        <f t="shared" si="64"/>
        <v>https://nsmart.nhealth-asia.com/MTDPDB01/img.php?files=201910051128330.OUT+AIR.jpg</v>
      </c>
      <c r="E4100" t="s">
        <v>16820</v>
      </c>
      <c r="G4100" t="s">
        <v>16821</v>
      </c>
      <c r="H4100" t="s">
        <v>163</v>
      </c>
      <c r="I4100" t="s">
        <v>1196</v>
      </c>
      <c r="L4100" t="s">
        <v>1197</v>
      </c>
      <c r="M4100" t="s">
        <v>30</v>
      </c>
      <c r="N4100" t="s">
        <v>970</v>
      </c>
      <c r="O4100" t="s">
        <v>4623</v>
      </c>
      <c r="P4100" t="s">
        <v>79</v>
      </c>
      <c r="Q4100" t="s">
        <v>28</v>
      </c>
      <c r="R4100" t="s">
        <v>80</v>
      </c>
      <c r="T4100" t="s">
        <v>31</v>
      </c>
      <c r="U4100" t="s">
        <v>104</v>
      </c>
      <c r="V4100" t="s">
        <v>105</v>
      </c>
    </row>
    <row r="4101" spans="2:23">
      <c r="B4101" t="s">
        <v>16822</v>
      </c>
      <c r="C4101" s="2" t="str">
        <f t="shared" si="64"/>
        <v>https://nsmart.nhealth-asia.com/MTDPDB01/img.php?files=201910051110260.OUT+NI+TRI.jpg</v>
      </c>
      <c r="E4101" t="s">
        <v>16823</v>
      </c>
      <c r="G4101" t="s">
        <v>16824</v>
      </c>
      <c r="H4101" t="s">
        <v>163</v>
      </c>
      <c r="I4101" t="s">
        <v>3932</v>
      </c>
      <c r="L4101" t="s">
        <v>3933</v>
      </c>
      <c r="M4101" t="s">
        <v>30</v>
      </c>
      <c r="N4101" t="s">
        <v>970</v>
      </c>
      <c r="O4101" t="s">
        <v>4623</v>
      </c>
      <c r="P4101" t="s">
        <v>79</v>
      </c>
      <c r="Q4101" t="s">
        <v>28</v>
      </c>
      <c r="R4101" t="s">
        <v>80</v>
      </c>
      <c r="S4101" t="s">
        <v>16825</v>
      </c>
      <c r="T4101" t="s">
        <v>31</v>
      </c>
      <c r="U4101" t="s">
        <v>104</v>
      </c>
      <c r="V4101" t="s">
        <v>105</v>
      </c>
    </row>
    <row r="4102" spans="2:23">
      <c r="B4102" t="s">
        <v>16826</v>
      </c>
      <c r="C4102" s="2" t="str">
        <f t="shared" si="64"/>
        <v>https://nsmart.nhealth-asia.com/MTDPDB01/img.php?files=201802221110450.TRITEC++OXY.jpg</v>
      </c>
      <c r="E4102" t="s">
        <v>16827</v>
      </c>
      <c r="G4102" t="s">
        <v>16828</v>
      </c>
      <c r="H4102" t="s">
        <v>163</v>
      </c>
      <c r="I4102" t="s">
        <v>172</v>
      </c>
      <c r="L4102" t="s">
        <v>173</v>
      </c>
      <c r="M4102" t="s">
        <v>30</v>
      </c>
      <c r="N4102" t="s">
        <v>970</v>
      </c>
      <c r="O4102" t="s">
        <v>4623</v>
      </c>
      <c r="P4102" t="s">
        <v>79</v>
      </c>
      <c r="Q4102" t="s">
        <v>28</v>
      </c>
      <c r="R4102" t="s">
        <v>80</v>
      </c>
      <c r="T4102" t="s">
        <v>31</v>
      </c>
      <c r="U4102" t="s">
        <v>104</v>
      </c>
      <c r="V4102" t="s">
        <v>105</v>
      </c>
    </row>
    <row r="4103" spans="2:23">
      <c r="B4103" t="s">
        <v>16829</v>
      </c>
      <c r="C4103" s="2" t="str">
        <f t="shared" si="64"/>
        <v>https://nsmart.nhealth-asia.com/MTDPDB01/img.php?files=202205301451340.AGFS+GAS+SCAVENGING.jpg</v>
      </c>
      <c r="E4103" t="s">
        <v>16830</v>
      </c>
      <c r="G4103" t="s">
        <v>16831</v>
      </c>
      <c r="L4103" t="s">
        <v>13485</v>
      </c>
      <c r="M4103" t="s">
        <v>30</v>
      </c>
      <c r="N4103" t="s">
        <v>13486</v>
      </c>
      <c r="O4103" t="s">
        <v>30</v>
      </c>
      <c r="P4103" t="s">
        <v>79</v>
      </c>
      <c r="Q4103" t="s">
        <v>28</v>
      </c>
      <c r="R4103" t="s">
        <v>80</v>
      </c>
      <c r="T4103" t="s">
        <v>31</v>
      </c>
      <c r="U4103" t="s">
        <v>104</v>
      </c>
      <c r="V4103" t="s">
        <v>105</v>
      </c>
    </row>
    <row r="4104" spans="2:23">
      <c r="B4104" t="s">
        <v>16832</v>
      </c>
      <c r="C4104" s="2" t="str">
        <f t="shared" si="64"/>
        <v>https://nsmart.nhealth-asia.com/MTDPDB01/img.php?files=201706301608490.tritec.jpg</v>
      </c>
      <c r="E4104" t="s">
        <v>16833</v>
      </c>
      <c r="G4104" t="s">
        <v>16834</v>
      </c>
      <c r="H4104" t="s">
        <v>923</v>
      </c>
      <c r="I4104" t="s">
        <v>924</v>
      </c>
      <c r="L4104" t="s">
        <v>925</v>
      </c>
      <c r="M4104" t="s">
        <v>30</v>
      </c>
      <c r="N4104" t="s">
        <v>970</v>
      </c>
      <c r="O4104" t="s">
        <v>30</v>
      </c>
      <c r="P4104" t="s">
        <v>79</v>
      </c>
      <c r="Q4104" t="s">
        <v>28</v>
      </c>
      <c r="R4104" t="s">
        <v>80</v>
      </c>
      <c r="T4104" t="s">
        <v>31</v>
      </c>
      <c r="U4104" t="s">
        <v>104</v>
      </c>
      <c r="V4104" t="s">
        <v>105</v>
      </c>
    </row>
    <row r="4105" spans="2:23">
      <c r="B4105" t="s">
        <v>16835</v>
      </c>
      <c r="C4105" s="2" t="str">
        <f t="shared" si="64"/>
        <v>https://nsmart.nhealth-asia.com/MTDPDB01/img.php?files=202407221356180.TRI-TECH+MEDICAL-PH+800-253-8692.jpg</v>
      </c>
      <c r="E4105" t="s">
        <v>16836</v>
      </c>
      <c r="G4105" t="s">
        <v>16837</v>
      </c>
      <c r="H4105" t="s">
        <v>5402</v>
      </c>
      <c r="I4105" t="s">
        <v>5403</v>
      </c>
      <c r="L4105" t="s">
        <v>5404</v>
      </c>
      <c r="M4105" t="s">
        <v>30</v>
      </c>
      <c r="N4105" t="s">
        <v>970</v>
      </c>
      <c r="O4105" t="s">
        <v>5405</v>
      </c>
      <c r="P4105" t="s">
        <v>79</v>
      </c>
      <c r="Q4105" t="s">
        <v>28</v>
      </c>
      <c r="R4105" t="s">
        <v>80</v>
      </c>
      <c r="T4105" t="s">
        <v>31</v>
      </c>
      <c r="U4105" t="s">
        <v>104</v>
      </c>
      <c r="V4105" t="s">
        <v>105</v>
      </c>
      <c r="W4105" t="s">
        <v>16838</v>
      </c>
    </row>
    <row r="4106" spans="2:23">
      <c r="B4106" t="s">
        <v>16839</v>
      </c>
      <c r="C4106" s="2" t="str">
        <f t="shared" si="64"/>
        <v>https://nsmart.nhealth-asia.com/MTDPDB01/img.php?files=201802221109530.TRITEC+VAC.jpg</v>
      </c>
      <c r="E4106" t="s">
        <v>16840</v>
      </c>
      <c r="G4106" t="s">
        <v>16841</v>
      </c>
      <c r="H4106" t="s">
        <v>163</v>
      </c>
      <c r="I4106" t="s">
        <v>164</v>
      </c>
      <c r="L4106" t="s">
        <v>165</v>
      </c>
      <c r="M4106" t="s">
        <v>30</v>
      </c>
      <c r="N4106" t="s">
        <v>970</v>
      </c>
      <c r="O4106" t="s">
        <v>4623</v>
      </c>
      <c r="P4106" t="s">
        <v>79</v>
      </c>
      <c r="Q4106" t="s">
        <v>28</v>
      </c>
      <c r="R4106" t="s">
        <v>80</v>
      </c>
      <c r="T4106" t="s">
        <v>31</v>
      </c>
      <c r="U4106" t="s">
        <v>104</v>
      </c>
      <c r="V4106" t="s">
        <v>105</v>
      </c>
    </row>
    <row r="4107" spans="2:23">
      <c r="B4107" t="s">
        <v>16826</v>
      </c>
      <c r="C4107" s="2" t="str">
        <f t="shared" si="64"/>
        <v>https://nsmart.nhealth-asia.com/MTDPDB01/img.php?files=201802221110450.TRITEC++OXY.jpg</v>
      </c>
      <c r="E4107" t="s">
        <v>16842</v>
      </c>
      <c r="G4107" t="s">
        <v>16843</v>
      </c>
      <c r="H4107" t="s">
        <v>163</v>
      </c>
      <c r="I4107" t="s">
        <v>172</v>
      </c>
      <c r="L4107" t="s">
        <v>173</v>
      </c>
      <c r="M4107" t="s">
        <v>30</v>
      </c>
      <c r="N4107" t="s">
        <v>970</v>
      </c>
      <c r="O4107" t="s">
        <v>4623</v>
      </c>
      <c r="P4107" t="s">
        <v>79</v>
      </c>
      <c r="Q4107" t="s">
        <v>28</v>
      </c>
      <c r="R4107" t="s">
        <v>80</v>
      </c>
      <c r="T4107" t="s">
        <v>31</v>
      </c>
      <c r="U4107" t="s">
        <v>104</v>
      </c>
      <c r="V4107" t="s">
        <v>105</v>
      </c>
    </row>
    <row r="4108" spans="2:23">
      <c r="B4108" t="s">
        <v>16839</v>
      </c>
      <c r="C4108" s="2" t="str">
        <f t="shared" si="64"/>
        <v>https://nsmart.nhealth-asia.com/MTDPDB01/img.php?files=201802221109530.TRITEC+VAC.jpg</v>
      </c>
      <c r="E4108" t="s">
        <v>16844</v>
      </c>
      <c r="G4108" t="s">
        <v>16845</v>
      </c>
      <c r="H4108" t="s">
        <v>163</v>
      </c>
      <c r="I4108" t="s">
        <v>164</v>
      </c>
      <c r="L4108" t="s">
        <v>165</v>
      </c>
      <c r="M4108" t="s">
        <v>30</v>
      </c>
      <c r="N4108" t="s">
        <v>970</v>
      </c>
      <c r="O4108" t="s">
        <v>4623</v>
      </c>
      <c r="P4108" t="s">
        <v>79</v>
      </c>
      <c r="Q4108" t="s">
        <v>28</v>
      </c>
      <c r="R4108" t="s">
        <v>80</v>
      </c>
      <c r="T4108" t="s">
        <v>31</v>
      </c>
      <c r="U4108" t="s">
        <v>104</v>
      </c>
      <c r="V4108" t="s">
        <v>105</v>
      </c>
    </row>
    <row r="4109" spans="2:23">
      <c r="B4109" t="s">
        <v>16826</v>
      </c>
      <c r="C4109" s="2" t="str">
        <f t="shared" si="64"/>
        <v>https://nsmart.nhealth-asia.com/MTDPDB01/img.php?files=201802221110450.TRITEC++OXY.jpg</v>
      </c>
      <c r="E4109" t="s">
        <v>16846</v>
      </c>
      <c r="G4109" t="s">
        <v>16847</v>
      </c>
      <c r="H4109" t="s">
        <v>163</v>
      </c>
      <c r="I4109" t="s">
        <v>172</v>
      </c>
      <c r="L4109" t="s">
        <v>173</v>
      </c>
      <c r="N4109" t="s">
        <v>970</v>
      </c>
      <c r="O4109" t="s">
        <v>4623</v>
      </c>
      <c r="P4109" t="s">
        <v>79</v>
      </c>
      <c r="Q4109" t="s">
        <v>28</v>
      </c>
      <c r="R4109" t="s">
        <v>80</v>
      </c>
      <c r="T4109" t="s">
        <v>31</v>
      </c>
      <c r="U4109" t="s">
        <v>104</v>
      </c>
      <c r="V4109" t="s">
        <v>105</v>
      </c>
    </row>
    <row r="4110" spans="2:23">
      <c r="B4110" t="s">
        <v>16839</v>
      </c>
      <c r="C4110" s="2" t="str">
        <f t="shared" si="64"/>
        <v>https://nsmart.nhealth-asia.com/MTDPDB01/img.php?files=201802221109530.TRITEC+VAC.jpg</v>
      </c>
      <c r="E4110" t="s">
        <v>16848</v>
      </c>
      <c r="G4110" t="s">
        <v>16849</v>
      </c>
      <c r="H4110" t="s">
        <v>163</v>
      </c>
      <c r="I4110" t="s">
        <v>164</v>
      </c>
      <c r="L4110" t="s">
        <v>165</v>
      </c>
      <c r="M4110" t="s">
        <v>30</v>
      </c>
      <c r="N4110" t="s">
        <v>970</v>
      </c>
      <c r="O4110" t="s">
        <v>4623</v>
      </c>
      <c r="P4110" t="s">
        <v>79</v>
      </c>
      <c r="Q4110" t="s">
        <v>28</v>
      </c>
      <c r="R4110" t="s">
        <v>80</v>
      </c>
      <c r="T4110" t="s">
        <v>31</v>
      </c>
      <c r="U4110" t="s">
        <v>104</v>
      </c>
      <c r="V4110" t="s">
        <v>105</v>
      </c>
    </row>
    <row r="4111" spans="2:23">
      <c r="B4111" t="s">
        <v>16826</v>
      </c>
      <c r="C4111" s="2" t="str">
        <f t="shared" si="64"/>
        <v>https://nsmart.nhealth-asia.com/MTDPDB01/img.php?files=201802221110450.TRITEC++OXY.jpg</v>
      </c>
      <c r="E4111" t="s">
        <v>16850</v>
      </c>
      <c r="G4111" t="s">
        <v>16851</v>
      </c>
      <c r="H4111" t="s">
        <v>163</v>
      </c>
      <c r="I4111" t="s">
        <v>172</v>
      </c>
      <c r="L4111" t="s">
        <v>173</v>
      </c>
      <c r="M4111" t="s">
        <v>30</v>
      </c>
      <c r="N4111" t="s">
        <v>970</v>
      </c>
      <c r="O4111" t="s">
        <v>4623</v>
      </c>
      <c r="P4111" t="s">
        <v>79</v>
      </c>
      <c r="Q4111" t="s">
        <v>28</v>
      </c>
      <c r="R4111" t="s">
        <v>80</v>
      </c>
      <c r="T4111" t="s">
        <v>31</v>
      </c>
      <c r="U4111" t="s">
        <v>104</v>
      </c>
      <c r="V4111" t="s">
        <v>105</v>
      </c>
    </row>
    <row r="4112" spans="2:23">
      <c r="B4112" t="s">
        <v>16839</v>
      </c>
      <c r="C4112" s="2" t="str">
        <f t="shared" si="64"/>
        <v>https://nsmart.nhealth-asia.com/MTDPDB01/img.php?files=201802221109530.TRITEC+VAC.jpg</v>
      </c>
      <c r="E4112" t="s">
        <v>16852</v>
      </c>
      <c r="G4112" t="s">
        <v>16853</v>
      </c>
      <c r="H4112" t="s">
        <v>163</v>
      </c>
      <c r="I4112" t="s">
        <v>164</v>
      </c>
      <c r="L4112" t="s">
        <v>165</v>
      </c>
      <c r="M4112" t="s">
        <v>30</v>
      </c>
      <c r="N4112" t="s">
        <v>970</v>
      </c>
      <c r="O4112" t="s">
        <v>4623</v>
      </c>
      <c r="P4112" t="s">
        <v>79</v>
      </c>
      <c r="Q4112" t="s">
        <v>28</v>
      </c>
      <c r="R4112" t="s">
        <v>80</v>
      </c>
      <c r="T4112" t="s">
        <v>31</v>
      </c>
      <c r="U4112" t="s">
        <v>104</v>
      </c>
      <c r="V4112" t="s">
        <v>105</v>
      </c>
    </row>
    <row r="4113" spans="2:23">
      <c r="B4113" t="s">
        <v>16826</v>
      </c>
      <c r="C4113" s="2" t="str">
        <f t="shared" si="64"/>
        <v>https://nsmart.nhealth-asia.com/MTDPDB01/img.php?files=201802221110450.TRITEC++OXY.jpg</v>
      </c>
      <c r="E4113" t="s">
        <v>16854</v>
      </c>
      <c r="G4113" t="s">
        <v>16855</v>
      </c>
      <c r="H4113" t="s">
        <v>163</v>
      </c>
      <c r="I4113" t="s">
        <v>172</v>
      </c>
      <c r="L4113" t="s">
        <v>173</v>
      </c>
      <c r="M4113" t="s">
        <v>30</v>
      </c>
      <c r="N4113" t="s">
        <v>970</v>
      </c>
      <c r="O4113" t="s">
        <v>4623</v>
      </c>
      <c r="P4113" t="s">
        <v>79</v>
      </c>
      <c r="Q4113" t="s">
        <v>28</v>
      </c>
      <c r="R4113" t="s">
        <v>80</v>
      </c>
      <c r="T4113" t="s">
        <v>31</v>
      </c>
      <c r="U4113" t="s">
        <v>104</v>
      </c>
      <c r="V4113" t="s">
        <v>105</v>
      </c>
    </row>
    <row r="4114" spans="2:23">
      <c r="B4114" t="s">
        <v>16832</v>
      </c>
      <c r="C4114" s="2" t="str">
        <f t="shared" si="64"/>
        <v>https://nsmart.nhealth-asia.com/MTDPDB01/img.php?files=201706301608490.tritec.jpg</v>
      </c>
      <c r="E4114" t="s">
        <v>16856</v>
      </c>
      <c r="G4114" t="s">
        <v>16857</v>
      </c>
      <c r="H4114" t="s">
        <v>923</v>
      </c>
      <c r="I4114" t="s">
        <v>924</v>
      </c>
      <c r="L4114" t="s">
        <v>925</v>
      </c>
      <c r="M4114" t="s">
        <v>30</v>
      </c>
      <c r="N4114" t="s">
        <v>970</v>
      </c>
      <c r="O4114" t="s">
        <v>30</v>
      </c>
      <c r="P4114" t="s">
        <v>79</v>
      </c>
      <c r="Q4114" t="s">
        <v>28</v>
      </c>
      <c r="R4114" t="s">
        <v>80</v>
      </c>
      <c r="T4114" t="s">
        <v>31</v>
      </c>
      <c r="U4114" t="s">
        <v>104</v>
      </c>
      <c r="V4114" t="s">
        <v>105</v>
      </c>
    </row>
    <row r="4115" spans="2:23">
      <c r="B4115" t="s">
        <v>16832</v>
      </c>
      <c r="C4115" s="2" t="str">
        <f t="shared" si="64"/>
        <v>https://nsmart.nhealth-asia.com/MTDPDB01/img.php?files=201706301608490.tritec.jpg</v>
      </c>
      <c r="E4115" t="s">
        <v>16858</v>
      </c>
      <c r="G4115" t="s">
        <v>16859</v>
      </c>
      <c r="H4115" t="s">
        <v>923</v>
      </c>
      <c r="I4115" t="s">
        <v>924</v>
      </c>
      <c r="L4115" t="s">
        <v>925</v>
      </c>
      <c r="M4115" t="s">
        <v>30</v>
      </c>
      <c r="N4115" t="s">
        <v>970</v>
      </c>
      <c r="O4115" t="s">
        <v>30</v>
      </c>
      <c r="P4115" t="s">
        <v>79</v>
      </c>
      <c r="Q4115" t="s">
        <v>28</v>
      </c>
      <c r="R4115" t="s">
        <v>80</v>
      </c>
      <c r="T4115" t="s">
        <v>31</v>
      </c>
      <c r="U4115" t="s">
        <v>104</v>
      </c>
      <c r="V4115" t="s">
        <v>105</v>
      </c>
    </row>
    <row r="4116" spans="2:23">
      <c r="B4116" t="s">
        <v>16835</v>
      </c>
      <c r="C4116" s="2" t="str">
        <f t="shared" si="64"/>
        <v>https://nsmart.nhealth-asia.com/MTDPDB01/img.php?files=202407221356180.TRI-TECH+MEDICAL-PH+800-253-8692.jpg</v>
      </c>
      <c r="E4116" t="s">
        <v>16860</v>
      </c>
      <c r="G4116" t="s">
        <v>16861</v>
      </c>
      <c r="H4116" t="s">
        <v>5402</v>
      </c>
      <c r="I4116" t="s">
        <v>5403</v>
      </c>
      <c r="L4116" t="s">
        <v>5404</v>
      </c>
      <c r="M4116" t="s">
        <v>30</v>
      </c>
      <c r="N4116" t="s">
        <v>970</v>
      </c>
      <c r="O4116" t="s">
        <v>5405</v>
      </c>
      <c r="P4116" t="s">
        <v>79</v>
      </c>
      <c r="Q4116" t="s">
        <v>28</v>
      </c>
      <c r="R4116" t="s">
        <v>80</v>
      </c>
      <c r="T4116" t="s">
        <v>31</v>
      </c>
      <c r="U4116" t="s">
        <v>104</v>
      </c>
      <c r="V4116" t="s">
        <v>105</v>
      </c>
      <c r="W4116" t="s">
        <v>16862</v>
      </c>
    </row>
    <row r="4117" spans="2:23">
      <c r="B4117" t="s">
        <v>16839</v>
      </c>
      <c r="C4117" s="2" t="str">
        <f t="shared" si="64"/>
        <v>https://nsmart.nhealth-asia.com/MTDPDB01/img.php?files=201802221109530.TRITEC+VAC.jpg</v>
      </c>
      <c r="E4117" t="s">
        <v>16863</v>
      </c>
      <c r="G4117" t="s">
        <v>16864</v>
      </c>
      <c r="H4117" t="s">
        <v>163</v>
      </c>
      <c r="I4117" t="s">
        <v>164</v>
      </c>
      <c r="L4117" t="s">
        <v>165</v>
      </c>
      <c r="M4117" t="s">
        <v>30</v>
      </c>
      <c r="N4117" t="s">
        <v>970</v>
      </c>
      <c r="O4117" t="s">
        <v>4623</v>
      </c>
      <c r="P4117" t="s">
        <v>79</v>
      </c>
      <c r="Q4117" t="s">
        <v>28</v>
      </c>
      <c r="R4117" t="s">
        <v>80</v>
      </c>
      <c r="T4117" t="s">
        <v>31</v>
      </c>
      <c r="U4117" t="s">
        <v>104</v>
      </c>
      <c r="V4117" t="s">
        <v>105</v>
      </c>
    </row>
    <row r="4118" spans="2:23">
      <c r="B4118" t="s">
        <v>16819</v>
      </c>
      <c r="C4118" s="2" t="str">
        <f t="shared" si="64"/>
        <v>https://nsmart.nhealth-asia.com/MTDPDB01/img.php?files=201910051128330.OUT+AIR.jpg</v>
      </c>
      <c r="E4118" t="s">
        <v>16865</v>
      </c>
      <c r="G4118" t="s">
        <v>16866</v>
      </c>
      <c r="H4118" t="s">
        <v>163</v>
      </c>
      <c r="I4118" t="s">
        <v>1196</v>
      </c>
      <c r="L4118" t="s">
        <v>1197</v>
      </c>
      <c r="M4118" t="s">
        <v>30</v>
      </c>
      <c r="N4118" t="s">
        <v>970</v>
      </c>
      <c r="O4118" t="s">
        <v>4623</v>
      </c>
      <c r="P4118" t="s">
        <v>79</v>
      </c>
      <c r="Q4118" t="s">
        <v>28</v>
      </c>
      <c r="R4118" t="s">
        <v>80</v>
      </c>
      <c r="T4118" t="s">
        <v>31</v>
      </c>
      <c r="U4118" t="s">
        <v>104</v>
      </c>
      <c r="V4118" t="s">
        <v>105</v>
      </c>
    </row>
    <row r="4119" spans="2:23">
      <c r="B4119" t="s">
        <v>16822</v>
      </c>
      <c r="C4119" s="2" t="str">
        <f t="shared" si="64"/>
        <v>https://nsmart.nhealth-asia.com/MTDPDB01/img.php?files=201910051110260.OUT+NI+TRI.jpg</v>
      </c>
      <c r="E4119" t="s">
        <v>16867</v>
      </c>
      <c r="G4119" t="s">
        <v>16868</v>
      </c>
      <c r="H4119" t="s">
        <v>163</v>
      </c>
      <c r="I4119" t="s">
        <v>3932</v>
      </c>
      <c r="L4119" t="s">
        <v>3933</v>
      </c>
      <c r="M4119" t="s">
        <v>30</v>
      </c>
      <c r="N4119" t="s">
        <v>970</v>
      </c>
      <c r="O4119" t="s">
        <v>4623</v>
      </c>
      <c r="P4119" t="s">
        <v>79</v>
      </c>
      <c r="Q4119" t="s">
        <v>28</v>
      </c>
      <c r="R4119" t="s">
        <v>80</v>
      </c>
      <c r="T4119" t="s">
        <v>598</v>
      </c>
      <c r="U4119" t="s">
        <v>104</v>
      </c>
      <c r="V4119" t="s">
        <v>105</v>
      </c>
    </row>
    <row r="4120" spans="2:23">
      <c r="B4120" t="s">
        <v>16826</v>
      </c>
      <c r="C4120" s="2" t="str">
        <f t="shared" si="64"/>
        <v>https://nsmart.nhealth-asia.com/MTDPDB01/img.php?files=201802221110450.TRITEC++OXY.jpg</v>
      </c>
      <c r="E4120" t="s">
        <v>16869</v>
      </c>
      <c r="G4120" t="s">
        <v>16870</v>
      </c>
      <c r="H4120" t="s">
        <v>163</v>
      </c>
      <c r="I4120" t="s">
        <v>172</v>
      </c>
      <c r="L4120" t="s">
        <v>173</v>
      </c>
      <c r="M4120" t="s">
        <v>30</v>
      </c>
      <c r="N4120" t="s">
        <v>970</v>
      </c>
      <c r="O4120" t="s">
        <v>4623</v>
      </c>
      <c r="P4120" t="s">
        <v>79</v>
      </c>
      <c r="Q4120" t="s">
        <v>28</v>
      </c>
      <c r="R4120" t="s">
        <v>80</v>
      </c>
      <c r="T4120" t="s">
        <v>31</v>
      </c>
      <c r="U4120" t="s">
        <v>104</v>
      </c>
      <c r="V4120" t="s">
        <v>105</v>
      </c>
    </row>
    <row r="4121" spans="2:23">
      <c r="B4121" t="s">
        <v>16829</v>
      </c>
      <c r="C4121" s="2" t="str">
        <f t="shared" si="64"/>
        <v>https://nsmart.nhealth-asia.com/MTDPDB01/img.php?files=202205301451340.AGFS+GAS+SCAVENGING.jpg</v>
      </c>
      <c r="E4121" t="s">
        <v>16871</v>
      </c>
      <c r="G4121" t="s">
        <v>16872</v>
      </c>
      <c r="L4121" t="s">
        <v>13485</v>
      </c>
      <c r="M4121" t="s">
        <v>30</v>
      </c>
      <c r="N4121" t="s">
        <v>13486</v>
      </c>
      <c r="O4121" t="s">
        <v>30</v>
      </c>
      <c r="P4121" t="s">
        <v>79</v>
      </c>
      <c r="Q4121" t="s">
        <v>28</v>
      </c>
      <c r="R4121" t="s">
        <v>80</v>
      </c>
      <c r="T4121" t="s">
        <v>598</v>
      </c>
      <c r="U4121" t="s">
        <v>104</v>
      </c>
      <c r="V4121" t="s">
        <v>105</v>
      </c>
    </row>
    <row r="4122" spans="2:23">
      <c r="B4122" t="s">
        <v>16839</v>
      </c>
      <c r="C4122" s="2" t="str">
        <f t="shared" si="64"/>
        <v>https://nsmart.nhealth-asia.com/MTDPDB01/img.php?files=201802221109530.TRITEC+VAC.jpg</v>
      </c>
      <c r="E4122" t="s">
        <v>16873</v>
      </c>
      <c r="G4122" t="s">
        <v>16874</v>
      </c>
      <c r="H4122" t="s">
        <v>163</v>
      </c>
      <c r="I4122" t="s">
        <v>164</v>
      </c>
      <c r="L4122" t="s">
        <v>165</v>
      </c>
      <c r="M4122" t="s">
        <v>30</v>
      </c>
      <c r="N4122" t="s">
        <v>970</v>
      </c>
      <c r="O4122" t="s">
        <v>4623</v>
      </c>
      <c r="P4122" t="s">
        <v>79</v>
      </c>
      <c r="Q4122" t="s">
        <v>28</v>
      </c>
      <c r="R4122" t="s">
        <v>80</v>
      </c>
      <c r="T4122" t="s">
        <v>31</v>
      </c>
      <c r="U4122" t="s">
        <v>104</v>
      </c>
      <c r="V4122" t="s">
        <v>105</v>
      </c>
    </row>
    <row r="4123" spans="2:23">
      <c r="B4123" t="s">
        <v>16819</v>
      </c>
      <c r="C4123" s="2" t="str">
        <f t="shared" si="64"/>
        <v>https://nsmart.nhealth-asia.com/MTDPDB01/img.php?files=201910051128330.OUT+AIR.jpg</v>
      </c>
      <c r="E4123" t="s">
        <v>16875</v>
      </c>
      <c r="G4123" t="s">
        <v>16876</v>
      </c>
      <c r="H4123" t="s">
        <v>163</v>
      </c>
      <c r="I4123" t="s">
        <v>1196</v>
      </c>
      <c r="L4123" t="s">
        <v>1197</v>
      </c>
      <c r="M4123" t="s">
        <v>30</v>
      </c>
      <c r="N4123" t="s">
        <v>970</v>
      </c>
      <c r="O4123" t="s">
        <v>4623</v>
      </c>
      <c r="P4123" t="s">
        <v>79</v>
      </c>
      <c r="Q4123" t="s">
        <v>28</v>
      </c>
      <c r="R4123" t="s">
        <v>80</v>
      </c>
      <c r="T4123" t="s">
        <v>31</v>
      </c>
      <c r="U4123" t="s">
        <v>104</v>
      </c>
      <c r="V4123" t="s">
        <v>105</v>
      </c>
    </row>
    <row r="4124" spans="2:23">
      <c r="B4124" t="s">
        <v>16822</v>
      </c>
      <c r="C4124" s="2" t="str">
        <f t="shared" si="64"/>
        <v>https://nsmart.nhealth-asia.com/MTDPDB01/img.php?files=201910051110260.OUT+NI+TRI.jpg</v>
      </c>
      <c r="E4124" t="s">
        <v>16877</v>
      </c>
      <c r="G4124" t="s">
        <v>16878</v>
      </c>
      <c r="H4124" t="s">
        <v>163</v>
      </c>
      <c r="I4124" t="s">
        <v>3932</v>
      </c>
      <c r="L4124" t="s">
        <v>3933</v>
      </c>
      <c r="M4124" t="s">
        <v>30</v>
      </c>
      <c r="N4124" t="s">
        <v>970</v>
      </c>
      <c r="O4124" t="s">
        <v>4623</v>
      </c>
      <c r="P4124" t="s">
        <v>79</v>
      </c>
      <c r="Q4124" t="s">
        <v>28</v>
      </c>
      <c r="R4124" t="s">
        <v>80</v>
      </c>
      <c r="T4124" t="s">
        <v>598</v>
      </c>
      <c r="U4124" t="s">
        <v>104</v>
      </c>
      <c r="V4124" t="s">
        <v>105</v>
      </c>
    </row>
    <row r="4125" spans="2:23">
      <c r="B4125" t="s">
        <v>16826</v>
      </c>
      <c r="C4125" s="2" t="str">
        <f t="shared" si="64"/>
        <v>https://nsmart.nhealth-asia.com/MTDPDB01/img.php?files=201802221110450.TRITEC++OXY.jpg</v>
      </c>
      <c r="E4125" t="s">
        <v>16879</v>
      </c>
      <c r="G4125" t="s">
        <v>16880</v>
      </c>
      <c r="H4125" t="s">
        <v>163</v>
      </c>
      <c r="I4125" t="s">
        <v>172</v>
      </c>
      <c r="L4125" t="s">
        <v>173</v>
      </c>
      <c r="M4125" t="s">
        <v>30</v>
      </c>
      <c r="N4125" t="s">
        <v>970</v>
      </c>
      <c r="O4125" t="s">
        <v>4623</v>
      </c>
      <c r="P4125" t="s">
        <v>79</v>
      </c>
      <c r="Q4125" t="s">
        <v>28</v>
      </c>
      <c r="R4125" t="s">
        <v>80</v>
      </c>
      <c r="T4125" t="s">
        <v>31</v>
      </c>
      <c r="U4125" t="s">
        <v>104</v>
      </c>
      <c r="V4125" t="s">
        <v>105</v>
      </c>
    </row>
    <row r="4126" spans="2:23">
      <c r="B4126" t="s">
        <v>16881</v>
      </c>
      <c r="C4126" s="2" t="str">
        <f t="shared" si="64"/>
        <v>https://nsmart.nhealth-asia.com/MTDPDB01/img.php?files=201810160952260.incubator2.jpg</v>
      </c>
      <c r="E4126" t="s">
        <v>16882</v>
      </c>
      <c r="F4126" t="s">
        <v>16883</v>
      </c>
      <c r="G4126" t="s">
        <v>16884</v>
      </c>
      <c r="L4126" t="s">
        <v>3993</v>
      </c>
      <c r="M4126" t="s">
        <v>16885</v>
      </c>
      <c r="N4126" t="s">
        <v>12954</v>
      </c>
      <c r="O4126" t="s">
        <v>16886</v>
      </c>
      <c r="P4126" t="s">
        <v>1089</v>
      </c>
      <c r="Q4126" t="s">
        <v>28</v>
      </c>
      <c r="R4126" t="s">
        <v>80</v>
      </c>
      <c r="S4126" t="s">
        <v>30</v>
      </c>
      <c r="T4126" t="s">
        <v>31</v>
      </c>
      <c r="U4126" t="s">
        <v>32</v>
      </c>
      <c r="V4126" t="s">
        <v>33</v>
      </c>
    </row>
    <row r="4127" spans="2:23">
      <c r="B4127" t="s">
        <v>16881</v>
      </c>
      <c r="C4127" s="2" t="str">
        <f t="shared" si="64"/>
        <v>https://nsmart.nhealth-asia.com/MTDPDB01/img.php?files=201810160952260.incubator2.jpg</v>
      </c>
      <c r="E4127" t="s">
        <v>16887</v>
      </c>
      <c r="F4127" t="s">
        <v>16888</v>
      </c>
      <c r="G4127" t="s">
        <v>16889</v>
      </c>
      <c r="L4127" t="s">
        <v>3993</v>
      </c>
      <c r="M4127" t="s">
        <v>16890</v>
      </c>
      <c r="N4127" t="s">
        <v>12954</v>
      </c>
      <c r="O4127" t="s">
        <v>16886</v>
      </c>
      <c r="P4127" t="s">
        <v>1089</v>
      </c>
      <c r="Q4127" t="s">
        <v>28</v>
      </c>
      <c r="R4127" t="s">
        <v>80</v>
      </c>
      <c r="S4127" t="s">
        <v>30</v>
      </c>
      <c r="T4127" t="s">
        <v>31</v>
      </c>
      <c r="U4127" t="s">
        <v>32</v>
      </c>
      <c r="V4127" t="s">
        <v>33</v>
      </c>
    </row>
    <row r="4128" spans="2:23">
      <c r="B4128" t="s">
        <v>16829</v>
      </c>
      <c r="C4128" s="2" t="str">
        <f t="shared" si="64"/>
        <v>https://nsmart.nhealth-asia.com/MTDPDB01/img.php?files=202205301451340.AGFS+GAS+SCAVENGING.jpg</v>
      </c>
      <c r="E4128" t="s">
        <v>16891</v>
      </c>
      <c r="G4128" t="s">
        <v>16892</v>
      </c>
      <c r="L4128" t="s">
        <v>13485</v>
      </c>
      <c r="M4128" t="s">
        <v>30</v>
      </c>
      <c r="N4128" t="s">
        <v>13486</v>
      </c>
      <c r="O4128" t="s">
        <v>30</v>
      </c>
      <c r="P4128" t="s">
        <v>79</v>
      </c>
      <c r="Q4128" t="s">
        <v>28</v>
      </c>
      <c r="R4128" t="s">
        <v>80</v>
      </c>
      <c r="T4128" t="s">
        <v>598</v>
      </c>
      <c r="U4128" t="s">
        <v>104</v>
      </c>
      <c r="V4128" t="s">
        <v>105</v>
      </c>
    </row>
    <row r="4129" spans="2:23">
      <c r="B4129" t="s">
        <v>16893</v>
      </c>
      <c r="C4129" s="2" t="str">
        <f t="shared" si="64"/>
        <v>https://nsmart.nhealth-asia.com/MTDPDB01/img.php?files=201708310906060.STRETCHERFFFF.jpg</v>
      </c>
      <c r="E4129" t="s">
        <v>16894</v>
      </c>
      <c r="G4129" t="s">
        <v>16895</v>
      </c>
      <c r="H4129" t="s">
        <v>12992</v>
      </c>
      <c r="I4129" t="s">
        <v>12993</v>
      </c>
      <c r="L4129" t="s">
        <v>12994</v>
      </c>
      <c r="M4129" t="s">
        <v>16896</v>
      </c>
      <c r="N4129" t="s">
        <v>30</v>
      </c>
      <c r="O4129" t="s">
        <v>30</v>
      </c>
      <c r="P4129" t="s">
        <v>1855</v>
      </c>
      <c r="Q4129" t="s">
        <v>28</v>
      </c>
      <c r="R4129" t="s">
        <v>252</v>
      </c>
      <c r="T4129" t="s">
        <v>31</v>
      </c>
      <c r="U4129" t="s">
        <v>104</v>
      </c>
      <c r="V4129" t="s">
        <v>105</v>
      </c>
    </row>
    <row r="4130" spans="2:23">
      <c r="B4130" t="s">
        <v>16893</v>
      </c>
      <c r="C4130" s="2" t="str">
        <f t="shared" si="64"/>
        <v>https://nsmart.nhealth-asia.com/MTDPDB01/img.php?files=201708310906060.STRETCHERFFFF.jpg</v>
      </c>
      <c r="E4130" t="s">
        <v>16897</v>
      </c>
      <c r="F4130" t="s">
        <v>16898</v>
      </c>
      <c r="G4130" t="s">
        <v>16899</v>
      </c>
      <c r="H4130" t="s">
        <v>12992</v>
      </c>
      <c r="I4130" t="s">
        <v>12993</v>
      </c>
      <c r="L4130" t="s">
        <v>12994</v>
      </c>
      <c r="M4130" t="s">
        <v>16900</v>
      </c>
      <c r="N4130" t="s">
        <v>30</v>
      </c>
      <c r="O4130" t="s">
        <v>30</v>
      </c>
      <c r="P4130" t="s">
        <v>1855</v>
      </c>
      <c r="Q4130" t="s">
        <v>28</v>
      </c>
      <c r="R4130" t="s">
        <v>252</v>
      </c>
      <c r="T4130" t="s">
        <v>31</v>
      </c>
      <c r="U4130" t="s">
        <v>104</v>
      </c>
      <c r="V4130" t="s">
        <v>105</v>
      </c>
    </row>
    <row r="4131" spans="2:23">
      <c r="B4131" t="s">
        <v>16901</v>
      </c>
      <c r="C4131" s="2" t="str">
        <f t="shared" si="64"/>
        <v>https://nsmart.nhealth-asia.com/MTDPDB01/img.php?files=201809041449010.201708310906060.STRETCHERFFFF.jpg</v>
      </c>
      <c r="E4131" t="s">
        <v>16902</v>
      </c>
      <c r="F4131" t="s">
        <v>16903</v>
      </c>
      <c r="G4131" t="s">
        <v>16904</v>
      </c>
      <c r="H4131" t="s">
        <v>12992</v>
      </c>
      <c r="I4131" t="s">
        <v>12993</v>
      </c>
      <c r="L4131" t="s">
        <v>12994</v>
      </c>
      <c r="M4131" t="s">
        <v>11593</v>
      </c>
      <c r="N4131" t="s">
        <v>16905</v>
      </c>
      <c r="O4131" t="s">
        <v>16906</v>
      </c>
      <c r="P4131" t="s">
        <v>1855</v>
      </c>
      <c r="Q4131" t="s">
        <v>28</v>
      </c>
      <c r="R4131" t="s">
        <v>252</v>
      </c>
      <c r="T4131" t="s">
        <v>31</v>
      </c>
      <c r="U4131" t="s">
        <v>104</v>
      </c>
      <c r="V4131" t="s">
        <v>105</v>
      </c>
    </row>
    <row r="4132" spans="2:23">
      <c r="B4132" t="s">
        <v>16907</v>
      </c>
      <c r="C4132" s="2" t="str">
        <f t="shared" si="64"/>
        <v>https://nsmart.nhealth-asia.com/MTDPDB01/img.php?files=201707141648590.REISTER+OP.jpg</v>
      </c>
      <c r="E4132" t="s">
        <v>16908</v>
      </c>
      <c r="F4132" t="s">
        <v>16909</v>
      </c>
      <c r="G4132" t="s">
        <v>16910</v>
      </c>
      <c r="H4132" t="s">
        <v>202</v>
      </c>
      <c r="I4132" t="s">
        <v>203</v>
      </c>
      <c r="L4132" t="s">
        <v>204</v>
      </c>
      <c r="M4132" t="s">
        <v>16911</v>
      </c>
      <c r="N4132" t="s">
        <v>205</v>
      </c>
      <c r="O4132" t="s">
        <v>16912</v>
      </c>
      <c r="P4132" t="s">
        <v>621</v>
      </c>
      <c r="Q4132" t="s">
        <v>28</v>
      </c>
      <c r="R4132" t="s">
        <v>622</v>
      </c>
      <c r="T4132" t="s">
        <v>31</v>
      </c>
      <c r="U4132" t="s">
        <v>104</v>
      </c>
      <c r="V4132" t="s">
        <v>105</v>
      </c>
    </row>
    <row r="4133" spans="2:23">
      <c r="B4133" t="s">
        <v>16913</v>
      </c>
      <c r="C4133" s="2" t="str">
        <f t="shared" si="64"/>
        <v>https://nsmart.nhealth-asia.com/MTDPDB01/img.php?files=202005211521400.STORZ-26105BA.jpg</v>
      </c>
      <c r="E4133" t="s">
        <v>16914</v>
      </c>
      <c r="G4133" t="s">
        <v>16915</v>
      </c>
      <c r="L4133" t="s">
        <v>9204</v>
      </c>
      <c r="M4133" t="s">
        <v>16916</v>
      </c>
      <c r="N4133" t="s">
        <v>13445</v>
      </c>
      <c r="O4133" t="s">
        <v>16917</v>
      </c>
      <c r="P4133" t="s">
        <v>2434</v>
      </c>
      <c r="Q4133" t="s">
        <v>28</v>
      </c>
      <c r="R4133" t="s">
        <v>1719</v>
      </c>
      <c r="T4133" t="s">
        <v>598</v>
      </c>
      <c r="U4133" t="s">
        <v>104</v>
      </c>
      <c r="V4133" t="s">
        <v>105</v>
      </c>
      <c r="W4133" t="s">
        <v>16918</v>
      </c>
    </row>
    <row r="4134" spans="2:23">
      <c r="B4134" t="s">
        <v>16919</v>
      </c>
      <c r="C4134" s="2" t="str">
        <f t="shared" si="64"/>
        <v>https://nsmart.nhealth-asia.com/MTDPDB01/img.php?files=201811141700180.ri_scope_set.jpg</v>
      </c>
      <c r="E4134" t="s">
        <v>16920</v>
      </c>
      <c r="G4134" t="s">
        <v>16921</v>
      </c>
      <c r="H4134" t="s">
        <v>202</v>
      </c>
      <c r="I4134" t="s">
        <v>276</v>
      </c>
      <c r="L4134" t="s">
        <v>277</v>
      </c>
      <c r="M4134" t="s">
        <v>16911</v>
      </c>
      <c r="N4134" t="s">
        <v>205</v>
      </c>
      <c r="O4134" t="s">
        <v>367</v>
      </c>
      <c r="P4134" t="s">
        <v>291</v>
      </c>
      <c r="Q4134" t="s">
        <v>28</v>
      </c>
      <c r="R4134" t="s">
        <v>292</v>
      </c>
      <c r="T4134" t="s">
        <v>598</v>
      </c>
      <c r="U4134" t="s">
        <v>104</v>
      </c>
      <c r="V4134" t="s">
        <v>105</v>
      </c>
    </row>
    <row r="4135" spans="2:23">
      <c r="B4135" t="s">
        <v>16922</v>
      </c>
      <c r="C4135" s="2" t="str">
        <f t="shared" si="64"/>
        <v>https://nsmart.nhealth-asia.com/MTDPDB01/img.php?files=201803201359150.BOTAL+C9040.jpg</v>
      </c>
      <c r="E4135" t="s">
        <v>16923</v>
      </c>
      <c r="G4135" t="s">
        <v>16924</v>
      </c>
      <c r="L4135" t="s">
        <v>7198</v>
      </c>
      <c r="M4135" t="s">
        <v>16925</v>
      </c>
      <c r="N4135" t="s">
        <v>8656</v>
      </c>
      <c r="O4135" t="s">
        <v>16926</v>
      </c>
      <c r="P4135" t="s">
        <v>281</v>
      </c>
      <c r="Q4135" t="s">
        <v>28</v>
      </c>
      <c r="R4135" t="s">
        <v>282</v>
      </c>
      <c r="T4135" t="s">
        <v>598</v>
      </c>
      <c r="U4135" t="s">
        <v>104</v>
      </c>
      <c r="V4135" t="s">
        <v>105</v>
      </c>
    </row>
    <row r="4136" spans="2:23">
      <c r="B4136" t="s">
        <v>16922</v>
      </c>
      <c r="C4136" s="2" t="str">
        <f t="shared" si="64"/>
        <v>https://nsmart.nhealth-asia.com/MTDPDB01/img.php?files=201803201359150.BOTAL+C9040.jpg</v>
      </c>
      <c r="E4136" t="s">
        <v>16927</v>
      </c>
      <c r="F4136" t="s">
        <v>16928</v>
      </c>
      <c r="G4136" t="s">
        <v>16929</v>
      </c>
      <c r="L4136" t="s">
        <v>7198</v>
      </c>
      <c r="M4136" t="s">
        <v>16930</v>
      </c>
      <c r="N4136" t="s">
        <v>8656</v>
      </c>
      <c r="O4136" t="s">
        <v>16926</v>
      </c>
      <c r="P4136" t="s">
        <v>281</v>
      </c>
      <c r="Q4136" t="s">
        <v>28</v>
      </c>
      <c r="R4136" t="s">
        <v>282</v>
      </c>
      <c r="T4136" t="s">
        <v>598</v>
      </c>
      <c r="U4136" t="s">
        <v>104</v>
      </c>
      <c r="V4136" t="s">
        <v>105</v>
      </c>
    </row>
    <row r="4137" spans="2:23">
      <c r="B4137" t="s">
        <v>16922</v>
      </c>
      <c r="C4137" s="2" t="str">
        <f t="shared" si="64"/>
        <v>https://nsmart.nhealth-asia.com/MTDPDB01/img.php?files=201803201359150.BOTAL+C9040.jpg</v>
      </c>
      <c r="E4137" t="s">
        <v>16931</v>
      </c>
      <c r="F4137" t="s">
        <v>16932</v>
      </c>
      <c r="G4137" t="s">
        <v>16933</v>
      </c>
      <c r="L4137" t="s">
        <v>7198</v>
      </c>
      <c r="M4137" t="s">
        <v>16934</v>
      </c>
      <c r="N4137" t="s">
        <v>8656</v>
      </c>
      <c r="O4137" t="s">
        <v>16926</v>
      </c>
      <c r="P4137" t="s">
        <v>490</v>
      </c>
      <c r="Q4137" t="s">
        <v>28</v>
      </c>
      <c r="R4137" t="s">
        <v>491</v>
      </c>
      <c r="T4137" t="s">
        <v>598</v>
      </c>
      <c r="U4137" t="s">
        <v>104</v>
      </c>
      <c r="V4137" t="s">
        <v>105</v>
      </c>
    </row>
    <row r="4138" spans="2:23">
      <c r="B4138" t="s">
        <v>16935</v>
      </c>
      <c r="C4138" s="2" t="str">
        <f t="shared" si="64"/>
        <v>https://nsmart.nhealth-asia.com/MTDPDB01/img.php?files=201901070921490.Bot+NATUR+MCN19.jpg</v>
      </c>
      <c r="E4138" t="s">
        <v>16936</v>
      </c>
      <c r="F4138" t="s">
        <v>16937</v>
      </c>
      <c r="G4138" t="s">
        <v>16938</v>
      </c>
      <c r="L4138" t="s">
        <v>7198</v>
      </c>
      <c r="M4138" t="s">
        <v>16939</v>
      </c>
      <c r="N4138" t="s">
        <v>8148</v>
      </c>
      <c r="O4138" t="s">
        <v>16940</v>
      </c>
      <c r="P4138" t="s">
        <v>281</v>
      </c>
      <c r="Q4138" t="s">
        <v>28</v>
      </c>
      <c r="R4138" t="s">
        <v>282</v>
      </c>
      <c r="T4138" t="s">
        <v>598</v>
      </c>
      <c r="U4138" t="s">
        <v>104</v>
      </c>
      <c r="V4138" t="s">
        <v>105</v>
      </c>
    </row>
    <row r="4139" spans="2:23">
      <c r="B4139" t="s">
        <v>16922</v>
      </c>
      <c r="C4139" s="2" t="str">
        <f t="shared" si="64"/>
        <v>https://nsmart.nhealth-asia.com/MTDPDB01/img.php?files=201803201359150.BOTAL+C9040.jpg</v>
      </c>
      <c r="E4139" t="s">
        <v>16941</v>
      </c>
      <c r="G4139" t="s">
        <v>16942</v>
      </c>
      <c r="L4139" t="s">
        <v>7198</v>
      </c>
      <c r="M4139" t="s">
        <v>16943</v>
      </c>
      <c r="N4139" t="s">
        <v>8656</v>
      </c>
      <c r="O4139" t="s">
        <v>16926</v>
      </c>
      <c r="P4139" t="s">
        <v>490</v>
      </c>
      <c r="Q4139" t="s">
        <v>28</v>
      </c>
      <c r="R4139" t="s">
        <v>491</v>
      </c>
      <c r="T4139" t="s">
        <v>598</v>
      </c>
      <c r="U4139" t="s">
        <v>104</v>
      </c>
      <c r="V4139" t="s">
        <v>105</v>
      </c>
    </row>
    <row r="4140" spans="2:23">
      <c r="B4140" t="s">
        <v>16922</v>
      </c>
      <c r="C4140" s="2" t="str">
        <f t="shared" si="64"/>
        <v>https://nsmart.nhealth-asia.com/MTDPDB01/img.php?files=201803201359150.BOTAL+C9040.jpg</v>
      </c>
      <c r="E4140" t="s">
        <v>16944</v>
      </c>
      <c r="F4140" t="s">
        <v>16945</v>
      </c>
      <c r="G4140" t="s">
        <v>16946</v>
      </c>
      <c r="L4140" t="s">
        <v>7198</v>
      </c>
      <c r="M4140" t="s">
        <v>16947</v>
      </c>
      <c r="N4140" t="s">
        <v>8656</v>
      </c>
      <c r="O4140" t="s">
        <v>16926</v>
      </c>
      <c r="P4140" t="s">
        <v>281</v>
      </c>
      <c r="Q4140" t="s">
        <v>28</v>
      </c>
      <c r="R4140" t="s">
        <v>282</v>
      </c>
      <c r="T4140" t="s">
        <v>598</v>
      </c>
      <c r="U4140" t="s">
        <v>104</v>
      </c>
      <c r="V4140" t="s">
        <v>105</v>
      </c>
    </row>
    <row r="4141" spans="2:23">
      <c r="B4141" t="s">
        <v>16922</v>
      </c>
      <c r="C4141" s="2" t="str">
        <f t="shared" si="64"/>
        <v>https://nsmart.nhealth-asia.com/MTDPDB01/img.php?files=201803201359150.BOTAL+C9040.jpg</v>
      </c>
      <c r="E4141" t="s">
        <v>16948</v>
      </c>
      <c r="F4141" t="s">
        <v>16949</v>
      </c>
      <c r="G4141" t="s">
        <v>16950</v>
      </c>
      <c r="L4141" t="s">
        <v>7198</v>
      </c>
      <c r="M4141" t="s">
        <v>16951</v>
      </c>
      <c r="N4141" t="s">
        <v>8656</v>
      </c>
      <c r="O4141" t="s">
        <v>16926</v>
      </c>
      <c r="P4141" t="s">
        <v>281</v>
      </c>
      <c r="Q4141" t="s">
        <v>28</v>
      </c>
      <c r="R4141" t="s">
        <v>282</v>
      </c>
      <c r="T4141" t="s">
        <v>598</v>
      </c>
      <c r="U4141" t="s">
        <v>104</v>
      </c>
      <c r="V4141" t="s">
        <v>105</v>
      </c>
    </row>
    <row r="4142" spans="2:23">
      <c r="B4142" t="s">
        <v>16922</v>
      </c>
      <c r="C4142" s="2" t="str">
        <f t="shared" si="64"/>
        <v>https://nsmart.nhealth-asia.com/MTDPDB01/img.php?files=201803201359150.BOTAL+C9040.jpg</v>
      </c>
      <c r="E4142" t="s">
        <v>16952</v>
      </c>
      <c r="G4142" t="s">
        <v>16953</v>
      </c>
      <c r="L4142" t="s">
        <v>7198</v>
      </c>
      <c r="M4142" t="s">
        <v>16954</v>
      </c>
      <c r="N4142" t="s">
        <v>8656</v>
      </c>
      <c r="O4142" t="s">
        <v>16926</v>
      </c>
      <c r="P4142" t="s">
        <v>281</v>
      </c>
      <c r="Q4142" t="s">
        <v>28</v>
      </c>
      <c r="R4142" t="s">
        <v>282</v>
      </c>
      <c r="T4142" t="s">
        <v>598</v>
      </c>
      <c r="U4142" t="s">
        <v>104</v>
      </c>
      <c r="V4142" t="s">
        <v>105</v>
      </c>
    </row>
    <row r="4143" spans="2:23">
      <c r="B4143" t="s">
        <v>16955</v>
      </c>
      <c r="C4143" s="2" t="str">
        <f t="shared" si="64"/>
        <v>https://nsmart.nhealth-asia.com/MTDPDB01/img.php?files=201708051551070.HERBERT11.jpg</v>
      </c>
      <c r="E4143" t="s">
        <v>16956</v>
      </c>
      <c r="F4143" t="s">
        <v>16957</v>
      </c>
      <c r="G4143" t="s">
        <v>16958</v>
      </c>
      <c r="H4143" t="s">
        <v>825</v>
      </c>
      <c r="I4143" t="s">
        <v>826</v>
      </c>
      <c r="L4143" t="s">
        <v>827</v>
      </c>
      <c r="M4143" t="s">
        <v>16959</v>
      </c>
      <c r="N4143" t="s">
        <v>4866</v>
      </c>
      <c r="O4143" t="s">
        <v>16960</v>
      </c>
      <c r="P4143" t="s">
        <v>251</v>
      </c>
      <c r="Q4143" t="s">
        <v>28</v>
      </c>
      <c r="R4143" t="s">
        <v>252</v>
      </c>
      <c r="T4143" t="s">
        <v>31</v>
      </c>
      <c r="U4143" t="s">
        <v>104</v>
      </c>
      <c r="V4143" t="s">
        <v>105</v>
      </c>
    </row>
    <row r="4144" spans="2:23">
      <c r="B4144" t="s">
        <v>16961</v>
      </c>
      <c r="C4144" s="2" t="str">
        <f t="shared" si="64"/>
        <v>https://nsmart.nhealth-asia.com/MTDPDB01/img.php?files=201806130924190.JUMPER+MODEL+JPD-FR200.jpg</v>
      </c>
      <c r="E4144" t="s">
        <v>16962</v>
      </c>
      <c r="G4144" t="s">
        <v>16963</v>
      </c>
      <c r="H4144" t="s">
        <v>875</v>
      </c>
      <c r="I4144" t="s">
        <v>876</v>
      </c>
      <c r="L4144" t="s">
        <v>877</v>
      </c>
      <c r="M4144" t="s">
        <v>16964</v>
      </c>
      <c r="N4144" t="s">
        <v>16255</v>
      </c>
      <c r="O4144" t="s">
        <v>16256</v>
      </c>
      <c r="P4144" t="s">
        <v>142</v>
      </c>
      <c r="Q4144" t="s">
        <v>28</v>
      </c>
      <c r="R4144" t="s">
        <v>143</v>
      </c>
      <c r="T4144" t="s">
        <v>598</v>
      </c>
      <c r="U4144" t="s">
        <v>104</v>
      </c>
      <c r="V4144" t="s">
        <v>219</v>
      </c>
    </row>
    <row r="4145" spans="2:23">
      <c r="B4145" t="s">
        <v>16961</v>
      </c>
      <c r="C4145" s="2" t="str">
        <f t="shared" si="64"/>
        <v>https://nsmart.nhealth-asia.com/MTDPDB01/img.php?files=201806130924190.JUMPER+MODEL+JPD-FR200.jpg</v>
      </c>
      <c r="E4145" t="s">
        <v>16965</v>
      </c>
      <c r="G4145" t="s">
        <v>16966</v>
      </c>
      <c r="H4145" t="s">
        <v>875</v>
      </c>
      <c r="I4145" t="s">
        <v>876</v>
      </c>
      <c r="L4145" t="s">
        <v>877</v>
      </c>
      <c r="M4145" t="s">
        <v>16964</v>
      </c>
      <c r="N4145" t="s">
        <v>16255</v>
      </c>
      <c r="O4145" t="s">
        <v>16256</v>
      </c>
      <c r="P4145" t="s">
        <v>142</v>
      </c>
      <c r="Q4145" t="s">
        <v>28</v>
      </c>
      <c r="R4145" t="s">
        <v>143</v>
      </c>
      <c r="T4145" t="s">
        <v>598</v>
      </c>
      <c r="U4145" t="s">
        <v>104</v>
      </c>
      <c r="V4145" t="s">
        <v>219</v>
      </c>
    </row>
    <row r="4146" spans="2:23">
      <c r="B4146" t="s">
        <v>16967</v>
      </c>
      <c r="C4146" s="2" t="str">
        <f t="shared" si="64"/>
        <v>https://nsmart.nhealth-asia.com/MTDPDB01/img.php?files=202202071147360.KEWEISI-MEDICAL+LIGHT+KD-200.jpg</v>
      </c>
      <c r="E4146" t="s">
        <v>16968</v>
      </c>
      <c r="G4146" t="s">
        <v>16969</v>
      </c>
      <c r="H4146" t="s">
        <v>825</v>
      </c>
      <c r="I4146" t="s">
        <v>826</v>
      </c>
      <c r="L4146" t="s">
        <v>827</v>
      </c>
      <c r="N4146" t="s">
        <v>4848</v>
      </c>
      <c r="O4146" t="s">
        <v>4849</v>
      </c>
      <c r="P4146" t="s">
        <v>251</v>
      </c>
      <c r="Q4146" t="s">
        <v>28</v>
      </c>
      <c r="R4146" t="s">
        <v>252</v>
      </c>
      <c r="T4146" t="s">
        <v>31</v>
      </c>
      <c r="U4146" t="s">
        <v>104</v>
      </c>
      <c r="V4146" t="s">
        <v>105</v>
      </c>
      <c r="W4146" t="s">
        <v>16970</v>
      </c>
    </row>
    <row r="4147" spans="2:23">
      <c r="B4147" t="s">
        <v>16971</v>
      </c>
      <c r="C4147" s="2" t="str">
        <f t="shared" si="64"/>
        <v>https://nsmart.nhealth-asia.com/MTDPDB01/img.php?files=202008181022260.SCAL+TSCALE.jpg</v>
      </c>
      <c r="E4147" t="s">
        <v>16972</v>
      </c>
      <c r="G4147" t="s">
        <v>16973</v>
      </c>
      <c r="H4147" t="s">
        <v>1077</v>
      </c>
      <c r="I4147" t="s">
        <v>1078</v>
      </c>
      <c r="L4147" t="s">
        <v>1079</v>
      </c>
      <c r="N4147" t="s">
        <v>16974</v>
      </c>
      <c r="O4147" t="s">
        <v>30</v>
      </c>
      <c r="P4147" t="s">
        <v>372</v>
      </c>
      <c r="Q4147" t="s">
        <v>28</v>
      </c>
      <c r="R4147" t="s">
        <v>373</v>
      </c>
      <c r="T4147" t="s">
        <v>598</v>
      </c>
      <c r="U4147" t="s">
        <v>104</v>
      </c>
      <c r="V4147" t="s">
        <v>219</v>
      </c>
    </row>
    <row r="4148" spans="2:23">
      <c r="B4148" t="s">
        <v>16975</v>
      </c>
      <c r="C4148" s="2" t="str">
        <f t="shared" si="64"/>
        <v>https://nsmart.nhealth-asia.com/MTDPDB01/img.php?files=201811091624280.camera-sterilizer-dryer-ion-dry-2.jpg</v>
      </c>
      <c r="E4148" t="s">
        <v>16976</v>
      </c>
      <c r="G4148" t="s">
        <v>16977</v>
      </c>
      <c r="L4148" t="s">
        <v>7198</v>
      </c>
      <c r="N4148" t="s">
        <v>8656</v>
      </c>
      <c r="O4148" t="s">
        <v>10142</v>
      </c>
      <c r="P4148" t="s">
        <v>372</v>
      </c>
      <c r="Q4148" t="s">
        <v>28</v>
      </c>
      <c r="R4148" t="s">
        <v>373</v>
      </c>
      <c r="T4148" t="s">
        <v>598</v>
      </c>
      <c r="U4148" t="s">
        <v>104</v>
      </c>
      <c r="V4148" t="s">
        <v>105</v>
      </c>
      <c r="W4148" t="s">
        <v>7090</v>
      </c>
    </row>
    <row r="4149" spans="2:23">
      <c r="B4149" t="s">
        <v>16955</v>
      </c>
      <c r="C4149" s="2" t="str">
        <f t="shared" si="64"/>
        <v>https://nsmart.nhealth-asia.com/MTDPDB01/img.php?files=201708051551070.HERBERT11.jpg</v>
      </c>
      <c r="E4149" t="s">
        <v>16978</v>
      </c>
      <c r="F4149" t="s">
        <v>16979</v>
      </c>
      <c r="G4149" t="s">
        <v>16980</v>
      </c>
      <c r="H4149" t="s">
        <v>825</v>
      </c>
      <c r="I4149" t="s">
        <v>826</v>
      </c>
      <c r="L4149" t="s">
        <v>827</v>
      </c>
      <c r="M4149" t="s">
        <v>16981</v>
      </c>
      <c r="N4149" t="s">
        <v>4866</v>
      </c>
      <c r="O4149" t="s">
        <v>16960</v>
      </c>
      <c r="P4149" t="s">
        <v>239</v>
      </c>
      <c r="Q4149" t="s">
        <v>28</v>
      </c>
      <c r="R4149" t="s">
        <v>240</v>
      </c>
      <c r="S4149" t="s">
        <v>7067</v>
      </c>
      <c r="T4149" t="s">
        <v>752</v>
      </c>
      <c r="U4149" t="s">
        <v>104</v>
      </c>
      <c r="V4149" t="s">
        <v>105</v>
      </c>
      <c r="W4149" t="s">
        <v>1960</v>
      </c>
    </row>
    <row r="4150" spans="2:23">
      <c r="B4150" t="s">
        <v>16982</v>
      </c>
      <c r="C4150" s="2" t="str">
        <f t="shared" si="64"/>
        <v>https://nsmart.nhealth-asia.com/MTDPDB01/img.php?files=202112171125050.PHILIPS-AVALON+FM30.jpg</v>
      </c>
      <c r="E4150" t="s">
        <v>16983</v>
      </c>
      <c r="G4150" t="s">
        <v>16984</v>
      </c>
      <c r="L4150" t="s">
        <v>351</v>
      </c>
      <c r="M4150" t="s">
        <v>16985</v>
      </c>
      <c r="N4150" t="s">
        <v>353</v>
      </c>
      <c r="O4150" t="s">
        <v>354</v>
      </c>
      <c r="P4150" t="s">
        <v>79</v>
      </c>
      <c r="Q4150" t="s">
        <v>28</v>
      </c>
      <c r="R4150" t="s">
        <v>80</v>
      </c>
      <c r="T4150" t="s">
        <v>31</v>
      </c>
      <c r="U4150" t="s">
        <v>104</v>
      </c>
      <c r="V4150" t="s">
        <v>219</v>
      </c>
      <c r="W4150" t="s">
        <v>16986</v>
      </c>
    </row>
    <row r="4151" spans="2:23">
      <c r="B4151" t="s">
        <v>16982</v>
      </c>
      <c r="C4151" s="2" t="str">
        <f t="shared" si="64"/>
        <v>https://nsmart.nhealth-asia.com/MTDPDB01/img.php?files=202112171125050.PHILIPS-AVALON+FM30.jpg</v>
      </c>
      <c r="E4151" t="s">
        <v>16987</v>
      </c>
      <c r="G4151" t="s">
        <v>16988</v>
      </c>
      <c r="L4151" t="s">
        <v>351</v>
      </c>
      <c r="M4151" t="s">
        <v>16989</v>
      </c>
      <c r="N4151" t="s">
        <v>353</v>
      </c>
      <c r="O4151" t="s">
        <v>354</v>
      </c>
      <c r="P4151" t="s">
        <v>79</v>
      </c>
      <c r="Q4151" t="s">
        <v>28</v>
      </c>
      <c r="R4151" t="s">
        <v>80</v>
      </c>
      <c r="T4151" t="s">
        <v>31</v>
      </c>
      <c r="U4151" t="s">
        <v>104</v>
      </c>
      <c r="V4151" t="s">
        <v>219</v>
      </c>
    </row>
    <row r="4152" spans="2:23">
      <c r="B4152" t="s">
        <v>16982</v>
      </c>
      <c r="C4152" s="2" t="str">
        <f t="shared" si="64"/>
        <v>https://nsmart.nhealth-asia.com/MTDPDB01/img.php?files=202112171125050.PHILIPS-AVALON+FM30.jpg</v>
      </c>
      <c r="E4152" t="s">
        <v>16990</v>
      </c>
      <c r="G4152" t="s">
        <v>16991</v>
      </c>
      <c r="L4152" t="s">
        <v>351</v>
      </c>
      <c r="M4152" t="s">
        <v>16992</v>
      </c>
      <c r="N4152" t="s">
        <v>353</v>
      </c>
      <c r="O4152" t="s">
        <v>354</v>
      </c>
      <c r="P4152" t="s">
        <v>79</v>
      </c>
      <c r="Q4152" t="s">
        <v>28</v>
      </c>
      <c r="R4152" t="s">
        <v>80</v>
      </c>
      <c r="T4152" t="s">
        <v>31</v>
      </c>
      <c r="U4152" t="s">
        <v>104</v>
      </c>
      <c r="V4152" t="s">
        <v>219</v>
      </c>
    </row>
    <row r="4153" spans="2:23">
      <c r="B4153" t="s">
        <v>16982</v>
      </c>
      <c r="C4153" s="2" t="str">
        <f t="shared" si="64"/>
        <v>https://nsmart.nhealth-asia.com/MTDPDB01/img.php?files=202112171125050.PHILIPS-AVALON+FM30.jpg</v>
      </c>
      <c r="E4153" t="s">
        <v>16993</v>
      </c>
      <c r="G4153" t="s">
        <v>16994</v>
      </c>
      <c r="L4153" t="s">
        <v>351</v>
      </c>
      <c r="M4153" t="s">
        <v>16995</v>
      </c>
      <c r="N4153" t="s">
        <v>353</v>
      </c>
      <c r="O4153" t="s">
        <v>354</v>
      </c>
      <c r="P4153" t="s">
        <v>79</v>
      </c>
      <c r="Q4153" t="s">
        <v>28</v>
      </c>
      <c r="R4153" t="s">
        <v>80</v>
      </c>
      <c r="T4153" t="s">
        <v>31</v>
      </c>
      <c r="U4153" t="s">
        <v>104</v>
      </c>
      <c r="V4153" t="s">
        <v>219</v>
      </c>
    </row>
    <row r="4154" spans="2:23">
      <c r="B4154" t="s">
        <v>16996</v>
      </c>
      <c r="C4154" s="2" t="str">
        <f t="shared" si="64"/>
        <v>https://nsmart.nhealth-asia.com/MTDPDB01/img.php?files=201707010025450.195MM11.jpg</v>
      </c>
      <c r="E4154" t="s">
        <v>16997</v>
      </c>
      <c r="G4154" t="s">
        <v>16998</v>
      </c>
      <c r="H4154" t="s">
        <v>904</v>
      </c>
      <c r="I4154" t="s">
        <v>1851</v>
      </c>
      <c r="L4154" t="s">
        <v>1852</v>
      </c>
      <c r="M4154" t="s">
        <v>16999</v>
      </c>
      <c r="N4154" t="s">
        <v>30</v>
      </c>
      <c r="O4154" t="s">
        <v>30</v>
      </c>
      <c r="P4154" t="s">
        <v>496</v>
      </c>
      <c r="Q4154" t="s">
        <v>28</v>
      </c>
      <c r="R4154" t="s">
        <v>143</v>
      </c>
      <c r="T4154" t="s">
        <v>598</v>
      </c>
      <c r="U4154" t="s">
        <v>104</v>
      </c>
      <c r="V4154" t="s">
        <v>219</v>
      </c>
      <c r="W4154" t="s">
        <v>17000</v>
      </c>
    </row>
    <row r="4155" spans="2:23">
      <c r="B4155" t="s">
        <v>17001</v>
      </c>
      <c r="C4155" s="2" t="str">
        <f t="shared" si="64"/>
        <v>https://nsmart.nhealth-asia.com/MTDPDB01/img.php?files=202007061152240.Inbody-BSM370.jpg</v>
      </c>
      <c r="E4155" t="s">
        <v>17002</v>
      </c>
      <c r="G4155" t="s">
        <v>17003</v>
      </c>
      <c r="H4155" t="s">
        <v>562</v>
      </c>
      <c r="I4155" t="s">
        <v>563</v>
      </c>
      <c r="L4155" t="s">
        <v>564</v>
      </c>
      <c r="M4155" t="s">
        <v>30</v>
      </c>
      <c r="N4155" t="s">
        <v>566</v>
      </c>
      <c r="O4155" t="s">
        <v>17004</v>
      </c>
      <c r="P4155" t="s">
        <v>135</v>
      </c>
      <c r="Q4155" t="s">
        <v>28</v>
      </c>
      <c r="R4155" t="s">
        <v>136</v>
      </c>
      <c r="T4155" t="s">
        <v>31</v>
      </c>
      <c r="U4155" t="s">
        <v>104</v>
      </c>
      <c r="V4155" t="s">
        <v>219</v>
      </c>
      <c r="W4155" t="s">
        <v>17005</v>
      </c>
    </row>
    <row r="4156" spans="2:23">
      <c r="B4156" t="s">
        <v>17006</v>
      </c>
      <c r="C4156" s="2" t="str">
        <f t="shared" si="64"/>
        <v>https://nsmart.nhealth-asia.com/MTDPDB01/img.php?files=202002231225040.TERUMO+Model+EM30CPLWN2.jpg</v>
      </c>
      <c r="E4156" t="s">
        <v>17007</v>
      </c>
      <c r="G4156" t="s">
        <v>17008</v>
      </c>
      <c r="H4156" t="s">
        <v>500</v>
      </c>
      <c r="I4156" t="s">
        <v>501</v>
      </c>
      <c r="L4156" t="s">
        <v>502</v>
      </c>
      <c r="M4156" t="s">
        <v>17009</v>
      </c>
      <c r="N4156" t="s">
        <v>339</v>
      </c>
      <c r="O4156" t="s">
        <v>9135</v>
      </c>
      <c r="P4156" t="s">
        <v>142</v>
      </c>
      <c r="Q4156" t="s">
        <v>28</v>
      </c>
      <c r="R4156" t="s">
        <v>143</v>
      </c>
      <c r="T4156" t="s">
        <v>598</v>
      </c>
      <c r="U4156" t="s">
        <v>32</v>
      </c>
      <c r="V4156" t="s">
        <v>33</v>
      </c>
    </row>
    <row r="4157" spans="2:23">
      <c r="B4157" t="s">
        <v>17010</v>
      </c>
      <c r="C4157" s="2" t="str">
        <f t="shared" si="64"/>
        <v>https://nsmart.nhealth-asia.com/MTDPDB01/img.php?files=201907220937330.GE-GIRAFFE+INCUBATOR.jpg</v>
      </c>
      <c r="E4157" t="s">
        <v>17011</v>
      </c>
      <c r="G4157" t="s">
        <v>17012</v>
      </c>
      <c r="H4157" t="s">
        <v>2747</v>
      </c>
      <c r="I4157" t="s">
        <v>2748</v>
      </c>
      <c r="L4157" t="s">
        <v>2749</v>
      </c>
      <c r="M4157" t="s">
        <v>17013</v>
      </c>
      <c r="N4157" t="s">
        <v>468</v>
      </c>
      <c r="O4157" t="s">
        <v>2858</v>
      </c>
      <c r="P4157" t="s">
        <v>184</v>
      </c>
      <c r="Q4157" t="s">
        <v>28</v>
      </c>
      <c r="R4157" t="s">
        <v>80</v>
      </c>
      <c r="T4157" t="s">
        <v>31</v>
      </c>
      <c r="U4157" t="s">
        <v>104</v>
      </c>
      <c r="V4157" t="s">
        <v>219</v>
      </c>
    </row>
    <row r="4158" spans="2:23">
      <c r="B4158" t="s">
        <v>17014</v>
      </c>
      <c r="C4158" s="2" t="str">
        <f t="shared" si="64"/>
        <v>https://nsmart.nhealth-asia.com/MTDPDB01/img.php?files=201809241813100.HU+AIRVO2.jpg</v>
      </c>
      <c r="E4158" t="s">
        <v>17015</v>
      </c>
      <c r="G4158" t="s">
        <v>17016</v>
      </c>
      <c r="I4158" t="s">
        <v>1290</v>
      </c>
      <c r="L4158" t="s">
        <v>1291</v>
      </c>
      <c r="M4158" t="s">
        <v>17017</v>
      </c>
      <c r="N4158" t="s">
        <v>182</v>
      </c>
      <c r="O4158" t="s">
        <v>12166</v>
      </c>
      <c r="P4158" t="s">
        <v>360</v>
      </c>
      <c r="Q4158" t="s">
        <v>28</v>
      </c>
      <c r="R4158" t="s">
        <v>155</v>
      </c>
      <c r="T4158" t="s">
        <v>598</v>
      </c>
      <c r="U4158" t="s">
        <v>104</v>
      </c>
      <c r="V4158" t="s">
        <v>219</v>
      </c>
    </row>
    <row r="4159" spans="2:23">
      <c r="B4159" t="s">
        <v>17018</v>
      </c>
      <c r="C4159" s="2" t="str">
        <f t="shared" si="64"/>
        <v>https://nsmart.nhealth-asia.com/MTDPDB01/img.php?files=201807051513210.NEU+ULTRANEB.jpg</v>
      </c>
      <c r="E4159" t="s">
        <v>17019</v>
      </c>
      <c r="G4159" t="s">
        <v>17020</v>
      </c>
      <c r="H4159" t="s">
        <v>1507</v>
      </c>
      <c r="I4159" t="s">
        <v>1508</v>
      </c>
      <c r="L4159" t="s">
        <v>1509</v>
      </c>
      <c r="M4159" t="s">
        <v>17021</v>
      </c>
      <c r="N4159" t="s">
        <v>16331</v>
      </c>
      <c r="O4159" t="s">
        <v>16332</v>
      </c>
      <c r="P4159" t="s">
        <v>1337</v>
      </c>
      <c r="Q4159" t="s">
        <v>28</v>
      </c>
      <c r="R4159" t="s">
        <v>155</v>
      </c>
      <c r="T4159" t="s">
        <v>598</v>
      </c>
      <c r="U4159" t="s">
        <v>104</v>
      </c>
      <c r="V4159" t="s">
        <v>105</v>
      </c>
      <c r="W4159" t="s">
        <v>17022</v>
      </c>
    </row>
    <row r="4160" spans="2:23">
      <c r="B4160" t="s">
        <v>17023</v>
      </c>
      <c r="C4160" s="2" t="str">
        <f t="shared" ref="C4160:C4223" si="65">"https://nsmart.nhealth-asia.com/MTDPDB01/img.php?files="&amp;INDEX(_xlfn.TEXTSPLIT(B4160,"files="),1,2)</f>
        <v>https://nsmart.nhealth-asia.com/MTDPDB01/img.php?files=202009231626000.flowOXYGEN.jpg</v>
      </c>
      <c r="E4160" t="s">
        <v>17024</v>
      </c>
      <c r="G4160" t="s">
        <v>17025</v>
      </c>
      <c r="H4160" t="s">
        <v>904</v>
      </c>
      <c r="I4160" t="s">
        <v>905</v>
      </c>
      <c r="L4160" t="s">
        <v>906</v>
      </c>
      <c r="M4160" t="s">
        <v>17026</v>
      </c>
      <c r="N4160" t="s">
        <v>30</v>
      </c>
      <c r="O4160" t="s">
        <v>30</v>
      </c>
      <c r="P4160" t="s">
        <v>281</v>
      </c>
      <c r="Q4160" t="s">
        <v>28</v>
      </c>
      <c r="R4160" t="s">
        <v>282</v>
      </c>
      <c r="T4160" t="s">
        <v>31</v>
      </c>
      <c r="U4160" t="s">
        <v>104</v>
      </c>
      <c r="V4160" t="s">
        <v>219</v>
      </c>
      <c r="W4160" t="s">
        <v>17027</v>
      </c>
    </row>
    <row r="4161" spans="2:23">
      <c r="B4161" t="s">
        <v>17006</v>
      </c>
      <c r="C4161" s="2" t="str">
        <f t="shared" si="65"/>
        <v>https://nsmart.nhealth-asia.com/MTDPDB01/img.php?files=202002231225040.TERUMO+Model+EM30CPLWN2.jpg</v>
      </c>
      <c r="E4161" t="s">
        <v>17028</v>
      </c>
      <c r="G4161" t="s">
        <v>17029</v>
      </c>
      <c r="H4161" t="s">
        <v>500</v>
      </c>
      <c r="I4161" t="s">
        <v>501</v>
      </c>
      <c r="L4161" t="s">
        <v>502</v>
      </c>
      <c r="N4161" t="s">
        <v>339</v>
      </c>
      <c r="O4161" t="s">
        <v>9135</v>
      </c>
      <c r="P4161" t="s">
        <v>142</v>
      </c>
      <c r="Q4161" t="s">
        <v>28</v>
      </c>
      <c r="R4161" t="s">
        <v>143</v>
      </c>
      <c r="T4161" t="s">
        <v>598</v>
      </c>
      <c r="U4161" t="s">
        <v>104</v>
      </c>
      <c r="V4161" t="s">
        <v>219</v>
      </c>
    </row>
    <row r="4162" spans="2:23">
      <c r="B4162" t="s">
        <v>17018</v>
      </c>
      <c r="C4162" s="2" t="str">
        <f t="shared" si="65"/>
        <v>https://nsmart.nhealth-asia.com/MTDPDB01/img.php?files=201807051513210.NEU+ULTRANEB.jpg</v>
      </c>
      <c r="E4162" t="s">
        <v>17030</v>
      </c>
      <c r="G4162" t="s">
        <v>17031</v>
      </c>
      <c r="H4162" t="s">
        <v>1507</v>
      </c>
      <c r="I4162" t="s">
        <v>1508</v>
      </c>
      <c r="L4162" t="s">
        <v>1509</v>
      </c>
      <c r="M4162" t="s">
        <v>17032</v>
      </c>
      <c r="N4162" t="s">
        <v>16331</v>
      </c>
      <c r="O4162" t="s">
        <v>16332</v>
      </c>
      <c r="P4162" t="s">
        <v>291</v>
      </c>
      <c r="Q4162" t="s">
        <v>28</v>
      </c>
      <c r="R4162" t="s">
        <v>292</v>
      </c>
      <c r="T4162" t="s">
        <v>598</v>
      </c>
      <c r="U4162" t="s">
        <v>104</v>
      </c>
      <c r="V4162" t="s">
        <v>105</v>
      </c>
      <c r="W4162" t="s">
        <v>17033</v>
      </c>
    </row>
    <row r="4163" spans="2:23">
      <c r="B4163" t="s">
        <v>17018</v>
      </c>
      <c r="C4163" s="2" t="str">
        <f t="shared" si="65"/>
        <v>https://nsmart.nhealth-asia.com/MTDPDB01/img.php?files=201807051513210.NEU+ULTRANEB.jpg</v>
      </c>
      <c r="E4163" t="s">
        <v>17034</v>
      </c>
      <c r="G4163" t="s">
        <v>17035</v>
      </c>
      <c r="H4163" t="s">
        <v>1507</v>
      </c>
      <c r="I4163" t="s">
        <v>1508</v>
      </c>
      <c r="L4163" t="s">
        <v>1509</v>
      </c>
      <c r="M4163" t="s">
        <v>17036</v>
      </c>
      <c r="N4163" t="s">
        <v>16331</v>
      </c>
      <c r="O4163" t="s">
        <v>16332</v>
      </c>
      <c r="P4163" t="s">
        <v>1337</v>
      </c>
      <c r="Q4163" t="s">
        <v>28</v>
      </c>
      <c r="R4163" t="s">
        <v>155</v>
      </c>
      <c r="T4163" t="s">
        <v>598</v>
      </c>
      <c r="U4163" t="s">
        <v>104</v>
      </c>
      <c r="V4163" t="s">
        <v>105</v>
      </c>
      <c r="W4163" t="s">
        <v>17037</v>
      </c>
    </row>
    <row r="4164" spans="2:23">
      <c r="B4164" t="s">
        <v>17038</v>
      </c>
      <c r="C4164" s="2" t="str">
        <f t="shared" si="65"/>
        <v>https://nsmart.nhealth-asia.com/MTDPDB01/img.php?files=202602100935130.philips+VS4.jpg</v>
      </c>
      <c r="E4164" t="s">
        <v>17039</v>
      </c>
      <c r="G4164" t="s">
        <v>17040</v>
      </c>
      <c r="H4164" t="s">
        <v>773</v>
      </c>
      <c r="I4164" t="s">
        <v>774</v>
      </c>
      <c r="L4164" t="s">
        <v>775</v>
      </c>
      <c r="M4164" t="s">
        <v>17041</v>
      </c>
      <c r="N4164" t="s">
        <v>353</v>
      </c>
      <c r="O4164" t="s">
        <v>16167</v>
      </c>
      <c r="P4164" t="s">
        <v>103</v>
      </c>
      <c r="Q4164" t="s">
        <v>28</v>
      </c>
      <c r="R4164" t="s">
        <v>29</v>
      </c>
      <c r="S4164" t="s">
        <v>16257</v>
      </c>
      <c r="T4164" t="s">
        <v>31</v>
      </c>
      <c r="U4164" t="s">
        <v>104</v>
      </c>
      <c r="V4164" t="s">
        <v>219</v>
      </c>
    </row>
    <row r="4165" spans="2:23">
      <c r="B4165" t="s">
        <v>17042</v>
      </c>
      <c r="C4165" s="2" t="str">
        <f t="shared" si="65"/>
        <v>https://nsmart.nhealth-asia.com/MTDPDB01/img.php?files=201803170103370.FLOW+PRE+15+LPM.jpg</v>
      </c>
      <c r="E4165" t="s">
        <v>17043</v>
      </c>
      <c r="G4165" t="s">
        <v>17044</v>
      </c>
      <c r="H4165" t="s">
        <v>904</v>
      </c>
      <c r="I4165" t="s">
        <v>905</v>
      </c>
      <c r="L4165" t="s">
        <v>906</v>
      </c>
      <c r="M4165" t="s">
        <v>17045</v>
      </c>
      <c r="N4165" t="s">
        <v>3857</v>
      </c>
      <c r="O4165" t="s">
        <v>9184</v>
      </c>
      <c r="P4165" t="s">
        <v>291</v>
      </c>
      <c r="Q4165" t="s">
        <v>28</v>
      </c>
      <c r="R4165" t="s">
        <v>292</v>
      </c>
      <c r="T4165" t="s">
        <v>31</v>
      </c>
      <c r="U4165" t="s">
        <v>104</v>
      </c>
      <c r="V4165" t="s">
        <v>219</v>
      </c>
    </row>
    <row r="4166" spans="2:23">
      <c r="B4166" t="s">
        <v>17042</v>
      </c>
      <c r="C4166" s="2" t="str">
        <f t="shared" si="65"/>
        <v>https://nsmart.nhealth-asia.com/MTDPDB01/img.php?files=201803170103370.FLOW+PRE+15+LPM.jpg</v>
      </c>
      <c r="E4166" t="s">
        <v>17046</v>
      </c>
      <c r="G4166" t="s">
        <v>17047</v>
      </c>
      <c r="H4166" t="s">
        <v>904</v>
      </c>
      <c r="I4166" t="s">
        <v>905</v>
      </c>
      <c r="L4166" t="s">
        <v>906</v>
      </c>
      <c r="M4166" t="s">
        <v>17048</v>
      </c>
      <c r="N4166" t="s">
        <v>3857</v>
      </c>
      <c r="O4166" t="s">
        <v>9184</v>
      </c>
      <c r="P4166" t="s">
        <v>490</v>
      </c>
      <c r="Q4166" t="s">
        <v>28</v>
      </c>
      <c r="R4166" t="s">
        <v>491</v>
      </c>
      <c r="T4166" t="s">
        <v>31</v>
      </c>
      <c r="U4166" t="s">
        <v>104</v>
      </c>
      <c r="V4166" t="s">
        <v>219</v>
      </c>
    </row>
    <row r="4167" spans="2:23">
      <c r="B4167" t="s">
        <v>17049</v>
      </c>
      <c r="C4167" s="2" t="str">
        <f t="shared" si="65"/>
        <v>https://nsmart.nhealth-asia.com/MTDPDB01/img.php?files=201610251117370.DDFEII.jpg</v>
      </c>
      <c r="E4167" t="s">
        <v>17050</v>
      </c>
      <c r="G4167" t="s">
        <v>17051</v>
      </c>
      <c r="H4167" t="s">
        <v>904</v>
      </c>
      <c r="I4167" t="s">
        <v>905</v>
      </c>
      <c r="L4167" t="s">
        <v>906</v>
      </c>
      <c r="M4167" t="s">
        <v>17052</v>
      </c>
      <c r="N4167" t="s">
        <v>3857</v>
      </c>
      <c r="O4167" t="s">
        <v>30</v>
      </c>
      <c r="P4167" t="s">
        <v>372</v>
      </c>
      <c r="Q4167" t="s">
        <v>28</v>
      </c>
      <c r="R4167" t="s">
        <v>373</v>
      </c>
      <c r="T4167" t="s">
        <v>31</v>
      </c>
      <c r="U4167" t="s">
        <v>104</v>
      </c>
      <c r="V4167" t="s">
        <v>219</v>
      </c>
    </row>
    <row r="4168" spans="2:23">
      <c r="B4168" t="s">
        <v>17053</v>
      </c>
      <c r="C4168" s="2" t="str">
        <f t="shared" si="65"/>
        <v>https://nsmart.nhealth-asia.com/MTDPDB01/img.php?files=201702042011330.X-Series2.jpg</v>
      </c>
      <c r="E4168" t="s">
        <v>17054</v>
      </c>
      <c r="G4168" t="s">
        <v>17055</v>
      </c>
      <c r="H4168" t="s">
        <v>1026</v>
      </c>
      <c r="I4168" t="s">
        <v>1027</v>
      </c>
      <c r="L4168" t="s">
        <v>1028</v>
      </c>
      <c r="M4168" t="s">
        <v>17056</v>
      </c>
      <c r="N4168" t="s">
        <v>1030</v>
      </c>
      <c r="O4168" t="s">
        <v>1031</v>
      </c>
      <c r="P4168" t="s">
        <v>1152</v>
      </c>
      <c r="Q4168" t="s">
        <v>28</v>
      </c>
      <c r="R4168" t="s">
        <v>252</v>
      </c>
      <c r="T4168" t="s">
        <v>31</v>
      </c>
      <c r="U4168" t="s">
        <v>104</v>
      </c>
      <c r="V4168" t="s">
        <v>219</v>
      </c>
      <c r="W4168" t="s">
        <v>9964</v>
      </c>
    </row>
    <row r="4169" spans="2:23">
      <c r="B4169" t="s">
        <v>17057</v>
      </c>
      <c r="C4169" s="2" t="str">
        <f t="shared" si="65"/>
        <v>https://nsmart.nhealth-asia.com/MTDPDB01/img.php?files=202001281754460.ba5c0e_6ff4b8424cc043c29df51c5d12287ef8.jpg</v>
      </c>
      <c r="E4169" t="s">
        <v>17058</v>
      </c>
      <c r="G4169" t="s">
        <v>17059</v>
      </c>
      <c r="H4169" t="s">
        <v>30</v>
      </c>
      <c r="I4169" t="s">
        <v>77</v>
      </c>
      <c r="L4169" t="s">
        <v>30</v>
      </c>
      <c r="N4169" t="s">
        <v>30</v>
      </c>
      <c r="O4169" t="s">
        <v>30</v>
      </c>
      <c r="P4169" t="s">
        <v>1968</v>
      </c>
      <c r="Q4169" t="s">
        <v>28</v>
      </c>
      <c r="R4169" t="s">
        <v>155</v>
      </c>
      <c r="T4169" t="s">
        <v>598</v>
      </c>
      <c r="U4169" t="s">
        <v>9095</v>
      </c>
      <c r="V4169" t="s">
        <v>105</v>
      </c>
    </row>
    <row r="4170" spans="2:23">
      <c r="B4170" t="s">
        <v>17042</v>
      </c>
      <c r="C4170" s="2" t="str">
        <f t="shared" si="65"/>
        <v>https://nsmart.nhealth-asia.com/MTDPDB01/img.php?files=201803170103370.FLOW+PRE+15+LPM.jpg</v>
      </c>
      <c r="E4170" t="s">
        <v>17060</v>
      </c>
      <c r="G4170" t="s">
        <v>17061</v>
      </c>
      <c r="H4170" t="s">
        <v>904</v>
      </c>
      <c r="I4170" t="s">
        <v>905</v>
      </c>
      <c r="L4170" t="s">
        <v>906</v>
      </c>
      <c r="M4170" t="s">
        <v>17062</v>
      </c>
      <c r="N4170" t="s">
        <v>3857</v>
      </c>
      <c r="O4170" t="s">
        <v>9184</v>
      </c>
      <c r="P4170" t="s">
        <v>816</v>
      </c>
      <c r="Q4170" t="s">
        <v>28</v>
      </c>
      <c r="R4170" t="s">
        <v>252</v>
      </c>
      <c r="T4170" t="s">
        <v>31</v>
      </c>
      <c r="U4170" t="s">
        <v>104</v>
      </c>
      <c r="V4170" t="s">
        <v>219</v>
      </c>
    </row>
    <row r="4171" spans="2:23">
      <c r="B4171" t="s">
        <v>17063</v>
      </c>
      <c r="C4171" s="2" t="str">
        <f t="shared" si="65"/>
        <v>https://nsmart.nhealth-asia.com/MTDPDB01/img.php?files=202107261338170.PRECISION+MEDICAL-1MFA.jpg</v>
      </c>
      <c r="E4171" t="s">
        <v>17064</v>
      </c>
      <c r="F4171" t="s">
        <v>30</v>
      </c>
      <c r="G4171" t="s">
        <v>17065</v>
      </c>
      <c r="H4171" t="s">
        <v>904</v>
      </c>
      <c r="I4171" t="s">
        <v>905</v>
      </c>
      <c r="L4171" t="s">
        <v>906</v>
      </c>
      <c r="M4171" t="s">
        <v>17066</v>
      </c>
      <c r="N4171" t="s">
        <v>3857</v>
      </c>
      <c r="O4171" t="s">
        <v>13350</v>
      </c>
      <c r="P4171" t="s">
        <v>490</v>
      </c>
      <c r="Q4171" t="s">
        <v>28</v>
      </c>
      <c r="R4171" t="s">
        <v>491</v>
      </c>
      <c r="S4171" t="s">
        <v>30</v>
      </c>
      <c r="T4171" t="s">
        <v>31</v>
      </c>
      <c r="U4171" t="s">
        <v>104</v>
      </c>
      <c r="V4171" t="s">
        <v>219</v>
      </c>
    </row>
    <row r="4172" spans="2:23">
      <c r="B4172" t="s">
        <v>17042</v>
      </c>
      <c r="C4172" s="2" t="str">
        <f t="shared" si="65"/>
        <v>https://nsmart.nhealth-asia.com/MTDPDB01/img.php?files=201803170103370.FLOW+PRE+15+LPM.jpg</v>
      </c>
      <c r="E4172" t="s">
        <v>17067</v>
      </c>
      <c r="G4172" t="s">
        <v>17068</v>
      </c>
      <c r="H4172" t="s">
        <v>904</v>
      </c>
      <c r="I4172" t="s">
        <v>905</v>
      </c>
      <c r="L4172" t="s">
        <v>906</v>
      </c>
      <c r="M4172" t="s">
        <v>17069</v>
      </c>
      <c r="N4172" t="s">
        <v>3857</v>
      </c>
      <c r="O4172" t="s">
        <v>9184</v>
      </c>
      <c r="P4172" t="s">
        <v>372</v>
      </c>
      <c r="Q4172" t="s">
        <v>28</v>
      </c>
      <c r="R4172" t="s">
        <v>373</v>
      </c>
      <c r="T4172" t="s">
        <v>31</v>
      </c>
      <c r="U4172" t="s">
        <v>104</v>
      </c>
      <c r="V4172" t="s">
        <v>219</v>
      </c>
    </row>
    <row r="4173" spans="2:23">
      <c r="B4173" t="s">
        <v>16919</v>
      </c>
      <c r="C4173" s="2" t="str">
        <f t="shared" si="65"/>
        <v>https://nsmart.nhealth-asia.com/MTDPDB01/img.php?files=201811141700180.ri_scope_set.jpg</v>
      </c>
      <c r="E4173" t="s">
        <v>17070</v>
      </c>
      <c r="G4173" t="s">
        <v>17071</v>
      </c>
      <c r="H4173" t="s">
        <v>202</v>
      </c>
      <c r="I4173" t="s">
        <v>276</v>
      </c>
      <c r="L4173" t="s">
        <v>277</v>
      </c>
      <c r="N4173" t="s">
        <v>205</v>
      </c>
      <c r="O4173" t="s">
        <v>367</v>
      </c>
      <c r="P4173" t="s">
        <v>281</v>
      </c>
      <c r="Q4173" t="s">
        <v>28</v>
      </c>
      <c r="R4173" t="s">
        <v>282</v>
      </c>
      <c r="T4173" t="s">
        <v>598</v>
      </c>
      <c r="U4173" t="s">
        <v>104</v>
      </c>
      <c r="V4173" t="s">
        <v>105</v>
      </c>
    </row>
    <row r="4174" spans="2:23">
      <c r="B4174" t="s">
        <v>16919</v>
      </c>
      <c r="C4174" s="2" t="str">
        <f t="shared" si="65"/>
        <v>https://nsmart.nhealth-asia.com/MTDPDB01/img.php?files=201811141700180.ri_scope_set.jpg</v>
      </c>
      <c r="E4174" t="s">
        <v>17072</v>
      </c>
      <c r="F4174" t="s">
        <v>17073</v>
      </c>
      <c r="G4174" t="s">
        <v>17074</v>
      </c>
      <c r="H4174" t="s">
        <v>202</v>
      </c>
      <c r="I4174" t="s">
        <v>276</v>
      </c>
      <c r="L4174" t="s">
        <v>277</v>
      </c>
      <c r="N4174" t="s">
        <v>205</v>
      </c>
      <c r="O4174" t="s">
        <v>367</v>
      </c>
      <c r="P4174" t="s">
        <v>281</v>
      </c>
      <c r="Q4174" t="s">
        <v>28</v>
      </c>
      <c r="R4174" t="s">
        <v>282</v>
      </c>
      <c r="T4174" t="s">
        <v>598</v>
      </c>
      <c r="U4174" t="s">
        <v>104</v>
      </c>
      <c r="V4174" t="s">
        <v>105</v>
      </c>
    </row>
    <row r="4175" spans="2:23">
      <c r="B4175" t="s">
        <v>16907</v>
      </c>
      <c r="C4175" s="2" t="str">
        <f t="shared" si="65"/>
        <v>https://nsmart.nhealth-asia.com/MTDPDB01/img.php?files=201707141648590.REISTER+OP.jpg</v>
      </c>
      <c r="E4175" t="s">
        <v>17075</v>
      </c>
      <c r="G4175" t="s">
        <v>17076</v>
      </c>
      <c r="H4175" t="s">
        <v>202</v>
      </c>
      <c r="I4175" t="s">
        <v>203</v>
      </c>
      <c r="L4175" t="s">
        <v>204</v>
      </c>
      <c r="N4175" t="s">
        <v>205</v>
      </c>
      <c r="O4175" t="s">
        <v>16912</v>
      </c>
      <c r="P4175" t="s">
        <v>281</v>
      </c>
      <c r="Q4175" t="s">
        <v>28</v>
      </c>
      <c r="R4175" t="s">
        <v>282</v>
      </c>
      <c r="T4175" t="s">
        <v>598</v>
      </c>
      <c r="U4175" t="s">
        <v>104</v>
      </c>
      <c r="V4175" t="s">
        <v>105</v>
      </c>
    </row>
    <row r="4176" spans="2:23">
      <c r="B4176" t="s">
        <v>17077</v>
      </c>
      <c r="C4176" s="2" t="str">
        <f t="shared" si="65"/>
        <v>https://nsmart.nhealth-asia.com/MTDPDB01/img.php?files=202004011622170.HUGEMED-VL3D.jpg</v>
      </c>
      <c r="E4176" t="s">
        <v>17078</v>
      </c>
      <c r="G4176" t="s">
        <v>17079</v>
      </c>
      <c r="H4176" t="s">
        <v>4481</v>
      </c>
      <c r="I4176" t="s">
        <v>4482</v>
      </c>
      <c r="L4176" t="s">
        <v>4483</v>
      </c>
      <c r="M4176" t="s">
        <v>17080</v>
      </c>
      <c r="N4176" t="s">
        <v>7956</v>
      </c>
      <c r="O4176" t="s">
        <v>7957</v>
      </c>
      <c r="P4176" t="s">
        <v>331</v>
      </c>
      <c r="Q4176" t="s">
        <v>28</v>
      </c>
      <c r="R4176" t="s">
        <v>252</v>
      </c>
      <c r="T4176" t="s">
        <v>598</v>
      </c>
      <c r="U4176" t="s">
        <v>104</v>
      </c>
      <c r="V4176" t="s">
        <v>105</v>
      </c>
      <c r="W4176" t="s">
        <v>17081</v>
      </c>
    </row>
    <row r="4177" spans="2:23">
      <c r="B4177" t="s">
        <v>17082</v>
      </c>
      <c r="C4177" s="2" t="str">
        <f t="shared" si="65"/>
        <v>https://nsmart.nhealth-asia.com/MTDPDB01/img.php?files=201707271300180.HERBERT12.jpg</v>
      </c>
      <c r="E4177" t="s">
        <v>17083</v>
      </c>
      <c r="G4177" t="s">
        <v>17084</v>
      </c>
      <c r="L4177" t="s">
        <v>4864</v>
      </c>
      <c r="N4177" t="s">
        <v>4866</v>
      </c>
      <c r="O4177" t="s">
        <v>4867</v>
      </c>
      <c r="P4177" t="s">
        <v>355</v>
      </c>
      <c r="Q4177" t="s">
        <v>28</v>
      </c>
      <c r="R4177" t="s">
        <v>29</v>
      </c>
      <c r="S4177" t="s">
        <v>17085</v>
      </c>
      <c r="T4177" t="s">
        <v>31</v>
      </c>
      <c r="U4177" t="s">
        <v>104</v>
      </c>
      <c r="V4177" t="s">
        <v>105</v>
      </c>
      <c r="W4177" t="s">
        <v>17086</v>
      </c>
    </row>
    <row r="4178" spans="2:23">
      <c r="B4178" t="s">
        <v>17082</v>
      </c>
      <c r="C4178" s="2" t="str">
        <f t="shared" si="65"/>
        <v>https://nsmart.nhealth-asia.com/MTDPDB01/img.php?files=201707271300180.HERBERT12.jpg</v>
      </c>
      <c r="E4178" t="s">
        <v>17087</v>
      </c>
      <c r="G4178" t="s">
        <v>17088</v>
      </c>
      <c r="L4178" t="s">
        <v>4864</v>
      </c>
      <c r="N4178" t="s">
        <v>4866</v>
      </c>
      <c r="O4178" t="s">
        <v>4867</v>
      </c>
      <c r="P4178" t="s">
        <v>355</v>
      </c>
      <c r="Q4178" t="s">
        <v>28</v>
      </c>
      <c r="R4178" t="s">
        <v>29</v>
      </c>
      <c r="S4178" t="s">
        <v>17085</v>
      </c>
      <c r="T4178" t="s">
        <v>31</v>
      </c>
      <c r="U4178" t="s">
        <v>104</v>
      </c>
      <c r="V4178" t="s">
        <v>105</v>
      </c>
      <c r="W4178" t="s">
        <v>17089</v>
      </c>
    </row>
    <row r="4179" spans="2:23">
      <c r="B4179" t="s">
        <v>17090</v>
      </c>
      <c r="C4179" s="2" t="str">
        <f t="shared" si="65"/>
        <v>https://nsmart.nhealth-asia.com/MTDPDB01/img.php?files=201802071106570.TERUMO+C205.jpg</v>
      </c>
      <c r="E4179" t="s">
        <v>17091</v>
      </c>
      <c r="G4179" t="s">
        <v>17092</v>
      </c>
      <c r="H4179" t="s">
        <v>603</v>
      </c>
      <c r="I4179" t="s">
        <v>5912</v>
      </c>
      <c r="L4179" t="s">
        <v>5913</v>
      </c>
      <c r="M4179" t="s">
        <v>30</v>
      </c>
      <c r="N4179" t="s">
        <v>339</v>
      </c>
      <c r="O4179" t="s">
        <v>340</v>
      </c>
      <c r="P4179" t="s">
        <v>281</v>
      </c>
      <c r="Q4179" t="s">
        <v>28</v>
      </c>
      <c r="R4179" t="s">
        <v>282</v>
      </c>
      <c r="T4179" t="s">
        <v>598</v>
      </c>
      <c r="U4179" t="s">
        <v>9095</v>
      </c>
      <c r="V4179" t="s">
        <v>105</v>
      </c>
    </row>
    <row r="4180" spans="2:23">
      <c r="B4180" t="s">
        <v>17093</v>
      </c>
      <c r="C4180" s="2" t="str">
        <f t="shared" si="65"/>
        <v>https://nsmart.nhealth-asia.com/MTDPDB01/img.php?files=201611141355480.BXS1-MICROQUARK.jpg</v>
      </c>
      <c r="E4180" t="s">
        <v>17094</v>
      </c>
      <c r="G4180" t="s">
        <v>17095</v>
      </c>
      <c r="L4180" t="s">
        <v>6114</v>
      </c>
      <c r="M4180" t="s">
        <v>17096</v>
      </c>
      <c r="N4180" t="s">
        <v>6116</v>
      </c>
      <c r="O4180" t="s">
        <v>6117</v>
      </c>
      <c r="P4180" t="s">
        <v>816</v>
      </c>
      <c r="Q4180" t="s">
        <v>28</v>
      </c>
      <c r="R4180" t="s">
        <v>29</v>
      </c>
      <c r="T4180" t="s">
        <v>598</v>
      </c>
      <c r="U4180" t="s">
        <v>104</v>
      </c>
      <c r="V4180" t="s">
        <v>219</v>
      </c>
    </row>
    <row r="4181" spans="2:23">
      <c r="B4181" t="s">
        <v>17097</v>
      </c>
      <c r="C4181" s="2" t="str">
        <f t="shared" si="65"/>
        <v>https://nsmart.nhealth-asia.com/MTDPDB01/img.php?files=201708011549230.SECA+727.png</v>
      </c>
      <c r="E4181" t="s">
        <v>17098</v>
      </c>
      <c r="G4181" t="s">
        <v>17099</v>
      </c>
      <c r="H4181" t="s">
        <v>3184</v>
      </c>
      <c r="I4181" t="s">
        <v>3185</v>
      </c>
      <c r="L4181" t="s">
        <v>3186</v>
      </c>
      <c r="M4181" t="s">
        <v>17100</v>
      </c>
      <c r="N4181" t="s">
        <v>488</v>
      </c>
      <c r="O4181" t="s">
        <v>6637</v>
      </c>
      <c r="P4181" t="s">
        <v>184</v>
      </c>
      <c r="Q4181" t="s">
        <v>28</v>
      </c>
      <c r="R4181" t="s">
        <v>80</v>
      </c>
      <c r="T4181" t="s">
        <v>31</v>
      </c>
      <c r="U4181" t="s">
        <v>104</v>
      </c>
      <c r="V4181" t="s">
        <v>219</v>
      </c>
    </row>
    <row r="4182" spans="2:23">
      <c r="B4182" t="s">
        <v>17101</v>
      </c>
      <c r="C4182" s="2" t="str">
        <f t="shared" si="65"/>
        <v>https://nsmart.nhealth-asia.com/MTDPDB01/img.php?files=201801272209560.GE+BILISOFT+LED.jpg</v>
      </c>
      <c r="E4182" t="s">
        <v>17102</v>
      </c>
      <c r="G4182" t="s">
        <v>17103</v>
      </c>
      <c r="H4182" t="s">
        <v>4300</v>
      </c>
      <c r="I4182" t="s">
        <v>4301</v>
      </c>
      <c r="L4182" t="s">
        <v>4302</v>
      </c>
      <c r="M4182" t="s">
        <v>17104</v>
      </c>
      <c r="N4182" t="s">
        <v>468</v>
      </c>
      <c r="O4182" t="s">
        <v>10434</v>
      </c>
      <c r="P4182" t="s">
        <v>184</v>
      </c>
      <c r="Q4182" t="s">
        <v>28</v>
      </c>
      <c r="R4182" t="s">
        <v>80</v>
      </c>
      <c r="T4182" t="s">
        <v>31</v>
      </c>
      <c r="U4182" t="s">
        <v>104</v>
      </c>
      <c r="V4182" t="s">
        <v>219</v>
      </c>
    </row>
    <row r="4183" spans="2:23">
      <c r="B4183" t="s">
        <v>17063</v>
      </c>
      <c r="C4183" s="2" t="str">
        <f t="shared" si="65"/>
        <v>https://nsmart.nhealth-asia.com/MTDPDB01/img.php?files=202107261338170.PRECISION+MEDICAL-1MFA.jpg</v>
      </c>
      <c r="E4183" t="s">
        <v>17105</v>
      </c>
      <c r="G4183" t="s">
        <v>17106</v>
      </c>
      <c r="H4183" t="s">
        <v>904</v>
      </c>
      <c r="I4183" t="s">
        <v>905</v>
      </c>
      <c r="L4183" t="s">
        <v>906</v>
      </c>
      <c r="M4183" t="s">
        <v>17107</v>
      </c>
      <c r="N4183" t="s">
        <v>3857</v>
      </c>
      <c r="O4183" t="s">
        <v>13350</v>
      </c>
      <c r="P4183" t="s">
        <v>291</v>
      </c>
      <c r="Q4183" t="s">
        <v>28</v>
      </c>
      <c r="R4183" t="s">
        <v>292</v>
      </c>
      <c r="T4183" t="s">
        <v>31</v>
      </c>
      <c r="U4183" t="s">
        <v>104</v>
      </c>
      <c r="V4183" t="s">
        <v>219</v>
      </c>
    </row>
    <row r="4184" spans="2:23">
      <c r="B4184" t="s">
        <v>17063</v>
      </c>
      <c r="C4184" s="2" t="str">
        <f t="shared" si="65"/>
        <v>https://nsmart.nhealth-asia.com/MTDPDB01/img.php?files=202107261338170.PRECISION+MEDICAL-1MFA.jpg</v>
      </c>
      <c r="E4184" t="s">
        <v>17108</v>
      </c>
      <c r="G4184" t="s">
        <v>17109</v>
      </c>
      <c r="H4184" t="s">
        <v>904</v>
      </c>
      <c r="I4184" t="s">
        <v>905</v>
      </c>
      <c r="L4184" t="s">
        <v>906</v>
      </c>
      <c r="M4184" t="s">
        <v>17110</v>
      </c>
      <c r="N4184" t="s">
        <v>3857</v>
      </c>
      <c r="O4184" t="s">
        <v>13350</v>
      </c>
      <c r="P4184" t="s">
        <v>291</v>
      </c>
      <c r="Q4184" t="s">
        <v>28</v>
      </c>
      <c r="R4184" t="s">
        <v>292</v>
      </c>
      <c r="T4184" t="s">
        <v>31</v>
      </c>
      <c r="U4184" t="s">
        <v>104</v>
      </c>
      <c r="V4184" t="s">
        <v>219</v>
      </c>
    </row>
    <row r="4185" spans="2:23">
      <c r="B4185" t="s">
        <v>17111</v>
      </c>
      <c r="C4185" s="2" t="str">
        <f t="shared" si="65"/>
        <v>https://nsmart.nhealth-asia.com/MTDPDB01/img.php?files=201910022110210.3m+290.jpg</v>
      </c>
      <c r="E4185" t="s">
        <v>17112</v>
      </c>
      <c r="G4185" t="s">
        <v>17113</v>
      </c>
      <c r="L4185" t="s">
        <v>13093</v>
      </c>
      <c r="N4185" t="s">
        <v>90</v>
      </c>
      <c r="O4185" t="s">
        <v>13108</v>
      </c>
      <c r="P4185" t="s">
        <v>16435</v>
      </c>
      <c r="Q4185" t="s">
        <v>28</v>
      </c>
      <c r="R4185" t="s">
        <v>29</v>
      </c>
      <c r="T4185" t="s">
        <v>598</v>
      </c>
      <c r="W4185" t="s">
        <v>17114</v>
      </c>
    </row>
    <row r="4186" spans="2:23">
      <c r="B4186" t="s">
        <v>17115</v>
      </c>
      <c r="C4186" s="2" t="str">
        <f t="shared" si="65"/>
        <v>https://nsmart.nhealth-asia.com/MTDPDB01/img.php?files=201709121718370.THERMO+HYGRO+NO.jpg</v>
      </c>
      <c r="E4186" t="s">
        <v>17116</v>
      </c>
      <c r="G4186" t="s">
        <v>17117</v>
      </c>
      <c r="H4186" t="s">
        <v>592</v>
      </c>
      <c r="I4186" t="s">
        <v>593</v>
      </c>
      <c r="L4186" t="s">
        <v>594</v>
      </c>
      <c r="M4186" t="s">
        <v>30</v>
      </c>
      <c r="N4186" t="s">
        <v>30</v>
      </c>
      <c r="O4186" t="s">
        <v>30</v>
      </c>
      <c r="P4186" t="s">
        <v>767</v>
      </c>
      <c r="Q4186" t="s">
        <v>28</v>
      </c>
      <c r="R4186" t="s">
        <v>240</v>
      </c>
      <c r="S4186" t="s">
        <v>17118</v>
      </c>
      <c r="T4186" t="s">
        <v>31</v>
      </c>
      <c r="U4186" t="s">
        <v>104</v>
      </c>
      <c r="V4186" t="s">
        <v>219</v>
      </c>
      <c r="W4186" t="s">
        <v>17119</v>
      </c>
    </row>
    <row r="4187" spans="2:23">
      <c r="B4187" t="s">
        <v>17120</v>
      </c>
      <c r="C4187" s="2" t="str">
        <f t="shared" si="65"/>
        <v>https://nsmart.nhealth-asia.com/MTDPDB01/img.php?files=201909301026320.SAMSUNG-XGEO+GM85.jpg</v>
      </c>
      <c r="E4187" t="s">
        <v>17121</v>
      </c>
      <c r="F4187" t="s">
        <v>17122</v>
      </c>
      <c r="G4187" t="s">
        <v>17123</v>
      </c>
      <c r="H4187" t="s">
        <v>10168</v>
      </c>
      <c r="I4187" t="s">
        <v>10169</v>
      </c>
      <c r="L4187" t="s">
        <v>10170</v>
      </c>
      <c r="M4187" t="s">
        <v>17124</v>
      </c>
      <c r="N4187" t="s">
        <v>5596</v>
      </c>
      <c r="O4187" t="s">
        <v>11277</v>
      </c>
      <c r="P4187" t="s">
        <v>2526</v>
      </c>
      <c r="Q4187" t="s">
        <v>28</v>
      </c>
      <c r="R4187" t="s">
        <v>252</v>
      </c>
      <c r="T4187" t="s">
        <v>31</v>
      </c>
      <c r="U4187" t="s">
        <v>32</v>
      </c>
      <c r="V4187" t="s">
        <v>105</v>
      </c>
    </row>
    <row r="4188" spans="2:23">
      <c r="B4188" t="s">
        <v>17001</v>
      </c>
      <c r="C4188" s="2" t="str">
        <f t="shared" si="65"/>
        <v>https://nsmart.nhealth-asia.com/MTDPDB01/img.php?files=202007061152240.Inbody-BSM370.jpg</v>
      </c>
      <c r="E4188" t="s">
        <v>17125</v>
      </c>
      <c r="G4188" t="s">
        <v>17126</v>
      </c>
      <c r="H4188" t="s">
        <v>562</v>
      </c>
      <c r="I4188" t="s">
        <v>563</v>
      </c>
      <c r="L4188" t="s">
        <v>564</v>
      </c>
      <c r="M4188" t="s">
        <v>17127</v>
      </c>
      <c r="N4188" t="s">
        <v>566</v>
      </c>
      <c r="O4188" t="s">
        <v>17004</v>
      </c>
      <c r="P4188" t="s">
        <v>568</v>
      </c>
      <c r="Q4188" t="s">
        <v>28</v>
      </c>
      <c r="R4188" t="s">
        <v>136</v>
      </c>
      <c r="T4188" t="s">
        <v>598</v>
      </c>
      <c r="U4188" t="s">
        <v>104</v>
      </c>
      <c r="V4188" t="s">
        <v>219</v>
      </c>
      <c r="W4188" t="s">
        <v>17128</v>
      </c>
    </row>
    <row r="4189" spans="2:23">
      <c r="B4189" t="s">
        <v>17129</v>
      </c>
      <c r="C4189" s="2" t="str">
        <f t="shared" si="65"/>
        <v>https://nsmart.nhealth-asia.com/MTDPDB01/img.php?files=201803062111020.HYGRO+HTC2.jpg</v>
      </c>
      <c r="E4189" t="s">
        <v>17130</v>
      </c>
      <c r="G4189" t="s">
        <v>17131</v>
      </c>
      <c r="H4189" t="s">
        <v>592</v>
      </c>
      <c r="I4189" t="s">
        <v>593</v>
      </c>
      <c r="L4189" t="s">
        <v>594</v>
      </c>
      <c r="M4189" t="s">
        <v>17132</v>
      </c>
      <c r="N4189" t="s">
        <v>30</v>
      </c>
      <c r="O4189" t="s">
        <v>5666</v>
      </c>
      <c r="P4189" t="s">
        <v>355</v>
      </c>
      <c r="Q4189" t="s">
        <v>28</v>
      </c>
      <c r="R4189" t="s">
        <v>29</v>
      </c>
      <c r="S4189" t="s">
        <v>17133</v>
      </c>
      <c r="T4189" t="s">
        <v>31</v>
      </c>
      <c r="U4189" t="s">
        <v>104</v>
      </c>
      <c r="V4189" t="s">
        <v>219</v>
      </c>
      <c r="W4189" t="s">
        <v>17134</v>
      </c>
    </row>
    <row r="4190" spans="2:23">
      <c r="B4190" t="s">
        <v>17129</v>
      </c>
      <c r="C4190" s="2" t="str">
        <f t="shared" si="65"/>
        <v>https://nsmart.nhealth-asia.com/MTDPDB01/img.php?files=201803062111020.HYGRO+HTC2.jpg</v>
      </c>
      <c r="E4190" t="s">
        <v>17135</v>
      </c>
      <c r="G4190" t="s">
        <v>17136</v>
      </c>
      <c r="H4190" t="s">
        <v>592</v>
      </c>
      <c r="I4190" t="s">
        <v>593</v>
      </c>
      <c r="L4190" t="s">
        <v>594</v>
      </c>
      <c r="M4190" t="s">
        <v>17137</v>
      </c>
      <c r="N4190" t="s">
        <v>30</v>
      </c>
      <c r="O4190" t="s">
        <v>5666</v>
      </c>
      <c r="P4190" t="s">
        <v>1718</v>
      </c>
      <c r="Q4190" t="s">
        <v>28</v>
      </c>
      <c r="R4190" t="s">
        <v>29</v>
      </c>
      <c r="S4190" t="s">
        <v>642</v>
      </c>
      <c r="T4190" t="s">
        <v>31</v>
      </c>
      <c r="U4190" t="s">
        <v>104</v>
      </c>
      <c r="V4190" t="s">
        <v>219</v>
      </c>
      <c r="W4190" t="s">
        <v>17138</v>
      </c>
    </row>
    <row r="4191" spans="2:23">
      <c r="B4191" t="s">
        <v>17129</v>
      </c>
      <c r="C4191" s="2" t="str">
        <f t="shared" si="65"/>
        <v>https://nsmart.nhealth-asia.com/MTDPDB01/img.php?files=201803062111020.HYGRO+HTC2.jpg</v>
      </c>
      <c r="E4191" t="s">
        <v>17139</v>
      </c>
      <c r="G4191" t="s">
        <v>17140</v>
      </c>
      <c r="H4191" t="s">
        <v>592</v>
      </c>
      <c r="I4191" t="s">
        <v>593</v>
      </c>
      <c r="L4191" t="s">
        <v>594</v>
      </c>
      <c r="M4191" t="s">
        <v>17141</v>
      </c>
      <c r="N4191" t="s">
        <v>30</v>
      </c>
      <c r="O4191" t="s">
        <v>5666</v>
      </c>
      <c r="P4191" t="s">
        <v>360</v>
      </c>
      <c r="Q4191" t="s">
        <v>28</v>
      </c>
      <c r="R4191" t="s">
        <v>155</v>
      </c>
      <c r="S4191" t="s">
        <v>17142</v>
      </c>
      <c r="T4191" t="s">
        <v>31</v>
      </c>
      <c r="U4191" t="s">
        <v>104</v>
      </c>
      <c r="V4191" t="s">
        <v>219</v>
      </c>
      <c r="W4191" t="s">
        <v>17143</v>
      </c>
    </row>
    <row r="4192" spans="2:23">
      <c r="B4192" t="s">
        <v>17129</v>
      </c>
      <c r="C4192" s="2" t="str">
        <f t="shared" si="65"/>
        <v>https://nsmart.nhealth-asia.com/MTDPDB01/img.php?files=201803062111020.HYGRO+HTC2.jpg</v>
      </c>
      <c r="E4192" t="s">
        <v>17144</v>
      </c>
      <c r="G4192" t="s">
        <v>17145</v>
      </c>
      <c r="H4192" t="s">
        <v>592</v>
      </c>
      <c r="I4192" t="s">
        <v>593</v>
      </c>
      <c r="L4192" t="s">
        <v>594</v>
      </c>
      <c r="M4192" t="s">
        <v>17146</v>
      </c>
      <c r="N4192" t="s">
        <v>30</v>
      </c>
      <c r="O4192" t="s">
        <v>5666</v>
      </c>
      <c r="P4192" t="s">
        <v>331</v>
      </c>
      <c r="Q4192" t="s">
        <v>28</v>
      </c>
      <c r="R4192" t="s">
        <v>252</v>
      </c>
      <c r="S4192" t="s">
        <v>17147</v>
      </c>
      <c r="T4192" t="s">
        <v>31</v>
      </c>
      <c r="U4192" t="s">
        <v>104</v>
      </c>
      <c r="V4192" t="s">
        <v>219</v>
      </c>
      <c r="W4192" t="s">
        <v>17148</v>
      </c>
    </row>
    <row r="4193" spans="2:23">
      <c r="B4193" t="s">
        <v>17129</v>
      </c>
      <c r="C4193" s="2" t="str">
        <f t="shared" si="65"/>
        <v>https://nsmart.nhealth-asia.com/MTDPDB01/img.php?files=201803062111020.HYGRO+HTC2.jpg</v>
      </c>
      <c r="E4193" t="s">
        <v>17149</v>
      </c>
      <c r="G4193" t="s">
        <v>17150</v>
      </c>
      <c r="H4193" t="s">
        <v>592</v>
      </c>
      <c r="I4193" t="s">
        <v>593</v>
      </c>
      <c r="L4193" t="s">
        <v>594</v>
      </c>
      <c r="M4193" t="s">
        <v>17151</v>
      </c>
      <c r="N4193" t="s">
        <v>30</v>
      </c>
      <c r="O4193" t="s">
        <v>5666</v>
      </c>
      <c r="P4193" t="s">
        <v>331</v>
      </c>
      <c r="Q4193" t="s">
        <v>28</v>
      </c>
      <c r="R4193" t="s">
        <v>252</v>
      </c>
      <c r="S4193" t="s">
        <v>10226</v>
      </c>
      <c r="T4193" t="s">
        <v>31</v>
      </c>
      <c r="U4193" t="s">
        <v>104</v>
      </c>
      <c r="V4193" t="s">
        <v>219</v>
      </c>
      <c r="W4193" t="s">
        <v>17152</v>
      </c>
    </row>
    <row r="4194" spans="2:23">
      <c r="B4194" t="s">
        <v>17129</v>
      </c>
      <c r="C4194" s="2" t="str">
        <f t="shared" si="65"/>
        <v>https://nsmart.nhealth-asia.com/MTDPDB01/img.php?files=201803062111020.HYGRO+HTC2.jpg</v>
      </c>
      <c r="E4194" t="s">
        <v>17153</v>
      </c>
      <c r="G4194" t="s">
        <v>17154</v>
      </c>
      <c r="H4194" t="s">
        <v>592</v>
      </c>
      <c r="I4194" t="s">
        <v>593</v>
      </c>
      <c r="L4194" t="s">
        <v>594</v>
      </c>
      <c r="M4194" t="s">
        <v>17155</v>
      </c>
      <c r="N4194" t="s">
        <v>30</v>
      </c>
      <c r="O4194" t="s">
        <v>5666</v>
      </c>
      <c r="P4194" t="s">
        <v>372</v>
      </c>
      <c r="Q4194" t="s">
        <v>28</v>
      </c>
      <c r="R4194" t="s">
        <v>373</v>
      </c>
      <c r="S4194" t="s">
        <v>17156</v>
      </c>
      <c r="T4194" t="s">
        <v>31</v>
      </c>
      <c r="U4194" t="s">
        <v>104</v>
      </c>
      <c r="V4194" t="s">
        <v>219</v>
      </c>
      <c r="W4194" t="s">
        <v>17157</v>
      </c>
    </row>
    <row r="4195" spans="2:23">
      <c r="B4195" t="s">
        <v>17129</v>
      </c>
      <c r="C4195" s="2" t="str">
        <f t="shared" si="65"/>
        <v>https://nsmart.nhealth-asia.com/MTDPDB01/img.php?files=201803062111020.HYGRO+HTC2.jpg</v>
      </c>
      <c r="E4195" t="s">
        <v>17158</v>
      </c>
      <c r="G4195" t="s">
        <v>17159</v>
      </c>
      <c r="H4195" t="s">
        <v>592</v>
      </c>
      <c r="I4195" t="s">
        <v>593</v>
      </c>
      <c r="L4195" t="s">
        <v>594</v>
      </c>
      <c r="M4195" t="s">
        <v>17160</v>
      </c>
      <c r="N4195" t="s">
        <v>30</v>
      </c>
      <c r="O4195" t="s">
        <v>5666</v>
      </c>
      <c r="P4195" t="s">
        <v>816</v>
      </c>
      <c r="Q4195" t="s">
        <v>28</v>
      </c>
      <c r="R4195" t="s">
        <v>252</v>
      </c>
      <c r="S4195" t="s">
        <v>9647</v>
      </c>
      <c r="T4195" t="s">
        <v>598</v>
      </c>
      <c r="U4195" t="s">
        <v>104</v>
      </c>
      <c r="V4195" t="s">
        <v>219</v>
      </c>
      <c r="W4195" t="s">
        <v>17161</v>
      </c>
    </row>
    <row r="4196" spans="2:23">
      <c r="B4196" t="s">
        <v>17129</v>
      </c>
      <c r="C4196" s="2" t="str">
        <f t="shared" si="65"/>
        <v>https://nsmart.nhealth-asia.com/MTDPDB01/img.php?files=201803062111020.HYGRO+HTC2.jpg</v>
      </c>
      <c r="E4196" t="s">
        <v>17162</v>
      </c>
      <c r="G4196" t="s">
        <v>17163</v>
      </c>
      <c r="H4196" t="s">
        <v>592</v>
      </c>
      <c r="I4196" t="s">
        <v>593</v>
      </c>
      <c r="L4196" t="s">
        <v>594</v>
      </c>
      <c r="M4196" t="s">
        <v>17164</v>
      </c>
      <c r="N4196" t="s">
        <v>30</v>
      </c>
      <c r="O4196" t="s">
        <v>5666</v>
      </c>
      <c r="P4196" t="s">
        <v>103</v>
      </c>
      <c r="Q4196" t="s">
        <v>28</v>
      </c>
      <c r="R4196" t="s">
        <v>29</v>
      </c>
      <c r="S4196" t="s">
        <v>10226</v>
      </c>
      <c r="T4196" t="s">
        <v>31</v>
      </c>
      <c r="U4196" t="s">
        <v>104</v>
      </c>
      <c r="V4196" t="s">
        <v>219</v>
      </c>
      <c r="W4196" t="s">
        <v>17165</v>
      </c>
    </row>
    <row r="4197" spans="2:23">
      <c r="B4197" t="s">
        <v>17166</v>
      </c>
      <c r="C4197" s="2" t="str">
        <f t="shared" si="65"/>
        <v>https://nsmart.nhealth-asia.com/MTDPDB01/img.php?files=201708281516470.HTC222.jpg</v>
      </c>
      <c r="E4197" t="s">
        <v>17167</v>
      </c>
      <c r="G4197" t="s">
        <v>17168</v>
      </c>
      <c r="L4197" t="s">
        <v>17169</v>
      </c>
      <c r="M4197" t="s">
        <v>17164</v>
      </c>
      <c r="N4197" t="s">
        <v>11685</v>
      </c>
      <c r="O4197" t="s">
        <v>5666</v>
      </c>
      <c r="P4197" t="s">
        <v>1968</v>
      </c>
      <c r="Q4197" t="s">
        <v>28</v>
      </c>
      <c r="R4197" t="s">
        <v>155</v>
      </c>
      <c r="T4197" t="s">
        <v>598</v>
      </c>
    </row>
    <row r="4198" spans="2:23">
      <c r="B4198" t="s">
        <v>17129</v>
      </c>
      <c r="C4198" s="2" t="str">
        <f t="shared" si="65"/>
        <v>https://nsmart.nhealth-asia.com/MTDPDB01/img.php?files=201803062111020.HYGRO+HTC2.jpg</v>
      </c>
      <c r="E4198" t="s">
        <v>17170</v>
      </c>
      <c r="G4198" t="s">
        <v>17171</v>
      </c>
      <c r="H4198" t="s">
        <v>592</v>
      </c>
      <c r="I4198" t="s">
        <v>593</v>
      </c>
      <c r="L4198" t="s">
        <v>594</v>
      </c>
      <c r="M4198" t="s">
        <v>17172</v>
      </c>
      <c r="N4198" t="s">
        <v>30</v>
      </c>
      <c r="O4198" t="s">
        <v>5666</v>
      </c>
      <c r="P4198" t="s">
        <v>3385</v>
      </c>
      <c r="Q4198" t="s">
        <v>28</v>
      </c>
      <c r="R4198" t="s">
        <v>240</v>
      </c>
      <c r="S4198" t="s">
        <v>17173</v>
      </c>
      <c r="T4198" t="s">
        <v>31</v>
      </c>
      <c r="U4198" t="s">
        <v>104</v>
      </c>
      <c r="V4198" t="s">
        <v>219</v>
      </c>
      <c r="W4198" t="s">
        <v>17174</v>
      </c>
    </row>
    <row r="4199" spans="2:23">
      <c r="B4199" t="s">
        <v>17129</v>
      </c>
      <c r="C4199" s="2" t="str">
        <f t="shared" si="65"/>
        <v>https://nsmart.nhealth-asia.com/MTDPDB01/img.php?files=201803062111020.HYGRO+HTC2.jpg</v>
      </c>
      <c r="E4199" t="s">
        <v>17175</v>
      </c>
      <c r="G4199" t="s">
        <v>17176</v>
      </c>
      <c r="H4199" t="s">
        <v>592</v>
      </c>
      <c r="I4199" t="s">
        <v>593</v>
      </c>
      <c r="L4199" t="s">
        <v>594</v>
      </c>
      <c r="M4199" t="s">
        <v>17177</v>
      </c>
      <c r="N4199" t="s">
        <v>30</v>
      </c>
      <c r="O4199" t="s">
        <v>5666</v>
      </c>
      <c r="P4199" t="s">
        <v>142</v>
      </c>
      <c r="Q4199" t="s">
        <v>28</v>
      </c>
      <c r="R4199" t="s">
        <v>143</v>
      </c>
      <c r="S4199" t="s">
        <v>17178</v>
      </c>
      <c r="T4199" t="s">
        <v>31</v>
      </c>
      <c r="U4199" t="s">
        <v>104</v>
      </c>
      <c r="V4199" t="s">
        <v>219</v>
      </c>
      <c r="W4199" t="s">
        <v>17179</v>
      </c>
    </row>
    <row r="4200" spans="2:23">
      <c r="B4200" t="s">
        <v>17180</v>
      </c>
      <c r="C4200" s="2" t="str">
        <f t="shared" si="65"/>
        <v>https://nsmart.nhealth-asia.com/MTDPDB01/img.php?files=201803062111020.HYGRO+HTC2.jpg</v>
      </c>
      <c r="E4200" t="s">
        <v>17181</v>
      </c>
      <c r="G4200" t="s">
        <v>17182</v>
      </c>
      <c r="H4200" t="s">
        <v>592</v>
      </c>
      <c r="I4200" t="s">
        <v>593</v>
      </c>
      <c r="L4200" t="s">
        <v>594</v>
      </c>
      <c r="M4200" t="s">
        <v>17183</v>
      </c>
      <c r="N4200" t="s">
        <v>30</v>
      </c>
      <c r="O4200" t="s">
        <v>5666</v>
      </c>
      <c r="P4200" t="s">
        <v>251</v>
      </c>
      <c r="Q4200" t="s">
        <v>28</v>
      </c>
      <c r="R4200" t="s">
        <v>252</v>
      </c>
      <c r="S4200" t="s">
        <v>17184</v>
      </c>
      <c r="T4200" t="s">
        <v>31</v>
      </c>
      <c r="U4200" t="s">
        <v>104</v>
      </c>
      <c r="V4200" t="s">
        <v>219</v>
      </c>
      <c r="W4200" t="s">
        <v>17185</v>
      </c>
    </row>
    <row r="4201" spans="2:23">
      <c r="B4201" t="s">
        <v>17180</v>
      </c>
      <c r="C4201" s="2" t="str">
        <f t="shared" si="65"/>
        <v>https://nsmart.nhealth-asia.com/MTDPDB01/img.php?files=201803062111020.HYGRO+HTC2.jpg</v>
      </c>
      <c r="E4201" t="s">
        <v>17186</v>
      </c>
      <c r="G4201" t="s">
        <v>17187</v>
      </c>
      <c r="H4201" t="s">
        <v>592</v>
      </c>
      <c r="I4201" t="s">
        <v>593</v>
      </c>
      <c r="L4201" t="s">
        <v>594</v>
      </c>
      <c r="M4201" t="s">
        <v>17188</v>
      </c>
      <c r="N4201" t="s">
        <v>30</v>
      </c>
      <c r="O4201" t="s">
        <v>5666</v>
      </c>
      <c r="P4201" t="s">
        <v>2434</v>
      </c>
      <c r="Q4201" t="s">
        <v>28</v>
      </c>
      <c r="R4201" t="s">
        <v>1719</v>
      </c>
      <c r="S4201" t="s">
        <v>17189</v>
      </c>
      <c r="T4201" t="s">
        <v>31</v>
      </c>
      <c r="U4201" t="s">
        <v>104</v>
      </c>
      <c r="V4201" t="s">
        <v>219</v>
      </c>
      <c r="W4201" t="s">
        <v>17190</v>
      </c>
    </row>
    <row r="4202" spans="2:23">
      <c r="B4202" t="s">
        <v>17180</v>
      </c>
      <c r="C4202" s="2" t="str">
        <f t="shared" si="65"/>
        <v>https://nsmart.nhealth-asia.com/MTDPDB01/img.php?files=201803062111020.HYGRO+HTC2.jpg</v>
      </c>
      <c r="E4202" t="s">
        <v>17191</v>
      </c>
      <c r="G4202" t="s">
        <v>17192</v>
      </c>
      <c r="H4202" t="s">
        <v>592</v>
      </c>
      <c r="I4202" t="s">
        <v>593</v>
      </c>
      <c r="L4202" t="s">
        <v>594</v>
      </c>
      <c r="M4202" t="s">
        <v>17193</v>
      </c>
      <c r="N4202" t="s">
        <v>30</v>
      </c>
      <c r="O4202" t="s">
        <v>5666</v>
      </c>
      <c r="P4202" t="s">
        <v>496</v>
      </c>
      <c r="Q4202" t="s">
        <v>28</v>
      </c>
      <c r="R4202" t="s">
        <v>143</v>
      </c>
      <c r="S4202" t="s">
        <v>17194</v>
      </c>
      <c r="T4202" t="s">
        <v>31</v>
      </c>
      <c r="U4202" t="s">
        <v>104</v>
      </c>
      <c r="V4202" t="s">
        <v>219</v>
      </c>
      <c r="W4202" t="s">
        <v>17195</v>
      </c>
    </row>
    <row r="4203" spans="2:23">
      <c r="B4203" t="s">
        <v>17180</v>
      </c>
      <c r="C4203" s="2" t="str">
        <f t="shared" si="65"/>
        <v>https://nsmart.nhealth-asia.com/MTDPDB01/img.php?files=201803062111020.HYGRO+HTC2.jpg</v>
      </c>
      <c r="E4203" t="s">
        <v>17196</v>
      </c>
      <c r="G4203" t="s">
        <v>17197</v>
      </c>
      <c r="H4203" t="s">
        <v>592</v>
      </c>
      <c r="I4203" t="s">
        <v>593</v>
      </c>
      <c r="L4203" t="s">
        <v>594</v>
      </c>
      <c r="M4203" t="s">
        <v>17198</v>
      </c>
      <c r="N4203" t="s">
        <v>30</v>
      </c>
      <c r="O4203" t="s">
        <v>5666</v>
      </c>
      <c r="P4203" t="s">
        <v>496</v>
      </c>
      <c r="Q4203" t="s">
        <v>28</v>
      </c>
      <c r="R4203" t="s">
        <v>143</v>
      </c>
      <c r="S4203" t="s">
        <v>17199</v>
      </c>
      <c r="T4203" t="s">
        <v>31</v>
      </c>
      <c r="U4203" t="s">
        <v>104</v>
      </c>
      <c r="V4203" t="s">
        <v>219</v>
      </c>
      <c r="W4203" t="s">
        <v>17200</v>
      </c>
    </row>
    <row r="4204" spans="2:23">
      <c r="B4204" t="s">
        <v>17201</v>
      </c>
      <c r="C4204" s="2" t="str">
        <f t="shared" si="65"/>
        <v>https://nsmart.nhealth-asia.com/MTDPDB01/img.php?files=201707141648590.REISTER+OP.jpg</v>
      </c>
      <c r="E4204" t="s">
        <v>17202</v>
      </c>
      <c r="G4204" t="s">
        <v>17203</v>
      </c>
      <c r="H4204" t="s">
        <v>202</v>
      </c>
      <c r="I4204" t="s">
        <v>203</v>
      </c>
      <c r="L4204" t="s">
        <v>204</v>
      </c>
      <c r="M4204" t="s">
        <v>17204</v>
      </c>
      <c r="N4204" t="s">
        <v>205</v>
      </c>
      <c r="O4204" t="s">
        <v>16912</v>
      </c>
      <c r="P4204" t="s">
        <v>490</v>
      </c>
      <c r="Q4204" t="s">
        <v>28</v>
      </c>
      <c r="R4204" t="s">
        <v>491</v>
      </c>
      <c r="T4204" t="s">
        <v>31</v>
      </c>
      <c r="U4204" t="s">
        <v>104</v>
      </c>
      <c r="V4204" t="s">
        <v>105</v>
      </c>
    </row>
    <row r="4205" spans="2:23">
      <c r="B4205" t="s">
        <v>17205</v>
      </c>
      <c r="C4205" s="2" t="str">
        <f t="shared" si="65"/>
        <v>https://nsmart.nhealth-asia.com/MTDPDB01/img.php?files=201707141705020.RIESTER01.jpg</v>
      </c>
      <c r="E4205" t="s">
        <v>17206</v>
      </c>
      <c r="F4205" t="s">
        <v>30</v>
      </c>
      <c r="G4205" t="s">
        <v>17207</v>
      </c>
      <c r="H4205" t="s">
        <v>304</v>
      </c>
      <c r="I4205" t="s">
        <v>305</v>
      </c>
      <c r="L4205" t="s">
        <v>306</v>
      </c>
      <c r="M4205" t="s">
        <v>30</v>
      </c>
      <c r="N4205" t="s">
        <v>205</v>
      </c>
      <c r="O4205" t="s">
        <v>30</v>
      </c>
      <c r="P4205" t="s">
        <v>496</v>
      </c>
      <c r="Q4205" t="s">
        <v>28</v>
      </c>
      <c r="R4205" t="s">
        <v>143</v>
      </c>
      <c r="T4205" t="s">
        <v>31</v>
      </c>
      <c r="U4205" t="s">
        <v>104</v>
      </c>
      <c r="V4205" t="s">
        <v>105</v>
      </c>
      <c r="W4205" t="s">
        <v>17208</v>
      </c>
    </row>
    <row r="4206" spans="2:23">
      <c r="B4206" t="s">
        <v>17205</v>
      </c>
      <c r="C4206" s="2" t="str">
        <f t="shared" si="65"/>
        <v>https://nsmart.nhealth-asia.com/MTDPDB01/img.php?files=201707141705020.RIESTER01.jpg</v>
      </c>
      <c r="E4206" t="s">
        <v>17209</v>
      </c>
      <c r="F4206" t="s">
        <v>30</v>
      </c>
      <c r="G4206" t="s">
        <v>17210</v>
      </c>
      <c r="H4206" t="s">
        <v>304</v>
      </c>
      <c r="I4206" t="s">
        <v>305</v>
      </c>
      <c r="L4206" t="s">
        <v>306</v>
      </c>
      <c r="M4206" t="s">
        <v>30</v>
      </c>
      <c r="N4206" t="s">
        <v>205</v>
      </c>
      <c r="O4206" t="s">
        <v>30</v>
      </c>
      <c r="P4206" t="s">
        <v>154</v>
      </c>
      <c r="Q4206" t="s">
        <v>28</v>
      </c>
      <c r="R4206" t="s">
        <v>155</v>
      </c>
      <c r="S4206" t="s">
        <v>17211</v>
      </c>
      <c r="T4206" t="s">
        <v>31</v>
      </c>
      <c r="U4206" t="s">
        <v>104</v>
      </c>
      <c r="V4206" t="s">
        <v>105</v>
      </c>
    </row>
    <row r="4207" spans="2:23">
      <c r="B4207" t="s">
        <v>17205</v>
      </c>
      <c r="C4207" s="2" t="str">
        <f t="shared" si="65"/>
        <v>https://nsmart.nhealth-asia.com/MTDPDB01/img.php?files=201707141705020.RIESTER01.jpg</v>
      </c>
      <c r="E4207" t="s">
        <v>17212</v>
      </c>
      <c r="F4207" t="s">
        <v>30</v>
      </c>
      <c r="G4207" t="s">
        <v>17213</v>
      </c>
      <c r="H4207" t="s">
        <v>304</v>
      </c>
      <c r="I4207" t="s">
        <v>305</v>
      </c>
      <c r="L4207" t="s">
        <v>306</v>
      </c>
      <c r="M4207" t="s">
        <v>30</v>
      </c>
      <c r="N4207" t="s">
        <v>205</v>
      </c>
      <c r="O4207" t="s">
        <v>30</v>
      </c>
      <c r="P4207" t="s">
        <v>154</v>
      </c>
      <c r="Q4207" t="s">
        <v>28</v>
      </c>
      <c r="R4207" t="s">
        <v>155</v>
      </c>
      <c r="S4207" t="s">
        <v>17211</v>
      </c>
      <c r="T4207" t="s">
        <v>31</v>
      </c>
      <c r="U4207" t="s">
        <v>104</v>
      </c>
      <c r="V4207" t="s">
        <v>105</v>
      </c>
    </row>
    <row r="4208" spans="2:23">
      <c r="B4208" t="s">
        <v>17205</v>
      </c>
      <c r="C4208" s="2" t="str">
        <f t="shared" si="65"/>
        <v>https://nsmart.nhealth-asia.com/MTDPDB01/img.php?files=201707141705020.RIESTER01.jpg</v>
      </c>
      <c r="E4208" t="s">
        <v>17214</v>
      </c>
      <c r="F4208" t="s">
        <v>30</v>
      </c>
      <c r="G4208" t="s">
        <v>17215</v>
      </c>
      <c r="H4208" t="s">
        <v>304</v>
      </c>
      <c r="I4208" t="s">
        <v>305</v>
      </c>
      <c r="L4208" t="s">
        <v>306</v>
      </c>
      <c r="M4208" t="s">
        <v>30</v>
      </c>
      <c r="N4208" t="s">
        <v>205</v>
      </c>
      <c r="O4208" t="s">
        <v>30</v>
      </c>
      <c r="P4208" t="s">
        <v>3385</v>
      </c>
      <c r="Q4208" t="s">
        <v>28</v>
      </c>
      <c r="R4208" t="s">
        <v>240</v>
      </c>
      <c r="T4208" t="s">
        <v>31</v>
      </c>
      <c r="U4208" t="s">
        <v>104</v>
      </c>
      <c r="V4208" t="s">
        <v>105</v>
      </c>
      <c r="W4208" t="s">
        <v>17216</v>
      </c>
    </row>
    <row r="4209" spans="2:23">
      <c r="B4209" t="s">
        <v>17205</v>
      </c>
      <c r="C4209" s="2" t="str">
        <f t="shared" si="65"/>
        <v>https://nsmart.nhealth-asia.com/MTDPDB01/img.php?files=201707141705020.RIESTER01.jpg</v>
      </c>
      <c r="E4209" t="s">
        <v>17217</v>
      </c>
      <c r="G4209" t="s">
        <v>17218</v>
      </c>
      <c r="H4209" t="s">
        <v>304</v>
      </c>
      <c r="I4209" t="s">
        <v>305</v>
      </c>
      <c r="L4209" t="s">
        <v>306</v>
      </c>
      <c r="N4209" t="s">
        <v>205</v>
      </c>
      <c r="O4209" t="s">
        <v>30</v>
      </c>
      <c r="P4209" t="s">
        <v>372</v>
      </c>
      <c r="Q4209" t="s">
        <v>28</v>
      </c>
      <c r="R4209" t="s">
        <v>373</v>
      </c>
      <c r="T4209" t="s">
        <v>31</v>
      </c>
      <c r="U4209" t="s">
        <v>104</v>
      </c>
      <c r="V4209" t="s">
        <v>105</v>
      </c>
      <c r="W4209" t="s">
        <v>17219</v>
      </c>
    </row>
    <row r="4210" spans="2:23">
      <c r="B4210" t="s">
        <v>17205</v>
      </c>
      <c r="C4210" s="2" t="str">
        <f t="shared" si="65"/>
        <v>https://nsmart.nhealth-asia.com/MTDPDB01/img.php?files=201707141705020.RIESTER01.jpg</v>
      </c>
      <c r="E4210" t="s">
        <v>17220</v>
      </c>
      <c r="F4210" t="s">
        <v>30</v>
      </c>
      <c r="G4210" t="s">
        <v>17221</v>
      </c>
      <c r="H4210" t="s">
        <v>304</v>
      </c>
      <c r="I4210" t="s">
        <v>305</v>
      </c>
      <c r="L4210" t="s">
        <v>306</v>
      </c>
      <c r="M4210" t="s">
        <v>30</v>
      </c>
      <c r="N4210" t="s">
        <v>205</v>
      </c>
      <c r="O4210" t="s">
        <v>30</v>
      </c>
      <c r="P4210" t="s">
        <v>5069</v>
      </c>
      <c r="Q4210" t="s">
        <v>28</v>
      </c>
      <c r="R4210" t="s">
        <v>5070</v>
      </c>
      <c r="T4210" t="s">
        <v>31</v>
      </c>
      <c r="U4210" t="s">
        <v>104</v>
      </c>
      <c r="V4210" t="s">
        <v>105</v>
      </c>
      <c r="W4210" t="s">
        <v>17222</v>
      </c>
    </row>
    <row r="4211" spans="2:23">
      <c r="B4211" t="s">
        <v>17205</v>
      </c>
      <c r="C4211" s="2" t="str">
        <f t="shared" si="65"/>
        <v>https://nsmart.nhealth-asia.com/MTDPDB01/img.php?files=201707141705020.RIESTER01.jpg</v>
      </c>
      <c r="E4211" t="s">
        <v>17223</v>
      </c>
      <c r="F4211" t="s">
        <v>30</v>
      </c>
      <c r="G4211" t="s">
        <v>17224</v>
      </c>
      <c r="H4211" t="s">
        <v>304</v>
      </c>
      <c r="I4211" t="s">
        <v>305</v>
      </c>
      <c r="L4211" t="s">
        <v>306</v>
      </c>
      <c r="M4211" t="s">
        <v>30</v>
      </c>
      <c r="N4211" t="s">
        <v>205</v>
      </c>
      <c r="O4211" t="s">
        <v>30</v>
      </c>
      <c r="P4211" t="s">
        <v>2526</v>
      </c>
      <c r="Q4211" t="s">
        <v>28</v>
      </c>
      <c r="R4211" t="s">
        <v>252</v>
      </c>
      <c r="T4211" t="s">
        <v>31</v>
      </c>
      <c r="U4211" t="s">
        <v>104</v>
      </c>
      <c r="V4211" t="s">
        <v>105</v>
      </c>
      <c r="W4211" t="s">
        <v>17225</v>
      </c>
    </row>
    <row r="4212" spans="2:23">
      <c r="B4212" t="s">
        <v>17205</v>
      </c>
      <c r="C4212" s="2" t="str">
        <f t="shared" si="65"/>
        <v>https://nsmart.nhealth-asia.com/MTDPDB01/img.php?files=201707141705020.RIESTER01.jpg</v>
      </c>
      <c r="E4212" t="s">
        <v>17226</v>
      </c>
      <c r="F4212" t="s">
        <v>30</v>
      </c>
      <c r="G4212" t="s">
        <v>17227</v>
      </c>
      <c r="H4212" t="s">
        <v>304</v>
      </c>
      <c r="I4212" t="s">
        <v>305</v>
      </c>
      <c r="L4212" t="s">
        <v>306</v>
      </c>
      <c r="M4212" t="s">
        <v>30</v>
      </c>
      <c r="N4212" t="s">
        <v>205</v>
      </c>
      <c r="O4212" t="s">
        <v>30</v>
      </c>
      <c r="P4212" t="s">
        <v>2526</v>
      </c>
      <c r="Q4212" t="s">
        <v>28</v>
      </c>
      <c r="R4212" t="s">
        <v>252</v>
      </c>
      <c r="T4212" t="s">
        <v>31</v>
      </c>
      <c r="U4212" t="s">
        <v>104</v>
      </c>
      <c r="V4212" t="s">
        <v>105</v>
      </c>
      <c r="W4212" t="s">
        <v>17225</v>
      </c>
    </row>
    <row r="4213" spans="2:23">
      <c r="B4213" t="s">
        <v>17205</v>
      </c>
      <c r="C4213" s="2" t="str">
        <f t="shared" si="65"/>
        <v>https://nsmart.nhealth-asia.com/MTDPDB01/img.php?files=201707141705020.RIESTER01.jpg</v>
      </c>
      <c r="E4213" t="s">
        <v>17228</v>
      </c>
      <c r="F4213" t="s">
        <v>30</v>
      </c>
      <c r="G4213" t="s">
        <v>17229</v>
      </c>
      <c r="H4213" t="s">
        <v>304</v>
      </c>
      <c r="I4213" t="s">
        <v>305</v>
      </c>
      <c r="L4213" t="s">
        <v>306</v>
      </c>
      <c r="M4213" t="s">
        <v>30</v>
      </c>
      <c r="N4213" t="s">
        <v>205</v>
      </c>
      <c r="O4213" t="s">
        <v>30</v>
      </c>
      <c r="P4213" t="s">
        <v>154</v>
      </c>
      <c r="Q4213" t="s">
        <v>28</v>
      </c>
      <c r="R4213" t="s">
        <v>155</v>
      </c>
      <c r="S4213" t="s">
        <v>17211</v>
      </c>
      <c r="T4213" t="s">
        <v>31</v>
      </c>
      <c r="U4213" t="s">
        <v>104</v>
      </c>
      <c r="V4213" t="s">
        <v>105</v>
      </c>
    </row>
    <row r="4214" spans="2:23">
      <c r="B4214" t="s">
        <v>17205</v>
      </c>
      <c r="C4214" s="2" t="str">
        <f t="shared" si="65"/>
        <v>https://nsmart.nhealth-asia.com/MTDPDB01/img.php?files=201707141705020.RIESTER01.jpg</v>
      </c>
      <c r="E4214" t="s">
        <v>17230</v>
      </c>
      <c r="F4214" t="s">
        <v>30</v>
      </c>
      <c r="G4214" t="s">
        <v>17231</v>
      </c>
      <c r="H4214" t="s">
        <v>304</v>
      </c>
      <c r="I4214" t="s">
        <v>305</v>
      </c>
      <c r="L4214" t="s">
        <v>306</v>
      </c>
      <c r="M4214" t="s">
        <v>30</v>
      </c>
      <c r="N4214" t="s">
        <v>205</v>
      </c>
      <c r="O4214" t="s">
        <v>30</v>
      </c>
      <c r="P4214" t="s">
        <v>154</v>
      </c>
      <c r="Q4214" t="s">
        <v>28</v>
      </c>
      <c r="R4214" t="s">
        <v>5070</v>
      </c>
      <c r="T4214" t="s">
        <v>598</v>
      </c>
      <c r="U4214" t="s">
        <v>104</v>
      </c>
      <c r="V4214" t="s">
        <v>105</v>
      </c>
      <c r="W4214" t="s">
        <v>17232</v>
      </c>
    </row>
    <row r="4215" spans="2:23">
      <c r="B4215" t="s">
        <v>17205</v>
      </c>
      <c r="C4215" s="2" t="str">
        <f t="shared" si="65"/>
        <v>https://nsmart.nhealth-asia.com/MTDPDB01/img.php?files=201707141705020.RIESTER01.jpg</v>
      </c>
      <c r="E4215" t="s">
        <v>17233</v>
      </c>
      <c r="G4215" t="s">
        <v>17234</v>
      </c>
      <c r="H4215" t="s">
        <v>304</v>
      </c>
      <c r="I4215" t="s">
        <v>305</v>
      </c>
      <c r="L4215" t="s">
        <v>306</v>
      </c>
      <c r="N4215" t="s">
        <v>205</v>
      </c>
      <c r="O4215" t="s">
        <v>30</v>
      </c>
      <c r="P4215" t="s">
        <v>154</v>
      </c>
      <c r="Q4215" t="s">
        <v>28</v>
      </c>
      <c r="R4215" t="s">
        <v>155</v>
      </c>
      <c r="S4215" t="s">
        <v>17211</v>
      </c>
      <c r="T4215" t="s">
        <v>31</v>
      </c>
      <c r="U4215" t="s">
        <v>104</v>
      </c>
      <c r="V4215" t="s">
        <v>105</v>
      </c>
    </row>
    <row r="4216" spans="2:23">
      <c r="B4216" t="s">
        <v>17205</v>
      </c>
      <c r="C4216" s="2" t="str">
        <f t="shared" si="65"/>
        <v>https://nsmart.nhealth-asia.com/MTDPDB01/img.php?files=201707141705020.RIESTER01.jpg</v>
      </c>
      <c r="E4216" t="s">
        <v>17235</v>
      </c>
      <c r="G4216" t="s">
        <v>17236</v>
      </c>
      <c r="H4216" t="s">
        <v>304</v>
      </c>
      <c r="I4216" t="s">
        <v>305</v>
      </c>
      <c r="L4216" t="s">
        <v>306</v>
      </c>
      <c r="N4216" t="s">
        <v>205</v>
      </c>
      <c r="O4216" t="s">
        <v>30</v>
      </c>
      <c r="P4216" t="s">
        <v>79</v>
      </c>
      <c r="Q4216" t="s">
        <v>28</v>
      </c>
      <c r="R4216" t="s">
        <v>80</v>
      </c>
      <c r="T4216" t="s">
        <v>31</v>
      </c>
      <c r="U4216" t="s">
        <v>104</v>
      </c>
      <c r="V4216" t="s">
        <v>105</v>
      </c>
    </row>
    <row r="4217" spans="2:23">
      <c r="B4217" t="s">
        <v>17205</v>
      </c>
      <c r="C4217" s="2" t="str">
        <f t="shared" si="65"/>
        <v>https://nsmart.nhealth-asia.com/MTDPDB01/img.php?files=201707141705020.RIESTER01.jpg</v>
      </c>
      <c r="E4217" t="s">
        <v>17237</v>
      </c>
      <c r="G4217" t="s">
        <v>17238</v>
      </c>
      <c r="H4217" t="s">
        <v>304</v>
      </c>
      <c r="I4217" t="s">
        <v>305</v>
      </c>
      <c r="L4217" t="s">
        <v>306</v>
      </c>
      <c r="N4217" t="s">
        <v>205</v>
      </c>
      <c r="O4217" t="s">
        <v>30</v>
      </c>
      <c r="P4217" t="s">
        <v>154</v>
      </c>
      <c r="Q4217" t="s">
        <v>28</v>
      </c>
      <c r="R4217" t="s">
        <v>155</v>
      </c>
      <c r="S4217" t="s">
        <v>17211</v>
      </c>
      <c r="T4217" t="s">
        <v>31</v>
      </c>
      <c r="U4217" t="s">
        <v>104</v>
      </c>
      <c r="V4217" t="s">
        <v>105</v>
      </c>
    </row>
    <row r="4218" spans="2:23">
      <c r="B4218" t="s">
        <v>17205</v>
      </c>
      <c r="C4218" s="2" t="str">
        <f t="shared" si="65"/>
        <v>https://nsmart.nhealth-asia.com/MTDPDB01/img.php?files=201707141705020.RIESTER01.jpg</v>
      </c>
      <c r="E4218" t="s">
        <v>17239</v>
      </c>
      <c r="G4218" t="s">
        <v>17240</v>
      </c>
      <c r="H4218" t="s">
        <v>304</v>
      </c>
      <c r="I4218" t="s">
        <v>305</v>
      </c>
      <c r="L4218" t="s">
        <v>306</v>
      </c>
      <c r="N4218" t="s">
        <v>205</v>
      </c>
      <c r="O4218" t="s">
        <v>30</v>
      </c>
      <c r="P4218" t="s">
        <v>568</v>
      </c>
      <c r="Q4218" t="s">
        <v>28</v>
      </c>
      <c r="R4218" t="s">
        <v>136</v>
      </c>
      <c r="S4218" t="s">
        <v>17241</v>
      </c>
      <c r="T4218" t="s">
        <v>31</v>
      </c>
      <c r="U4218" t="s">
        <v>104</v>
      </c>
      <c r="V4218" t="s">
        <v>105</v>
      </c>
      <c r="W4218" t="s">
        <v>17242</v>
      </c>
    </row>
    <row r="4219" spans="2:23">
      <c r="B4219" t="s">
        <v>17205</v>
      </c>
      <c r="C4219" s="2" t="str">
        <f t="shared" si="65"/>
        <v>https://nsmart.nhealth-asia.com/MTDPDB01/img.php?files=201707141705020.RIESTER01.jpg</v>
      </c>
      <c r="E4219" t="s">
        <v>17243</v>
      </c>
      <c r="G4219" t="s">
        <v>17244</v>
      </c>
      <c r="H4219" t="s">
        <v>304</v>
      </c>
      <c r="I4219" t="s">
        <v>305</v>
      </c>
      <c r="L4219" t="s">
        <v>306</v>
      </c>
      <c r="N4219" t="s">
        <v>205</v>
      </c>
      <c r="O4219" t="s">
        <v>30</v>
      </c>
      <c r="P4219" t="s">
        <v>3385</v>
      </c>
      <c r="Q4219" t="s">
        <v>28</v>
      </c>
      <c r="R4219" t="s">
        <v>240</v>
      </c>
      <c r="T4219" t="s">
        <v>31</v>
      </c>
      <c r="U4219" t="s">
        <v>104</v>
      </c>
      <c r="V4219" t="s">
        <v>105</v>
      </c>
      <c r="W4219" t="s">
        <v>17216</v>
      </c>
    </row>
    <row r="4220" spans="2:23">
      <c r="B4220" t="s">
        <v>17205</v>
      </c>
      <c r="C4220" s="2" t="str">
        <f t="shared" si="65"/>
        <v>https://nsmart.nhealth-asia.com/MTDPDB01/img.php?files=201707141705020.RIESTER01.jpg</v>
      </c>
      <c r="E4220" t="s">
        <v>17245</v>
      </c>
      <c r="G4220" t="s">
        <v>17246</v>
      </c>
      <c r="H4220" t="s">
        <v>304</v>
      </c>
      <c r="I4220" t="s">
        <v>305</v>
      </c>
      <c r="L4220" t="s">
        <v>306</v>
      </c>
      <c r="N4220" t="s">
        <v>205</v>
      </c>
      <c r="O4220" t="s">
        <v>30</v>
      </c>
      <c r="P4220" t="s">
        <v>154</v>
      </c>
      <c r="Q4220" t="s">
        <v>28</v>
      </c>
      <c r="R4220" t="s">
        <v>155</v>
      </c>
      <c r="S4220" t="s">
        <v>17211</v>
      </c>
      <c r="T4220" t="s">
        <v>31</v>
      </c>
      <c r="U4220" t="s">
        <v>104</v>
      </c>
      <c r="V4220" t="s">
        <v>105</v>
      </c>
    </row>
    <row r="4221" spans="2:23">
      <c r="B4221" t="s">
        <v>17205</v>
      </c>
      <c r="C4221" s="2" t="str">
        <f t="shared" si="65"/>
        <v>https://nsmart.nhealth-asia.com/MTDPDB01/img.php?files=201707141705020.RIESTER01.jpg</v>
      </c>
      <c r="E4221" t="s">
        <v>17247</v>
      </c>
      <c r="G4221" t="s">
        <v>17248</v>
      </c>
      <c r="H4221" t="s">
        <v>304</v>
      </c>
      <c r="I4221" t="s">
        <v>305</v>
      </c>
      <c r="L4221" t="s">
        <v>306</v>
      </c>
      <c r="N4221" t="s">
        <v>205</v>
      </c>
      <c r="O4221" t="s">
        <v>30</v>
      </c>
      <c r="P4221" t="s">
        <v>154</v>
      </c>
      <c r="Q4221" t="s">
        <v>28</v>
      </c>
      <c r="R4221" t="s">
        <v>155</v>
      </c>
      <c r="S4221" t="s">
        <v>17211</v>
      </c>
      <c r="T4221" t="s">
        <v>31</v>
      </c>
      <c r="U4221" t="s">
        <v>104</v>
      </c>
      <c r="V4221" t="s">
        <v>105</v>
      </c>
    </row>
    <row r="4222" spans="2:23">
      <c r="B4222" t="s">
        <v>17205</v>
      </c>
      <c r="C4222" s="2" t="str">
        <f t="shared" si="65"/>
        <v>https://nsmart.nhealth-asia.com/MTDPDB01/img.php?files=201707141705020.RIESTER01.jpg</v>
      </c>
      <c r="E4222" t="s">
        <v>17249</v>
      </c>
      <c r="G4222" t="s">
        <v>17250</v>
      </c>
      <c r="H4222" t="s">
        <v>304</v>
      </c>
      <c r="I4222" t="s">
        <v>305</v>
      </c>
      <c r="L4222" t="s">
        <v>306</v>
      </c>
      <c r="N4222" t="s">
        <v>205</v>
      </c>
      <c r="O4222" t="s">
        <v>30</v>
      </c>
      <c r="P4222" t="s">
        <v>154</v>
      </c>
      <c r="Q4222" t="s">
        <v>28</v>
      </c>
      <c r="R4222" t="s">
        <v>155</v>
      </c>
      <c r="S4222" t="s">
        <v>17211</v>
      </c>
      <c r="T4222" t="s">
        <v>31</v>
      </c>
      <c r="U4222" t="s">
        <v>104</v>
      </c>
      <c r="V4222" t="s">
        <v>105</v>
      </c>
    </row>
    <row r="4223" spans="2:23">
      <c r="B4223" t="s">
        <v>17205</v>
      </c>
      <c r="C4223" s="2" t="str">
        <f t="shared" si="65"/>
        <v>https://nsmart.nhealth-asia.com/MTDPDB01/img.php?files=201707141705020.RIESTER01.jpg</v>
      </c>
      <c r="E4223" t="s">
        <v>17251</v>
      </c>
      <c r="G4223" t="s">
        <v>17252</v>
      </c>
      <c r="H4223" t="s">
        <v>304</v>
      </c>
      <c r="I4223" t="s">
        <v>305</v>
      </c>
      <c r="L4223" t="s">
        <v>306</v>
      </c>
      <c r="N4223" t="s">
        <v>205</v>
      </c>
      <c r="O4223" t="s">
        <v>30</v>
      </c>
      <c r="P4223" t="s">
        <v>154</v>
      </c>
      <c r="Q4223" t="s">
        <v>28</v>
      </c>
      <c r="R4223" t="s">
        <v>155</v>
      </c>
      <c r="S4223" t="s">
        <v>17211</v>
      </c>
      <c r="T4223" t="s">
        <v>31</v>
      </c>
      <c r="U4223" t="s">
        <v>104</v>
      </c>
      <c r="V4223" t="s">
        <v>105</v>
      </c>
    </row>
    <row r="4224" spans="2:23">
      <c r="B4224" t="s">
        <v>17253</v>
      </c>
      <c r="C4224" s="2" t="str">
        <f t="shared" ref="C4224:C4287" si="66">"https://nsmart.nhealth-asia.com/MTDPDB01/img.php?files="&amp;INDEX(_xlfn.TEXTSPLIT(B4224,"files="),1,2)</f>
        <v>https://nsmart.nhealth-asia.com/MTDPDB01/img.php?files=201608111033030.SPIRIT+EK-E301.jpg</v>
      </c>
      <c r="E4224" t="s">
        <v>17254</v>
      </c>
      <c r="G4224" t="s">
        <v>17255</v>
      </c>
      <c r="L4224" t="s">
        <v>939</v>
      </c>
      <c r="M4224" t="s">
        <v>17256</v>
      </c>
      <c r="N4224" t="s">
        <v>941</v>
      </c>
      <c r="O4224" t="s">
        <v>942</v>
      </c>
      <c r="P4224" t="s">
        <v>621</v>
      </c>
      <c r="Q4224" t="s">
        <v>28</v>
      </c>
      <c r="R4224" t="s">
        <v>622</v>
      </c>
      <c r="T4224" t="s">
        <v>752</v>
      </c>
      <c r="U4224" t="s">
        <v>104</v>
      </c>
      <c r="V4224" t="s">
        <v>219</v>
      </c>
    </row>
    <row r="4225" spans="2:23">
      <c r="B4225" t="s">
        <v>17257</v>
      </c>
      <c r="C4225" s="2" t="str">
        <f t="shared" si="66"/>
        <v>https://nsmart.nhealth-asia.com/MTDPDB01/img.php?files=201503201201410.Belmont+clesta+II.jpg</v>
      </c>
      <c r="E4225" t="s">
        <v>17258</v>
      </c>
      <c r="G4225" t="s">
        <v>17259</v>
      </c>
      <c r="H4225" t="s">
        <v>3488</v>
      </c>
      <c r="I4225" t="s">
        <v>3489</v>
      </c>
      <c r="L4225" t="s">
        <v>3490</v>
      </c>
      <c r="M4225" t="s">
        <v>17260</v>
      </c>
      <c r="N4225" t="s">
        <v>3492</v>
      </c>
      <c r="O4225" t="s">
        <v>12815</v>
      </c>
      <c r="P4225" t="s">
        <v>103</v>
      </c>
      <c r="Q4225" t="s">
        <v>28</v>
      </c>
      <c r="R4225" t="s">
        <v>29</v>
      </c>
      <c r="S4225" t="s">
        <v>2784</v>
      </c>
      <c r="T4225" t="s">
        <v>31</v>
      </c>
      <c r="U4225" t="s">
        <v>104</v>
      </c>
      <c r="V4225" t="s">
        <v>105</v>
      </c>
    </row>
    <row r="4226" spans="2:23">
      <c r="B4226" t="s">
        <v>17261</v>
      </c>
      <c r="C4226" s="2" t="str">
        <f t="shared" si="66"/>
        <v>https://nsmart.nhealth-asia.com/MTDPDB01/img.php?files=201609140909080.indexTTTT.jpg</v>
      </c>
      <c r="E4226" t="s">
        <v>17262</v>
      </c>
      <c r="G4226" t="s">
        <v>17263</v>
      </c>
      <c r="H4226" t="s">
        <v>336</v>
      </c>
      <c r="I4226" t="s">
        <v>337</v>
      </c>
      <c r="L4226" t="s">
        <v>338</v>
      </c>
      <c r="N4226" t="s">
        <v>339</v>
      </c>
      <c r="O4226" t="s">
        <v>340</v>
      </c>
      <c r="P4226" t="s">
        <v>976</v>
      </c>
      <c r="Q4226" t="s">
        <v>28</v>
      </c>
      <c r="R4226" t="s">
        <v>977</v>
      </c>
      <c r="T4226" t="s">
        <v>31</v>
      </c>
      <c r="U4226" t="s">
        <v>32</v>
      </c>
      <c r="V4226" t="s">
        <v>33</v>
      </c>
      <c r="W4226" t="s">
        <v>17264</v>
      </c>
    </row>
    <row r="4227" spans="2:23">
      <c r="B4227" t="s">
        <v>17261</v>
      </c>
      <c r="C4227" s="2" t="str">
        <f t="shared" si="66"/>
        <v>https://nsmart.nhealth-asia.com/MTDPDB01/img.php?files=201609140909080.indexTTTT.jpg</v>
      </c>
      <c r="E4227" t="s">
        <v>17265</v>
      </c>
      <c r="G4227" t="s">
        <v>17266</v>
      </c>
      <c r="H4227" t="s">
        <v>336</v>
      </c>
      <c r="I4227" t="s">
        <v>337</v>
      </c>
      <c r="L4227" t="s">
        <v>338</v>
      </c>
      <c r="N4227" t="s">
        <v>339</v>
      </c>
      <c r="O4227" t="s">
        <v>340</v>
      </c>
      <c r="P4227" t="s">
        <v>976</v>
      </c>
      <c r="Q4227" t="s">
        <v>28</v>
      </c>
      <c r="R4227" t="s">
        <v>977</v>
      </c>
      <c r="T4227" t="s">
        <v>598</v>
      </c>
      <c r="U4227" t="s">
        <v>9095</v>
      </c>
      <c r="V4227" t="s">
        <v>105</v>
      </c>
    </row>
    <row r="4228" spans="2:23">
      <c r="B4228" t="s">
        <v>17201</v>
      </c>
      <c r="C4228" s="2" t="str">
        <f t="shared" si="66"/>
        <v>https://nsmart.nhealth-asia.com/MTDPDB01/img.php?files=201707141648590.REISTER+OP.jpg</v>
      </c>
      <c r="E4228" t="s">
        <v>17267</v>
      </c>
      <c r="G4228" t="s">
        <v>17268</v>
      </c>
      <c r="H4228" t="s">
        <v>202</v>
      </c>
      <c r="I4228" t="s">
        <v>203</v>
      </c>
      <c r="L4228" t="s">
        <v>204</v>
      </c>
      <c r="N4228" t="s">
        <v>205</v>
      </c>
      <c r="O4228" t="s">
        <v>16912</v>
      </c>
      <c r="P4228" t="s">
        <v>281</v>
      </c>
      <c r="Q4228" t="s">
        <v>28</v>
      </c>
      <c r="R4228" t="s">
        <v>282</v>
      </c>
      <c r="T4228" t="s">
        <v>598</v>
      </c>
      <c r="U4228" t="s">
        <v>104</v>
      </c>
      <c r="V4228" t="s">
        <v>105</v>
      </c>
    </row>
    <row r="4229" spans="2:23">
      <c r="B4229" t="s">
        <v>17201</v>
      </c>
      <c r="C4229" s="2" t="str">
        <f t="shared" si="66"/>
        <v>https://nsmart.nhealth-asia.com/MTDPDB01/img.php?files=201707141648590.REISTER+OP.jpg</v>
      </c>
      <c r="E4229" t="s">
        <v>17269</v>
      </c>
      <c r="G4229" t="s">
        <v>17270</v>
      </c>
      <c r="H4229" t="s">
        <v>202</v>
      </c>
      <c r="I4229" t="s">
        <v>203</v>
      </c>
      <c r="L4229" t="s">
        <v>204</v>
      </c>
      <c r="N4229" t="s">
        <v>205</v>
      </c>
      <c r="O4229" t="s">
        <v>16912</v>
      </c>
      <c r="P4229" t="s">
        <v>281</v>
      </c>
      <c r="Q4229" t="s">
        <v>28</v>
      </c>
      <c r="R4229" t="s">
        <v>282</v>
      </c>
      <c r="T4229" t="s">
        <v>598</v>
      </c>
      <c r="U4229" t="s">
        <v>104</v>
      </c>
      <c r="V4229" t="s">
        <v>105</v>
      </c>
    </row>
    <row r="4230" spans="2:23">
      <c r="B4230" t="s">
        <v>17271</v>
      </c>
      <c r="C4230" s="2" t="str">
        <f t="shared" si="66"/>
        <v>https://nsmart.nhealth-asia.com/MTDPDB01/img.php?files=202005211549400.DENTAMERICA+BLENDEX.JPG</v>
      </c>
      <c r="E4230" t="s">
        <v>17272</v>
      </c>
      <c r="G4230" t="s">
        <v>17273</v>
      </c>
      <c r="L4230" t="s">
        <v>12013</v>
      </c>
      <c r="M4230" t="s">
        <v>17274</v>
      </c>
      <c r="N4230" t="s">
        <v>17275</v>
      </c>
      <c r="O4230" t="s">
        <v>17276</v>
      </c>
      <c r="P4230" t="s">
        <v>103</v>
      </c>
      <c r="Q4230" t="s">
        <v>28</v>
      </c>
      <c r="R4230" t="s">
        <v>29</v>
      </c>
      <c r="S4230" t="s">
        <v>1143</v>
      </c>
      <c r="T4230" t="s">
        <v>31</v>
      </c>
      <c r="U4230" t="s">
        <v>104</v>
      </c>
      <c r="V4230" t="s">
        <v>105</v>
      </c>
      <c r="W4230" t="s">
        <v>17277</v>
      </c>
    </row>
    <row r="4231" spans="2:23">
      <c r="B4231" t="s">
        <v>17278</v>
      </c>
      <c r="C4231" s="2" t="str">
        <f t="shared" si="66"/>
        <v>https://nsmart.nhealth-asia.com/MTDPDB01/img.php?files=201504081431320.X-Smart.jpeg</v>
      </c>
      <c r="E4231" t="s">
        <v>17279</v>
      </c>
      <c r="G4231" t="s">
        <v>17280</v>
      </c>
      <c r="H4231" t="s">
        <v>3660</v>
      </c>
      <c r="I4231" t="s">
        <v>3661</v>
      </c>
      <c r="L4231" t="s">
        <v>3662</v>
      </c>
      <c r="M4231" t="s">
        <v>17281</v>
      </c>
      <c r="N4231" t="s">
        <v>11548</v>
      </c>
      <c r="O4231" t="s">
        <v>17282</v>
      </c>
      <c r="P4231" t="s">
        <v>103</v>
      </c>
      <c r="Q4231" t="s">
        <v>28</v>
      </c>
      <c r="R4231" t="s">
        <v>29</v>
      </c>
      <c r="S4231" t="s">
        <v>3499</v>
      </c>
      <c r="T4231" t="s">
        <v>31</v>
      </c>
      <c r="U4231" t="s">
        <v>104</v>
      </c>
      <c r="V4231" t="s">
        <v>105</v>
      </c>
      <c r="W4231" t="s">
        <v>17283</v>
      </c>
    </row>
    <row r="4232" spans="2:23">
      <c r="B4232" t="s">
        <v>17278</v>
      </c>
      <c r="C4232" s="2" t="str">
        <f t="shared" si="66"/>
        <v>https://nsmart.nhealth-asia.com/MTDPDB01/img.php?files=201504081431320.X-Smart.jpeg</v>
      </c>
      <c r="E4232" t="s">
        <v>17284</v>
      </c>
      <c r="F4232" t="s">
        <v>17285</v>
      </c>
      <c r="G4232" t="s">
        <v>17286</v>
      </c>
      <c r="H4232" t="s">
        <v>3660</v>
      </c>
      <c r="I4232" t="s">
        <v>3661</v>
      </c>
      <c r="L4232" t="s">
        <v>3662</v>
      </c>
      <c r="M4232" t="s">
        <v>17287</v>
      </c>
      <c r="N4232" t="s">
        <v>11548</v>
      </c>
      <c r="O4232" t="s">
        <v>17282</v>
      </c>
      <c r="P4232" t="s">
        <v>103</v>
      </c>
      <c r="Q4232" t="s">
        <v>28</v>
      </c>
      <c r="R4232" t="s">
        <v>29</v>
      </c>
      <c r="S4232" t="s">
        <v>17288</v>
      </c>
      <c r="T4232" t="s">
        <v>598</v>
      </c>
      <c r="U4232" t="s">
        <v>104</v>
      </c>
      <c r="V4232" t="s">
        <v>105</v>
      </c>
      <c r="W4232" t="s">
        <v>17283</v>
      </c>
    </row>
    <row r="4233" spans="2:23">
      <c r="B4233" t="s">
        <v>17289</v>
      </c>
      <c r="C4233" s="2" t="str">
        <f t="shared" si="66"/>
        <v>https://nsmart.nhealth-asia.com/MTDPDB01/img.php?files=202004011622170.HUGEMED-VL3D.jpg</v>
      </c>
      <c r="E4233" t="s">
        <v>17290</v>
      </c>
      <c r="G4233" t="s">
        <v>17291</v>
      </c>
      <c r="H4233" t="s">
        <v>4481</v>
      </c>
      <c r="I4233" t="s">
        <v>4482</v>
      </c>
      <c r="L4233" t="s">
        <v>4483</v>
      </c>
      <c r="M4233" t="s">
        <v>17292</v>
      </c>
      <c r="N4233" t="s">
        <v>7956</v>
      </c>
      <c r="O4233" t="s">
        <v>7957</v>
      </c>
      <c r="P4233" t="s">
        <v>1152</v>
      </c>
      <c r="Q4233" t="s">
        <v>28</v>
      </c>
      <c r="R4233" t="s">
        <v>252</v>
      </c>
      <c r="T4233" t="s">
        <v>598</v>
      </c>
      <c r="U4233" t="s">
        <v>104</v>
      </c>
      <c r="V4233" t="s">
        <v>105</v>
      </c>
      <c r="W4233" t="s">
        <v>17293</v>
      </c>
    </row>
    <row r="4234" spans="2:23">
      <c r="B4234" t="s">
        <v>17294</v>
      </c>
      <c r="C4234" s="2" t="str">
        <f t="shared" si="66"/>
        <v>https://nsmart.nhealth-asia.com/MTDPDB01/img.php?files=201803212156470.TONI+4000.jpg</v>
      </c>
      <c r="E4234" t="s">
        <v>17295</v>
      </c>
      <c r="F4234" t="s">
        <v>17296</v>
      </c>
      <c r="G4234" t="s">
        <v>17297</v>
      </c>
      <c r="H4234" t="s">
        <v>4610</v>
      </c>
      <c r="I4234" t="s">
        <v>4611</v>
      </c>
      <c r="L4234" t="s">
        <v>4612</v>
      </c>
      <c r="M4234" t="s">
        <v>17298</v>
      </c>
      <c r="N4234" t="s">
        <v>4614</v>
      </c>
      <c r="O4234" t="s">
        <v>7193</v>
      </c>
      <c r="P4234" t="s">
        <v>217</v>
      </c>
      <c r="Q4234" t="s">
        <v>28</v>
      </c>
      <c r="R4234" t="s">
        <v>155</v>
      </c>
      <c r="T4234" t="s">
        <v>31</v>
      </c>
      <c r="U4234" t="s">
        <v>104</v>
      </c>
      <c r="V4234" t="s">
        <v>219</v>
      </c>
    </row>
    <row r="4235" spans="2:23">
      <c r="B4235" t="s">
        <v>17299</v>
      </c>
      <c r="C4235" s="2" t="str">
        <f t="shared" si="66"/>
        <v>https://nsmart.nhealth-asia.com/MTDPDB01/img.php?files=201803291001000.BTL16.jpg</v>
      </c>
      <c r="E4235" t="s">
        <v>17300</v>
      </c>
      <c r="G4235" t="s">
        <v>17301</v>
      </c>
      <c r="H4235" t="s">
        <v>1812</v>
      </c>
      <c r="I4235" t="s">
        <v>1813</v>
      </c>
      <c r="L4235" t="s">
        <v>1814</v>
      </c>
      <c r="M4235" t="s">
        <v>17302</v>
      </c>
      <c r="N4235" t="s">
        <v>6151</v>
      </c>
      <c r="O4235" t="s">
        <v>17303</v>
      </c>
      <c r="P4235" t="s">
        <v>1132</v>
      </c>
      <c r="Q4235" t="s">
        <v>28</v>
      </c>
      <c r="R4235" t="s">
        <v>1133</v>
      </c>
      <c r="S4235" t="s">
        <v>253</v>
      </c>
      <c r="T4235" t="s">
        <v>31</v>
      </c>
      <c r="U4235" t="s">
        <v>104</v>
      </c>
      <c r="V4235" t="s">
        <v>219</v>
      </c>
    </row>
    <row r="4236" spans="2:23">
      <c r="B4236" t="s">
        <v>17304</v>
      </c>
      <c r="C4236" s="2" t="str">
        <f t="shared" si="66"/>
        <v>https://nsmart.nhealth-asia.com/MTDPDB01/img.php?files=202203300840390.QUANTA-Q-PLUS.jpg</v>
      </c>
      <c r="E4236" t="s">
        <v>17305</v>
      </c>
      <c r="G4236" t="s">
        <v>17306</v>
      </c>
      <c r="L4236" t="s">
        <v>17307</v>
      </c>
      <c r="M4236" t="s">
        <v>17308</v>
      </c>
      <c r="N4236" t="s">
        <v>3630</v>
      </c>
      <c r="O4236" t="s">
        <v>17309</v>
      </c>
      <c r="P4236" t="s">
        <v>2163</v>
      </c>
      <c r="Q4236" t="s">
        <v>28</v>
      </c>
      <c r="R4236" t="s">
        <v>240</v>
      </c>
      <c r="S4236" t="s">
        <v>17310</v>
      </c>
      <c r="T4236" t="s">
        <v>31</v>
      </c>
      <c r="U4236" t="s">
        <v>32</v>
      </c>
      <c r="V4236" t="s">
        <v>33</v>
      </c>
      <c r="W4236" t="s">
        <v>17311</v>
      </c>
    </row>
    <row r="4237" spans="2:23">
      <c r="B4237" t="s">
        <v>17312</v>
      </c>
      <c r="C4237" s="2" t="str">
        <f t="shared" si="66"/>
        <v>https://nsmart.nhealth-asia.com/MTDPDB01/img.php?files=201802071106570.TERUMO+C205.jpg</v>
      </c>
      <c r="E4237" t="s">
        <v>17313</v>
      </c>
      <c r="G4237" t="s">
        <v>17314</v>
      </c>
      <c r="H4237" t="s">
        <v>603</v>
      </c>
      <c r="I4237" t="s">
        <v>5912</v>
      </c>
      <c r="L4237" t="s">
        <v>5913</v>
      </c>
      <c r="M4237" t="s">
        <v>30</v>
      </c>
      <c r="N4237" t="s">
        <v>339</v>
      </c>
      <c r="O4237" t="s">
        <v>340</v>
      </c>
      <c r="P4237" t="s">
        <v>281</v>
      </c>
      <c r="Q4237" t="s">
        <v>28</v>
      </c>
      <c r="R4237" t="s">
        <v>282</v>
      </c>
      <c r="T4237" t="s">
        <v>598</v>
      </c>
      <c r="U4237" t="s">
        <v>9095</v>
      </c>
      <c r="V4237" t="s">
        <v>105</v>
      </c>
    </row>
    <row r="4238" spans="2:23">
      <c r="B4238" t="s">
        <v>17312</v>
      </c>
      <c r="C4238" s="2" t="str">
        <f t="shared" si="66"/>
        <v>https://nsmart.nhealth-asia.com/MTDPDB01/img.php?files=201802071106570.TERUMO+C205.jpg</v>
      </c>
      <c r="E4238" t="s">
        <v>17315</v>
      </c>
      <c r="G4238" t="s">
        <v>17316</v>
      </c>
      <c r="H4238" t="s">
        <v>603</v>
      </c>
      <c r="I4238" t="s">
        <v>5912</v>
      </c>
      <c r="L4238" t="s">
        <v>5913</v>
      </c>
      <c r="N4238" t="s">
        <v>339</v>
      </c>
      <c r="O4238" t="s">
        <v>340</v>
      </c>
      <c r="P4238" t="s">
        <v>281</v>
      </c>
      <c r="Q4238" t="s">
        <v>28</v>
      </c>
      <c r="R4238" t="s">
        <v>282</v>
      </c>
      <c r="T4238" t="s">
        <v>598</v>
      </c>
      <c r="U4238" t="s">
        <v>32</v>
      </c>
      <c r="V4238" t="s">
        <v>33</v>
      </c>
    </row>
    <row r="4239" spans="2:23">
      <c r="B4239" t="s">
        <v>17317</v>
      </c>
      <c r="C4239" s="2" t="str">
        <f t="shared" si="66"/>
        <v>https://nsmart.nhealth-asia.com/MTDPDB01/img.php?files=202001281754460.ba5c0e_6ff4b8424cc043c29df51c5d12287ef8.jpg</v>
      </c>
      <c r="E4239" t="s">
        <v>17318</v>
      </c>
      <c r="G4239" t="s">
        <v>17319</v>
      </c>
      <c r="H4239" t="s">
        <v>30</v>
      </c>
      <c r="I4239" t="s">
        <v>77</v>
      </c>
      <c r="L4239" t="s">
        <v>30</v>
      </c>
      <c r="N4239" t="s">
        <v>30</v>
      </c>
      <c r="O4239" t="s">
        <v>30</v>
      </c>
      <c r="P4239" t="s">
        <v>1968</v>
      </c>
      <c r="Q4239" t="s">
        <v>28</v>
      </c>
      <c r="R4239" t="s">
        <v>155</v>
      </c>
      <c r="T4239" t="s">
        <v>598</v>
      </c>
      <c r="U4239" t="s">
        <v>9095</v>
      </c>
      <c r="V4239" t="s">
        <v>105</v>
      </c>
    </row>
    <row r="4240" spans="2:23">
      <c r="B4240" t="s">
        <v>17317</v>
      </c>
      <c r="C4240" s="2" t="str">
        <f t="shared" si="66"/>
        <v>https://nsmart.nhealth-asia.com/MTDPDB01/img.php?files=202001281754460.ba5c0e_6ff4b8424cc043c29df51c5d12287ef8.jpg</v>
      </c>
      <c r="E4240" t="s">
        <v>17320</v>
      </c>
      <c r="G4240" t="s">
        <v>17321</v>
      </c>
      <c r="H4240" t="s">
        <v>30</v>
      </c>
      <c r="I4240" t="s">
        <v>77</v>
      </c>
      <c r="L4240" t="s">
        <v>30</v>
      </c>
      <c r="N4240" t="s">
        <v>30</v>
      </c>
      <c r="O4240" t="s">
        <v>30</v>
      </c>
      <c r="P4240" t="s">
        <v>1968</v>
      </c>
      <c r="Q4240" t="s">
        <v>28</v>
      </c>
      <c r="R4240" t="s">
        <v>155</v>
      </c>
      <c r="T4240" t="s">
        <v>598</v>
      </c>
      <c r="U4240" t="s">
        <v>9095</v>
      </c>
      <c r="V4240" t="s">
        <v>105</v>
      </c>
    </row>
    <row r="4241" spans="2:23">
      <c r="B4241" t="s">
        <v>17322</v>
      </c>
      <c r="C4241" s="2" t="str">
        <f t="shared" si="66"/>
        <v>https://nsmart.nhealth-asia.com/MTDPDB01/img.php?files=202004011614470.KARL+STORZ+-8403ZX.jpg</v>
      </c>
      <c r="E4241" t="s">
        <v>17323</v>
      </c>
      <c r="G4241" t="s">
        <v>17324</v>
      </c>
      <c r="H4241" t="s">
        <v>4481</v>
      </c>
      <c r="I4241" t="s">
        <v>4482</v>
      </c>
      <c r="L4241" t="s">
        <v>4483</v>
      </c>
      <c r="M4241" t="s">
        <v>17325</v>
      </c>
      <c r="N4241" t="s">
        <v>8461</v>
      </c>
      <c r="O4241" t="s">
        <v>17326</v>
      </c>
      <c r="P4241" t="s">
        <v>154</v>
      </c>
      <c r="Q4241" t="s">
        <v>28</v>
      </c>
      <c r="R4241" t="s">
        <v>155</v>
      </c>
      <c r="T4241" t="s">
        <v>31</v>
      </c>
      <c r="U4241" t="s">
        <v>104</v>
      </c>
      <c r="V4241" t="s">
        <v>105</v>
      </c>
    </row>
    <row r="4242" spans="2:23">
      <c r="B4242" t="s">
        <v>17327</v>
      </c>
      <c r="C4242" s="2" t="str">
        <f t="shared" si="66"/>
        <v>https://nsmart.nhealth-asia.com/MTDPDB01/img.php?files=201809210912420.INFU+NOV3.jpg</v>
      </c>
      <c r="E4242" t="s">
        <v>17328</v>
      </c>
      <c r="G4242" t="s">
        <v>17329</v>
      </c>
      <c r="H4242" t="s">
        <v>4916</v>
      </c>
      <c r="I4242" t="s">
        <v>4917</v>
      </c>
      <c r="L4242" t="s">
        <v>4918</v>
      </c>
      <c r="M4242" t="s">
        <v>17330</v>
      </c>
      <c r="N4242" t="s">
        <v>17331</v>
      </c>
      <c r="O4242" t="s">
        <v>17332</v>
      </c>
      <c r="P4242" t="s">
        <v>360</v>
      </c>
      <c r="Q4242" t="s">
        <v>28</v>
      </c>
      <c r="R4242" t="s">
        <v>155</v>
      </c>
      <c r="T4242" t="s">
        <v>31</v>
      </c>
      <c r="U4242" t="s">
        <v>104</v>
      </c>
      <c r="V4242" t="s">
        <v>219</v>
      </c>
      <c r="W4242" t="s">
        <v>17333</v>
      </c>
    </row>
    <row r="4243" spans="2:23">
      <c r="B4243" t="s">
        <v>17327</v>
      </c>
      <c r="C4243" s="2" t="str">
        <f t="shared" si="66"/>
        <v>https://nsmart.nhealth-asia.com/MTDPDB01/img.php?files=201809210912420.INFU+NOV3.jpg</v>
      </c>
      <c r="E4243" t="s">
        <v>17334</v>
      </c>
      <c r="G4243" t="s">
        <v>17335</v>
      </c>
      <c r="H4243" t="s">
        <v>4916</v>
      </c>
      <c r="I4243" t="s">
        <v>4917</v>
      </c>
      <c r="L4243" t="s">
        <v>4918</v>
      </c>
      <c r="M4243" t="s">
        <v>17336</v>
      </c>
      <c r="N4243" t="s">
        <v>17331</v>
      </c>
      <c r="O4243" t="s">
        <v>17332</v>
      </c>
      <c r="P4243" t="s">
        <v>360</v>
      </c>
      <c r="Q4243" t="s">
        <v>28</v>
      </c>
      <c r="R4243" t="s">
        <v>155</v>
      </c>
      <c r="T4243" t="s">
        <v>31</v>
      </c>
      <c r="U4243" t="s">
        <v>104</v>
      </c>
      <c r="V4243" t="s">
        <v>33</v>
      </c>
      <c r="W4243" t="s">
        <v>17337</v>
      </c>
    </row>
    <row r="4244" spans="2:23">
      <c r="B4244" t="s">
        <v>17327</v>
      </c>
      <c r="C4244" s="2" t="str">
        <f t="shared" si="66"/>
        <v>https://nsmart.nhealth-asia.com/MTDPDB01/img.php?files=201809210912420.INFU+NOV3.jpg</v>
      </c>
      <c r="E4244" t="s">
        <v>17338</v>
      </c>
      <c r="G4244" t="s">
        <v>17339</v>
      </c>
      <c r="H4244" t="s">
        <v>4916</v>
      </c>
      <c r="I4244" t="s">
        <v>4917</v>
      </c>
      <c r="L4244" t="s">
        <v>4918</v>
      </c>
      <c r="M4244" t="s">
        <v>17340</v>
      </c>
      <c r="N4244" t="s">
        <v>17331</v>
      </c>
      <c r="O4244" t="s">
        <v>17332</v>
      </c>
      <c r="P4244" t="s">
        <v>360</v>
      </c>
      <c r="Q4244" t="s">
        <v>28</v>
      </c>
      <c r="R4244" t="s">
        <v>155</v>
      </c>
      <c r="T4244" t="s">
        <v>752</v>
      </c>
      <c r="U4244" t="s">
        <v>104</v>
      </c>
      <c r="V4244" t="s">
        <v>219</v>
      </c>
      <c r="W4244" t="s">
        <v>17341</v>
      </c>
    </row>
    <row r="4245" spans="2:23">
      <c r="B4245" t="s">
        <v>17201</v>
      </c>
      <c r="C4245" s="2" t="str">
        <f t="shared" si="66"/>
        <v>https://nsmart.nhealth-asia.com/MTDPDB01/img.php?files=201707141648590.REISTER+OP.jpg</v>
      </c>
      <c r="E4245" t="s">
        <v>17342</v>
      </c>
      <c r="G4245" t="s">
        <v>17343</v>
      </c>
      <c r="H4245" t="s">
        <v>202</v>
      </c>
      <c r="I4245" t="s">
        <v>203</v>
      </c>
      <c r="L4245" t="s">
        <v>204</v>
      </c>
      <c r="M4245" t="s">
        <v>30</v>
      </c>
      <c r="N4245" t="s">
        <v>205</v>
      </c>
      <c r="O4245" t="s">
        <v>16912</v>
      </c>
      <c r="P4245" t="s">
        <v>142</v>
      </c>
      <c r="Q4245" t="s">
        <v>28</v>
      </c>
      <c r="R4245" t="s">
        <v>143</v>
      </c>
      <c r="S4245" t="s">
        <v>17344</v>
      </c>
      <c r="T4245" t="s">
        <v>598</v>
      </c>
      <c r="U4245" t="s">
        <v>104</v>
      </c>
      <c r="V4245" t="s">
        <v>105</v>
      </c>
    </row>
    <row r="4246" spans="2:23">
      <c r="B4246" t="s">
        <v>17345</v>
      </c>
      <c r="C4246" s="2" t="str">
        <f t="shared" si="66"/>
        <v>https://nsmart.nhealth-asia.com/MTDPDB01/img.php?files=201707250956510.welch-allyn-BI-set.jpg</v>
      </c>
      <c r="E4246" t="s">
        <v>17346</v>
      </c>
      <c r="G4246" t="s">
        <v>17347</v>
      </c>
      <c r="H4246" t="s">
        <v>202</v>
      </c>
      <c r="I4246" t="s">
        <v>203</v>
      </c>
      <c r="L4246" t="s">
        <v>204</v>
      </c>
      <c r="M4246" t="s">
        <v>30</v>
      </c>
      <c r="N4246" t="s">
        <v>279</v>
      </c>
      <c r="O4246" t="s">
        <v>30</v>
      </c>
      <c r="P4246" t="s">
        <v>142</v>
      </c>
      <c r="Q4246" t="s">
        <v>28</v>
      </c>
      <c r="R4246" t="s">
        <v>143</v>
      </c>
      <c r="S4246" t="s">
        <v>17348</v>
      </c>
      <c r="T4246" t="s">
        <v>598</v>
      </c>
      <c r="U4246" t="s">
        <v>104</v>
      </c>
      <c r="V4246" t="s">
        <v>105</v>
      </c>
    </row>
    <row r="4247" spans="2:23">
      <c r="B4247" t="s">
        <v>17201</v>
      </c>
      <c r="C4247" s="2" t="str">
        <f t="shared" si="66"/>
        <v>https://nsmart.nhealth-asia.com/MTDPDB01/img.php?files=201707141648590.REISTER+OP.jpg</v>
      </c>
      <c r="E4247" t="s">
        <v>17349</v>
      </c>
      <c r="G4247" t="s">
        <v>17350</v>
      </c>
      <c r="H4247" t="s">
        <v>202</v>
      </c>
      <c r="I4247" t="s">
        <v>203</v>
      </c>
      <c r="L4247" t="s">
        <v>204</v>
      </c>
      <c r="M4247" t="s">
        <v>30</v>
      </c>
      <c r="N4247" t="s">
        <v>205</v>
      </c>
      <c r="O4247" t="s">
        <v>16912</v>
      </c>
      <c r="P4247" t="s">
        <v>142</v>
      </c>
      <c r="Q4247" t="s">
        <v>28</v>
      </c>
      <c r="R4247" t="s">
        <v>143</v>
      </c>
      <c r="S4247" t="s">
        <v>17351</v>
      </c>
      <c r="T4247" t="s">
        <v>598</v>
      </c>
      <c r="U4247" t="s">
        <v>104</v>
      </c>
      <c r="V4247" t="s">
        <v>105</v>
      </c>
    </row>
    <row r="4248" spans="2:23">
      <c r="B4248" t="s">
        <v>17201</v>
      </c>
      <c r="C4248" s="2" t="str">
        <f t="shared" si="66"/>
        <v>https://nsmart.nhealth-asia.com/MTDPDB01/img.php?files=201707141648590.REISTER+OP.jpg</v>
      </c>
      <c r="E4248" t="s">
        <v>17352</v>
      </c>
      <c r="G4248" t="s">
        <v>17353</v>
      </c>
      <c r="H4248" t="s">
        <v>202</v>
      </c>
      <c r="I4248" t="s">
        <v>203</v>
      </c>
      <c r="L4248" t="s">
        <v>204</v>
      </c>
      <c r="M4248" t="s">
        <v>30</v>
      </c>
      <c r="N4248" t="s">
        <v>205</v>
      </c>
      <c r="O4248" t="s">
        <v>16912</v>
      </c>
      <c r="P4248" t="s">
        <v>142</v>
      </c>
      <c r="Q4248" t="s">
        <v>28</v>
      </c>
      <c r="R4248" t="s">
        <v>143</v>
      </c>
      <c r="S4248" t="s">
        <v>17354</v>
      </c>
      <c r="T4248" t="s">
        <v>31</v>
      </c>
      <c r="U4248" t="s">
        <v>104</v>
      </c>
      <c r="V4248" t="s">
        <v>105</v>
      </c>
    </row>
    <row r="4249" spans="2:23">
      <c r="B4249" t="s">
        <v>17355</v>
      </c>
      <c r="C4249" s="2" t="str">
        <f t="shared" si="66"/>
        <v>https://nsmart.nhealth-asia.com/MTDPDB01/img.php?files=201905292100020.PRECISION+MEDICAL+++0-70LPM.jpg</v>
      </c>
      <c r="E4249" t="s">
        <v>17356</v>
      </c>
      <c r="G4249" t="s">
        <v>17357</v>
      </c>
      <c r="H4249" t="s">
        <v>904</v>
      </c>
      <c r="I4249" t="s">
        <v>905</v>
      </c>
      <c r="L4249" t="s">
        <v>906</v>
      </c>
      <c r="M4249" t="s">
        <v>17358</v>
      </c>
      <c r="N4249" t="s">
        <v>3857</v>
      </c>
      <c r="O4249" t="s">
        <v>14938</v>
      </c>
      <c r="P4249" t="s">
        <v>1337</v>
      </c>
      <c r="Q4249" t="s">
        <v>28</v>
      </c>
      <c r="R4249" t="s">
        <v>155</v>
      </c>
      <c r="T4249" t="s">
        <v>598</v>
      </c>
      <c r="U4249" t="s">
        <v>104</v>
      </c>
      <c r="V4249" t="s">
        <v>219</v>
      </c>
    </row>
    <row r="4250" spans="2:23">
      <c r="B4250" t="s">
        <v>17201</v>
      </c>
      <c r="C4250" s="2" t="str">
        <f t="shared" si="66"/>
        <v>https://nsmart.nhealth-asia.com/MTDPDB01/img.php?files=201707141648590.REISTER+OP.jpg</v>
      </c>
      <c r="E4250" t="s">
        <v>17359</v>
      </c>
      <c r="G4250" t="s">
        <v>17360</v>
      </c>
      <c r="H4250" t="s">
        <v>202</v>
      </c>
      <c r="I4250" t="s">
        <v>203</v>
      </c>
      <c r="L4250" t="s">
        <v>204</v>
      </c>
      <c r="M4250" t="s">
        <v>30</v>
      </c>
      <c r="N4250" t="s">
        <v>205</v>
      </c>
      <c r="O4250" t="s">
        <v>16912</v>
      </c>
      <c r="P4250" t="s">
        <v>142</v>
      </c>
      <c r="Q4250" t="s">
        <v>28</v>
      </c>
      <c r="R4250" t="s">
        <v>143</v>
      </c>
      <c r="S4250" t="s">
        <v>3494</v>
      </c>
      <c r="T4250" t="s">
        <v>31</v>
      </c>
      <c r="U4250" t="s">
        <v>104</v>
      </c>
      <c r="V4250" t="s">
        <v>105</v>
      </c>
    </row>
    <row r="4251" spans="2:23">
      <c r="B4251" t="s">
        <v>17201</v>
      </c>
      <c r="C4251" s="2" t="str">
        <f t="shared" si="66"/>
        <v>https://nsmart.nhealth-asia.com/MTDPDB01/img.php?files=201707141648590.REISTER+OP.jpg</v>
      </c>
      <c r="E4251" t="s">
        <v>17361</v>
      </c>
      <c r="G4251" t="s">
        <v>17362</v>
      </c>
      <c r="H4251" t="s">
        <v>202</v>
      </c>
      <c r="I4251" t="s">
        <v>203</v>
      </c>
      <c r="L4251" t="s">
        <v>204</v>
      </c>
      <c r="M4251" t="s">
        <v>30</v>
      </c>
      <c r="N4251" t="s">
        <v>205</v>
      </c>
      <c r="O4251" t="s">
        <v>16912</v>
      </c>
      <c r="P4251" t="s">
        <v>142</v>
      </c>
      <c r="Q4251" t="s">
        <v>28</v>
      </c>
      <c r="R4251" t="s">
        <v>143</v>
      </c>
      <c r="S4251" t="s">
        <v>253</v>
      </c>
      <c r="T4251" t="s">
        <v>598</v>
      </c>
      <c r="U4251" t="s">
        <v>104</v>
      </c>
      <c r="V4251" t="s">
        <v>105</v>
      </c>
    </row>
    <row r="4252" spans="2:23">
      <c r="B4252" t="s">
        <v>17363</v>
      </c>
      <c r="C4252" s="2" t="str">
        <f t="shared" si="66"/>
        <v>https://nsmart.nhealth-asia.com/MTDPDB01/img.php?files=201809241813100.HU+AIRVO2.jpg</v>
      </c>
      <c r="E4252" t="s">
        <v>17364</v>
      </c>
      <c r="G4252" t="s">
        <v>17365</v>
      </c>
      <c r="I4252" t="s">
        <v>1290</v>
      </c>
      <c r="L4252" t="s">
        <v>1291</v>
      </c>
      <c r="M4252" t="s">
        <v>17366</v>
      </c>
      <c r="N4252" t="s">
        <v>182</v>
      </c>
      <c r="O4252" t="s">
        <v>12166</v>
      </c>
      <c r="P4252" t="s">
        <v>1337</v>
      </c>
      <c r="Q4252" t="s">
        <v>28</v>
      </c>
      <c r="R4252" t="s">
        <v>155</v>
      </c>
      <c r="T4252" t="s">
        <v>31</v>
      </c>
      <c r="U4252" t="s">
        <v>104</v>
      </c>
      <c r="V4252" t="s">
        <v>219</v>
      </c>
    </row>
    <row r="4253" spans="2:23">
      <c r="B4253" t="s">
        <v>17367</v>
      </c>
      <c r="C4253" s="2" t="str">
        <f t="shared" si="66"/>
        <v>https://nsmart.nhealth-asia.com/MTDPDB01/img.php?files=202308221536530.3N-0.5-10+ul.jpg</v>
      </c>
      <c r="E4253" t="s">
        <v>17368</v>
      </c>
      <c r="G4253" t="s">
        <v>17369</v>
      </c>
      <c r="H4253" t="s">
        <v>895</v>
      </c>
      <c r="I4253" t="s">
        <v>896</v>
      </c>
      <c r="L4253" t="s">
        <v>897</v>
      </c>
      <c r="M4253" t="s">
        <v>17370</v>
      </c>
      <c r="N4253" t="s">
        <v>17371</v>
      </c>
      <c r="O4253" t="s">
        <v>17372</v>
      </c>
      <c r="P4253" t="s">
        <v>1089</v>
      </c>
      <c r="Q4253" t="s">
        <v>28</v>
      </c>
      <c r="R4253" t="s">
        <v>80</v>
      </c>
      <c r="T4253" t="s">
        <v>31</v>
      </c>
      <c r="U4253" t="s">
        <v>104</v>
      </c>
      <c r="V4253" t="s">
        <v>219</v>
      </c>
      <c r="W4253" t="s">
        <v>17373</v>
      </c>
    </row>
    <row r="4254" spans="2:23">
      <c r="B4254" t="s">
        <v>17374</v>
      </c>
      <c r="C4254" s="2" t="str">
        <f t="shared" si="66"/>
        <v>https://nsmart.nhealth-asia.com/MTDPDB01/img.php?files=202308221528380.3N-50-200UL.jpg</v>
      </c>
      <c r="E4254" t="s">
        <v>17375</v>
      </c>
      <c r="G4254" t="s">
        <v>17376</v>
      </c>
      <c r="H4254" t="s">
        <v>895</v>
      </c>
      <c r="I4254" t="s">
        <v>896</v>
      </c>
      <c r="L4254" t="s">
        <v>897</v>
      </c>
      <c r="M4254" t="s">
        <v>17377</v>
      </c>
      <c r="N4254" t="s">
        <v>17371</v>
      </c>
      <c r="O4254" t="s">
        <v>17378</v>
      </c>
      <c r="P4254" t="s">
        <v>1089</v>
      </c>
      <c r="Q4254" t="s">
        <v>28</v>
      </c>
      <c r="R4254" t="s">
        <v>80</v>
      </c>
      <c r="T4254" t="s">
        <v>31</v>
      </c>
      <c r="U4254" t="s">
        <v>104</v>
      </c>
      <c r="V4254" t="s">
        <v>219</v>
      </c>
      <c r="W4254" t="s">
        <v>17379</v>
      </c>
    </row>
    <row r="4255" spans="2:23">
      <c r="B4255" t="s">
        <v>17380</v>
      </c>
      <c r="C4255" s="2" t="str">
        <f t="shared" si="66"/>
        <v>https://nsmart.nhealth-asia.com/MTDPDB01/img.php?files=201802221109530.TRITEC+VAC.jpg</v>
      </c>
      <c r="E4255" t="s">
        <v>17381</v>
      </c>
      <c r="G4255" t="s">
        <v>17382</v>
      </c>
      <c r="H4255" t="s">
        <v>163</v>
      </c>
      <c r="I4255" t="s">
        <v>164</v>
      </c>
      <c r="L4255" t="s">
        <v>165</v>
      </c>
      <c r="M4255" t="s">
        <v>30</v>
      </c>
      <c r="N4255" t="s">
        <v>970</v>
      </c>
      <c r="O4255" t="s">
        <v>4623</v>
      </c>
      <c r="P4255" t="s">
        <v>291</v>
      </c>
      <c r="Q4255" t="s">
        <v>28</v>
      </c>
      <c r="R4255" t="s">
        <v>292</v>
      </c>
      <c r="T4255" t="s">
        <v>31</v>
      </c>
      <c r="U4255" t="s">
        <v>104</v>
      </c>
      <c r="V4255" t="s">
        <v>105</v>
      </c>
    </row>
    <row r="4256" spans="2:23">
      <c r="B4256" t="s">
        <v>17383</v>
      </c>
      <c r="C4256" s="2" t="str">
        <f t="shared" si="66"/>
        <v>https://nsmart.nhealth-asia.com/MTDPDB01/img.php?files=201802221110450.TRITEC++OXY.jpg</v>
      </c>
      <c r="E4256" t="s">
        <v>17384</v>
      </c>
      <c r="G4256" t="s">
        <v>17385</v>
      </c>
      <c r="H4256" t="s">
        <v>163</v>
      </c>
      <c r="I4256" t="s">
        <v>172</v>
      </c>
      <c r="L4256" t="s">
        <v>173</v>
      </c>
      <c r="M4256" t="s">
        <v>30</v>
      </c>
      <c r="N4256" t="s">
        <v>970</v>
      </c>
      <c r="O4256" t="s">
        <v>4623</v>
      </c>
      <c r="P4256" t="s">
        <v>291</v>
      </c>
      <c r="Q4256" t="s">
        <v>28</v>
      </c>
      <c r="R4256" t="s">
        <v>292</v>
      </c>
      <c r="T4256" t="s">
        <v>31</v>
      </c>
      <c r="U4256" t="s">
        <v>104</v>
      </c>
      <c r="V4256" t="s">
        <v>105</v>
      </c>
    </row>
    <row r="4257" spans="2:23">
      <c r="B4257" t="s">
        <v>17380</v>
      </c>
      <c r="C4257" s="2" t="str">
        <f t="shared" si="66"/>
        <v>https://nsmart.nhealth-asia.com/MTDPDB01/img.php?files=201802221109530.TRITEC+VAC.jpg</v>
      </c>
      <c r="E4257" t="s">
        <v>17386</v>
      </c>
      <c r="G4257" t="s">
        <v>17387</v>
      </c>
      <c r="H4257" t="s">
        <v>163</v>
      </c>
      <c r="I4257" t="s">
        <v>164</v>
      </c>
      <c r="L4257" t="s">
        <v>165</v>
      </c>
      <c r="M4257" t="s">
        <v>30</v>
      </c>
      <c r="N4257" t="s">
        <v>970</v>
      </c>
      <c r="O4257" t="s">
        <v>4623</v>
      </c>
      <c r="P4257" t="s">
        <v>291</v>
      </c>
      <c r="Q4257" t="s">
        <v>28</v>
      </c>
      <c r="R4257" t="s">
        <v>292</v>
      </c>
      <c r="T4257" t="s">
        <v>31</v>
      </c>
      <c r="U4257" t="s">
        <v>104</v>
      </c>
      <c r="V4257" t="s">
        <v>105</v>
      </c>
    </row>
    <row r="4258" spans="2:23">
      <c r="B4258" t="s">
        <v>17383</v>
      </c>
      <c r="C4258" s="2" t="str">
        <f t="shared" si="66"/>
        <v>https://nsmart.nhealth-asia.com/MTDPDB01/img.php?files=201802221110450.TRITEC++OXY.jpg</v>
      </c>
      <c r="E4258" t="s">
        <v>17388</v>
      </c>
      <c r="G4258" t="s">
        <v>17389</v>
      </c>
      <c r="H4258" t="s">
        <v>163</v>
      </c>
      <c r="I4258" t="s">
        <v>172</v>
      </c>
      <c r="L4258" t="s">
        <v>173</v>
      </c>
      <c r="M4258" t="s">
        <v>30</v>
      </c>
      <c r="N4258" t="s">
        <v>970</v>
      </c>
      <c r="O4258" t="s">
        <v>4623</v>
      </c>
      <c r="P4258" t="s">
        <v>291</v>
      </c>
      <c r="Q4258" t="s">
        <v>28</v>
      </c>
      <c r="R4258" t="s">
        <v>292</v>
      </c>
      <c r="T4258" t="s">
        <v>31</v>
      </c>
      <c r="U4258" t="s">
        <v>104</v>
      </c>
      <c r="V4258" t="s">
        <v>105</v>
      </c>
    </row>
    <row r="4259" spans="2:23">
      <c r="B4259" t="s">
        <v>17380</v>
      </c>
      <c r="C4259" s="2" t="str">
        <f t="shared" si="66"/>
        <v>https://nsmart.nhealth-asia.com/MTDPDB01/img.php?files=201802221109530.TRITEC+VAC.jpg</v>
      </c>
      <c r="E4259" t="s">
        <v>17390</v>
      </c>
      <c r="G4259" t="s">
        <v>17391</v>
      </c>
      <c r="H4259" t="s">
        <v>163</v>
      </c>
      <c r="I4259" t="s">
        <v>164</v>
      </c>
      <c r="L4259" t="s">
        <v>165</v>
      </c>
      <c r="M4259" t="s">
        <v>30</v>
      </c>
      <c r="N4259" t="s">
        <v>970</v>
      </c>
      <c r="O4259" t="s">
        <v>4623</v>
      </c>
      <c r="P4259" t="s">
        <v>291</v>
      </c>
      <c r="Q4259" t="s">
        <v>28</v>
      </c>
      <c r="R4259" t="s">
        <v>292</v>
      </c>
      <c r="T4259" t="s">
        <v>31</v>
      </c>
      <c r="U4259" t="s">
        <v>104</v>
      </c>
      <c r="V4259" t="s">
        <v>105</v>
      </c>
    </row>
    <row r="4260" spans="2:23">
      <c r="B4260" t="s">
        <v>17380</v>
      </c>
      <c r="C4260" s="2" t="str">
        <f t="shared" si="66"/>
        <v>https://nsmart.nhealth-asia.com/MTDPDB01/img.php?files=201802221109530.TRITEC+VAC.jpg</v>
      </c>
      <c r="E4260" t="s">
        <v>17392</v>
      </c>
      <c r="G4260" t="s">
        <v>17393</v>
      </c>
      <c r="H4260" t="s">
        <v>163</v>
      </c>
      <c r="I4260" t="s">
        <v>164</v>
      </c>
      <c r="L4260" t="s">
        <v>165</v>
      </c>
      <c r="N4260" t="s">
        <v>970</v>
      </c>
      <c r="O4260" t="s">
        <v>4623</v>
      </c>
      <c r="P4260" t="s">
        <v>291</v>
      </c>
      <c r="Q4260" t="s">
        <v>28</v>
      </c>
      <c r="R4260" t="s">
        <v>292</v>
      </c>
      <c r="T4260" t="s">
        <v>31</v>
      </c>
      <c r="U4260" t="s">
        <v>104</v>
      </c>
      <c r="V4260" t="s">
        <v>105</v>
      </c>
    </row>
    <row r="4261" spans="2:23">
      <c r="B4261" t="s">
        <v>17383</v>
      </c>
      <c r="C4261" s="2" t="str">
        <f t="shared" si="66"/>
        <v>https://nsmart.nhealth-asia.com/MTDPDB01/img.php?files=201802221110450.TRITEC++OXY.jpg</v>
      </c>
      <c r="E4261" t="s">
        <v>17394</v>
      </c>
      <c r="G4261" t="s">
        <v>17395</v>
      </c>
      <c r="H4261" t="s">
        <v>163</v>
      </c>
      <c r="I4261" t="s">
        <v>172</v>
      </c>
      <c r="L4261" t="s">
        <v>173</v>
      </c>
      <c r="N4261" t="s">
        <v>970</v>
      </c>
      <c r="O4261" t="s">
        <v>4623</v>
      </c>
      <c r="P4261" t="s">
        <v>291</v>
      </c>
      <c r="Q4261" t="s">
        <v>28</v>
      </c>
      <c r="R4261" t="s">
        <v>292</v>
      </c>
      <c r="T4261" t="s">
        <v>31</v>
      </c>
      <c r="U4261" t="s">
        <v>104</v>
      </c>
      <c r="V4261" t="s">
        <v>105</v>
      </c>
    </row>
    <row r="4262" spans="2:23">
      <c r="B4262" t="s">
        <v>17396</v>
      </c>
      <c r="C4262" s="2" t="str">
        <f t="shared" si="66"/>
        <v>https://nsmart.nhealth-asia.com/MTDPDB01/img.php?files=201707222058140.Omeda+regula1.jpg</v>
      </c>
      <c r="E4262" t="s">
        <v>17397</v>
      </c>
      <c r="G4262" t="s">
        <v>17398</v>
      </c>
      <c r="H4262" t="s">
        <v>266</v>
      </c>
      <c r="I4262" t="s">
        <v>267</v>
      </c>
      <c r="L4262" t="s">
        <v>268</v>
      </c>
      <c r="M4262" t="s">
        <v>17399</v>
      </c>
      <c r="N4262" t="s">
        <v>12840</v>
      </c>
      <c r="O4262" t="s">
        <v>15066</v>
      </c>
      <c r="P4262" t="s">
        <v>496</v>
      </c>
      <c r="Q4262" t="s">
        <v>28</v>
      </c>
      <c r="R4262" t="s">
        <v>143</v>
      </c>
      <c r="T4262" t="s">
        <v>31</v>
      </c>
      <c r="U4262" t="s">
        <v>104</v>
      </c>
      <c r="V4262" t="s">
        <v>219</v>
      </c>
    </row>
    <row r="4263" spans="2:23">
      <c r="B4263" t="s">
        <v>17400</v>
      </c>
      <c r="C4263" s="2" t="str">
        <f t="shared" si="66"/>
        <v>https://nsmart.nhealth-asia.com/MTDPDB01/img.php?files=201803061654000.COMDELL2.jpg</v>
      </c>
      <c r="E4263" t="s">
        <v>17401</v>
      </c>
      <c r="G4263" t="s">
        <v>17402</v>
      </c>
      <c r="L4263" t="s">
        <v>5900</v>
      </c>
      <c r="M4263" t="s">
        <v>17403</v>
      </c>
      <c r="N4263" t="s">
        <v>238</v>
      </c>
      <c r="O4263" t="s">
        <v>30</v>
      </c>
      <c r="P4263" t="s">
        <v>103</v>
      </c>
      <c r="Q4263" t="s">
        <v>28</v>
      </c>
      <c r="R4263" t="s">
        <v>29</v>
      </c>
      <c r="T4263" t="s">
        <v>598</v>
      </c>
      <c r="U4263" t="s">
        <v>104</v>
      </c>
      <c r="V4263" t="s">
        <v>105</v>
      </c>
      <c r="W4263" t="s">
        <v>17404</v>
      </c>
    </row>
    <row r="4264" spans="2:23">
      <c r="B4264" t="s">
        <v>17257</v>
      </c>
      <c r="C4264" s="2" t="str">
        <f t="shared" si="66"/>
        <v>https://nsmart.nhealth-asia.com/MTDPDB01/img.php?files=201503201201410.Belmont+clesta+II.jpg</v>
      </c>
      <c r="E4264" t="s">
        <v>17405</v>
      </c>
      <c r="G4264" t="s">
        <v>17406</v>
      </c>
      <c r="H4264" t="s">
        <v>3488</v>
      </c>
      <c r="I4264" t="s">
        <v>3489</v>
      </c>
      <c r="L4264" t="s">
        <v>3490</v>
      </c>
      <c r="M4264" t="s">
        <v>17407</v>
      </c>
      <c r="N4264" t="s">
        <v>3492</v>
      </c>
      <c r="O4264" t="s">
        <v>12815</v>
      </c>
      <c r="P4264" t="s">
        <v>103</v>
      </c>
      <c r="Q4264" t="s">
        <v>28</v>
      </c>
      <c r="R4264" t="s">
        <v>29</v>
      </c>
      <c r="S4264" t="s">
        <v>1143</v>
      </c>
      <c r="T4264" t="s">
        <v>31</v>
      </c>
      <c r="U4264" t="s">
        <v>104</v>
      </c>
      <c r="V4264" t="s">
        <v>105</v>
      </c>
    </row>
    <row r="4265" spans="2:23">
      <c r="B4265" t="s">
        <v>17408</v>
      </c>
      <c r="C4265" s="2" t="str">
        <f t="shared" si="66"/>
        <v>https://nsmart.nhealth-asia.com/MTDPDB01/img.php?files=201703161437350.ESCORT+ILOG.jpg</v>
      </c>
      <c r="E4265" t="s">
        <v>17409</v>
      </c>
      <c r="G4265" t="s">
        <v>17410</v>
      </c>
      <c r="H4265" t="s">
        <v>603</v>
      </c>
      <c r="I4265" t="s">
        <v>604</v>
      </c>
      <c r="L4265" t="s">
        <v>605</v>
      </c>
      <c r="M4265" t="s">
        <v>17411</v>
      </c>
      <c r="N4265" t="s">
        <v>9495</v>
      </c>
      <c r="O4265" t="s">
        <v>15088</v>
      </c>
      <c r="P4265" t="s">
        <v>1280</v>
      </c>
      <c r="Q4265" t="s">
        <v>28</v>
      </c>
      <c r="R4265" t="s">
        <v>1281</v>
      </c>
      <c r="T4265" t="s">
        <v>31</v>
      </c>
      <c r="U4265" t="s">
        <v>104</v>
      </c>
      <c r="V4265" t="s">
        <v>219</v>
      </c>
      <c r="W4265" t="s">
        <v>17412</v>
      </c>
    </row>
    <row r="4266" spans="2:23">
      <c r="B4266" t="s">
        <v>17408</v>
      </c>
      <c r="C4266" s="2" t="str">
        <f t="shared" si="66"/>
        <v>https://nsmart.nhealth-asia.com/MTDPDB01/img.php?files=201703161437350.ESCORT+ILOG.jpg</v>
      </c>
      <c r="E4266" t="s">
        <v>17413</v>
      </c>
      <c r="G4266" t="s">
        <v>17414</v>
      </c>
      <c r="H4266" t="s">
        <v>603</v>
      </c>
      <c r="I4266" t="s">
        <v>604</v>
      </c>
      <c r="L4266" t="s">
        <v>605</v>
      </c>
      <c r="M4266" t="s">
        <v>17415</v>
      </c>
      <c r="N4266" t="s">
        <v>9495</v>
      </c>
      <c r="O4266" t="s">
        <v>15088</v>
      </c>
      <c r="P4266" t="s">
        <v>1280</v>
      </c>
      <c r="Q4266" t="s">
        <v>28</v>
      </c>
      <c r="R4266" t="s">
        <v>1281</v>
      </c>
      <c r="T4266" t="s">
        <v>31</v>
      </c>
      <c r="U4266" t="s">
        <v>104</v>
      </c>
      <c r="V4266" t="s">
        <v>219</v>
      </c>
      <c r="W4266" t="s">
        <v>17412</v>
      </c>
    </row>
    <row r="4267" spans="2:23">
      <c r="B4267" t="s">
        <v>17416</v>
      </c>
      <c r="C4267" s="2" t="str">
        <f t="shared" si="66"/>
        <v>https://nsmart.nhealth-asia.com/MTDPDB01/img.php?files=201904251633110.Untitled-14.jpg</v>
      </c>
      <c r="E4267" t="s">
        <v>17417</v>
      </c>
      <c r="G4267" t="s">
        <v>17418</v>
      </c>
      <c r="H4267" t="s">
        <v>603</v>
      </c>
      <c r="I4267" t="s">
        <v>604</v>
      </c>
      <c r="L4267" t="s">
        <v>605</v>
      </c>
      <c r="M4267" t="s">
        <v>17419</v>
      </c>
      <c r="N4267" t="s">
        <v>7302</v>
      </c>
      <c r="O4267" t="s">
        <v>7303</v>
      </c>
      <c r="P4267" t="s">
        <v>767</v>
      </c>
      <c r="Q4267" t="s">
        <v>28</v>
      </c>
      <c r="R4267" t="s">
        <v>252</v>
      </c>
      <c r="T4267" t="s">
        <v>31</v>
      </c>
      <c r="U4267" t="s">
        <v>104</v>
      </c>
      <c r="V4267" t="s">
        <v>219</v>
      </c>
      <c r="W4267" t="s">
        <v>17420</v>
      </c>
    </row>
    <row r="4268" spans="2:23">
      <c r="B4268" t="s">
        <v>17421</v>
      </c>
      <c r="C4268" s="2" t="str">
        <f t="shared" si="66"/>
        <v>https://nsmart.nhealth-asia.com/MTDPDB01/img.php?files=201803061739000.DATA+ESCORT+MINI.jpg</v>
      </c>
      <c r="E4268" t="s">
        <v>17422</v>
      </c>
      <c r="G4268" t="s">
        <v>17423</v>
      </c>
      <c r="H4268" t="s">
        <v>603</v>
      </c>
      <c r="I4268" t="s">
        <v>604</v>
      </c>
      <c r="L4268" t="s">
        <v>605</v>
      </c>
      <c r="M4268" t="s">
        <v>17424</v>
      </c>
      <c r="N4268" t="s">
        <v>9495</v>
      </c>
      <c r="O4268" t="s">
        <v>9496</v>
      </c>
      <c r="P4268" t="s">
        <v>767</v>
      </c>
      <c r="Q4268" t="s">
        <v>28</v>
      </c>
      <c r="R4268" t="s">
        <v>252</v>
      </c>
      <c r="T4268" t="s">
        <v>31</v>
      </c>
      <c r="U4268" t="s">
        <v>104</v>
      </c>
      <c r="V4268" t="s">
        <v>219</v>
      </c>
    </row>
    <row r="4269" spans="2:23">
      <c r="B4269" t="s">
        <v>17380</v>
      </c>
      <c r="C4269" s="2" t="str">
        <f t="shared" si="66"/>
        <v>https://nsmart.nhealth-asia.com/MTDPDB01/img.php?files=201802221109530.TRITEC+VAC.jpg</v>
      </c>
      <c r="E4269" t="s">
        <v>17425</v>
      </c>
      <c r="G4269" t="s">
        <v>17426</v>
      </c>
      <c r="H4269" t="s">
        <v>163</v>
      </c>
      <c r="I4269" t="s">
        <v>164</v>
      </c>
      <c r="L4269" t="s">
        <v>165</v>
      </c>
      <c r="N4269" t="s">
        <v>970</v>
      </c>
      <c r="O4269" t="s">
        <v>4623</v>
      </c>
      <c r="P4269" t="s">
        <v>372</v>
      </c>
      <c r="Q4269" t="s">
        <v>28</v>
      </c>
      <c r="R4269" t="s">
        <v>373</v>
      </c>
      <c r="T4269" t="s">
        <v>31</v>
      </c>
      <c r="U4269" t="s">
        <v>104</v>
      </c>
      <c r="V4269" t="s">
        <v>105</v>
      </c>
    </row>
    <row r="4270" spans="2:23">
      <c r="B4270" t="s">
        <v>17383</v>
      </c>
      <c r="C4270" s="2" t="str">
        <f t="shared" si="66"/>
        <v>https://nsmart.nhealth-asia.com/MTDPDB01/img.php?files=201802221110450.TRITEC++OXY.jpg</v>
      </c>
      <c r="E4270" t="s">
        <v>17427</v>
      </c>
      <c r="G4270" t="s">
        <v>17428</v>
      </c>
      <c r="H4270" t="s">
        <v>163</v>
      </c>
      <c r="I4270" t="s">
        <v>172</v>
      </c>
      <c r="L4270" t="s">
        <v>173</v>
      </c>
      <c r="N4270" t="s">
        <v>970</v>
      </c>
      <c r="O4270" t="s">
        <v>4623</v>
      </c>
      <c r="P4270" t="s">
        <v>372</v>
      </c>
      <c r="Q4270" t="s">
        <v>28</v>
      </c>
      <c r="R4270" t="s">
        <v>373</v>
      </c>
      <c r="T4270" t="s">
        <v>31</v>
      </c>
      <c r="U4270" t="s">
        <v>104</v>
      </c>
      <c r="V4270" t="s">
        <v>105</v>
      </c>
    </row>
    <row r="4271" spans="2:23">
      <c r="B4271" t="s">
        <v>17380</v>
      </c>
      <c r="C4271" s="2" t="str">
        <f t="shared" si="66"/>
        <v>https://nsmart.nhealth-asia.com/MTDPDB01/img.php?files=201802221109530.TRITEC+VAC.jpg</v>
      </c>
      <c r="E4271" t="s">
        <v>17429</v>
      </c>
      <c r="G4271" t="s">
        <v>17430</v>
      </c>
      <c r="H4271" t="s">
        <v>163</v>
      </c>
      <c r="I4271" t="s">
        <v>164</v>
      </c>
      <c r="L4271" t="s">
        <v>165</v>
      </c>
      <c r="N4271" t="s">
        <v>970</v>
      </c>
      <c r="O4271" t="s">
        <v>4623</v>
      </c>
      <c r="P4271" t="s">
        <v>372</v>
      </c>
      <c r="Q4271" t="s">
        <v>28</v>
      </c>
      <c r="R4271" t="s">
        <v>373</v>
      </c>
      <c r="T4271" t="s">
        <v>31</v>
      </c>
      <c r="U4271" t="s">
        <v>104</v>
      </c>
      <c r="V4271" t="s">
        <v>105</v>
      </c>
    </row>
    <row r="4272" spans="2:23">
      <c r="B4272" t="s">
        <v>17383</v>
      </c>
      <c r="C4272" s="2" t="str">
        <f t="shared" si="66"/>
        <v>https://nsmart.nhealth-asia.com/MTDPDB01/img.php?files=201802221110450.TRITEC++OXY.jpg</v>
      </c>
      <c r="E4272" t="s">
        <v>17431</v>
      </c>
      <c r="G4272" t="s">
        <v>17432</v>
      </c>
      <c r="H4272" t="s">
        <v>163</v>
      </c>
      <c r="I4272" t="s">
        <v>172</v>
      </c>
      <c r="L4272" t="s">
        <v>173</v>
      </c>
      <c r="N4272" t="s">
        <v>970</v>
      </c>
      <c r="O4272" t="s">
        <v>4623</v>
      </c>
      <c r="P4272" t="s">
        <v>372</v>
      </c>
      <c r="Q4272" t="s">
        <v>28</v>
      </c>
      <c r="R4272" t="s">
        <v>373</v>
      </c>
      <c r="T4272" t="s">
        <v>31</v>
      </c>
      <c r="U4272" t="s">
        <v>104</v>
      </c>
      <c r="V4272" t="s">
        <v>105</v>
      </c>
    </row>
    <row r="4273" spans="2:23">
      <c r="B4273" t="s">
        <v>17380</v>
      </c>
      <c r="C4273" s="2" t="str">
        <f t="shared" si="66"/>
        <v>https://nsmart.nhealth-asia.com/MTDPDB01/img.php?files=201802221109530.TRITEC+VAC.jpg</v>
      </c>
      <c r="E4273" t="s">
        <v>17433</v>
      </c>
      <c r="G4273" t="s">
        <v>17434</v>
      </c>
      <c r="H4273" t="s">
        <v>163</v>
      </c>
      <c r="I4273" t="s">
        <v>164</v>
      </c>
      <c r="L4273" t="s">
        <v>165</v>
      </c>
      <c r="N4273" t="s">
        <v>970</v>
      </c>
      <c r="O4273" t="s">
        <v>4623</v>
      </c>
      <c r="P4273" t="s">
        <v>372</v>
      </c>
      <c r="Q4273" t="s">
        <v>28</v>
      </c>
      <c r="R4273" t="s">
        <v>373</v>
      </c>
      <c r="T4273" t="s">
        <v>31</v>
      </c>
      <c r="U4273" t="s">
        <v>104</v>
      </c>
      <c r="V4273" t="s">
        <v>105</v>
      </c>
    </row>
    <row r="4274" spans="2:23">
      <c r="B4274" t="s">
        <v>17383</v>
      </c>
      <c r="C4274" s="2" t="str">
        <f t="shared" si="66"/>
        <v>https://nsmart.nhealth-asia.com/MTDPDB01/img.php?files=201802221110450.TRITEC++OXY.jpg</v>
      </c>
      <c r="E4274" t="s">
        <v>17435</v>
      </c>
      <c r="G4274" t="s">
        <v>17436</v>
      </c>
      <c r="H4274" t="s">
        <v>163</v>
      </c>
      <c r="I4274" t="s">
        <v>172</v>
      </c>
      <c r="L4274" t="s">
        <v>173</v>
      </c>
      <c r="N4274" t="s">
        <v>970</v>
      </c>
      <c r="O4274" t="s">
        <v>4623</v>
      </c>
      <c r="P4274" t="s">
        <v>372</v>
      </c>
      <c r="Q4274" t="s">
        <v>28</v>
      </c>
      <c r="R4274" t="s">
        <v>373</v>
      </c>
      <c r="T4274" t="s">
        <v>31</v>
      </c>
      <c r="U4274" t="s">
        <v>104</v>
      </c>
      <c r="V4274" t="s">
        <v>105</v>
      </c>
    </row>
    <row r="4275" spans="2:23">
      <c r="B4275" t="s">
        <v>17380</v>
      </c>
      <c r="C4275" s="2" t="str">
        <f t="shared" si="66"/>
        <v>https://nsmart.nhealth-asia.com/MTDPDB01/img.php?files=201802221109530.TRITEC+VAC.jpg</v>
      </c>
      <c r="E4275" t="s">
        <v>17437</v>
      </c>
      <c r="G4275" t="s">
        <v>17438</v>
      </c>
      <c r="H4275" t="s">
        <v>163</v>
      </c>
      <c r="I4275" t="s">
        <v>164</v>
      </c>
      <c r="L4275" t="s">
        <v>165</v>
      </c>
      <c r="N4275" t="s">
        <v>970</v>
      </c>
      <c r="O4275" t="s">
        <v>4623</v>
      </c>
      <c r="P4275" t="s">
        <v>372</v>
      </c>
      <c r="Q4275" t="s">
        <v>28</v>
      </c>
      <c r="R4275" t="s">
        <v>373</v>
      </c>
      <c r="S4275" t="s">
        <v>2035</v>
      </c>
      <c r="T4275" t="s">
        <v>31</v>
      </c>
      <c r="U4275" t="s">
        <v>104</v>
      </c>
      <c r="V4275" t="s">
        <v>105</v>
      </c>
    </row>
    <row r="4276" spans="2:23">
      <c r="B4276" t="s">
        <v>17383</v>
      </c>
      <c r="C4276" s="2" t="str">
        <f t="shared" si="66"/>
        <v>https://nsmart.nhealth-asia.com/MTDPDB01/img.php?files=201802221110450.TRITEC++OXY.jpg</v>
      </c>
      <c r="E4276" t="s">
        <v>17439</v>
      </c>
      <c r="G4276" t="s">
        <v>17440</v>
      </c>
      <c r="H4276" t="s">
        <v>163</v>
      </c>
      <c r="I4276" t="s">
        <v>172</v>
      </c>
      <c r="L4276" t="s">
        <v>173</v>
      </c>
      <c r="N4276" t="s">
        <v>970</v>
      </c>
      <c r="O4276" t="s">
        <v>4623</v>
      </c>
      <c r="P4276" t="s">
        <v>372</v>
      </c>
      <c r="Q4276" t="s">
        <v>28</v>
      </c>
      <c r="R4276" t="s">
        <v>373</v>
      </c>
      <c r="T4276" t="s">
        <v>31</v>
      </c>
      <c r="U4276" t="s">
        <v>104</v>
      </c>
      <c r="V4276" t="s">
        <v>105</v>
      </c>
    </row>
    <row r="4277" spans="2:23">
      <c r="B4277" t="s">
        <v>17380</v>
      </c>
      <c r="C4277" s="2" t="str">
        <f t="shared" si="66"/>
        <v>https://nsmart.nhealth-asia.com/MTDPDB01/img.php?files=201802221109530.TRITEC+VAC.jpg</v>
      </c>
      <c r="E4277" t="s">
        <v>17441</v>
      </c>
      <c r="G4277" t="s">
        <v>17442</v>
      </c>
      <c r="H4277" t="s">
        <v>163</v>
      </c>
      <c r="I4277" t="s">
        <v>164</v>
      </c>
      <c r="L4277" t="s">
        <v>165</v>
      </c>
      <c r="N4277" t="s">
        <v>970</v>
      </c>
      <c r="O4277" t="s">
        <v>4623</v>
      </c>
      <c r="P4277" t="s">
        <v>621</v>
      </c>
      <c r="Q4277" t="s">
        <v>28</v>
      </c>
      <c r="R4277" t="s">
        <v>622</v>
      </c>
      <c r="T4277" t="s">
        <v>598</v>
      </c>
      <c r="U4277" t="s">
        <v>104</v>
      </c>
      <c r="V4277" t="s">
        <v>105</v>
      </c>
    </row>
    <row r="4278" spans="2:23">
      <c r="B4278" t="s">
        <v>17383</v>
      </c>
      <c r="C4278" s="2" t="str">
        <f t="shared" si="66"/>
        <v>https://nsmart.nhealth-asia.com/MTDPDB01/img.php?files=201802221110450.TRITEC++OXY.jpg</v>
      </c>
      <c r="E4278" t="s">
        <v>17443</v>
      </c>
      <c r="G4278" t="s">
        <v>17444</v>
      </c>
      <c r="H4278" t="s">
        <v>163</v>
      </c>
      <c r="I4278" t="s">
        <v>172</v>
      </c>
      <c r="L4278" t="s">
        <v>173</v>
      </c>
      <c r="N4278" t="s">
        <v>970</v>
      </c>
      <c r="O4278" t="s">
        <v>4623</v>
      </c>
      <c r="P4278" t="s">
        <v>621</v>
      </c>
      <c r="Q4278" t="s">
        <v>28</v>
      </c>
      <c r="R4278" t="s">
        <v>622</v>
      </c>
      <c r="T4278" t="s">
        <v>598</v>
      </c>
      <c r="U4278" t="s">
        <v>104</v>
      </c>
      <c r="V4278" t="s">
        <v>105</v>
      </c>
    </row>
    <row r="4279" spans="2:23">
      <c r="B4279" t="s">
        <v>17317</v>
      </c>
      <c r="C4279" s="2" t="str">
        <f t="shared" si="66"/>
        <v>https://nsmart.nhealth-asia.com/MTDPDB01/img.php?files=202001281754460.ba5c0e_6ff4b8424cc043c29df51c5d12287ef8.jpg</v>
      </c>
      <c r="E4279" t="s">
        <v>17445</v>
      </c>
      <c r="G4279" t="s">
        <v>17446</v>
      </c>
      <c r="H4279" t="s">
        <v>30</v>
      </c>
      <c r="I4279" t="s">
        <v>77</v>
      </c>
      <c r="L4279" t="s">
        <v>30</v>
      </c>
      <c r="N4279" t="s">
        <v>30</v>
      </c>
      <c r="O4279" t="s">
        <v>30</v>
      </c>
      <c r="P4279" t="s">
        <v>1968</v>
      </c>
      <c r="Q4279" t="s">
        <v>28</v>
      </c>
      <c r="R4279" t="s">
        <v>155</v>
      </c>
      <c r="T4279" t="s">
        <v>598</v>
      </c>
      <c r="U4279" t="s">
        <v>9095</v>
      </c>
      <c r="V4279" t="s">
        <v>105</v>
      </c>
    </row>
    <row r="4280" spans="2:23">
      <c r="B4280" t="s">
        <v>17447</v>
      </c>
      <c r="C4280" s="2" t="str">
        <f t="shared" si="66"/>
        <v>https://nsmart.nhealth-asia.com/MTDPDB01/img.php?files=201602011016040.AFFINITY+4+%28P3700%29.jpg</v>
      </c>
      <c r="E4280" t="s">
        <v>17448</v>
      </c>
      <c r="G4280" t="s">
        <v>17449</v>
      </c>
      <c r="H4280" t="s">
        <v>2007</v>
      </c>
      <c r="I4280" t="s">
        <v>2008</v>
      </c>
      <c r="L4280" t="s">
        <v>2009</v>
      </c>
      <c r="M4280" t="s">
        <v>17450</v>
      </c>
      <c r="N4280" t="s">
        <v>1008</v>
      </c>
      <c r="O4280" t="s">
        <v>17451</v>
      </c>
      <c r="P4280" t="s">
        <v>79</v>
      </c>
      <c r="Q4280" t="s">
        <v>28</v>
      </c>
      <c r="R4280" t="s">
        <v>80</v>
      </c>
      <c r="T4280" t="s">
        <v>31</v>
      </c>
      <c r="U4280" t="s">
        <v>104</v>
      </c>
      <c r="V4280" t="s">
        <v>105</v>
      </c>
    </row>
    <row r="4281" spans="2:23">
      <c r="B4281" t="s">
        <v>17452</v>
      </c>
      <c r="C4281" s="2" t="str">
        <f t="shared" si="66"/>
        <v>https://nsmart.nhealth-asia.com/MTDPDB01/img.php?files=201802221638280.WARMING+BLANKETROL+II.jpg</v>
      </c>
      <c r="E4281" t="s">
        <v>17453</v>
      </c>
      <c r="G4281" t="s">
        <v>17454</v>
      </c>
      <c r="L4281" t="s">
        <v>982</v>
      </c>
      <c r="M4281" t="s">
        <v>17455</v>
      </c>
      <c r="N4281" t="s">
        <v>17456</v>
      </c>
      <c r="O4281" t="s">
        <v>985</v>
      </c>
      <c r="P4281" t="s">
        <v>1337</v>
      </c>
      <c r="Q4281" t="s">
        <v>28</v>
      </c>
      <c r="R4281" t="s">
        <v>155</v>
      </c>
      <c r="T4281" t="s">
        <v>31</v>
      </c>
      <c r="U4281" t="s">
        <v>104</v>
      </c>
      <c r="V4281" t="s">
        <v>219</v>
      </c>
    </row>
    <row r="4282" spans="2:23">
      <c r="B4282" t="s">
        <v>17380</v>
      </c>
      <c r="C4282" s="2" t="str">
        <f t="shared" si="66"/>
        <v>https://nsmart.nhealth-asia.com/MTDPDB01/img.php?files=201802221109530.TRITEC+VAC.jpg</v>
      </c>
      <c r="E4282" t="s">
        <v>17457</v>
      </c>
      <c r="G4282" t="s">
        <v>17458</v>
      </c>
      <c r="H4282" t="s">
        <v>163</v>
      </c>
      <c r="I4282" t="s">
        <v>164</v>
      </c>
      <c r="L4282" t="s">
        <v>165</v>
      </c>
      <c r="N4282" t="s">
        <v>970</v>
      </c>
      <c r="O4282" t="s">
        <v>4623</v>
      </c>
      <c r="P4282" t="s">
        <v>621</v>
      </c>
      <c r="Q4282" t="s">
        <v>28</v>
      </c>
      <c r="R4282" t="s">
        <v>622</v>
      </c>
      <c r="T4282" t="s">
        <v>31</v>
      </c>
      <c r="U4282" t="s">
        <v>104</v>
      </c>
      <c r="V4282" t="s">
        <v>105</v>
      </c>
    </row>
    <row r="4283" spans="2:23">
      <c r="B4283" t="s">
        <v>17383</v>
      </c>
      <c r="C4283" s="2" t="str">
        <f t="shared" si="66"/>
        <v>https://nsmart.nhealth-asia.com/MTDPDB01/img.php?files=201802221110450.TRITEC++OXY.jpg</v>
      </c>
      <c r="E4283" t="s">
        <v>17459</v>
      </c>
      <c r="G4283" t="s">
        <v>17460</v>
      </c>
      <c r="H4283" t="s">
        <v>163</v>
      </c>
      <c r="I4283" t="s">
        <v>172</v>
      </c>
      <c r="L4283" t="s">
        <v>173</v>
      </c>
      <c r="N4283" t="s">
        <v>970</v>
      </c>
      <c r="O4283" t="s">
        <v>4623</v>
      </c>
      <c r="P4283" t="s">
        <v>621</v>
      </c>
      <c r="Q4283" t="s">
        <v>28</v>
      </c>
      <c r="R4283" t="s">
        <v>622</v>
      </c>
      <c r="T4283" t="s">
        <v>31</v>
      </c>
      <c r="U4283" t="s">
        <v>104</v>
      </c>
      <c r="V4283" t="s">
        <v>105</v>
      </c>
    </row>
    <row r="4284" spans="2:23">
      <c r="B4284" t="s">
        <v>17317</v>
      </c>
      <c r="C4284" s="2" t="str">
        <f t="shared" si="66"/>
        <v>https://nsmart.nhealth-asia.com/MTDPDB01/img.php?files=202001281754460.ba5c0e_6ff4b8424cc043c29df51c5d12287ef8.jpg</v>
      </c>
      <c r="E4284" t="s">
        <v>17461</v>
      </c>
      <c r="G4284" t="s">
        <v>17462</v>
      </c>
      <c r="H4284" t="s">
        <v>30</v>
      </c>
      <c r="I4284" t="s">
        <v>77</v>
      </c>
      <c r="L4284" t="s">
        <v>30</v>
      </c>
      <c r="N4284" t="s">
        <v>30</v>
      </c>
      <c r="O4284" t="s">
        <v>30</v>
      </c>
      <c r="P4284" t="s">
        <v>1968</v>
      </c>
      <c r="Q4284" t="s">
        <v>28</v>
      </c>
      <c r="R4284" t="s">
        <v>155</v>
      </c>
      <c r="T4284" t="s">
        <v>598</v>
      </c>
      <c r="U4284" t="s">
        <v>9095</v>
      </c>
      <c r="V4284" t="s">
        <v>105</v>
      </c>
    </row>
    <row r="4285" spans="2:23">
      <c r="B4285" t="s">
        <v>17180</v>
      </c>
      <c r="C4285" s="2" t="str">
        <f t="shared" si="66"/>
        <v>https://nsmart.nhealth-asia.com/MTDPDB01/img.php?files=201803062111020.HYGRO+HTC2.jpg</v>
      </c>
      <c r="E4285" t="s">
        <v>17463</v>
      </c>
      <c r="G4285" t="s">
        <v>17464</v>
      </c>
      <c r="H4285" t="s">
        <v>592</v>
      </c>
      <c r="I4285" t="s">
        <v>593</v>
      </c>
      <c r="L4285" t="s">
        <v>594</v>
      </c>
      <c r="N4285" t="s">
        <v>30</v>
      </c>
      <c r="O4285" t="s">
        <v>5666</v>
      </c>
      <c r="P4285" t="s">
        <v>976</v>
      </c>
      <c r="Q4285" t="s">
        <v>28</v>
      </c>
      <c r="R4285" t="s">
        <v>977</v>
      </c>
      <c r="T4285" t="s">
        <v>31</v>
      </c>
      <c r="U4285" t="s">
        <v>104</v>
      </c>
      <c r="V4285" t="s">
        <v>219</v>
      </c>
      <c r="W4285" t="s">
        <v>17465</v>
      </c>
    </row>
    <row r="4286" spans="2:23">
      <c r="B4286" t="s">
        <v>17383</v>
      </c>
      <c r="C4286" s="2" t="str">
        <f t="shared" si="66"/>
        <v>https://nsmart.nhealth-asia.com/MTDPDB01/img.php?files=201802221110450.TRITEC++OXY.jpg</v>
      </c>
      <c r="E4286" t="s">
        <v>17466</v>
      </c>
      <c r="G4286" t="s">
        <v>17467</v>
      </c>
      <c r="H4286" t="s">
        <v>163</v>
      </c>
      <c r="I4286" t="s">
        <v>172</v>
      </c>
      <c r="L4286" t="s">
        <v>173</v>
      </c>
      <c r="N4286" t="s">
        <v>970</v>
      </c>
      <c r="O4286" t="s">
        <v>4623</v>
      </c>
      <c r="P4286" t="s">
        <v>372</v>
      </c>
      <c r="Q4286" t="s">
        <v>28</v>
      </c>
      <c r="R4286" t="s">
        <v>373</v>
      </c>
      <c r="T4286" t="s">
        <v>31</v>
      </c>
      <c r="U4286" t="s">
        <v>104</v>
      </c>
      <c r="V4286" t="s">
        <v>105</v>
      </c>
    </row>
    <row r="4287" spans="2:23">
      <c r="B4287" t="s">
        <v>17380</v>
      </c>
      <c r="C4287" s="2" t="str">
        <f t="shared" si="66"/>
        <v>https://nsmart.nhealth-asia.com/MTDPDB01/img.php?files=201802221109530.TRITEC+VAC.jpg</v>
      </c>
      <c r="E4287" t="s">
        <v>17468</v>
      </c>
      <c r="G4287" t="s">
        <v>17469</v>
      </c>
      <c r="H4287" t="s">
        <v>163</v>
      </c>
      <c r="I4287" t="s">
        <v>164</v>
      </c>
      <c r="L4287" t="s">
        <v>165</v>
      </c>
      <c r="N4287" t="s">
        <v>970</v>
      </c>
      <c r="O4287" t="s">
        <v>4623</v>
      </c>
      <c r="P4287" t="s">
        <v>621</v>
      </c>
      <c r="Q4287" t="s">
        <v>28</v>
      </c>
      <c r="R4287" t="s">
        <v>622</v>
      </c>
      <c r="T4287" t="s">
        <v>31</v>
      </c>
      <c r="U4287" t="s">
        <v>104</v>
      </c>
      <c r="V4287" t="s">
        <v>105</v>
      </c>
    </row>
    <row r="4288" spans="2:23">
      <c r="B4288" t="s">
        <v>17383</v>
      </c>
      <c r="C4288" s="2" t="str">
        <f t="shared" ref="C4288:C4351" si="67">"https://nsmart.nhealth-asia.com/MTDPDB01/img.php?files="&amp;INDEX(_xlfn.TEXTSPLIT(B4288,"files="),1,2)</f>
        <v>https://nsmart.nhealth-asia.com/MTDPDB01/img.php?files=201802221110450.TRITEC++OXY.jpg</v>
      </c>
      <c r="E4288" t="s">
        <v>17470</v>
      </c>
      <c r="G4288" t="s">
        <v>17471</v>
      </c>
      <c r="H4288" t="s">
        <v>163</v>
      </c>
      <c r="I4288" t="s">
        <v>172</v>
      </c>
      <c r="L4288" t="s">
        <v>173</v>
      </c>
      <c r="N4288" t="s">
        <v>970</v>
      </c>
      <c r="O4288" t="s">
        <v>4623</v>
      </c>
      <c r="P4288" t="s">
        <v>621</v>
      </c>
      <c r="Q4288" t="s">
        <v>28</v>
      </c>
      <c r="R4288" t="s">
        <v>622</v>
      </c>
      <c r="T4288" t="s">
        <v>31</v>
      </c>
      <c r="U4288" t="s">
        <v>104</v>
      </c>
      <c r="V4288" t="s">
        <v>105</v>
      </c>
    </row>
    <row r="4289" spans="2:22">
      <c r="B4289" t="s">
        <v>17472</v>
      </c>
      <c r="C4289" s="2" t="str">
        <f t="shared" si="67"/>
        <v>https://nsmart.nhealth-asia.com/MTDPDB01/img.php?files=201911121529200.MEDCAPTAIN-SYS-6010.jpg</v>
      </c>
      <c r="E4289" t="s">
        <v>17473</v>
      </c>
      <c r="G4289" t="s">
        <v>17474</v>
      </c>
      <c r="H4289" t="s">
        <v>2098</v>
      </c>
      <c r="I4289" t="s">
        <v>2099</v>
      </c>
      <c r="L4289" t="s">
        <v>2100</v>
      </c>
      <c r="M4289" t="s">
        <v>17475</v>
      </c>
      <c r="N4289" t="s">
        <v>17476</v>
      </c>
      <c r="O4289" t="s">
        <v>17477</v>
      </c>
      <c r="P4289" t="s">
        <v>3385</v>
      </c>
      <c r="Q4289" t="s">
        <v>28</v>
      </c>
      <c r="R4289" t="s">
        <v>240</v>
      </c>
      <c r="T4289" t="s">
        <v>31</v>
      </c>
      <c r="U4289" t="s">
        <v>104</v>
      </c>
      <c r="V4289" t="s">
        <v>219</v>
      </c>
    </row>
    <row r="4290" spans="2:22">
      <c r="B4290" t="s">
        <v>17472</v>
      </c>
      <c r="C4290" s="2" t="str">
        <f t="shared" si="67"/>
        <v>https://nsmart.nhealth-asia.com/MTDPDB01/img.php?files=201911121529200.MEDCAPTAIN-SYS-6010.jpg</v>
      </c>
      <c r="E4290" t="s">
        <v>17478</v>
      </c>
      <c r="G4290" t="s">
        <v>17479</v>
      </c>
      <c r="H4290" t="s">
        <v>2098</v>
      </c>
      <c r="I4290" t="s">
        <v>2099</v>
      </c>
      <c r="L4290" t="s">
        <v>2100</v>
      </c>
      <c r="M4290" t="s">
        <v>17480</v>
      </c>
      <c r="N4290" t="s">
        <v>17476</v>
      </c>
      <c r="O4290" t="s">
        <v>17477</v>
      </c>
      <c r="P4290" t="s">
        <v>3385</v>
      </c>
      <c r="Q4290" t="s">
        <v>28</v>
      </c>
      <c r="R4290" t="s">
        <v>240</v>
      </c>
      <c r="T4290" t="s">
        <v>31</v>
      </c>
      <c r="U4290" t="s">
        <v>104</v>
      </c>
      <c r="V4290" t="s">
        <v>219</v>
      </c>
    </row>
    <row r="4291" spans="2:22">
      <c r="B4291" t="s">
        <v>17472</v>
      </c>
      <c r="C4291" s="2" t="str">
        <f t="shared" si="67"/>
        <v>https://nsmart.nhealth-asia.com/MTDPDB01/img.php?files=201911121529200.MEDCAPTAIN-SYS-6010.jpg</v>
      </c>
      <c r="E4291" t="s">
        <v>17481</v>
      </c>
      <c r="G4291" t="s">
        <v>17482</v>
      </c>
      <c r="H4291" t="s">
        <v>2098</v>
      </c>
      <c r="I4291" t="s">
        <v>2099</v>
      </c>
      <c r="L4291" t="s">
        <v>2100</v>
      </c>
      <c r="M4291" t="s">
        <v>17483</v>
      </c>
      <c r="N4291" t="s">
        <v>17476</v>
      </c>
      <c r="O4291" t="s">
        <v>17477</v>
      </c>
      <c r="P4291" t="s">
        <v>3385</v>
      </c>
      <c r="Q4291" t="s">
        <v>28</v>
      </c>
      <c r="R4291" t="s">
        <v>240</v>
      </c>
      <c r="T4291" t="s">
        <v>598</v>
      </c>
      <c r="U4291" t="s">
        <v>104</v>
      </c>
      <c r="V4291" t="s">
        <v>219</v>
      </c>
    </row>
    <row r="4292" spans="2:22">
      <c r="B4292" t="s">
        <v>17472</v>
      </c>
      <c r="C4292" s="2" t="str">
        <f t="shared" si="67"/>
        <v>https://nsmart.nhealth-asia.com/MTDPDB01/img.php?files=201911121529200.MEDCAPTAIN-SYS-6010.jpg</v>
      </c>
      <c r="E4292" t="s">
        <v>17484</v>
      </c>
      <c r="G4292" t="s">
        <v>17485</v>
      </c>
      <c r="H4292" t="s">
        <v>2098</v>
      </c>
      <c r="I4292" t="s">
        <v>2099</v>
      </c>
      <c r="L4292" t="s">
        <v>2100</v>
      </c>
      <c r="M4292" t="s">
        <v>17486</v>
      </c>
      <c r="N4292" t="s">
        <v>17476</v>
      </c>
      <c r="O4292" t="s">
        <v>17477</v>
      </c>
      <c r="P4292" t="s">
        <v>3385</v>
      </c>
      <c r="Q4292" t="s">
        <v>28</v>
      </c>
      <c r="R4292" t="s">
        <v>240</v>
      </c>
      <c r="T4292" t="s">
        <v>31</v>
      </c>
      <c r="U4292" t="s">
        <v>104</v>
      </c>
      <c r="V4292" t="s">
        <v>219</v>
      </c>
    </row>
    <row r="4293" spans="2:22">
      <c r="B4293" t="s">
        <v>17472</v>
      </c>
      <c r="C4293" s="2" t="str">
        <f t="shared" si="67"/>
        <v>https://nsmart.nhealth-asia.com/MTDPDB01/img.php?files=201911121529200.MEDCAPTAIN-SYS-6010.jpg</v>
      </c>
      <c r="E4293" t="s">
        <v>17487</v>
      </c>
      <c r="G4293" t="s">
        <v>17488</v>
      </c>
      <c r="H4293" t="s">
        <v>2098</v>
      </c>
      <c r="I4293" t="s">
        <v>2099</v>
      </c>
      <c r="L4293" t="s">
        <v>2100</v>
      </c>
      <c r="M4293" t="s">
        <v>17489</v>
      </c>
      <c r="N4293" t="s">
        <v>17476</v>
      </c>
      <c r="O4293" t="s">
        <v>17477</v>
      </c>
      <c r="P4293" t="s">
        <v>3385</v>
      </c>
      <c r="Q4293" t="s">
        <v>28</v>
      </c>
      <c r="R4293" t="s">
        <v>240</v>
      </c>
      <c r="T4293" t="s">
        <v>31</v>
      </c>
      <c r="U4293" t="s">
        <v>104</v>
      </c>
      <c r="V4293" t="s">
        <v>219</v>
      </c>
    </row>
    <row r="4294" spans="2:22">
      <c r="B4294" t="s">
        <v>17383</v>
      </c>
      <c r="C4294" s="2" t="str">
        <f t="shared" si="67"/>
        <v>https://nsmart.nhealth-asia.com/MTDPDB01/img.php?files=201802221110450.TRITEC++OXY.jpg</v>
      </c>
      <c r="E4294" t="s">
        <v>17490</v>
      </c>
      <c r="G4294" t="s">
        <v>17491</v>
      </c>
      <c r="H4294" t="s">
        <v>163</v>
      </c>
      <c r="I4294" t="s">
        <v>172</v>
      </c>
      <c r="L4294" t="s">
        <v>173</v>
      </c>
      <c r="N4294" t="s">
        <v>970</v>
      </c>
      <c r="O4294" t="s">
        <v>4623</v>
      </c>
      <c r="P4294" t="s">
        <v>621</v>
      </c>
      <c r="Q4294" t="s">
        <v>28</v>
      </c>
      <c r="R4294" t="s">
        <v>622</v>
      </c>
      <c r="T4294" t="s">
        <v>598</v>
      </c>
      <c r="U4294" t="s">
        <v>104</v>
      </c>
      <c r="V4294" t="s">
        <v>105</v>
      </c>
    </row>
    <row r="4295" spans="2:22">
      <c r="B4295" t="s">
        <v>17380</v>
      </c>
      <c r="C4295" s="2" t="str">
        <f t="shared" si="67"/>
        <v>https://nsmart.nhealth-asia.com/MTDPDB01/img.php?files=201802221109530.TRITEC+VAC.jpg</v>
      </c>
      <c r="E4295" t="s">
        <v>17492</v>
      </c>
      <c r="G4295" t="s">
        <v>17493</v>
      </c>
      <c r="H4295" t="s">
        <v>163</v>
      </c>
      <c r="I4295" t="s">
        <v>164</v>
      </c>
      <c r="L4295" t="s">
        <v>165</v>
      </c>
      <c r="N4295" t="s">
        <v>970</v>
      </c>
      <c r="O4295" t="s">
        <v>4623</v>
      </c>
      <c r="P4295" t="s">
        <v>372</v>
      </c>
      <c r="Q4295" t="s">
        <v>28</v>
      </c>
      <c r="R4295" t="s">
        <v>373</v>
      </c>
      <c r="T4295" t="s">
        <v>31</v>
      </c>
      <c r="U4295" t="s">
        <v>104</v>
      </c>
      <c r="V4295" t="s">
        <v>105</v>
      </c>
    </row>
    <row r="4296" spans="2:22">
      <c r="B4296" t="s">
        <v>17383</v>
      </c>
      <c r="C4296" s="2" t="str">
        <f t="shared" si="67"/>
        <v>https://nsmart.nhealth-asia.com/MTDPDB01/img.php?files=201802221110450.TRITEC++OXY.jpg</v>
      </c>
      <c r="E4296" t="s">
        <v>17494</v>
      </c>
      <c r="G4296" t="s">
        <v>17495</v>
      </c>
      <c r="H4296" t="s">
        <v>163</v>
      </c>
      <c r="I4296" t="s">
        <v>172</v>
      </c>
      <c r="L4296" t="s">
        <v>173</v>
      </c>
      <c r="N4296" t="s">
        <v>970</v>
      </c>
      <c r="O4296" t="s">
        <v>4623</v>
      </c>
      <c r="P4296" t="s">
        <v>372</v>
      </c>
      <c r="Q4296" t="s">
        <v>28</v>
      </c>
      <c r="R4296" t="s">
        <v>373</v>
      </c>
      <c r="T4296" t="s">
        <v>31</v>
      </c>
      <c r="U4296" t="s">
        <v>104</v>
      </c>
      <c r="V4296" t="s">
        <v>105</v>
      </c>
    </row>
    <row r="4297" spans="2:22">
      <c r="B4297" t="s">
        <v>17380</v>
      </c>
      <c r="C4297" s="2" t="str">
        <f t="shared" si="67"/>
        <v>https://nsmart.nhealth-asia.com/MTDPDB01/img.php?files=201802221109530.TRITEC+VAC.jpg</v>
      </c>
      <c r="E4297" t="s">
        <v>17496</v>
      </c>
      <c r="G4297" t="s">
        <v>17497</v>
      </c>
      <c r="H4297" t="s">
        <v>163</v>
      </c>
      <c r="I4297" t="s">
        <v>164</v>
      </c>
      <c r="L4297" t="s">
        <v>165</v>
      </c>
      <c r="N4297" t="s">
        <v>970</v>
      </c>
      <c r="O4297" t="s">
        <v>4623</v>
      </c>
      <c r="P4297" t="s">
        <v>372</v>
      </c>
      <c r="Q4297" t="s">
        <v>28</v>
      </c>
      <c r="R4297" t="s">
        <v>373</v>
      </c>
      <c r="T4297" t="s">
        <v>31</v>
      </c>
      <c r="U4297" t="s">
        <v>104</v>
      </c>
      <c r="V4297" t="s">
        <v>105</v>
      </c>
    </row>
    <row r="4298" spans="2:22">
      <c r="B4298" t="s">
        <v>17383</v>
      </c>
      <c r="C4298" s="2" t="str">
        <f t="shared" si="67"/>
        <v>https://nsmart.nhealth-asia.com/MTDPDB01/img.php?files=201802221110450.TRITEC++OXY.jpg</v>
      </c>
      <c r="E4298" t="s">
        <v>17498</v>
      </c>
      <c r="G4298" t="s">
        <v>17499</v>
      </c>
      <c r="H4298" t="s">
        <v>163</v>
      </c>
      <c r="I4298" t="s">
        <v>172</v>
      </c>
      <c r="L4298" t="s">
        <v>173</v>
      </c>
      <c r="N4298" t="s">
        <v>970</v>
      </c>
      <c r="O4298" t="s">
        <v>4623</v>
      </c>
      <c r="P4298" t="s">
        <v>372</v>
      </c>
      <c r="Q4298" t="s">
        <v>28</v>
      </c>
      <c r="R4298" t="s">
        <v>373</v>
      </c>
      <c r="T4298" t="s">
        <v>31</v>
      </c>
      <c r="U4298" t="s">
        <v>104</v>
      </c>
      <c r="V4298" t="s">
        <v>105</v>
      </c>
    </row>
    <row r="4299" spans="2:22">
      <c r="B4299" t="s">
        <v>17380</v>
      </c>
      <c r="C4299" s="2" t="str">
        <f t="shared" si="67"/>
        <v>https://nsmart.nhealth-asia.com/MTDPDB01/img.php?files=201802221109530.TRITEC+VAC.jpg</v>
      </c>
      <c r="E4299" t="s">
        <v>17500</v>
      </c>
      <c r="G4299" t="s">
        <v>17501</v>
      </c>
      <c r="H4299" t="s">
        <v>163</v>
      </c>
      <c r="I4299" t="s">
        <v>164</v>
      </c>
      <c r="L4299" t="s">
        <v>165</v>
      </c>
      <c r="N4299" t="s">
        <v>970</v>
      </c>
      <c r="O4299" t="s">
        <v>4623</v>
      </c>
      <c r="P4299" t="s">
        <v>372</v>
      </c>
      <c r="Q4299" t="s">
        <v>28</v>
      </c>
      <c r="R4299" t="s">
        <v>373</v>
      </c>
      <c r="T4299" t="s">
        <v>31</v>
      </c>
      <c r="U4299" t="s">
        <v>104</v>
      </c>
      <c r="V4299" t="s">
        <v>105</v>
      </c>
    </row>
    <row r="4300" spans="2:22">
      <c r="B4300" t="s">
        <v>17502</v>
      </c>
      <c r="C4300" s="2" t="str">
        <f t="shared" si="67"/>
        <v>https://nsmart.nhealth-asia.com/MTDPDB01/img.php?files=201802221110450.TRITEC++OXY.jpg</v>
      </c>
      <c r="E4300" t="s">
        <v>17503</v>
      </c>
      <c r="G4300" t="s">
        <v>17504</v>
      </c>
      <c r="H4300" t="s">
        <v>163</v>
      </c>
      <c r="I4300" t="s">
        <v>172</v>
      </c>
      <c r="L4300" t="s">
        <v>173</v>
      </c>
      <c r="N4300" t="s">
        <v>970</v>
      </c>
      <c r="O4300" t="s">
        <v>4623</v>
      </c>
      <c r="P4300" t="s">
        <v>372</v>
      </c>
      <c r="Q4300" t="s">
        <v>28</v>
      </c>
      <c r="R4300" t="s">
        <v>373</v>
      </c>
      <c r="T4300" t="s">
        <v>31</v>
      </c>
      <c r="U4300" t="s">
        <v>104</v>
      </c>
      <c r="V4300" t="s">
        <v>105</v>
      </c>
    </row>
    <row r="4301" spans="2:22">
      <c r="B4301" t="s">
        <v>17505</v>
      </c>
      <c r="C4301" s="2" t="str">
        <f t="shared" si="67"/>
        <v>https://nsmart.nhealth-asia.com/MTDPDB01/img.php?files=201802221109530.TRITEC+VAC.jpg</v>
      </c>
      <c r="E4301" t="s">
        <v>17506</v>
      </c>
      <c r="G4301" t="s">
        <v>17507</v>
      </c>
      <c r="H4301" t="s">
        <v>163</v>
      </c>
      <c r="I4301" t="s">
        <v>164</v>
      </c>
      <c r="L4301" t="s">
        <v>165</v>
      </c>
      <c r="N4301" t="s">
        <v>970</v>
      </c>
      <c r="O4301" t="s">
        <v>4623</v>
      </c>
      <c r="P4301" t="s">
        <v>372</v>
      </c>
      <c r="Q4301" t="s">
        <v>28</v>
      </c>
      <c r="R4301" t="s">
        <v>373</v>
      </c>
      <c r="T4301" t="s">
        <v>31</v>
      </c>
      <c r="U4301" t="s">
        <v>104</v>
      </c>
      <c r="V4301" t="s">
        <v>105</v>
      </c>
    </row>
    <row r="4302" spans="2:22">
      <c r="B4302" t="s">
        <v>17502</v>
      </c>
      <c r="C4302" s="2" t="str">
        <f t="shared" si="67"/>
        <v>https://nsmart.nhealth-asia.com/MTDPDB01/img.php?files=201802221110450.TRITEC++OXY.jpg</v>
      </c>
      <c r="E4302" t="s">
        <v>17508</v>
      </c>
      <c r="G4302" t="s">
        <v>17509</v>
      </c>
      <c r="H4302" t="s">
        <v>163</v>
      </c>
      <c r="I4302" t="s">
        <v>172</v>
      </c>
      <c r="L4302" t="s">
        <v>173</v>
      </c>
      <c r="N4302" t="s">
        <v>970</v>
      </c>
      <c r="O4302" t="s">
        <v>4623</v>
      </c>
      <c r="P4302" t="s">
        <v>372</v>
      </c>
      <c r="Q4302" t="s">
        <v>28</v>
      </c>
      <c r="R4302" t="s">
        <v>373</v>
      </c>
      <c r="T4302" t="s">
        <v>31</v>
      </c>
      <c r="U4302" t="s">
        <v>104</v>
      </c>
      <c r="V4302" t="s">
        <v>105</v>
      </c>
    </row>
    <row r="4303" spans="2:22">
      <c r="B4303" t="s">
        <v>17505</v>
      </c>
      <c r="C4303" s="2" t="str">
        <f t="shared" si="67"/>
        <v>https://nsmart.nhealth-asia.com/MTDPDB01/img.php?files=201802221109530.TRITEC+VAC.jpg</v>
      </c>
      <c r="E4303" t="s">
        <v>17510</v>
      </c>
      <c r="G4303" t="s">
        <v>17511</v>
      </c>
      <c r="H4303" t="s">
        <v>163</v>
      </c>
      <c r="I4303" t="s">
        <v>164</v>
      </c>
      <c r="L4303" t="s">
        <v>165</v>
      </c>
      <c r="N4303" t="s">
        <v>970</v>
      </c>
      <c r="O4303" t="s">
        <v>4623</v>
      </c>
      <c r="P4303" t="s">
        <v>372</v>
      </c>
      <c r="Q4303" t="s">
        <v>28</v>
      </c>
      <c r="R4303" t="s">
        <v>373</v>
      </c>
      <c r="T4303" t="s">
        <v>31</v>
      </c>
      <c r="U4303" t="s">
        <v>104</v>
      </c>
      <c r="V4303" t="s">
        <v>105</v>
      </c>
    </row>
    <row r="4304" spans="2:22">
      <c r="B4304" t="s">
        <v>17502</v>
      </c>
      <c r="C4304" s="2" t="str">
        <f t="shared" si="67"/>
        <v>https://nsmart.nhealth-asia.com/MTDPDB01/img.php?files=201802221110450.TRITEC++OXY.jpg</v>
      </c>
      <c r="E4304" t="s">
        <v>17512</v>
      </c>
      <c r="G4304" t="s">
        <v>17513</v>
      </c>
      <c r="H4304" t="s">
        <v>163</v>
      </c>
      <c r="I4304" t="s">
        <v>172</v>
      </c>
      <c r="L4304" t="s">
        <v>173</v>
      </c>
      <c r="N4304" t="s">
        <v>970</v>
      </c>
      <c r="O4304" t="s">
        <v>4623</v>
      </c>
      <c r="P4304" t="s">
        <v>372</v>
      </c>
      <c r="Q4304" t="s">
        <v>28</v>
      </c>
      <c r="R4304" t="s">
        <v>373</v>
      </c>
      <c r="T4304" t="s">
        <v>31</v>
      </c>
      <c r="U4304" t="s">
        <v>104</v>
      </c>
      <c r="V4304" t="s">
        <v>105</v>
      </c>
    </row>
    <row r="4305" spans="2:23">
      <c r="B4305" t="s">
        <v>17505</v>
      </c>
      <c r="C4305" s="2" t="str">
        <f t="shared" si="67"/>
        <v>https://nsmart.nhealth-asia.com/MTDPDB01/img.php?files=201802221109530.TRITEC+VAC.jpg</v>
      </c>
      <c r="E4305" t="s">
        <v>17514</v>
      </c>
      <c r="G4305" t="s">
        <v>17515</v>
      </c>
      <c r="H4305" t="s">
        <v>163</v>
      </c>
      <c r="I4305" t="s">
        <v>164</v>
      </c>
      <c r="L4305" t="s">
        <v>165</v>
      </c>
      <c r="M4305" t="s">
        <v>30</v>
      </c>
      <c r="N4305" t="s">
        <v>970</v>
      </c>
      <c r="O4305" t="s">
        <v>4623</v>
      </c>
      <c r="P4305" t="s">
        <v>372</v>
      </c>
      <c r="Q4305" t="s">
        <v>28</v>
      </c>
      <c r="R4305" t="s">
        <v>373</v>
      </c>
      <c r="T4305" t="s">
        <v>31</v>
      </c>
      <c r="U4305" t="s">
        <v>104</v>
      </c>
      <c r="V4305" t="s">
        <v>105</v>
      </c>
    </row>
    <row r="4306" spans="2:23">
      <c r="B4306" t="s">
        <v>17502</v>
      </c>
      <c r="C4306" s="2" t="str">
        <f t="shared" si="67"/>
        <v>https://nsmart.nhealth-asia.com/MTDPDB01/img.php?files=201802221110450.TRITEC++OXY.jpg</v>
      </c>
      <c r="E4306" t="s">
        <v>17516</v>
      </c>
      <c r="G4306" t="s">
        <v>17517</v>
      </c>
      <c r="H4306" t="s">
        <v>163</v>
      </c>
      <c r="I4306" t="s">
        <v>172</v>
      </c>
      <c r="L4306" t="s">
        <v>173</v>
      </c>
      <c r="M4306" t="s">
        <v>30</v>
      </c>
      <c r="N4306" t="s">
        <v>970</v>
      </c>
      <c r="O4306" t="s">
        <v>4623</v>
      </c>
      <c r="P4306" t="s">
        <v>372</v>
      </c>
      <c r="Q4306" t="s">
        <v>28</v>
      </c>
      <c r="R4306" t="s">
        <v>373</v>
      </c>
      <c r="T4306" t="s">
        <v>31</v>
      </c>
      <c r="U4306" t="s">
        <v>104</v>
      </c>
      <c r="V4306" t="s">
        <v>105</v>
      </c>
    </row>
    <row r="4307" spans="2:23">
      <c r="B4307" t="s">
        <v>17505</v>
      </c>
      <c r="C4307" s="2" t="str">
        <f t="shared" si="67"/>
        <v>https://nsmart.nhealth-asia.com/MTDPDB01/img.php?files=201802221109530.TRITEC+VAC.jpg</v>
      </c>
      <c r="E4307" t="s">
        <v>17518</v>
      </c>
      <c r="G4307" t="s">
        <v>17519</v>
      </c>
      <c r="H4307" t="s">
        <v>163</v>
      </c>
      <c r="I4307" t="s">
        <v>164</v>
      </c>
      <c r="L4307" t="s">
        <v>165</v>
      </c>
      <c r="N4307" t="s">
        <v>970</v>
      </c>
      <c r="O4307" t="s">
        <v>4623</v>
      </c>
      <c r="P4307" t="s">
        <v>281</v>
      </c>
      <c r="Q4307" t="s">
        <v>28</v>
      </c>
      <c r="R4307" t="s">
        <v>282</v>
      </c>
      <c r="T4307" t="s">
        <v>31</v>
      </c>
      <c r="U4307" t="s">
        <v>104</v>
      </c>
      <c r="V4307" t="s">
        <v>105</v>
      </c>
      <c r="W4307" t="s">
        <v>17520</v>
      </c>
    </row>
    <row r="4308" spans="2:23">
      <c r="B4308" t="s">
        <v>17502</v>
      </c>
      <c r="C4308" s="2" t="str">
        <f t="shared" si="67"/>
        <v>https://nsmart.nhealth-asia.com/MTDPDB01/img.php?files=201802221110450.TRITEC++OXY.jpg</v>
      </c>
      <c r="E4308" t="s">
        <v>17521</v>
      </c>
      <c r="G4308" t="s">
        <v>17522</v>
      </c>
      <c r="H4308" t="s">
        <v>163</v>
      </c>
      <c r="I4308" t="s">
        <v>172</v>
      </c>
      <c r="L4308" t="s">
        <v>173</v>
      </c>
      <c r="N4308" t="s">
        <v>970</v>
      </c>
      <c r="O4308" t="s">
        <v>4623</v>
      </c>
      <c r="P4308" t="s">
        <v>372</v>
      </c>
      <c r="Q4308" t="s">
        <v>28</v>
      </c>
      <c r="R4308" t="s">
        <v>373</v>
      </c>
      <c r="T4308" t="s">
        <v>31</v>
      </c>
      <c r="U4308" t="s">
        <v>104</v>
      </c>
      <c r="V4308" t="s">
        <v>105</v>
      </c>
    </row>
    <row r="4309" spans="2:23">
      <c r="B4309" t="s">
        <v>17505</v>
      </c>
      <c r="C4309" s="2" t="str">
        <f t="shared" si="67"/>
        <v>https://nsmart.nhealth-asia.com/MTDPDB01/img.php?files=201802221109530.TRITEC+VAC.jpg</v>
      </c>
      <c r="E4309" t="s">
        <v>17523</v>
      </c>
      <c r="G4309" t="s">
        <v>17524</v>
      </c>
      <c r="H4309" t="s">
        <v>163</v>
      </c>
      <c r="I4309" t="s">
        <v>164</v>
      </c>
      <c r="L4309" t="s">
        <v>165</v>
      </c>
      <c r="N4309" t="s">
        <v>970</v>
      </c>
      <c r="O4309" t="s">
        <v>4623</v>
      </c>
      <c r="P4309" t="s">
        <v>372</v>
      </c>
      <c r="Q4309" t="s">
        <v>28</v>
      </c>
      <c r="R4309" t="s">
        <v>373</v>
      </c>
      <c r="T4309" t="s">
        <v>31</v>
      </c>
      <c r="U4309" t="s">
        <v>104</v>
      </c>
      <c r="V4309" t="s">
        <v>105</v>
      </c>
      <c r="W4309" t="s">
        <v>17525</v>
      </c>
    </row>
    <row r="4310" spans="2:23">
      <c r="B4310" t="s">
        <v>17502</v>
      </c>
      <c r="C4310" s="2" t="str">
        <f t="shared" si="67"/>
        <v>https://nsmart.nhealth-asia.com/MTDPDB01/img.php?files=201802221110450.TRITEC++OXY.jpg</v>
      </c>
      <c r="E4310" t="s">
        <v>17526</v>
      </c>
      <c r="G4310" t="s">
        <v>17527</v>
      </c>
      <c r="H4310" t="s">
        <v>163</v>
      </c>
      <c r="I4310" t="s">
        <v>172</v>
      </c>
      <c r="L4310" t="s">
        <v>173</v>
      </c>
      <c r="N4310" t="s">
        <v>970</v>
      </c>
      <c r="O4310" t="s">
        <v>4623</v>
      </c>
      <c r="P4310" t="s">
        <v>372</v>
      </c>
      <c r="Q4310" t="s">
        <v>28</v>
      </c>
      <c r="R4310" t="s">
        <v>373</v>
      </c>
      <c r="T4310" t="s">
        <v>31</v>
      </c>
      <c r="U4310" t="s">
        <v>104</v>
      </c>
      <c r="V4310" t="s">
        <v>105</v>
      </c>
      <c r="W4310" t="s">
        <v>17528</v>
      </c>
    </row>
    <row r="4311" spans="2:23">
      <c r="B4311" t="s">
        <v>17505</v>
      </c>
      <c r="C4311" s="2" t="str">
        <f t="shared" si="67"/>
        <v>https://nsmart.nhealth-asia.com/MTDPDB01/img.php?files=201802221109530.TRITEC+VAC.jpg</v>
      </c>
      <c r="E4311" t="s">
        <v>17529</v>
      </c>
      <c r="G4311" t="s">
        <v>17530</v>
      </c>
      <c r="H4311" t="s">
        <v>163</v>
      </c>
      <c r="I4311" t="s">
        <v>164</v>
      </c>
      <c r="L4311" t="s">
        <v>165</v>
      </c>
      <c r="N4311" t="s">
        <v>970</v>
      </c>
      <c r="O4311" t="s">
        <v>4623</v>
      </c>
      <c r="P4311" t="s">
        <v>281</v>
      </c>
      <c r="Q4311" t="s">
        <v>28</v>
      </c>
      <c r="R4311" t="s">
        <v>282</v>
      </c>
      <c r="T4311" t="s">
        <v>31</v>
      </c>
      <c r="U4311" t="s">
        <v>104</v>
      </c>
      <c r="V4311" t="s">
        <v>105</v>
      </c>
    </row>
    <row r="4312" spans="2:23">
      <c r="B4312" t="s">
        <v>17502</v>
      </c>
      <c r="C4312" s="2" t="str">
        <f t="shared" si="67"/>
        <v>https://nsmart.nhealth-asia.com/MTDPDB01/img.php?files=201802221110450.TRITEC++OXY.jpg</v>
      </c>
      <c r="E4312" t="s">
        <v>17531</v>
      </c>
      <c r="G4312" t="s">
        <v>17532</v>
      </c>
      <c r="H4312" t="s">
        <v>163</v>
      </c>
      <c r="I4312" t="s">
        <v>172</v>
      </c>
      <c r="L4312" t="s">
        <v>173</v>
      </c>
      <c r="M4312" t="s">
        <v>30</v>
      </c>
      <c r="N4312" t="s">
        <v>970</v>
      </c>
      <c r="O4312" t="s">
        <v>4623</v>
      </c>
      <c r="P4312" t="s">
        <v>281</v>
      </c>
      <c r="Q4312" t="s">
        <v>28</v>
      </c>
      <c r="R4312" t="s">
        <v>282</v>
      </c>
      <c r="T4312" t="s">
        <v>31</v>
      </c>
      <c r="U4312" t="s">
        <v>104</v>
      </c>
      <c r="V4312" t="s">
        <v>105</v>
      </c>
    </row>
    <row r="4313" spans="2:23">
      <c r="B4313" t="s">
        <v>17505</v>
      </c>
      <c r="C4313" s="2" t="str">
        <f t="shared" si="67"/>
        <v>https://nsmart.nhealth-asia.com/MTDPDB01/img.php?files=201802221109530.TRITEC+VAC.jpg</v>
      </c>
      <c r="E4313" t="s">
        <v>17533</v>
      </c>
      <c r="G4313" t="s">
        <v>17534</v>
      </c>
      <c r="H4313" t="s">
        <v>163</v>
      </c>
      <c r="I4313" t="s">
        <v>164</v>
      </c>
      <c r="L4313" t="s">
        <v>165</v>
      </c>
      <c r="N4313" t="s">
        <v>970</v>
      </c>
      <c r="O4313" t="s">
        <v>4623</v>
      </c>
      <c r="P4313" t="s">
        <v>281</v>
      </c>
      <c r="Q4313" t="s">
        <v>28</v>
      </c>
      <c r="R4313" t="s">
        <v>282</v>
      </c>
      <c r="S4313" t="s">
        <v>17535</v>
      </c>
      <c r="T4313" t="s">
        <v>31</v>
      </c>
      <c r="U4313" t="s">
        <v>104</v>
      </c>
      <c r="V4313" t="s">
        <v>105</v>
      </c>
    </row>
    <row r="4314" spans="2:23">
      <c r="B4314" t="s">
        <v>17502</v>
      </c>
      <c r="C4314" s="2" t="str">
        <f t="shared" si="67"/>
        <v>https://nsmart.nhealth-asia.com/MTDPDB01/img.php?files=201802221110450.TRITEC++OXY.jpg</v>
      </c>
      <c r="E4314" t="s">
        <v>17536</v>
      </c>
      <c r="G4314" t="s">
        <v>17537</v>
      </c>
      <c r="H4314" t="s">
        <v>163</v>
      </c>
      <c r="I4314" t="s">
        <v>172</v>
      </c>
      <c r="L4314" t="s">
        <v>173</v>
      </c>
      <c r="N4314" t="s">
        <v>970</v>
      </c>
      <c r="O4314" t="s">
        <v>4623</v>
      </c>
      <c r="P4314" t="s">
        <v>281</v>
      </c>
      <c r="Q4314" t="s">
        <v>28</v>
      </c>
      <c r="R4314" t="s">
        <v>282</v>
      </c>
      <c r="S4314" t="s">
        <v>17535</v>
      </c>
      <c r="T4314" t="s">
        <v>31</v>
      </c>
      <c r="U4314" t="s">
        <v>104</v>
      </c>
      <c r="V4314" t="s">
        <v>105</v>
      </c>
    </row>
    <row r="4315" spans="2:23">
      <c r="B4315" t="s">
        <v>17505</v>
      </c>
      <c r="C4315" s="2" t="str">
        <f t="shared" si="67"/>
        <v>https://nsmart.nhealth-asia.com/MTDPDB01/img.php?files=201802221109530.TRITEC+VAC.jpg</v>
      </c>
      <c r="E4315" t="s">
        <v>17538</v>
      </c>
      <c r="G4315" t="s">
        <v>17539</v>
      </c>
      <c r="H4315" t="s">
        <v>163</v>
      </c>
      <c r="I4315" t="s">
        <v>164</v>
      </c>
      <c r="L4315" t="s">
        <v>165</v>
      </c>
      <c r="N4315" t="s">
        <v>970</v>
      </c>
      <c r="O4315" t="s">
        <v>4623</v>
      </c>
      <c r="P4315" t="s">
        <v>621</v>
      </c>
      <c r="Q4315" t="s">
        <v>28</v>
      </c>
      <c r="R4315" t="s">
        <v>622</v>
      </c>
      <c r="T4315" t="s">
        <v>31</v>
      </c>
      <c r="U4315" t="s">
        <v>104</v>
      </c>
      <c r="V4315" t="s">
        <v>105</v>
      </c>
    </row>
    <row r="4316" spans="2:23">
      <c r="B4316" t="s">
        <v>17502</v>
      </c>
      <c r="C4316" s="2" t="str">
        <f t="shared" si="67"/>
        <v>https://nsmart.nhealth-asia.com/MTDPDB01/img.php?files=201802221110450.TRITEC++OXY.jpg</v>
      </c>
      <c r="E4316" t="s">
        <v>17540</v>
      </c>
      <c r="G4316" t="s">
        <v>17541</v>
      </c>
      <c r="H4316" t="s">
        <v>163</v>
      </c>
      <c r="I4316" t="s">
        <v>172</v>
      </c>
      <c r="L4316" t="s">
        <v>173</v>
      </c>
      <c r="N4316" t="s">
        <v>970</v>
      </c>
      <c r="O4316" t="s">
        <v>4623</v>
      </c>
      <c r="P4316" t="s">
        <v>621</v>
      </c>
      <c r="Q4316" t="s">
        <v>28</v>
      </c>
      <c r="R4316" t="s">
        <v>622</v>
      </c>
      <c r="T4316" t="s">
        <v>31</v>
      </c>
      <c r="U4316" t="s">
        <v>104</v>
      </c>
      <c r="V4316" t="s">
        <v>105</v>
      </c>
    </row>
    <row r="4317" spans="2:23">
      <c r="B4317" t="s">
        <v>17505</v>
      </c>
      <c r="C4317" s="2" t="str">
        <f t="shared" si="67"/>
        <v>https://nsmart.nhealth-asia.com/MTDPDB01/img.php?files=201802221109530.TRITEC+VAC.jpg</v>
      </c>
      <c r="E4317" t="s">
        <v>17542</v>
      </c>
      <c r="G4317" t="s">
        <v>17543</v>
      </c>
      <c r="H4317" t="s">
        <v>163</v>
      </c>
      <c r="I4317" t="s">
        <v>164</v>
      </c>
      <c r="L4317" t="s">
        <v>165</v>
      </c>
      <c r="N4317" t="s">
        <v>970</v>
      </c>
      <c r="O4317" t="s">
        <v>4623</v>
      </c>
      <c r="P4317" t="s">
        <v>372</v>
      </c>
      <c r="Q4317" t="s">
        <v>28</v>
      </c>
      <c r="R4317" t="s">
        <v>373</v>
      </c>
      <c r="T4317" t="s">
        <v>31</v>
      </c>
      <c r="U4317" t="s">
        <v>104</v>
      </c>
      <c r="V4317" t="s">
        <v>105</v>
      </c>
    </row>
    <row r="4318" spans="2:23">
      <c r="B4318" t="s">
        <v>17502</v>
      </c>
      <c r="C4318" s="2" t="str">
        <f t="shared" si="67"/>
        <v>https://nsmart.nhealth-asia.com/MTDPDB01/img.php?files=201802221110450.TRITEC++OXY.jpg</v>
      </c>
      <c r="E4318" t="s">
        <v>17544</v>
      </c>
      <c r="G4318" t="s">
        <v>17545</v>
      </c>
      <c r="H4318" t="s">
        <v>163</v>
      </c>
      <c r="I4318" t="s">
        <v>172</v>
      </c>
      <c r="L4318" t="s">
        <v>173</v>
      </c>
      <c r="N4318" t="s">
        <v>970</v>
      </c>
      <c r="O4318" t="s">
        <v>4623</v>
      </c>
      <c r="P4318" t="s">
        <v>372</v>
      </c>
      <c r="Q4318" t="s">
        <v>28</v>
      </c>
      <c r="R4318" t="s">
        <v>373</v>
      </c>
      <c r="T4318" t="s">
        <v>31</v>
      </c>
      <c r="U4318" t="s">
        <v>104</v>
      </c>
      <c r="V4318" t="s">
        <v>105</v>
      </c>
    </row>
    <row r="4319" spans="2:23">
      <c r="B4319" t="s">
        <v>17505</v>
      </c>
      <c r="C4319" s="2" t="str">
        <f t="shared" si="67"/>
        <v>https://nsmart.nhealth-asia.com/MTDPDB01/img.php?files=201802221109530.TRITEC+VAC.jpg</v>
      </c>
      <c r="E4319" t="s">
        <v>17546</v>
      </c>
      <c r="G4319" t="s">
        <v>17547</v>
      </c>
      <c r="H4319" t="s">
        <v>163</v>
      </c>
      <c r="I4319" t="s">
        <v>164</v>
      </c>
      <c r="L4319" t="s">
        <v>165</v>
      </c>
      <c r="N4319" t="s">
        <v>970</v>
      </c>
      <c r="O4319" t="s">
        <v>4623</v>
      </c>
      <c r="P4319" t="s">
        <v>621</v>
      </c>
      <c r="Q4319" t="s">
        <v>28</v>
      </c>
      <c r="R4319" t="s">
        <v>622</v>
      </c>
      <c r="T4319" t="s">
        <v>31</v>
      </c>
      <c r="U4319" t="s">
        <v>104</v>
      </c>
      <c r="V4319" t="s">
        <v>105</v>
      </c>
      <c r="W4319" t="s">
        <v>17548</v>
      </c>
    </row>
    <row r="4320" spans="2:23">
      <c r="B4320" t="s">
        <v>17502</v>
      </c>
      <c r="C4320" s="2" t="str">
        <f t="shared" si="67"/>
        <v>https://nsmart.nhealth-asia.com/MTDPDB01/img.php?files=201802221110450.TRITEC++OXY.jpg</v>
      </c>
      <c r="E4320" t="s">
        <v>17549</v>
      </c>
      <c r="G4320" t="s">
        <v>17550</v>
      </c>
      <c r="H4320" t="s">
        <v>163</v>
      </c>
      <c r="I4320" t="s">
        <v>172</v>
      </c>
      <c r="L4320" t="s">
        <v>173</v>
      </c>
      <c r="N4320" t="s">
        <v>970</v>
      </c>
      <c r="O4320" t="s">
        <v>4623</v>
      </c>
      <c r="P4320" t="s">
        <v>621</v>
      </c>
      <c r="Q4320" t="s">
        <v>28</v>
      </c>
      <c r="R4320" t="s">
        <v>622</v>
      </c>
      <c r="T4320" t="s">
        <v>31</v>
      </c>
      <c r="U4320" t="s">
        <v>104</v>
      </c>
      <c r="V4320" t="s">
        <v>105</v>
      </c>
      <c r="W4320" t="s">
        <v>17551</v>
      </c>
    </row>
    <row r="4321" spans="2:23">
      <c r="B4321" t="s">
        <v>17552</v>
      </c>
      <c r="C4321" s="2" t="str">
        <f t="shared" si="67"/>
        <v>https://nsmart.nhealth-asia.com/MTDPDB01/img.php?files=202003181456020.AMICO.jpg</v>
      </c>
      <c r="E4321" t="s">
        <v>17553</v>
      </c>
      <c r="G4321" t="s">
        <v>17554</v>
      </c>
      <c r="H4321" t="s">
        <v>266</v>
      </c>
      <c r="I4321" t="s">
        <v>267</v>
      </c>
      <c r="L4321" t="s">
        <v>268</v>
      </c>
      <c r="M4321" t="s">
        <v>17555</v>
      </c>
      <c r="N4321" t="s">
        <v>166</v>
      </c>
      <c r="O4321" t="s">
        <v>17556</v>
      </c>
      <c r="P4321" t="s">
        <v>154</v>
      </c>
      <c r="Q4321" t="s">
        <v>28</v>
      </c>
      <c r="R4321" t="s">
        <v>155</v>
      </c>
      <c r="T4321" t="s">
        <v>31</v>
      </c>
      <c r="U4321" t="s">
        <v>104</v>
      </c>
      <c r="V4321" t="s">
        <v>219</v>
      </c>
    </row>
    <row r="4322" spans="2:23">
      <c r="B4322" t="s">
        <v>17557</v>
      </c>
      <c r="C4322" s="2" t="str">
        <f t="shared" si="67"/>
        <v>https://nsmart.nhealth-asia.com/MTDPDB01/img.php?files=201905011810340.ULtra+492.jpg</v>
      </c>
      <c r="E4322" t="s">
        <v>17558</v>
      </c>
      <c r="G4322" t="s">
        <v>17559</v>
      </c>
      <c r="H4322" t="s">
        <v>4328</v>
      </c>
      <c r="I4322" t="s">
        <v>4329</v>
      </c>
      <c r="L4322" t="s">
        <v>4330</v>
      </c>
      <c r="M4322" t="s">
        <v>17560</v>
      </c>
      <c r="N4322" t="s">
        <v>6432</v>
      </c>
      <c r="O4322" t="s">
        <v>11487</v>
      </c>
      <c r="P4322" t="s">
        <v>1132</v>
      </c>
      <c r="Q4322" t="s">
        <v>28</v>
      </c>
      <c r="R4322" t="s">
        <v>1133</v>
      </c>
      <c r="T4322" t="s">
        <v>31</v>
      </c>
      <c r="U4322" t="s">
        <v>104</v>
      </c>
      <c r="V4322" t="s">
        <v>219</v>
      </c>
    </row>
    <row r="4323" spans="2:23">
      <c r="B4323" t="s">
        <v>17505</v>
      </c>
      <c r="C4323" s="2" t="str">
        <f t="shared" si="67"/>
        <v>https://nsmart.nhealth-asia.com/MTDPDB01/img.php?files=201802221109530.TRITEC+VAC.jpg</v>
      </c>
      <c r="E4323" t="s">
        <v>17561</v>
      </c>
      <c r="G4323" t="s">
        <v>17562</v>
      </c>
      <c r="H4323" t="s">
        <v>163</v>
      </c>
      <c r="I4323" t="s">
        <v>164</v>
      </c>
      <c r="L4323" t="s">
        <v>165</v>
      </c>
      <c r="N4323" t="s">
        <v>970</v>
      </c>
      <c r="O4323" t="s">
        <v>4623</v>
      </c>
      <c r="P4323" t="s">
        <v>621</v>
      </c>
      <c r="Q4323" t="s">
        <v>28</v>
      </c>
      <c r="R4323" t="s">
        <v>622</v>
      </c>
      <c r="T4323" t="s">
        <v>31</v>
      </c>
      <c r="U4323" t="s">
        <v>104</v>
      </c>
      <c r="V4323" t="s">
        <v>105</v>
      </c>
    </row>
    <row r="4324" spans="2:23">
      <c r="B4324" t="s">
        <v>17563</v>
      </c>
      <c r="C4324" s="2" t="str">
        <f t="shared" si="67"/>
        <v>https://nsmart.nhealth-asia.com/MTDPDB01/img.php?files=201803062111020.HYGRO+HTC2.jpg</v>
      </c>
      <c r="E4324" t="s">
        <v>17564</v>
      </c>
      <c r="G4324" t="s">
        <v>17565</v>
      </c>
      <c r="H4324" t="s">
        <v>592</v>
      </c>
      <c r="I4324" t="s">
        <v>593</v>
      </c>
      <c r="L4324" t="s">
        <v>594</v>
      </c>
      <c r="M4324" t="s">
        <v>17566</v>
      </c>
      <c r="N4324" t="s">
        <v>30</v>
      </c>
      <c r="O4324" t="s">
        <v>5666</v>
      </c>
      <c r="P4324" t="s">
        <v>291</v>
      </c>
      <c r="Q4324" t="s">
        <v>28</v>
      </c>
      <c r="R4324" t="s">
        <v>292</v>
      </c>
      <c r="S4324" t="s">
        <v>17567</v>
      </c>
      <c r="T4324" t="s">
        <v>31</v>
      </c>
      <c r="U4324" t="s">
        <v>104</v>
      </c>
      <c r="V4324" t="s">
        <v>219</v>
      </c>
      <c r="W4324" t="s">
        <v>17568</v>
      </c>
    </row>
    <row r="4325" spans="2:23">
      <c r="B4325" t="s">
        <v>17502</v>
      </c>
      <c r="C4325" s="2" t="str">
        <f t="shared" si="67"/>
        <v>https://nsmart.nhealth-asia.com/MTDPDB01/img.php?files=201802221110450.TRITEC++OXY.jpg</v>
      </c>
      <c r="E4325" t="s">
        <v>17569</v>
      </c>
      <c r="G4325" t="s">
        <v>17570</v>
      </c>
      <c r="H4325" t="s">
        <v>163</v>
      </c>
      <c r="I4325" t="s">
        <v>172</v>
      </c>
      <c r="L4325" t="s">
        <v>173</v>
      </c>
      <c r="N4325" t="s">
        <v>970</v>
      </c>
      <c r="O4325" t="s">
        <v>4623</v>
      </c>
      <c r="P4325" t="s">
        <v>621</v>
      </c>
      <c r="Q4325" t="s">
        <v>28</v>
      </c>
      <c r="R4325" t="s">
        <v>622</v>
      </c>
      <c r="T4325" t="s">
        <v>31</v>
      </c>
      <c r="U4325" t="s">
        <v>104</v>
      </c>
      <c r="V4325" t="s">
        <v>105</v>
      </c>
    </row>
    <row r="4326" spans="2:23">
      <c r="B4326" t="s">
        <v>17505</v>
      </c>
      <c r="C4326" s="2" t="str">
        <f t="shared" si="67"/>
        <v>https://nsmart.nhealth-asia.com/MTDPDB01/img.php?files=201802221109530.TRITEC+VAC.jpg</v>
      </c>
      <c r="E4326" t="s">
        <v>17571</v>
      </c>
      <c r="G4326" t="s">
        <v>17572</v>
      </c>
      <c r="H4326" t="s">
        <v>163</v>
      </c>
      <c r="I4326" t="s">
        <v>164</v>
      </c>
      <c r="L4326" t="s">
        <v>165</v>
      </c>
      <c r="N4326" t="s">
        <v>970</v>
      </c>
      <c r="O4326" t="s">
        <v>4623</v>
      </c>
      <c r="P4326" t="s">
        <v>621</v>
      </c>
      <c r="Q4326" t="s">
        <v>28</v>
      </c>
      <c r="R4326" t="s">
        <v>622</v>
      </c>
      <c r="S4326" t="s">
        <v>17573</v>
      </c>
      <c r="T4326" t="s">
        <v>31</v>
      </c>
      <c r="U4326" t="s">
        <v>104</v>
      </c>
      <c r="V4326" t="s">
        <v>105</v>
      </c>
      <c r="W4326" t="s">
        <v>17574</v>
      </c>
    </row>
    <row r="4327" spans="2:23">
      <c r="B4327" t="s">
        <v>17575</v>
      </c>
      <c r="C4327" s="2" t="str">
        <f t="shared" si="67"/>
        <v>https://nsmart.nhealth-asia.com/MTDPDB01/img.php?files=201611221502010.eiei.jpg</v>
      </c>
      <c r="E4327" t="s">
        <v>17576</v>
      </c>
      <c r="G4327" t="s">
        <v>17577</v>
      </c>
      <c r="H4327" t="s">
        <v>636</v>
      </c>
      <c r="I4327" t="s">
        <v>637</v>
      </c>
      <c r="L4327" t="s">
        <v>638</v>
      </c>
      <c r="M4327" t="s">
        <v>17578</v>
      </c>
      <c r="N4327" t="s">
        <v>3046</v>
      </c>
      <c r="O4327" t="s">
        <v>9222</v>
      </c>
      <c r="P4327" t="s">
        <v>217</v>
      </c>
      <c r="Q4327" t="s">
        <v>28</v>
      </c>
      <c r="R4327" t="s">
        <v>155</v>
      </c>
      <c r="T4327" t="s">
        <v>31</v>
      </c>
      <c r="U4327" t="s">
        <v>104</v>
      </c>
      <c r="V4327" t="s">
        <v>105</v>
      </c>
    </row>
    <row r="4328" spans="2:23">
      <c r="B4328" t="s">
        <v>17579</v>
      </c>
      <c r="C4328" s="2" t="str">
        <f t="shared" si="67"/>
        <v>https://nsmart.nhealth-asia.com/MTDPDB01/img.php?files=201707101213100.image37.jpg</v>
      </c>
      <c r="E4328" t="s">
        <v>17580</v>
      </c>
      <c r="G4328" t="s">
        <v>17581</v>
      </c>
      <c r="H4328" t="s">
        <v>636</v>
      </c>
      <c r="I4328" t="s">
        <v>637</v>
      </c>
      <c r="L4328" t="s">
        <v>638</v>
      </c>
      <c r="M4328" t="s">
        <v>17582</v>
      </c>
      <c r="N4328" t="s">
        <v>1597</v>
      </c>
      <c r="O4328" t="s">
        <v>17583</v>
      </c>
      <c r="P4328" t="s">
        <v>217</v>
      </c>
      <c r="Q4328" t="s">
        <v>28</v>
      </c>
      <c r="R4328" t="s">
        <v>155</v>
      </c>
      <c r="T4328" t="s">
        <v>752</v>
      </c>
      <c r="U4328" t="s">
        <v>32</v>
      </c>
      <c r="V4328" t="s">
        <v>105</v>
      </c>
      <c r="W4328" t="s">
        <v>17584</v>
      </c>
    </row>
    <row r="4329" spans="2:23">
      <c r="B4329" t="s">
        <v>17585</v>
      </c>
      <c r="C4329" s="2" t="str">
        <f t="shared" si="67"/>
        <v>https://nsmart.nhealth-asia.com/MTDPDB01/img.php?files=201808231748130.IMAG+CV190.png</v>
      </c>
      <c r="E4329" t="s">
        <v>17586</v>
      </c>
      <c r="G4329" t="s">
        <v>17587</v>
      </c>
      <c r="L4329" t="s">
        <v>4501</v>
      </c>
      <c r="M4329" t="s">
        <v>17588</v>
      </c>
      <c r="N4329" t="s">
        <v>1597</v>
      </c>
      <c r="O4329" t="s">
        <v>6243</v>
      </c>
      <c r="P4329" t="s">
        <v>217</v>
      </c>
      <c r="Q4329" t="s">
        <v>28</v>
      </c>
      <c r="R4329" t="s">
        <v>155</v>
      </c>
      <c r="T4329" t="s">
        <v>31</v>
      </c>
      <c r="U4329" t="s">
        <v>32</v>
      </c>
      <c r="V4329" t="s">
        <v>105</v>
      </c>
    </row>
    <row r="4330" spans="2:23">
      <c r="B4330" t="s">
        <v>17589</v>
      </c>
      <c r="C4330" s="2" t="str">
        <f t="shared" si="67"/>
        <v>https://nsmart.nhealth-asia.com/MTDPDB01/img.php?files=202003231458280.OLYMPUS+Model+CLV-190.jpg</v>
      </c>
      <c r="E4330" t="s">
        <v>17590</v>
      </c>
      <c r="G4330" t="s">
        <v>17591</v>
      </c>
      <c r="L4330" t="s">
        <v>17592</v>
      </c>
      <c r="M4330" t="s">
        <v>17593</v>
      </c>
      <c r="N4330" t="s">
        <v>1597</v>
      </c>
      <c r="O4330" t="s">
        <v>17594</v>
      </c>
      <c r="P4330" t="s">
        <v>217</v>
      </c>
      <c r="Q4330" t="s">
        <v>28</v>
      </c>
      <c r="R4330" t="s">
        <v>155</v>
      </c>
      <c r="T4330" t="s">
        <v>31</v>
      </c>
      <c r="U4330" t="s">
        <v>32</v>
      </c>
      <c r="V4330" t="s">
        <v>105</v>
      </c>
      <c r="W4330" t="s">
        <v>17595</v>
      </c>
    </row>
    <row r="4331" spans="2:23">
      <c r="B4331" t="s">
        <v>17505</v>
      </c>
      <c r="C4331" s="2" t="str">
        <f t="shared" si="67"/>
        <v>https://nsmart.nhealth-asia.com/MTDPDB01/img.php?files=201802221109530.TRITEC+VAC.jpg</v>
      </c>
      <c r="E4331" t="s">
        <v>17596</v>
      </c>
      <c r="G4331" t="s">
        <v>17597</v>
      </c>
      <c r="H4331" t="s">
        <v>163</v>
      </c>
      <c r="I4331" t="s">
        <v>164</v>
      </c>
      <c r="L4331" t="s">
        <v>165</v>
      </c>
      <c r="M4331" t="s">
        <v>30</v>
      </c>
      <c r="N4331" t="s">
        <v>970</v>
      </c>
      <c r="O4331" t="s">
        <v>4623</v>
      </c>
      <c r="P4331" t="s">
        <v>281</v>
      </c>
      <c r="Q4331" t="s">
        <v>28</v>
      </c>
      <c r="R4331" t="s">
        <v>282</v>
      </c>
      <c r="T4331" t="s">
        <v>31</v>
      </c>
      <c r="U4331" t="s">
        <v>104</v>
      </c>
      <c r="V4331" t="s">
        <v>105</v>
      </c>
    </row>
    <row r="4332" spans="2:23">
      <c r="B4332" t="s">
        <v>17502</v>
      </c>
      <c r="C4332" s="2" t="str">
        <f t="shared" si="67"/>
        <v>https://nsmart.nhealth-asia.com/MTDPDB01/img.php?files=201802221110450.TRITEC++OXY.jpg</v>
      </c>
      <c r="E4332" t="s">
        <v>17598</v>
      </c>
      <c r="G4332" t="s">
        <v>17599</v>
      </c>
      <c r="H4332" t="s">
        <v>163</v>
      </c>
      <c r="I4332" t="s">
        <v>172</v>
      </c>
      <c r="L4332" t="s">
        <v>173</v>
      </c>
      <c r="M4332" t="s">
        <v>30</v>
      </c>
      <c r="N4332" t="s">
        <v>970</v>
      </c>
      <c r="O4332" t="s">
        <v>4623</v>
      </c>
      <c r="P4332" t="s">
        <v>281</v>
      </c>
      <c r="Q4332" t="s">
        <v>28</v>
      </c>
      <c r="R4332" t="s">
        <v>282</v>
      </c>
      <c r="T4332" t="s">
        <v>31</v>
      </c>
      <c r="U4332" t="s">
        <v>104</v>
      </c>
      <c r="V4332" t="s">
        <v>105</v>
      </c>
    </row>
    <row r="4333" spans="2:23">
      <c r="B4333" t="s">
        <v>17505</v>
      </c>
      <c r="C4333" s="2" t="str">
        <f t="shared" si="67"/>
        <v>https://nsmart.nhealth-asia.com/MTDPDB01/img.php?files=201802221109530.TRITEC+VAC.jpg</v>
      </c>
      <c r="E4333" t="s">
        <v>17600</v>
      </c>
      <c r="G4333" t="s">
        <v>17601</v>
      </c>
      <c r="H4333" t="s">
        <v>163</v>
      </c>
      <c r="I4333" t="s">
        <v>164</v>
      </c>
      <c r="L4333" t="s">
        <v>165</v>
      </c>
      <c r="M4333" t="s">
        <v>30</v>
      </c>
      <c r="N4333" t="s">
        <v>970</v>
      </c>
      <c r="O4333" t="s">
        <v>4623</v>
      </c>
      <c r="P4333" t="s">
        <v>281</v>
      </c>
      <c r="Q4333" t="s">
        <v>28</v>
      </c>
      <c r="R4333" t="s">
        <v>282</v>
      </c>
      <c r="T4333" t="s">
        <v>31</v>
      </c>
      <c r="U4333" t="s">
        <v>104</v>
      </c>
      <c r="V4333" t="s">
        <v>105</v>
      </c>
    </row>
    <row r="4334" spans="2:23">
      <c r="B4334" t="s">
        <v>17502</v>
      </c>
      <c r="C4334" s="2" t="str">
        <f t="shared" si="67"/>
        <v>https://nsmart.nhealth-asia.com/MTDPDB01/img.php?files=201802221110450.TRITEC++OXY.jpg</v>
      </c>
      <c r="E4334" t="s">
        <v>17602</v>
      </c>
      <c r="G4334" t="s">
        <v>17603</v>
      </c>
      <c r="H4334" t="s">
        <v>163</v>
      </c>
      <c r="I4334" t="s">
        <v>172</v>
      </c>
      <c r="L4334" t="s">
        <v>173</v>
      </c>
      <c r="M4334" t="s">
        <v>30</v>
      </c>
      <c r="N4334" t="s">
        <v>970</v>
      </c>
      <c r="O4334" t="s">
        <v>4623</v>
      </c>
      <c r="P4334" t="s">
        <v>281</v>
      </c>
      <c r="Q4334" t="s">
        <v>28</v>
      </c>
      <c r="R4334" t="s">
        <v>282</v>
      </c>
      <c r="T4334" t="s">
        <v>31</v>
      </c>
      <c r="U4334" t="s">
        <v>104</v>
      </c>
      <c r="V4334" t="s">
        <v>105</v>
      </c>
    </row>
    <row r="4335" spans="2:23">
      <c r="B4335" t="s">
        <v>17505</v>
      </c>
      <c r="C4335" s="2" t="str">
        <f t="shared" si="67"/>
        <v>https://nsmart.nhealth-asia.com/MTDPDB01/img.php?files=201802221109530.TRITEC+VAC.jpg</v>
      </c>
      <c r="E4335" t="s">
        <v>17604</v>
      </c>
      <c r="G4335" t="s">
        <v>17605</v>
      </c>
      <c r="H4335" t="s">
        <v>163</v>
      </c>
      <c r="I4335" t="s">
        <v>164</v>
      </c>
      <c r="L4335" t="s">
        <v>165</v>
      </c>
      <c r="M4335" t="s">
        <v>30</v>
      </c>
      <c r="N4335" t="s">
        <v>970</v>
      </c>
      <c r="O4335" t="s">
        <v>4623</v>
      </c>
      <c r="P4335" t="s">
        <v>281</v>
      </c>
      <c r="Q4335" t="s">
        <v>28</v>
      </c>
      <c r="R4335" t="s">
        <v>282</v>
      </c>
      <c r="T4335" t="s">
        <v>31</v>
      </c>
      <c r="U4335" t="s">
        <v>104</v>
      </c>
      <c r="V4335" t="s">
        <v>105</v>
      </c>
    </row>
    <row r="4336" spans="2:23">
      <c r="B4336" t="s">
        <v>17502</v>
      </c>
      <c r="C4336" s="2" t="str">
        <f t="shared" si="67"/>
        <v>https://nsmart.nhealth-asia.com/MTDPDB01/img.php?files=201802221110450.TRITEC++OXY.jpg</v>
      </c>
      <c r="E4336" t="s">
        <v>17606</v>
      </c>
      <c r="G4336" t="s">
        <v>17607</v>
      </c>
      <c r="H4336" t="s">
        <v>163</v>
      </c>
      <c r="I4336" t="s">
        <v>172</v>
      </c>
      <c r="L4336" t="s">
        <v>173</v>
      </c>
      <c r="M4336" t="s">
        <v>30</v>
      </c>
      <c r="N4336" t="s">
        <v>970</v>
      </c>
      <c r="O4336" t="s">
        <v>4623</v>
      </c>
      <c r="P4336" t="s">
        <v>281</v>
      </c>
      <c r="Q4336" t="s">
        <v>28</v>
      </c>
      <c r="R4336" t="s">
        <v>282</v>
      </c>
      <c r="T4336" t="s">
        <v>31</v>
      </c>
      <c r="U4336" t="s">
        <v>104</v>
      </c>
      <c r="V4336" t="s">
        <v>105</v>
      </c>
    </row>
    <row r="4337" spans="2:23">
      <c r="B4337" t="s">
        <v>17505</v>
      </c>
      <c r="C4337" s="2" t="str">
        <f t="shared" si="67"/>
        <v>https://nsmart.nhealth-asia.com/MTDPDB01/img.php?files=201802221109530.TRITEC+VAC.jpg</v>
      </c>
      <c r="E4337" t="s">
        <v>17608</v>
      </c>
      <c r="G4337" t="s">
        <v>17609</v>
      </c>
      <c r="H4337" t="s">
        <v>163</v>
      </c>
      <c r="I4337" t="s">
        <v>164</v>
      </c>
      <c r="L4337" t="s">
        <v>165</v>
      </c>
      <c r="M4337" t="s">
        <v>30</v>
      </c>
      <c r="N4337" t="s">
        <v>970</v>
      </c>
      <c r="O4337" t="s">
        <v>4623</v>
      </c>
      <c r="P4337" t="s">
        <v>281</v>
      </c>
      <c r="Q4337" t="s">
        <v>28</v>
      </c>
      <c r="R4337" t="s">
        <v>282</v>
      </c>
      <c r="T4337" t="s">
        <v>31</v>
      </c>
      <c r="U4337" t="s">
        <v>104</v>
      </c>
      <c r="V4337" t="s">
        <v>105</v>
      </c>
    </row>
    <row r="4338" spans="2:23">
      <c r="B4338" t="s">
        <v>17502</v>
      </c>
      <c r="C4338" s="2" t="str">
        <f t="shared" si="67"/>
        <v>https://nsmart.nhealth-asia.com/MTDPDB01/img.php?files=201802221110450.TRITEC++OXY.jpg</v>
      </c>
      <c r="E4338" t="s">
        <v>17610</v>
      </c>
      <c r="G4338" t="s">
        <v>17611</v>
      </c>
      <c r="H4338" t="s">
        <v>163</v>
      </c>
      <c r="I4338" t="s">
        <v>172</v>
      </c>
      <c r="L4338" t="s">
        <v>173</v>
      </c>
      <c r="M4338" t="s">
        <v>30</v>
      </c>
      <c r="N4338" t="s">
        <v>970</v>
      </c>
      <c r="O4338" t="s">
        <v>4623</v>
      </c>
      <c r="P4338" t="s">
        <v>281</v>
      </c>
      <c r="Q4338" t="s">
        <v>28</v>
      </c>
      <c r="R4338" t="s">
        <v>282</v>
      </c>
      <c r="T4338" t="s">
        <v>31</v>
      </c>
      <c r="U4338" t="s">
        <v>104</v>
      </c>
      <c r="V4338" t="s">
        <v>105</v>
      </c>
    </row>
    <row r="4339" spans="2:23">
      <c r="B4339" t="s">
        <v>17505</v>
      </c>
      <c r="C4339" s="2" t="str">
        <f t="shared" si="67"/>
        <v>https://nsmart.nhealth-asia.com/MTDPDB01/img.php?files=201802221109530.TRITEC+VAC.jpg</v>
      </c>
      <c r="E4339" t="s">
        <v>17612</v>
      </c>
      <c r="G4339" t="s">
        <v>17613</v>
      </c>
      <c r="H4339" t="s">
        <v>163</v>
      </c>
      <c r="I4339" t="s">
        <v>164</v>
      </c>
      <c r="L4339" t="s">
        <v>165</v>
      </c>
      <c r="M4339" t="s">
        <v>30</v>
      </c>
      <c r="N4339" t="s">
        <v>970</v>
      </c>
      <c r="O4339" t="s">
        <v>4623</v>
      </c>
      <c r="P4339" t="s">
        <v>281</v>
      </c>
      <c r="Q4339" t="s">
        <v>28</v>
      </c>
      <c r="R4339" t="s">
        <v>282</v>
      </c>
      <c r="T4339" t="s">
        <v>31</v>
      </c>
      <c r="U4339" t="s">
        <v>104</v>
      </c>
      <c r="V4339" t="s">
        <v>105</v>
      </c>
    </row>
    <row r="4340" spans="2:23">
      <c r="B4340" t="s">
        <v>17502</v>
      </c>
      <c r="C4340" s="2" t="str">
        <f t="shared" si="67"/>
        <v>https://nsmart.nhealth-asia.com/MTDPDB01/img.php?files=201802221110450.TRITEC++OXY.jpg</v>
      </c>
      <c r="E4340" t="s">
        <v>17614</v>
      </c>
      <c r="G4340" t="s">
        <v>17615</v>
      </c>
      <c r="H4340" t="s">
        <v>163</v>
      </c>
      <c r="I4340" t="s">
        <v>172</v>
      </c>
      <c r="L4340" t="s">
        <v>173</v>
      </c>
      <c r="M4340" t="s">
        <v>30</v>
      </c>
      <c r="N4340" t="s">
        <v>970</v>
      </c>
      <c r="O4340" t="s">
        <v>4623</v>
      </c>
      <c r="P4340" t="s">
        <v>281</v>
      </c>
      <c r="Q4340" t="s">
        <v>28</v>
      </c>
      <c r="R4340" t="s">
        <v>282</v>
      </c>
      <c r="T4340" t="s">
        <v>31</v>
      </c>
      <c r="U4340" t="s">
        <v>104</v>
      </c>
      <c r="V4340" t="s">
        <v>105</v>
      </c>
    </row>
    <row r="4341" spans="2:23">
      <c r="B4341" t="s">
        <v>17502</v>
      </c>
      <c r="C4341" s="2" t="str">
        <f t="shared" si="67"/>
        <v>https://nsmart.nhealth-asia.com/MTDPDB01/img.php?files=201802221110450.TRITEC++OXY.jpg</v>
      </c>
      <c r="E4341" t="s">
        <v>17616</v>
      </c>
      <c r="G4341" t="s">
        <v>17617</v>
      </c>
      <c r="H4341" t="s">
        <v>163</v>
      </c>
      <c r="I4341" t="s">
        <v>172</v>
      </c>
      <c r="L4341" t="s">
        <v>173</v>
      </c>
      <c r="N4341" t="s">
        <v>970</v>
      </c>
      <c r="O4341" t="s">
        <v>4623</v>
      </c>
      <c r="P4341" t="s">
        <v>621</v>
      </c>
      <c r="Q4341" t="s">
        <v>28</v>
      </c>
      <c r="R4341" t="s">
        <v>622</v>
      </c>
      <c r="S4341" t="s">
        <v>17573</v>
      </c>
      <c r="T4341" t="s">
        <v>31</v>
      </c>
      <c r="U4341" t="s">
        <v>104</v>
      </c>
      <c r="V4341" t="s">
        <v>105</v>
      </c>
      <c r="W4341" t="s">
        <v>17574</v>
      </c>
    </row>
    <row r="4342" spans="2:23">
      <c r="B4342" t="s">
        <v>17505</v>
      </c>
      <c r="C4342" s="2" t="str">
        <f t="shared" si="67"/>
        <v>https://nsmart.nhealth-asia.com/MTDPDB01/img.php?files=201802221109530.TRITEC+VAC.jpg</v>
      </c>
      <c r="E4342" t="s">
        <v>17618</v>
      </c>
      <c r="G4342" t="s">
        <v>17619</v>
      </c>
      <c r="H4342" t="s">
        <v>163</v>
      </c>
      <c r="I4342" t="s">
        <v>164</v>
      </c>
      <c r="L4342" t="s">
        <v>165</v>
      </c>
      <c r="N4342" t="s">
        <v>970</v>
      </c>
      <c r="O4342" t="s">
        <v>4623</v>
      </c>
      <c r="P4342" t="s">
        <v>621</v>
      </c>
      <c r="Q4342" t="s">
        <v>28</v>
      </c>
      <c r="R4342" t="s">
        <v>622</v>
      </c>
      <c r="T4342" t="s">
        <v>31</v>
      </c>
      <c r="U4342" t="s">
        <v>104</v>
      </c>
      <c r="V4342" t="s">
        <v>105</v>
      </c>
    </row>
    <row r="4343" spans="2:23">
      <c r="B4343" t="s">
        <v>17502</v>
      </c>
      <c r="C4343" s="2" t="str">
        <f t="shared" si="67"/>
        <v>https://nsmart.nhealth-asia.com/MTDPDB01/img.php?files=201802221110450.TRITEC++OXY.jpg</v>
      </c>
      <c r="E4343" t="s">
        <v>17620</v>
      </c>
      <c r="G4343" t="s">
        <v>17621</v>
      </c>
      <c r="H4343" t="s">
        <v>163</v>
      </c>
      <c r="I4343" t="s">
        <v>172</v>
      </c>
      <c r="L4343" t="s">
        <v>173</v>
      </c>
      <c r="N4343" t="s">
        <v>970</v>
      </c>
      <c r="O4343" t="s">
        <v>4623</v>
      </c>
      <c r="P4343" t="s">
        <v>621</v>
      </c>
      <c r="Q4343" t="s">
        <v>28</v>
      </c>
      <c r="R4343" t="s">
        <v>622</v>
      </c>
      <c r="T4343" t="s">
        <v>31</v>
      </c>
      <c r="U4343" t="s">
        <v>104</v>
      </c>
      <c r="V4343" t="s">
        <v>105</v>
      </c>
    </row>
    <row r="4344" spans="2:23">
      <c r="B4344" t="s">
        <v>17505</v>
      </c>
      <c r="C4344" s="2" t="str">
        <f t="shared" si="67"/>
        <v>https://nsmart.nhealth-asia.com/MTDPDB01/img.php?files=201802221109530.TRITEC+VAC.jpg</v>
      </c>
      <c r="E4344" t="s">
        <v>17622</v>
      </c>
      <c r="G4344" t="s">
        <v>17623</v>
      </c>
      <c r="H4344" t="s">
        <v>163</v>
      </c>
      <c r="I4344" t="s">
        <v>164</v>
      </c>
      <c r="L4344" t="s">
        <v>165</v>
      </c>
      <c r="N4344" t="s">
        <v>970</v>
      </c>
      <c r="O4344" t="s">
        <v>4623</v>
      </c>
      <c r="P4344" t="s">
        <v>621</v>
      </c>
      <c r="Q4344" t="s">
        <v>28</v>
      </c>
      <c r="R4344" t="s">
        <v>622</v>
      </c>
      <c r="T4344" t="s">
        <v>31</v>
      </c>
      <c r="U4344" t="s">
        <v>104</v>
      </c>
      <c r="V4344" t="s">
        <v>105</v>
      </c>
    </row>
    <row r="4345" spans="2:23">
      <c r="B4345" t="s">
        <v>17502</v>
      </c>
      <c r="C4345" s="2" t="str">
        <f t="shared" si="67"/>
        <v>https://nsmart.nhealth-asia.com/MTDPDB01/img.php?files=201802221110450.TRITEC++OXY.jpg</v>
      </c>
      <c r="E4345" t="s">
        <v>17624</v>
      </c>
      <c r="G4345" t="s">
        <v>17625</v>
      </c>
      <c r="H4345" t="s">
        <v>163</v>
      </c>
      <c r="I4345" t="s">
        <v>172</v>
      </c>
      <c r="L4345" t="s">
        <v>173</v>
      </c>
      <c r="N4345" t="s">
        <v>970</v>
      </c>
      <c r="O4345" t="s">
        <v>4623</v>
      </c>
      <c r="P4345" t="s">
        <v>621</v>
      </c>
      <c r="Q4345" t="s">
        <v>28</v>
      </c>
      <c r="R4345" t="s">
        <v>622</v>
      </c>
      <c r="T4345" t="s">
        <v>31</v>
      </c>
      <c r="U4345" t="s">
        <v>104</v>
      </c>
      <c r="V4345" t="s">
        <v>105</v>
      </c>
    </row>
    <row r="4346" spans="2:23">
      <c r="B4346" t="s">
        <v>17505</v>
      </c>
      <c r="C4346" s="2" t="str">
        <f t="shared" si="67"/>
        <v>https://nsmart.nhealth-asia.com/MTDPDB01/img.php?files=201802221109530.TRITEC+VAC.jpg</v>
      </c>
      <c r="E4346" t="s">
        <v>17626</v>
      </c>
      <c r="G4346" t="s">
        <v>17627</v>
      </c>
      <c r="H4346" t="s">
        <v>163</v>
      </c>
      <c r="I4346" t="s">
        <v>164</v>
      </c>
      <c r="L4346" t="s">
        <v>165</v>
      </c>
      <c r="N4346" t="s">
        <v>970</v>
      </c>
      <c r="O4346" t="s">
        <v>4623</v>
      </c>
      <c r="P4346" t="s">
        <v>621</v>
      </c>
      <c r="Q4346" t="s">
        <v>28</v>
      </c>
      <c r="R4346" t="s">
        <v>622</v>
      </c>
      <c r="T4346" t="s">
        <v>31</v>
      </c>
      <c r="U4346" t="s">
        <v>104</v>
      </c>
      <c r="V4346" t="s">
        <v>105</v>
      </c>
    </row>
    <row r="4347" spans="2:23">
      <c r="B4347" t="s">
        <v>17502</v>
      </c>
      <c r="C4347" s="2" t="str">
        <f t="shared" si="67"/>
        <v>https://nsmart.nhealth-asia.com/MTDPDB01/img.php?files=201802221110450.TRITEC++OXY.jpg</v>
      </c>
      <c r="E4347" t="s">
        <v>17628</v>
      </c>
      <c r="G4347" t="s">
        <v>17629</v>
      </c>
      <c r="H4347" t="s">
        <v>163</v>
      </c>
      <c r="I4347" t="s">
        <v>172</v>
      </c>
      <c r="L4347" t="s">
        <v>173</v>
      </c>
      <c r="N4347" t="s">
        <v>970</v>
      </c>
      <c r="O4347" t="s">
        <v>4623</v>
      </c>
      <c r="P4347" t="s">
        <v>621</v>
      </c>
      <c r="Q4347" t="s">
        <v>28</v>
      </c>
      <c r="R4347" t="s">
        <v>622</v>
      </c>
      <c r="T4347" t="s">
        <v>31</v>
      </c>
      <c r="U4347" t="s">
        <v>104</v>
      </c>
      <c r="V4347" t="s">
        <v>105</v>
      </c>
    </row>
    <row r="4348" spans="2:23">
      <c r="B4348" t="s">
        <v>17505</v>
      </c>
      <c r="C4348" s="2" t="str">
        <f t="shared" si="67"/>
        <v>https://nsmart.nhealth-asia.com/MTDPDB01/img.php?files=201802221109530.TRITEC+VAC.jpg</v>
      </c>
      <c r="E4348" t="s">
        <v>17630</v>
      </c>
      <c r="G4348" t="s">
        <v>17631</v>
      </c>
      <c r="H4348" t="s">
        <v>163</v>
      </c>
      <c r="I4348" t="s">
        <v>164</v>
      </c>
      <c r="L4348" t="s">
        <v>165</v>
      </c>
      <c r="N4348" t="s">
        <v>970</v>
      </c>
      <c r="O4348" t="s">
        <v>4623</v>
      </c>
      <c r="P4348" t="s">
        <v>621</v>
      </c>
      <c r="Q4348" t="s">
        <v>28</v>
      </c>
      <c r="R4348" t="s">
        <v>622</v>
      </c>
      <c r="T4348" t="s">
        <v>31</v>
      </c>
      <c r="U4348" t="s">
        <v>104</v>
      </c>
      <c r="V4348" t="s">
        <v>105</v>
      </c>
    </row>
    <row r="4349" spans="2:23">
      <c r="B4349" t="s">
        <v>17502</v>
      </c>
      <c r="C4349" s="2" t="str">
        <f t="shared" si="67"/>
        <v>https://nsmart.nhealth-asia.com/MTDPDB01/img.php?files=201802221110450.TRITEC++OXY.jpg</v>
      </c>
      <c r="E4349" t="s">
        <v>17632</v>
      </c>
      <c r="G4349" t="s">
        <v>17633</v>
      </c>
      <c r="H4349" t="s">
        <v>163</v>
      </c>
      <c r="I4349" t="s">
        <v>172</v>
      </c>
      <c r="L4349" t="s">
        <v>173</v>
      </c>
      <c r="N4349" t="s">
        <v>970</v>
      </c>
      <c r="O4349" t="s">
        <v>4623</v>
      </c>
      <c r="P4349" t="s">
        <v>621</v>
      </c>
      <c r="Q4349" t="s">
        <v>28</v>
      </c>
      <c r="R4349" t="s">
        <v>622</v>
      </c>
      <c r="T4349" t="s">
        <v>31</v>
      </c>
      <c r="U4349" t="s">
        <v>104</v>
      </c>
      <c r="V4349" t="s">
        <v>105</v>
      </c>
    </row>
    <row r="4350" spans="2:23">
      <c r="B4350" t="s">
        <v>17505</v>
      </c>
      <c r="C4350" s="2" t="str">
        <f t="shared" si="67"/>
        <v>https://nsmart.nhealth-asia.com/MTDPDB01/img.php?files=201802221109530.TRITEC+VAC.jpg</v>
      </c>
      <c r="E4350" t="s">
        <v>17634</v>
      </c>
      <c r="G4350" t="s">
        <v>17635</v>
      </c>
      <c r="H4350" t="s">
        <v>163</v>
      </c>
      <c r="I4350" t="s">
        <v>164</v>
      </c>
      <c r="L4350" t="s">
        <v>165</v>
      </c>
      <c r="N4350" t="s">
        <v>970</v>
      </c>
      <c r="O4350" t="s">
        <v>4623</v>
      </c>
      <c r="P4350" t="s">
        <v>621</v>
      </c>
      <c r="Q4350" t="s">
        <v>28</v>
      </c>
      <c r="R4350" t="s">
        <v>622</v>
      </c>
      <c r="T4350" t="s">
        <v>31</v>
      </c>
      <c r="U4350" t="s">
        <v>104</v>
      </c>
      <c r="V4350" t="s">
        <v>105</v>
      </c>
    </row>
    <row r="4351" spans="2:23">
      <c r="B4351" t="s">
        <v>17502</v>
      </c>
      <c r="C4351" s="2" t="str">
        <f t="shared" si="67"/>
        <v>https://nsmart.nhealth-asia.com/MTDPDB01/img.php?files=201802221110450.TRITEC++OXY.jpg</v>
      </c>
      <c r="E4351" t="s">
        <v>17636</v>
      </c>
      <c r="G4351" t="s">
        <v>17637</v>
      </c>
      <c r="H4351" t="s">
        <v>163</v>
      </c>
      <c r="I4351" t="s">
        <v>172</v>
      </c>
      <c r="L4351" t="s">
        <v>173</v>
      </c>
      <c r="N4351" t="s">
        <v>970</v>
      </c>
      <c r="O4351" t="s">
        <v>4623</v>
      </c>
      <c r="P4351" t="s">
        <v>621</v>
      </c>
      <c r="Q4351" t="s">
        <v>28</v>
      </c>
      <c r="R4351" t="s">
        <v>622</v>
      </c>
      <c r="T4351" t="s">
        <v>31</v>
      </c>
      <c r="U4351" t="s">
        <v>104</v>
      </c>
      <c r="V4351" t="s">
        <v>105</v>
      </c>
    </row>
    <row r="4352" spans="2:23">
      <c r="B4352" t="s">
        <v>17505</v>
      </c>
      <c r="C4352" s="2" t="str">
        <f t="shared" ref="C4352:C4415" si="68">"https://nsmart.nhealth-asia.com/MTDPDB01/img.php?files="&amp;INDEX(_xlfn.TEXTSPLIT(B4352,"files="),1,2)</f>
        <v>https://nsmart.nhealth-asia.com/MTDPDB01/img.php?files=201802221109530.TRITEC+VAC.jpg</v>
      </c>
      <c r="E4352" t="s">
        <v>17638</v>
      </c>
      <c r="G4352" t="s">
        <v>17639</v>
      </c>
      <c r="H4352" t="s">
        <v>163</v>
      </c>
      <c r="I4352" t="s">
        <v>164</v>
      </c>
      <c r="L4352" t="s">
        <v>165</v>
      </c>
      <c r="N4352" t="s">
        <v>970</v>
      </c>
      <c r="O4352" t="s">
        <v>4623</v>
      </c>
      <c r="P4352" t="s">
        <v>621</v>
      </c>
      <c r="Q4352" t="s">
        <v>28</v>
      </c>
      <c r="R4352" t="s">
        <v>622</v>
      </c>
      <c r="T4352" t="s">
        <v>31</v>
      </c>
      <c r="U4352" t="s">
        <v>104</v>
      </c>
      <c r="V4352" t="s">
        <v>105</v>
      </c>
    </row>
    <row r="4353" spans="2:23">
      <c r="B4353" t="s">
        <v>17502</v>
      </c>
      <c r="C4353" s="2" t="str">
        <f t="shared" si="68"/>
        <v>https://nsmart.nhealth-asia.com/MTDPDB01/img.php?files=201802221110450.TRITEC++OXY.jpg</v>
      </c>
      <c r="E4353" t="s">
        <v>17640</v>
      </c>
      <c r="G4353" t="s">
        <v>17641</v>
      </c>
      <c r="H4353" t="s">
        <v>163</v>
      </c>
      <c r="I4353" t="s">
        <v>172</v>
      </c>
      <c r="L4353" t="s">
        <v>173</v>
      </c>
      <c r="N4353" t="s">
        <v>970</v>
      </c>
      <c r="O4353" t="s">
        <v>4623</v>
      </c>
      <c r="P4353" t="s">
        <v>621</v>
      </c>
      <c r="Q4353" t="s">
        <v>28</v>
      </c>
      <c r="R4353" t="s">
        <v>622</v>
      </c>
      <c r="T4353" t="s">
        <v>31</v>
      </c>
      <c r="U4353" t="s">
        <v>104</v>
      </c>
      <c r="V4353" t="s">
        <v>105</v>
      </c>
    </row>
    <row r="4354" spans="2:23">
      <c r="B4354" t="s">
        <v>17505</v>
      </c>
      <c r="C4354" s="2" t="str">
        <f t="shared" si="68"/>
        <v>https://nsmart.nhealth-asia.com/MTDPDB01/img.php?files=201802221109530.TRITEC+VAC.jpg</v>
      </c>
      <c r="E4354" t="s">
        <v>17642</v>
      </c>
      <c r="G4354" t="s">
        <v>17643</v>
      </c>
      <c r="H4354" t="s">
        <v>163</v>
      </c>
      <c r="I4354" t="s">
        <v>164</v>
      </c>
      <c r="L4354" t="s">
        <v>165</v>
      </c>
      <c r="N4354" t="s">
        <v>970</v>
      </c>
      <c r="O4354" t="s">
        <v>4623</v>
      </c>
      <c r="P4354" t="s">
        <v>621</v>
      </c>
      <c r="Q4354" t="s">
        <v>28</v>
      </c>
      <c r="R4354" t="s">
        <v>622</v>
      </c>
      <c r="T4354" t="s">
        <v>31</v>
      </c>
      <c r="U4354" t="s">
        <v>104</v>
      </c>
      <c r="V4354" t="s">
        <v>105</v>
      </c>
    </row>
    <row r="4355" spans="2:23">
      <c r="B4355" t="s">
        <v>17502</v>
      </c>
      <c r="C4355" s="2" t="str">
        <f t="shared" si="68"/>
        <v>https://nsmart.nhealth-asia.com/MTDPDB01/img.php?files=201802221110450.TRITEC++OXY.jpg</v>
      </c>
      <c r="E4355" t="s">
        <v>17644</v>
      </c>
      <c r="G4355" t="s">
        <v>17645</v>
      </c>
      <c r="H4355" t="s">
        <v>163</v>
      </c>
      <c r="I4355" t="s">
        <v>172</v>
      </c>
      <c r="L4355" t="s">
        <v>173</v>
      </c>
      <c r="N4355" t="s">
        <v>970</v>
      </c>
      <c r="O4355" t="s">
        <v>4623</v>
      </c>
      <c r="P4355" t="s">
        <v>621</v>
      </c>
      <c r="Q4355" t="s">
        <v>28</v>
      </c>
      <c r="R4355" t="s">
        <v>622</v>
      </c>
      <c r="T4355" t="s">
        <v>31</v>
      </c>
      <c r="U4355" t="s">
        <v>104</v>
      </c>
      <c r="V4355" t="s">
        <v>105</v>
      </c>
    </row>
    <row r="4356" spans="2:23">
      <c r="B4356" t="s">
        <v>17505</v>
      </c>
      <c r="C4356" s="2" t="str">
        <f t="shared" si="68"/>
        <v>https://nsmart.nhealth-asia.com/MTDPDB01/img.php?files=201802221109530.TRITEC+VAC.jpg</v>
      </c>
      <c r="E4356" t="s">
        <v>17646</v>
      </c>
      <c r="G4356" t="s">
        <v>17647</v>
      </c>
      <c r="H4356" t="s">
        <v>163</v>
      </c>
      <c r="I4356" t="s">
        <v>164</v>
      </c>
      <c r="L4356" t="s">
        <v>165</v>
      </c>
      <c r="N4356" t="s">
        <v>970</v>
      </c>
      <c r="O4356" t="s">
        <v>4623</v>
      </c>
      <c r="P4356" t="s">
        <v>621</v>
      </c>
      <c r="Q4356" t="s">
        <v>28</v>
      </c>
      <c r="R4356" t="s">
        <v>622</v>
      </c>
      <c r="T4356" t="s">
        <v>31</v>
      </c>
      <c r="U4356" t="s">
        <v>104</v>
      </c>
      <c r="V4356" t="s">
        <v>105</v>
      </c>
    </row>
    <row r="4357" spans="2:23">
      <c r="B4357" t="s">
        <v>17502</v>
      </c>
      <c r="C4357" s="2" t="str">
        <f t="shared" si="68"/>
        <v>https://nsmart.nhealth-asia.com/MTDPDB01/img.php?files=201802221110450.TRITEC++OXY.jpg</v>
      </c>
      <c r="E4357" t="s">
        <v>17648</v>
      </c>
      <c r="G4357" t="s">
        <v>17649</v>
      </c>
      <c r="H4357" t="s">
        <v>163</v>
      </c>
      <c r="I4357" t="s">
        <v>172</v>
      </c>
      <c r="L4357" t="s">
        <v>173</v>
      </c>
      <c r="N4357" t="s">
        <v>970</v>
      </c>
      <c r="O4357" t="s">
        <v>4623</v>
      </c>
      <c r="P4357" t="s">
        <v>621</v>
      </c>
      <c r="Q4357" t="s">
        <v>28</v>
      </c>
      <c r="R4357" t="s">
        <v>622</v>
      </c>
      <c r="T4357" t="s">
        <v>31</v>
      </c>
      <c r="U4357" t="s">
        <v>104</v>
      </c>
      <c r="V4357" t="s">
        <v>105</v>
      </c>
    </row>
    <row r="4358" spans="2:23">
      <c r="B4358" t="s">
        <v>17505</v>
      </c>
      <c r="C4358" s="2" t="str">
        <f t="shared" si="68"/>
        <v>https://nsmart.nhealth-asia.com/MTDPDB01/img.php?files=201802221109530.TRITEC+VAC.jpg</v>
      </c>
      <c r="E4358" t="s">
        <v>17650</v>
      </c>
      <c r="G4358" t="s">
        <v>17651</v>
      </c>
      <c r="H4358" t="s">
        <v>163</v>
      </c>
      <c r="I4358" t="s">
        <v>164</v>
      </c>
      <c r="L4358" t="s">
        <v>165</v>
      </c>
      <c r="N4358" t="s">
        <v>970</v>
      </c>
      <c r="O4358" t="s">
        <v>4623</v>
      </c>
      <c r="P4358" t="s">
        <v>621</v>
      </c>
      <c r="Q4358" t="s">
        <v>28</v>
      </c>
      <c r="R4358" t="s">
        <v>622</v>
      </c>
      <c r="T4358" t="s">
        <v>31</v>
      </c>
      <c r="U4358" t="s">
        <v>104</v>
      </c>
      <c r="V4358" t="s">
        <v>105</v>
      </c>
    </row>
    <row r="4359" spans="2:23">
      <c r="B4359" t="s">
        <v>17502</v>
      </c>
      <c r="C4359" s="2" t="str">
        <f t="shared" si="68"/>
        <v>https://nsmart.nhealth-asia.com/MTDPDB01/img.php?files=201802221110450.TRITEC++OXY.jpg</v>
      </c>
      <c r="E4359" t="s">
        <v>17652</v>
      </c>
      <c r="G4359" t="s">
        <v>17653</v>
      </c>
      <c r="H4359" t="s">
        <v>163</v>
      </c>
      <c r="I4359" t="s">
        <v>172</v>
      </c>
      <c r="L4359" t="s">
        <v>173</v>
      </c>
      <c r="N4359" t="s">
        <v>970</v>
      </c>
      <c r="O4359" t="s">
        <v>4623</v>
      </c>
      <c r="P4359" t="s">
        <v>621</v>
      </c>
      <c r="Q4359" t="s">
        <v>28</v>
      </c>
      <c r="R4359" t="s">
        <v>622</v>
      </c>
      <c r="T4359" t="s">
        <v>31</v>
      </c>
      <c r="U4359" t="s">
        <v>104</v>
      </c>
      <c r="V4359" t="s">
        <v>105</v>
      </c>
    </row>
    <row r="4360" spans="2:23">
      <c r="B4360" t="s">
        <v>17654</v>
      </c>
      <c r="C4360" s="2" t="str">
        <f t="shared" si="68"/>
        <v>https://nsmart.nhealth-asia.com/MTDPDB01/img.php?files=201809130941380.SYRING+Mp101.gif</v>
      </c>
      <c r="E4360" t="s">
        <v>17655</v>
      </c>
      <c r="G4360" t="s">
        <v>17656</v>
      </c>
      <c r="H4360" t="s">
        <v>423</v>
      </c>
      <c r="I4360" t="s">
        <v>424</v>
      </c>
      <c r="L4360" t="s">
        <v>425</v>
      </c>
      <c r="M4360" t="s">
        <v>17657</v>
      </c>
      <c r="N4360" t="s">
        <v>427</v>
      </c>
      <c r="O4360" t="s">
        <v>428</v>
      </c>
      <c r="P4360" t="s">
        <v>184</v>
      </c>
      <c r="Q4360" t="s">
        <v>28</v>
      </c>
      <c r="R4360" t="s">
        <v>80</v>
      </c>
      <c r="T4360" t="s">
        <v>31</v>
      </c>
      <c r="U4360" t="s">
        <v>104</v>
      </c>
      <c r="V4360" t="s">
        <v>219</v>
      </c>
    </row>
    <row r="4361" spans="2:23">
      <c r="B4361" t="s">
        <v>17658</v>
      </c>
      <c r="C4361" s="2" t="str">
        <f t="shared" si="68"/>
        <v>https://nsmart.nhealth-asia.com/MTDPDB01/img.php?files=201609140909080.indexTTTT.jpg</v>
      </c>
      <c r="E4361" t="s">
        <v>17659</v>
      </c>
      <c r="G4361" t="s">
        <v>17660</v>
      </c>
      <c r="H4361" t="s">
        <v>336</v>
      </c>
      <c r="I4361" t="s">
        <v>337</v>
      </c>
      <c r="L4361" t="s">
        <v>338</v>
      </c>
      <c r="M4361" t="s">
        <v>30</v>
      </c>
      <c r="N4361" t="s">
        <v>339</v>
      </c>
      <c r="O4361" t="s">
        <v>340</v>
      </c>
      <c r="P4361" t="s">
        <v>142</v>
      </c>
      <c r="Q4361" t="s">
        <v>28</v>
      </c>
      <c r="R4361" t="s">
        <v>143</v>
      </c>
      <c r="T4361" t="s">
        <v>598</v>
      </c>
      <c r="U4361" t="s">
        <v>9095</v>
      </c>
      <c r="V4361" t="s">
        <v>105</v>
      </c>
    </row>
    <row r="4362" spans="2:23">
      <c r="B4362" t="s">
        <v>17658</v>
      </c>
      <c r="C4362" s="2" t="str">
        <f t="shared" si="68"/>
        <v>https://nsmart.nhealth-asia.com/MTDPDB01/img.php?files=201609140909080.indexTTTT.jpg</v>
      </c>
      <c r="E4362" t="s">
        <v>17661</v>
      </c>
      <c r="F4362" t="s">
        <v>30</v>
      </c>
      <c r="G4362" t="s">
        <v>17662</v>
      </c>
      <c r="H4362" t="s">
        <v>336</v>
      </c>
      <c r="I4362" t="s">
        <v>337</v>
      </c>
      <c r="L4362" t="s">
        <v>338</v>
      </c>
      <c r="M4362" t="s">
        <v>30</v>
      </c>
      <c r="N4362" t="s">
        <v>339</v>
      </c>
      <c r="O4362" t="s">
        <v>340</v>
      </c>
      <c r="P4362" t="s">
        <v>142</v>
      </c>
      <c r="Q4362" t="s">
        <v>28</v>
      </c>
      <c r="R4362" t="s">
        <v>143</v>
      </c>
      <c r="T4362" t="s">
        <v>31</v>
      </c>
      <c r="U4362" t="s">
        <v>32</v>
      </c>
      <c r="V4362" t="s">
        <v>33</v>
      </c>
      <c r="W4362" t="s">
        <v>17663</v>
      </c>
    </row>
    <row r="4363" spans="2:23">
      <c r="B4363" t="s">
        <v>17658</v>
      </c>
      <c r="C4363" s="2" t="str">
        <f t="shared" si="68"/>
        <v>https://nsmart.nhealth-asia.com/MTDPDB01/img.php?files=201609140909080.indexTTTT.jpg</v>
      </c>
      <c r="E4363" t="s">
        <v>17664</v>
      </c>
      <c r="G4363" t="s">
        <v>17665</v>
      </c>
      <c r="H4363" t="s">
        <v>336</v>
      </c>
      <c r="I4363" t="s">
        <v>337</v>
      </c>
      <c r="L4363" t="s">
        <v>338</v>
      </c>
      <c r="M4363" t="s">
        <v>30</v>
      </c>
      <c r="N4363" t="s">
        <v>339</v>
      </c>
      <c r="O4363" t="s">
        <v>340</v>
      </c>
      <c r="P4363" t="s">
        <v>142</v>
      </c>
      <c r="Q4363" t="s">
        <v>28</v>
      </c>
      <c r="R4363" t="s">
        <v>143</v>
      </c>
      <c r="T4363" t="s">
        <v>598</v>
      </c>
      <c r="U4363" t="s">
        <v>9095</v>
      </c>
      <c r="V4363" t="s">
        <v>105</v>
      </c>
    </row>
    <row r="4364" spans="2:23">
      <c r="B4364" t="s">
        <v>17658</v>
      </c>
      <c r="C4364" s="2" t="str">
        <f t="shared" si="68"/>
        <v>https://nsmart.nhealth-asia.com/MTDPDB01/img.php?files=201609140909080.indexTTTT.jpg</v>
      </c>
      <c r="E4364" t="s">
        <v>17666</v>
      </c>
      <c r="G4364" t="s">
        <v>17667</v>
      </c>
      <c r="H4364" t="s">
        <v>336</v>
      </c>
      <c r="I4364" t="s">
        <v>337</v>
      </c>
      <c r="L4364" t="s">
        <v>338</v>
      </c>
      <c r="M4364" t="s">
        <v>30</v>
      </c>
      <c r="N4364" t="s">
        <v>339</v>
      </c>
      <c r="O4364" t="s">
        <v>340</v>
      </c>
      <c r="P4364" t="s">
        <v>142</v>
      </c>
      <c r="Q4364" t="s">
        <v>28</v>
      </c>
      <c r="R4364" t="s">
        <v>143</v>
      </c>
      <c r="T4364" t="s">
        <v>31</v>
      </c>
      <c r="U4364" t="s">
        <v>32</v>
      </c>
      <c r="V4364" t="s">
        <v>33</v>
      </c>
      <c r="W4364" t="s">
        <v>17668</v>
      </c>
    </row>
    <row r="4365" spans="2:23">
      <c r="B4365" t="s">
        <v>17658</v>
      </c>
      <c r="C4365" s="2" t="str">
        <f t="shared" si="68"/>
        <v>https://nsmart.nhealth-asia.com/MTDPDB01/img.php?files=201609140909080.indexTTTT.jpg</v>
      </c>
      <c r="E4365" t="s">
        <v>17669</v>
      </c>
      <c r="G4365" t="s">
        <v>17670</v>
      </c>
      <c r="H4365" t="s">
        <v>336</v>
      </c>
      <c r="I4365" t="s">
        <v>337</v>
      </c>
      <c r="L4365" t="s">
        <v>338</v>
      </c>
      <c r="M4365" t="s">
        <v>30</v>
      </c>
      <c r="N4365" t="s">
        <v>339</v>
      </c>
      <c r="O4365" t="s">
        <v>340</v>
      </c>
      <c r="P4365" t="s">
        <v>1540</v>
      </c>
      <c r="Q4365" t="s">
        <v>28</v>
      </c>
      <c r="R4365" t="s">
        <v>29</v>
      </c>
      <c r="T4365" t="s">
        <v>598</v>
      </c>
      <c r="U4365" t="s">
        <v>9095</v>
      </c>
      <c r="V4365" t="s">
        <v>105</v>
      </c>
    </row>
    <row r="4366" spans="2:23">
      <c r="B4366" t="s">
        <v>17658</v>
      </c>
      <c r="C4366" s="2" t="str">
        <f t="shared" si="68"/>
        <v>https://nsmart.nhealth-asia.com/MTDPDB01/img.php?files=201609140909080.indexTTTT.jpg</v>
      </c>
      <c r="E4366" t="s">
        <v>17671</v>
      </c>
      <c r="G4366" t="s">
        <v>17672</v>
      </c>
      <c r="H4366" t="s">
        <v>336</v>
      </c>
      <c r="I4366" t="s">
        <v>337</v>
      </c>
      <c r="L4366" t="s">
        <v>338</v>
      </c>
      <c r="M4366" t="s">
        <v>30</v>
      </c>
      <c r="N4366" t="s">
        <v>339</v>
      </c>
      <c r="O4366" t="s">
        <v>340</v>
      </c>
      <c r="P4366" t="s">
        <v>3427</v>
      </c>
      <c r="Q4366" t="s">
        <v>28</v>
      </c>
      <c r="R4366" t="s">
        <v>1719</v>
      </c>
      <c r="T4366" t="s">
        <v>31</v>
      </c>
      <c r="U4366" t="s">
        <v>32</v>
      </c>
      <c r="V4366" t="s">
        <v>33</v>
      </c>
      <c r="W4366" t="s">
        <v>17673</v>
      </c>
    </row>
    <row r="4367" spans="2:23">
      <c r="B4367" t="s">
        <v>17502</v>
      </c>
      <c r="C4367" s="2" t="str">
        <f t="shared" si="68"/>
        <v>https://nsmart.nhealth-asia.com/MTDPDB01/img.php?files=201802221110450.TRITEC++OXY.jpg</v>
      </c>
      <c r="E4367" t="s">
        <v>17674</v>
      </c>
      <c r="G4367" t="s">
        <v>17675</v>
      </c>
      <c r="H4367" t="s">
        <v>163</v>
      </c>
      <c r="I4367" t="s">
        <v>172</v>
      </c>
      <c r="L4367" t="s">
        <v>173</v>
      </c>
      <c r="M4367" t="s">
        <v>30</v>
      </c>
      <c r="N4367" t="s">
        <v>970</v>
      </c>
      <c r="O4367" t="s">
        <v>4623</v>
      </c>
      <c r="P4367" t="s">
        <v>281</v>
      </c>
      <c r="Q4367" t="s">
        <v>28</v>
      </c>
      <c r="R4367" t="s">
        <v>282</v>
      </c>
      <c r="S4367" t="s">
        <v>17676</v>
      </c>
      <c r="T4367" t="s">
        <v>31</v>
      </c>
      <c r="U4367" t="s">
        <v>104</v>
      </c>
      <c r="V4367" t="s">
        <v>105</v>
      </c>
    </row>
    <row r="4368" spans="2:23">
      <c r="B4368" t="s">
        <v>17505</v>
      </c>
      <c r="C4368" s="2" t="str">
        <f t="shared" si="68"/>
        <v>https://nsmart.nhealth-asia.com/MTDPDB01/img.php?files=201802221109530.TRITEC+VAC.jpg</v>
      </c>
      <c r="E4368" t="s">
        <v>17677</v>
      </c>
      <c r="G4368" t="s">
        <v>17678</v>
      </c>
      <c r="H4368" t="s">
        <v>163</v>
      </c>
      <c r="I4368" t="s">
        <v>164</v>
      </c>
      <c r="L4368" t="s">
        <v>165</v>
      </c>
      <c r="M4368" t="s">
        <v>30</v>
      </c>
      <c r="N4368" t="s">
        <v>970</v>
      </c>
      <c r="O4368" t="s">
        <v>4623</v>
      </c>
      <c r="P4368" t="s">
        <v>281</v>
      </c>
      <c r="Q4368" t="s">
        <v>28</v>
      </c>
      <c r="R4368" t="s">
        <v>282</v>
      </c>
      <c r="S4368" t="s">
        <v>17676</v>
      </c>
      <c r="T4368" t="s">
        <v>31</v>
      </c>
      <c r="U4368" t="s">
        <v>104</v>
      </c>
      <c r="V4368" t="s">
        <v>105</v>
      </c>
    </row>
    <row r="4369" spans="2:23">
      <c r="B4369" t="s">
        <v>17505</v>
      </c>
      <c r="C4369" s="2" t="str">
        <f t="shared" si="68"/>
        <v>https://nsmart.nhealth-asia.com/MTDPDB01/img.php?files=201802221109530.TRITEC+VAC.jpg</v>
      </c>
      <c r="E4369" t="s">
        <v>17679</v>
      </c>
      <c r="G4369" t="s">
        <v>17680</v>
      </c>
      <c r="H4369" t="s">
        <v>163</v>
      </c>
      <c r="I4369" t="s">
        <v>164</v>
      </c>
      <c r="L4369" t="s">
        <v>165</v>
      </c>
      <c r="M4369" t="s">
        <v>30</v>
      </c>
      <c r="N4369" t="s">
        <v>970</v>
      </c>
      <c r="O4369" t="s">
        <v>4623</v>
      </c>
      <c r="P4369" t="s">
        <v>281</v>
      </c>
      <c r="Q4369" t="s">
        <v>28</v>
      </c>
      <c r="R4369" t="s">
        <v>282</v>
      </c>
      <c r="T4369" t="s">
        <v>31</v>
      </c>
      <c r="U4369" t="s">
        <v>104</v>
      </c>
      <c r="V4369" t="s">
        <v>105</v>
      </c>
    </row>
    <row r="4370" spans="2:23">
      <c r="B4370" t="s">
        <v>17502</v>
      </c>
      <c r="C4370" s="2" t="str">
        <f t="shared" si="68"/>
        <v>https://nsmart.nhealth-asia.com/MTDPDB01/img.php?files=201802221110450.TRITEC++OXY.jpg</v>
      </c>
      <c r="E4370" t="s">
        <v>17681</v>
      </c>
      <c r="G4370" t="s">
        <v>17682</v>
      </c>
      <c r="H4370" t="s">
        <v>163</v>
      </c>
      <c r="I4370" t="s">
        <v>172</v>
      </c>
      <c r="L4370" t="s">
        <v>173</v>
      </c>
      <c r="M4370" t="s">
        <v>30</v>
      </c>
      <c r="N4370" t="s">
        <v>970</v>
      </c>
      <c r="O4370" t="s">
        <v>4623</v>
      </c>
      <c r="P4370" t="s">
        <v>281</v>
      </c>
      <c r="Q4370" t="s">
        <v>28</v>
      </c>
      <c r="R4370" t="s">
        <v>282</v>
      </c>
      <c r="T4370" t="s">
        <v>31</v>
      </c>
      <c r="U4370" t="s">
        <v>104</v>
      </c>
      <c r="V4370" t="s">
        <v>105</v>
      </c>
    </row>
    <row r="4371" spans="2:23">
      <c r="B4371" t="s">
        <v>17683</v>
      </c>
      <c r="C4371" s="2" t="str">
        <f t="shared" si="68"/>
        <v>https://nsmart.nhealth-asia.com/MTDPDB01/img.php?files=201707260945480.fosun.jpg</v>
      </c>
      <c r="E4371" t="s">
        <v>17684</v>
      </c>
      <c r="G4371" t="s">
        <v>17685</v>
      </c>
      <c r="H4371" t="s">
        <v>4041</v>
      </c>
      <c r="I4371" t="s">
        <v>4042</v>
      </c>
      <c r="L4371" t="s">
        <v>4043</v>
      </c>
      <c r="M4371" t="s">
        <v>17686</v>
      </c>
      <c r="N4371" t="s">
        <v>30</v>
      </c>
      <c r="O4371" t="s">
        <v>30</v>
      </c>
      <c r="P4371" t="s">
        <v>1855</v>
      </c>
      <c r="Q4371" t="s">
        <v>28</v>
      </c>
      <c r="R4371" t="s">
        <v>252</v>
      </c>
      <c r="T4371" t="s">
        <v>31</v>
      </c>
      <c r="U4371" t="s">
        <v>104</v>
      </c>
      <c r="V4371" t="s">
        <v>105</v>
      </c>
    </row>
    <row r="4372" spans="2:23">
      <c r="B4372" t="s">
        <v>17687</v>
      </c>
      <c r="C4372" s="2" t="str">
        <f t="shared" si="68"/>
        <v>https://nsmart.nhealth-asia.com/MTDPDB01/img.php?files=201904251633110.Untitled-14.jpg</v>
      </c>
      <c r="E4372" t="s">
        <v>17688</v>
      </c>
      <c r="G4372" t="s">
        <v>17689</v>
      </c>
      <c r="H4372" t="s">
        <v>603</v>
      </c>
      <c r="I4372" t="s">
        <v>604</v>
      </c>
      <c r="L4372" t="s">
        <v>605</v>
      </c>
      <c r="M4372" t="s">
        <v>17690</v>
      </c>
      <c r="N4372" t="s">
        <v>7302</v>
      </c>
      <c r="O4372" t="s">
        <v>7303</v>
      </c>
      <c r="P4372" t="s">
        <v>767</v>
      </c>
      <c r="Q4372" t="s">
        <v>28</v>
      </c>
      <c r="R4372" t="s">
        <v>29</v>
      </c>
      <c r="T4372" t="s">
        <v>598</v>
      </c>
      <c r="U4372" t="s">
        <v>104</v>
      </c>
      <c r="V4372" t="s">
        <v>219</v>
      </c>
    </row>
    <row r="4373" spans="2:23">
      <c r="B4373" t="s">
        <v>17687</v>
      </c>
      <c r="C4373" s="2" t="str">
        <f t="shared" si="68"/>
        <v>https://nsmart.nhealth-asia.com/MTDPDB01/img.php?files=201904251633110.Untitled-14.jpg</v>
      </c>
      <c r="E4373" t="s">
        <v>17691</v>
      </c>
      <c r="G4373" t="s">
        <v>17692</v>
      </c>
      <c r="H4373" t="s">
        <v>603</v>
      </c>
      <c r="I4373" t="s">
        <v>604</v>
      </c>
      <c r="L4373" t="s">
        <v>605</v>
      </c>
      <c r="M4373" t="s">
        <v>17693</v>
      </c>
      <c r="N4373" t="s">
        <v>7302</v>
      </c>
      <c r="O4373" t="s">
        <v>7303</v>
      </c>
      <c r="P4373" t="s">
        <v>767</v>
      </c>
      <c r="Q4373" t="s">
        <v>28</v>
      </c>
      <c r="R4373" t="s">
        <v>29</v>
      </c>
      <c r="T4373" t="s">
        <v>598</v>
      </c>
      <c r="U4373" t="s">
        <v>104</v>
      </c>
      <c r="V4373" t="s">
        <v>219</v>
      </c>
    </row>
    <row r="4374" spans="2:23">
      <c r="B4374" t="s">
        <v>17687</v>
      </c>
      <c r="C4374" s="2" t="str">
        <f t="shared" si="68"/>
        <v>https://nsmart.nhealth-asia.com/MTDPDB01/img.php?files=201904251633110.Untitled-14.jpg</v>
      </c>
      <c r="E4374" t="s">
        <v>17694</v>
      </c>
      <c r="G4374" t="s">
        <v>17695</v>
      </c>
      <c r="H4374" t="s">
        <v>603</v>
      </c>
      <c r="I4374" t="s">
        <v>604</v>
      </c>
      <c r="L4374" t="s">
        <v>605</v>
      </c>
      <c r="M4374" t="s">
        <v>17696</v>
      </c>
      <c r="N4374" t="s">
        <v>7302</v>
      </c>
      <c r="O4374" t="s">
        <v>7303</v>
      </c>
      <c r="P4374" t="s">
        <v>1280</v>
      </c>
      <c r="Q4374" t="s">
        <v>28</v>
      </c>
      <c r="R4374" t="s">
        <v>29</v>
      </c>
      <c r="T4374" t="s">
        <v>31</v>
      </c>
      <c r="U4374" t="s">
        <v>104</v>
      </c>
      <c r="V4374" t="s">
        <v>219</v>
      </c>
      <c r="W4374" t="s">
        <v>17412</v>
      </c>
    </row>
    <row r="4375" spans="2:23">
      <c r="B4375" t="s">
        <v>17697</v>
      </c>
      <c r="C4375" s="2" t="str">
        <f t="shared" si="68"/>
        <v>https://nsmart.nhealth-asia.com/MTDPDB01/img.php?files=202001281754460.ba5c0e_6ff4b8424cc043c29df51c5d12287ef8.jpg</v>
      </c>
      <c r="E4375" t="s">
        <v>17698</v>
      </c>
      <c r="G4375" t="s">
        <v>17699</v>
      </c>
      <c r="H4375" t="s">
        <v>30</v>
      </c>
      <c r="I4375" t="s">
        <v>77</v>
      </c>
      <c r="L4375" t="s">
        <v>30</v>
      </c>
      <c r="N4375" t="s">
        <v>30</v>
      </c>
      <c r="O4375" t="s">
        <v>30</v>
      </c>
      <c r="P4375" t="s">
        <v>1968</v>
      </c>
      <c r="Q4375" t="s">
        <v>28</v>
      </c>
      <c r="R4375" t="s">
        <v>155</v>
      </c>
      <c r="T4375" t="s">
        <v>598</v>
      </c>
      <c r="U4375" t="s">
        <v>9095</v>
      </c>
      <c r="V4375" t="s">
        <v>105</v>
      </c>
    </row>
    <row r="4376" spans="2:23">
      <c r="B4376" t="s">
        <v>17697</v>
      </c>
      <c r="C4376" s="2" t="str">
        <f t="shared" si="68"/>
        <v>https://nsmart.nhealth-asia.com/MTDPDB01/img.php?files=202001281754460.ba5c0e_6ff4b8424cc043c29df51c5d12287ef8.jpg</v>
      </c>
      <c r="E4376" t="s">
        <v>17700</v>
      </c>
      <c r="G4376" t="s">
        <v>17701</v>
      </c>
      <c r="H4376" t="s">
        <v>30</v>
      </c>
      <c r="I4376" t="s">
        <v>77</v>
      </c>
      <c r="L4376" t="s">
        <v>30</v>
      </c>
      <c r="N4376" t="s">
        <v>30</v>
      </c>
      <c r="O4376" t="s">
        <v>30</v>
      </c>
      <c r="P4376" t="s">
        <v>1968</v>
      </c>
      <c r="Q4376" t="s">
        <v>28</v>
      </c>
      <c r="R4376" t="s">
        <v>155</v>
      </c>
      <c r="T4376" t="s">
        <v>598</v>
      </c>
      <c r="U4376" t="s">
        <v>9095</v>
      </c>
      <c r="V4376" t="s">
        <v>105</v>
      </c>
    </row>
    <row r="4377" spans="2:23">
      <c r="B4377" t="s">
        <v>17697</v>
      </c>
      <c r="C4377" s="2" t="str">
        <f t="shared" si="68"/>
        <v>https://nsmart.nhealth-asia.com/MTDPDB01/img.php?files=202001281754460.ba5c0e_6ff4b8424cc043c29df51c5d12287ef8.jpg</v>
      </c>
      <c r="E4377" t="s">
        <v>17702</v>
      </c>
      <c r="G4377" t="s">
        <v>17703</v>
      </c>
      <c r="H4377" t="s">
        <v>30</v>
      </c>
      <c r="I4377" t="s">
        <v>77</v>
      </c>
      <c r="L4377" t="s">
        <v>30</v>
      </c>
      <c r="N4377" t="s">
        <v>30</v>
      </c>
      <c r="O4377" t="s">
        <v>30</v>
      </c>
      <c r="P4377" t="s">
        <v>1968</v>
      </c>
      <c r="Q4377" t="s">
        <v>28</v>
      </c>
      <c r="R4377" t="s">
        <v>155</v>
      </c>
      <c r="T4377" t="s">
        <v>598</v>
      </c>
      <c r="U4377" t="s">
        <v>9095</v>
      </c>
      <c r="V4377" t="s">
        <v>105</v>
      </c>
    </row>
    <row r="4378" spans="2:23">
      <c r="B4378" t="s">
        <v>17697</v>
      </c>
      <c r="C4378" s="2" t="str">
        <f t="shared" si="68"/>
        <v>https://nsmart.nhealth-asia.com/MTDPDB01/img.php?files=202001281754460.ba5c0e_6ff4b8424cc043c29df51c5d12287ef8.jpg</v>
      </c>
      <c r="E4378" t="s">
        <v>17704</v>
      </c>
      <c r="G4378" t="s">
        <v>17705</v>
      </c>
      <c r="H4378" t="s">
        <v>30</v>
      </c>
      <c r="I4378" t="s">
        <v>77</v>
      </c>
      <c r="L4378" t="s">
        <v>30</v>
      </c>
      <c r="N4378" t="s">
        <v>30</v>
      </c>
      <c r="O4378" t="s">
        <v>30</v>
      </c>
      <c r="P4378" t="s">
        <v>1968</v>
      </c>
      <c r="Q4378" t="s">
        <v>28</v>
      </c>
      <c r="R4378" t="s">
        <v>155</v>
      </c>
      <c r="T4378" t="s">
        <v>598</v>
      </c>
      <c r="U4378" t="s">
        <v>9095</v>
      </c>
      <c r="V4378" t="s">
        <v>105</v>
      </c>
    </row>
    <row r="4379" spans="2:23">
      <c r="B4379" t="s">
        <v>17697</v>
      </c>
      <c r="C4379" s="2" t="str">
        <f t="shared" si="68"/>
        <v>https://nsmart.nhealth-asia.com/MTDPDB01/img.php?files=202001281754460.ba5c0e_6ff4b8424cc043c29df51c5d12287ef8.jpg</v>
      </c>
      <c r="E4379" t="s">
        <v>17706</v>
      </c>
      <c r="G4379" t="s">
        <v>17707</v>
      </c>
      <c r="H4379" t="s">
        <v>30</v>
      </c>
      <c r="I4379" t="s">
        <v>77</v>
      </c>
      <c r="L4379" t="s">
        <v>30</v>
      </c>
      <c r="N4379" t="s">
        <v>30</v>
      </c>
      <c r="O4379" t="s">
        <v>30</v>
      </c>
      <c r="P4379" t="s">
        <v>1968</v>
      </c>
      <c r="Q4379" t="s">
        <v>28</v>
      </c>
      <c r="R4379" t="s">
        <v>155</v>
      </c>
      <c r="T4379" t="s">
        <v>598</v>
      </c>
      <c r="U4379" t="s">
        <v>9095</v>
      </c>
      <c r="V4379" t="s">
        <v>105</v>
      </c>
    </row>
    <row r="4380" spans="2:23">
      <c r="B4380" t="s">
        <v>17697</v>
      </c>
      <c r="C4380" s="2" t="str">
        <f t="shared" si="68"/>
        <v>https://nsmart.nhealth-asia.com/MTDPDB01/img.php?files=202001281754460.ba5c0e_6ff4b8424cc043c29df51c5d12287ef8.jpg</v>
      </c>
      <c r="E4380" t="s">
        <v>17708</v>
      </c>
      <c r="G4380" t="s">
        <v>17709</v>
      </c>
      <c r="H4380" t="s">
        <v>30</v>
      </c>
      <c r="I4380" t="s">
        <v>77</v>
      </c>
      <c r="L4380" t="s">
        <v>30</v>
      </c>
      <c r="N4380" t="s">
        <v>30</v>
      </c>
      <c r="O4380" t="s">
        <v>30</v>
      </c>
      <c r="P4380" t="s">
        <v>1968</v>
      </c>
      <c r="Q4380" t="s">
        <v>28</v>
      </c>
      <c r="R4380" t="s">
        <v>155</v>
      </c>
      <c r="T4380" t="s">
        <v>598</v>
      </c>
      <c r="U4380" t="s">
        <v>9095</v>
      </c>
      <c r="V4380" t="s">
        <v>105</v>
      </c>
    </row>
    <row r="4381" spans="2:23">
      <c r="B4381" t="s">
        <v>17697</v>
      </c>
      <c r="C4381" s="2" t="str">
        <f t="shared" si="68"/>
        <v>https://nsmart.nhealth-asia.com/MTDPDB01/img.php?files=202001281754460.ba5c0e_6ff4b8424cc043c29df51c5d12287ef8.jpg</v>
      </c>
      <c r="E4381" t="s">
        <v>17710</v>
      </c>
      <c r="G4381" t="s">
        <v>17711</v>
      </c>
      <c r="H4381" t="s">
        <v>30</v>
      </c>
      <c r="I4381" t="s">
        <v>77</v>
      </c>
      <c r="L4381" t="s">
        <v>30</v>
      </c>
      <c r="N4381" t="s">
        <v>30</v>
      </c>
      <c r="O4381" t="s">
        <v>30</v>
      </c>
      <c r="P4381" t="s">
        <v>1968</v>
      </c>
      <c r="Q4381" t="s">
        <v>28</v>
      </c>
      <c r="R4381" t="s">
        <v>155</v>
      </c>
      <c r="T4381" t="s">
        <v>598</v>
      </c>
      <c r="U4381" t="s">
        <v>9095</v>
      </c>
      <c r="V4381" t="s">
        <v>105</v>
      </c>
    </row>
    <row r="4382" spans="2:23">
      <c r="B4382" t="s">
        <v>17697</v>
      </c>
      <c r="C4382" s="2" t="str">
        <f t="shared" si="68"/>
        <v>https://nsmart.nhealth-asia.com/MTDPDB01/img.php?files=202001281754460.ba5c0e_6ff4b8424cc043c29df51c5d12287ef8.jpg</v>
      </c>
      <c r="E4382" t="s">
        <v>17712</v>
      </c>
      <c r="G4382" t="s">
        <v>17713</v>
      </c>
      <c r="H4382" t="s">
        <v>30</v>
      </c>
      <c r="I4382" t="s">
        <v>77</v>
      </c>
      <c r="L4382" t="s">
        <v>30</v>
      </c>
      <c r="N4382" t="s">
        <v>30</v>
      </c>
      <c r="O4382" t="s">
        <v>30</v>
      </c>
      <c r="P4382" t="s">
        <v>1968</v>
      </c>
      <c r="Q4382" t="s">
        <v>28</v>
      </c>
      <c r="R4382" t="s">
        <v>155</v>
      </c>
      <c r="T4382" t="s">
        <v>598</v>
      </c>
      <c r="U4382" t="s">
        <v>9095</v>
      </c>
      <c r="V4382" t="s">
        <v>105</v>
      </c>
    </row>
    <row r="4383" spans="2:23">
      <c r="B4383" t="s">
        <v>17697</v>
      </c>
      <c r="C4383" s="2" t="str">
        <f t="shared" si="68"/>
        <v>https://nsmart.nhealth-asia.com/MTDPDB01/img.php?files=202001281754460.ba5c0e_6ff4b8424cc043c29df51c5d12287ef8.jpg</v>
      </c>
      <c r="E4383" t="s">
        <v>17714</v>
      </c>
      <c r="G4383" t="s">
        <v>17715</v>
      </c>
      <c r="H4383" t="s">
        <v>30</v>
      </c>
      <c r="I4383" t="s">
        <v>77</v>
      </c>
      <c r="L4383" t="s">
        <v>30</v>
      </c>
      <c r="N4383" t="s">
        <v>30</v>
      </c>
      <c r="O4383" t="s">
        <v>30</v>
      </c>
      <c r="P4383" t="s">
        <v>1968</v>
      </c>
      <c r="Q4383" t="s">
        <v>28</v>
      </c>
      <c r="R4383" t="s">
        <v>155</v>
      </c>
      <c r="T4383" t="s">
        <v>598</v>
      </c>
      <c r="U4383" t="s">
        <v>9095</v>
      </c>
      <c r="V4383" t="s">
        <v>105</v>
      </c>
    </row>
    <row r="4384" spans="2:23">
      <c r="B4384" t="s">
        <v>17697</v>
      </c>
      <c r="C4384" s="2" t="str">
        <f t="shared" si="68"/>
        <v>https://nsmart.nhealth-asia.com/MTDPDB01/img.php?files=202001281754460.ba5c0e_6ff4b8424cc043c29df51c5d12287ef8.jpg</v>
      </c>
      <c r="E4384" t="s">
        <v>17716</v>
      </c>
      <c r="G4384" t="s">
        <v>17717</v>
      </c>
      <c r="H4384" t="s">
        <v>30</v>
      </c>
      <c r="I4384" t="s">
        <v>77</v>
      </c>
      <c r="L4384" t="s">
        <v>30</v>
      </c>
      <c r="N4384" t="s">
        <v>30</v>
      </c>
      <c r="O4384" t="s">
        <v>30</v>
      </c>
      <c r="P4384" t="s">
        <v>1968</v>
      </c>
      <c r="Q4384" t="s">
        <v>28</v>
      </c>
      <c r="R4384" t="s">
        <v>155</v>
      </c>
      <c r="T4384" t="s">
        <v>598</v>
      </c>
      <c r="U4384" t="s">
        <v>9095</v>
      </c>
      <c r="V4384" t="s">
        <v>105</v>
      </c>
    </row>
    <row r="4385" spans="2:22">
      <c r="B4385" t="s">
        <v>17697</v>
      </c>
      <c r="C4385" s="2" t="str">
        <f t="shared" si="68"/>
        <v>https://nsmart.nhealth-asia.com/MTDPDB01/img.php?files=202001281754460.ba5c0e_6ff4b8424cc043c29df51c5d12287ef8.jpg</v>
      </c>
      <c r="E4385" t="s">
        <v>17718</v>
      </c>
      <c r="G4385" t="s">
        <v>17719</v>
      </c>
      <c r="H4385" t="s">
        <v>30</v>
      </c>
      <c r="I4385" t="s">
        <v>77</v>
      </c>
      <c r="L4385" t="s">
        <v>30</v>
      </c>
      <c r="N4385" t="s">
        <v>30</v>
      </c>
      <c r="O4385" t="s">
        <v>30</v>
      </c>
      <c r="P4385" t="s">
        <v>1968</v>
      </c>
      <c r="Q4385" t="s">
        <v>28</v>
      </c>
      <c r="R4385" t="s">
        <v>252</v>
      </c>
      <c r="T4385" t="s">
        <v>598</v>
      </c>
      <c r="U4385" t="s">
        <v>9095</v>
      </c>
      <c r="V4385" t="s">
        <v>105</v>
      </c>
    </row>
    <row r="4386" spans="2:22">
      <c r="B4386" t="s">
        <v>17697</v>
      </c>
      <c r="C4386" s="2" t="str">
        <f t="shared" si="68"/>
        <v>https://nsmart.nhealth-asia.com/MTDPDB01/img.php?files=202001281754460.ba5c0e_6ff4b8424cc043c29df51c5d12287ef8.jpg</v>
      </c>
      <c r="E4386" t="s">
        <v>17720</v>
      </c>
      <c r="G4386" t="s">
        <v>17721</v>
      </c>
      <c r="H4386" t="s">
        <v>30</v>
      </c>
      <c r="I4386" t="s">
        <v>77</v>
      </c>
      <c r="L4386" t="s">
        <v>30</v>
      </c>
      <c r="N4386" t="s">
        <v>30</v>
      </c>
      <c r="O4386" t="s">
        <v>30</v>
      </c>
      <c r="P4386" t="s">
        <v>1968</v>
      </c>
      <c r="Q4386" t="s">
        <v>28</v>
      </c>
      <c r="R4386" t="s">
        <v>155</v>
      </c>
      <c r="T4386" t="s">
        <v>598</v>
      </c>
      <c r="U4386" t="s">
        <v>9095</v>
      </c>
      <c r="V4386" t="s">
        <v>105</v>
      </c>
    </row>
    <row r="4387" spans="2:22">
      <c r="B4387" t="s">
        <v>17697</v>
      </c>
      <c r="C4387" s="2" t="str">
        <f t="shared" si="68"/>
        <v>https://nsmart.nhealth-asia.com/MTDPDB01/img.php?files=202001281754460.ba5c0e_6ff4b8424cc043c29df51c5d12287ef8.jpg</v>
      </c>
      <c r="E4387" t="s">
        <v>17722</v>
      </c>
      <c r="G4387" t="s">
        <v>17723</v>
      </c>
      <c r="H4387" t="s">
        <v>30</v>
      </c>
      <c r="I4387" t="s">
        <v>77</v>
      </c>
      <c r="L4387" t="s">
        <v>30</v>
      </c>
      <c r="N4387" t="s">
        <v>30</v>
      </c>
      <c r="O4387" t="s">
        <v>30</v>
      </c>
      <c r="P4387" t="s">
        <v>1968</v>
      </c>
      <c r="Q4387" t="s">
        <v>28</v>
      </c>
      <c r="R4387" t="s">
        <v>155</v>
      </c>
      <c r="T4387" t="s">
        <v>598</v>
      </c>
      <c r="U4387" t="s">
        <v>9095</v>
      </c>
      <c r="V4387" t="s">
        <v>105</v>
      </c>
    </row>
    <row r="4388" spans="2:22">
      <c r="B4388" t="s">
        <v>17697</v>
      </c>
      <c r="C4388" s="2" t="str">
        <f t="shared" si="68"/>
        <v>https://nsmart.nhealth-asia.com/MTDPDB01/img.php?files=202001281754460.ba5c0e_6ff4b8424cc043c29df51c5d12287ef8.jpg</v>
      </c>
      <c r="E4388" t="s">
        <v>17724</v>
      </c>
      <c r="G4388" t="s">
        <v>17725</v>
      </c>
      <c r="H4388" t="s">
        <v>30</v>
      </c>
      <c r="I4388" t="s">
        <v>77</v>
      </c>
      <c r="L4388" t="s">
        <v>30</v>
      </c>
      <c r="N4388" t="s">
        <v>30</v>
      </c>
      <c r="O4388" t="s">
        <v>30</v>
      </c>
      <c r="P4388" t="s">
        <v>1968</v>
      </c>
      <c r="Q4388" t="s">
        <v>28</v>
      </c>
      <c r="R4388" t="s">
        <v>155</v>
      </c>
      <c r="T4388" t="s">
        <v>598</v>
      </c>
      <c r="U4388" t="s">
        <v>9095</v>
      </c>
      <c r="V4388" t="s">
        <v>105</v>
      </c>
    </row>
    <row r="4389" spans="2:22">
      <c r="B4389" t="s">
        <v>17697</v>
      </c>
      <c r="C4389" s="2" t="str">
        <f t="shared" si="68"/>
        <v>https://nsmart.nhealth-asia.com/MTDPDB01/img.php?files=202001281754460.ba5c0e_6ff4b8424cc043c29df51c5d12287ef8.jpg</v>
      </c>
      <c r="E4389" t="s">
        <v>17726</v>
      </c>
      <c r="G4389" t="s">
        <v>17727</v>
      </c>
      <c r="H4389" t="s">
        <v>30</v>
      </c>
      <c r="I4389" t="s">
        <v>77</v>
      </c>
      <c r="L4389" t="s">
        <v>30</v>
      </c>
      <c r="N4389" t="s">
        <v>30</v>
      </c>
      <c r="O4389" t="s">
        <v>30</v>
      </c>
      <c r="P4389" t="s">
        <v>1968</v>
      </c>
      <c r="Q4389" t="s">
        <v>28</v>
      </c>
      <c r="R4389" t="s">
        <v>155</v>
      </c>
      <c r="T4389" t="s">
        <v>598</v>
      </c>
      <c r="U4389" t="s">
        <v>9095</v>
      </c>
      <c r="V4389" t="s">
        <v>105</v>
      </c>
    </row>
    <row r="4390" spans="2:22">
      <c r="B4390" t="s">
        <v>17697</v>
      </c>
      <c r="C4390" s="2" t="str">
        <f t="shared" si="68"/>
        <v>https://nsmart.nhealth-asia.com/MTDPDB01/img.php?files=202001281754460.ba5c0e_6ff4b8424cc043c29df51c5d12287ef8.jpg</v>
      </c>
      <c r="E4390" t="s">
        <v>17728</v>
      </c>
      <c r="G4390" t="s">
        <v>17729</v>
      </c>
      <c r="H4390" t="s">
        <v>30</v>
      </c>
      <c r="I4390" t="s">
        <v>77</v>
      </c>
      <c r="L4390" t="s">
        <v>30</v>
      </c>
      <c r="N4390" t="s">
        <v>30</v>
      </c>
      <c r="O4390" t="s">
        <v>30</v>
      </c>
      <c r="P4390" t="s">
        <v>1968</v>
      </c>
      <c r="Q4390" t="s">
        <v>28</v>
      </c>
      <c r="R4390" t="s">
        <v>155</v>
      </c>
      <c r="T4390" t="s">
        <v>598</v>
      </c>
      <c r="U4390" t="s">
        <v>9095</v>
      </c>
      <c r="V4390" t="s">
        <v>105</v>
      </c>
    </row>
    <row r="4391" spans="2:22">
      <c r="B4391" t="s">
        <v>17697</v>
      </c>
      <c r="C4391" s="2" t="str">
        <f t="shared" si="68"/>
        <v>https://nsmart.nhealth-asia.com/MTDPDB01/img.php?files=202001281754460.ba5c0e_6ff4b8424cc043c29df51c5d12287ef8.jpg</v>
      </c>
      <c r="E4391" t="s">
        <v>17730</v>
      </c>
      <c r="G4391" t="s">
        <v>17731</v>
      </c>
      <c r="H4391" t="s">
        <v>30</v>
      </c>
      <c r="I4391" t="s">
        <v>77</v>
      </c>
      <c r="L4391" t="s">
        <v>30</v>
      </c>
      <c r="N4391" t="s">
        <v>30</v>
      </c>
      <c r="O4391" t="s">
        <v>30</v>
      </c>
      <c r="P4391" t="s">
        <v>1968</v>
      </c>
      <c r="Q4391" t="s">
        <v>28</v>
      </c>
      <c r="R4391" t="s">
        <v>155</v>
      </c>
      <c r="T4391" t="s">
        <v>598</v>
      </c>
      <c r="U4391" t="s">
        <v>9095</v>
      </c>
      <c r="V4391" t="s">
        <v>105</v>
      </c>
    </row>
    <row r="4392" spans="2:22">
      <c r="B4392" t="s">
        <v>17697</v>
      </c>
      <c r="C4392" s="2" t="str">
        <f t="shared" si="68"/>
        <v>https://nsmart.nhealth-asia.com/MTDPDB01/img.php?files=202001281754460.ba5c0e_6ff4b8424cc043c29df51c5d12287ef8.jpg</v>
      </c>
      <c r="E4392" t="s">
        <v>17732</v>
      </c>
      <c r="G4392" t="s">
        <v>17733</v>
      </c>
      <c r="H4392" t="s">
        <v>30</v>
      </c>
      <c r="I4392" t="s">
        <v>77</v>
      </c>
      <c r="L4392" t="s">
        <v>30</v>
      </c>
      <c r="N4392" t="s">
        <v>30</v>
      </c>
      <c r="O4392" t="s">
        <v>30</v>
      </c>
      <c r="P4392" t="s">
        <v>1968</v>
      </c>
      <c r="Q4392" t="s">
        <v>28</v>
      </c>
      <c r="R4392" t="s">
        <v>155</v>
      </c>
      <c r="T4392" t="s">
        <v>598</v>
      </c>
      <c r="U4392" t="s">
        <v>9095</v>
      </c>
      <c r="V4392" t="s">
        <v>105</v>
      </c>
    </row>
    <row r="4393" spans="2:22">
      <c r="B4393" t="s">
        <v>17697</v>
      </c>
      <c r="C4393" s="2" t="str">
        <f t="shared" si="68"/>
        <v>https://nsmart.nhealth-asia.com/MTDPDB01/img.php?files=202001281754460.ba5c0e_6ff4b8424cc043c29df51c5d12287ef8.jpg</v>
      </c>
      <c r="E4393" t="s">
        <v>17734</v>
      </c>
      <c r="G4393" t="s">
        <v>17735</v>
      </c>
      <c r="H4393" t="s">
        <v>30</v>
      </c>
      <c r="I4393" t="s">
        <v>77</v>
      </c>
      <c r="L4393" t="s">
        <v>30</v>
      </c>
      <c r="N4393" t="s">
        <v>30</v>
      </c>
      <c r="O4393" t="s">
        <v>30</v>
      </c>
      <c r="P4393" t="s">
        <v>1968</v>
      </c>
      <c r="Q4393" t="s">
        <v>28</v>
      </c>
      <c r="R4393" t="s">
        <v>155</v>
      </c>
      <c r="T4393" t="s">
        <v>598</v>
      </c>
      <c r="U4393" t="s">
        <v>9095</v>
      </c>
      <c r="V4393" t="s">
        <v>105</v>
      </c>
    </row>
    <row r="4394" spans="2:22">
      <c r="B4394" t="s">
        <v>17697</v>
      </c>
      <c r="C4394" s="2" t="str">
        <f t="shared" si="68"/>
        <v>https://nsmart.nhealth-asia.com/MTDPDB01/img.php?files=202001281754460.ba5c0e_6ff4b8424cc043c29df51c5d12287ef8.jpg</v>
      </c>
      <c r="E4394" t="s">
        <v>17736</v>
      </c>
      <c r="G4394" t="s">
        <v>17737</v>
      </c>
      <c r="H4394" t="s">
        <v>30</v>
      </c>
      <c r="I4394" t="s">
        <v>77</v>
      </c>
      <c r="L4394" t="s">
        <v>30</v>
      </c>
      <c r="N4394" t="s">
        <v>30</v>
      </c>
      <c r="O4394" t="s">
        <v>30</v>
      </c>
      <c r="P4394" t="s">
        <v>1968</v>
      </c>
      <c r="Q4394" t="s">
        <v>28</v>
      </c>
      <c r="R4394" t="s">
        <v>155</v>
      </c>
      <c r="T4394" t="s">
        <v>598</v>
      </c>
      <c r="U4394" t="s">
        <v>9095</v>
      </c>
      <c r="V4394" t="s">
        <v>105</v>
      </c>
    </row>
    <row r="4395" spans="2:22">
      <c r="B4395" t="s">
        <v>17697</v>
      </c>
      <c r="C4395" s="2" t="str">
        <f t="shared" si="68"/>
        <v>https://nsmart.nhealth-asia.com/MTDPDB01/img.php?files=202001281754460.ba5c0e_6ff4b8424cc043c29df51c5d12287ef8.jpg</v>
      </c>
      <c r="E4395" t="s">
        <v>17738</v>
      </c>
      <c r="G4395" t="s">
        <v>17739</v>
      </c>
      <c r="H4395" t="s">
        <v>30</v>
      </c>
      <c r="I4395" t="s">
        <v>77</v>
      </c>
      <c r="L4395" t="s">
        <v>30</v>
      </c>
      <c r="N4395" t="s">
        <v>30</v>
      </c>
      <c r="O4395" t="s">
        <v>30</v>
      </c>
      <c r="P4395" t="s">
        <v>1968</v>
      </c>
      <c r="Q4395" t="s">
        <v>28</v>
      </c>
      <c r="R4395" t="s">
        <v>155</v>
      </c>
      <c r="T4395" t="s">
        <v>598</v>
      </c>
      <c r="U4395" t="s">
        <v>9095</v>
      </c>
      <c r="V4395" t="s">
        <v>105</v>
      </c>
    </row>
    <row r="4396" spans="2:22">
      <c r="B4396" t="s">
        <v>17697</v>
      </c>
      <c r="C4396" s="2" t="str">
        <f t="shared" si="68"/>
        <v>https://nsmart.nhealth-asia.com/MTDPDB01/img.php?files=202001281754460.ba5c0e_6ff4b8424cc043c29df51c5d12287ef8.jpg</v>
      </c>
      <c r="E4396" t="s">
        <v>17740</v>
      </c>
      <c r="G4396" t="s">
        <v>17741</v>
      </c>
      <c r="H4396" t="s">
        <v>30</v>
      </c>
      <c r="I4396" t="s">
        <v>77</v>
      </c>
      <c r="L4396" t="s">
        <v>30</v>
      </c>
      <c r="N4396" t="s">
        <v>30</v>
      </c>
      <c r="O4396" t="s">
        <v>30</v>
      </c>
      <c r="P4396" t="s">
        <v>1968</v>
      </c>
      <c r="Q4396" t="s">
        <v>28</v>
      </c>
      <c r="R4396" t="s">
        <v>155</v>
      </c>
      <c r="T4396" t="s">
        <v>598</v>
      </c>
      <c r="U4396" t="s">
        <v>9095</v>
      </c>
      <c r="V4396" t="s">
        <v>105</v>
      </c>
    </row>
    <row r="4397" spans="2:22">
      <c r="B4397" t="s">
        <v>17697</v>
      </c>
      <c r="C4397" s="2" t="str">
        <f t="shared" si="68"/>
        <v>https://nsmart.nhealth-asia.com/MTDPDB01/img.php?files=202001281754460.ba5c0e_6ff4b8424cc043c29df51c5d12287ef8.jpg</v>
      </c>
      <c r="E4397" t="s">
        <v>17742</v>
      </c>
      <c r="G4397" t="s">
        <v>17743</v>
      </c>
      <c r="H4397" t="s">
        <v>30</v>
      </c>
      <c r="I4397" t="s">
        <v>77</v>
      </c>
      <c r="L4397" t="s">
        <v>30</v>
      </c>
      <c r="N4397" t="s">
        <v>30</v>
      </c>
      <c r="O4397" t="s">
        <v>30</v>
      </c>
      <c r="P4397" t="s">
        <v>1968</v>
      </c>
      <c r="Q4397" t="s">
        <v>28</v>
      </c>
      <c r="R4397" t="s">
        <v>155</v>
      </c>
      <c r="T4397" t="s">
        <v>598</v>
      </c>
      <c r="U4397" t="s">
        <v>9095</v>
      </c>
      <c r="V4397" t="s">
        <v>105</v>
      </c>
    </row>
    <row r="4398" spans="2:22">
      <c r="B4398" t="s">
        <v>17697</v>
      </c>
      <c r="C4398" s="2" t="str">
        <f t="shared" si="68"/>
        <v>https://nsmart.nhealth-asia.com/MTDPDB01/img.php?files=202001281754460.ba5c0e_6ff4b8424cc043c29df51c5d12287ef8.jpg</v>
      </c>
      <c r="E4398" t="s">
        <v>17744</v>
      </c>
      <c r="G4398" t="s">
        <v>17745</v>
      </c>
      <c r="H4398" t="s">
        <v>30</v>
      </c>
      <c r="I4398" t="s">
        <v>77</v>
      </c>
      <c r="L4398" t="s">
        <v>30</v>
      </c>
      <c r="N4398" t="s">
        <v>30</v>
      </c>
      <c r="O4398" t="s">
        <v>30</v>
      </c>
      <c r="P4398" t="s">
        <v>1968</v>
      </c>
      <c r="Q4398" t="s">
        <v>28</v>
      </c>
      <c r="R4398" t="s">
        <v>155</v>
      </c>
      <c r="T4398" t="s">
        <v>598</v>
      </c>
      <c r="U4398" t="s">
        <v>9095</v>
      </c>
      <c r="V4398" t="s">
        <v>105</v>
      </c>
    </row>
    <row r="4399" spans="2:22">
      <c r="B4399" t="s">
        <v>17505</v>
      </c>
      <c r="C4399" s="2" t="str">
        <f t="shared" si="68"/>
        <v>https://nsmart.nhealth-asia.com/MTDPDB01/img.php?files=201802221109530.TRITEC+VAC.jpg</v>
      </c>
      <c r="E4399" t="s">
        <v>17746</v>
      </c>
      <c r="F4399" t="s">
        <v>30</v>
      </c>
      <c r="G4399" t="s">
        <v>17747</v>
      </c>
      <c r="H4399" t="s">
        <v>163</v>
      </c>
      <c r="I4399" t="s">
        <v>164</v>
      </c>
      <c r="L4399" t="s">
        <v>165</v>
      </c>
      <c r="M4399" t="s">
        <v>30</v>
      </c>
      <c r="N4399" t="s">
        <v>970</v>
      </c>
      <c r="O4399" t="s">
        <v>4623</v>
      </c>
      <c r="P4399" t="s">
        <v>621</v>
      </c>
      <c r="Q4399" t="s">
        <v>28</v>
      </c>
      <c r="R4399" t="s">
        <v>622</v>
      </c>
      <c r="S4399" t="s">
        <v>30</v>
      </c>
      <c r="T4399" t="s">
        <v>31</v>
      </c>
      <c r="U4399" t="s">
        <v>104</v>
      </c>
      <c r="V4399" t="s">
        <v>105</v>
      </c>
    </row>
    <row r="4400" spans="2:22">
      <c r="B4400" t="s">
        <v>17748</v>
      </c>
      <c r="C4400" s="2" t="str">
        <f t="shared" si="68"/>
        <v>https://nsmart.nhealth-asia.com/MTDPDB01/img.php?files=201802221110450.TRITEC++OXY.jpg</v>
      </c>
      <c r="E4400" t="s">
        <v>17749</v>
      </c>
      <c r="F4400" t="s">
        <v>30</v>
      </c>
      <c r="G4400" t="s">
        <v>17750</v>
      </c>
      <c r="H4400" t="s">
        <v>163</v>
      </c>
      <c r="I4400" t="s">
        <v>172</v>
      </c>
      <c r="L4400" t="s">
        <v>173</v>
      </c>
      <c r="M4400" t="s">
        <v>30</v>
      </c>
      <c r="N4400" t="s">
        <v>970</v>
      </c>
      <c r="O4400" t="s">
        <v>4623</v>
      </c>
      <c r="P4400" t="s">
        <v>621</v>
      </c>
      <c r="Q4400" t="s">
        <v>28</v>
      </c>
      <c r="R4400" t="s">
        <v>622</v>
      </c>
      <c r="S4400" t="s">
        <v>30</v>
      </c>
      <c r="T4400" t="s">
        <v>31</v>
      </c>
      <c r="U4400" t="s">
        <v>104</v>
      </c>
      <c r="V4400" t="s">
        <v>105</v>
      </c>
    </row>
    <row r="4401" spans="2:22">
      <c r="B4401" t="s">
        <v>17751</v>
      </c>
      <c r="C4401" s="2" t="str">
        <f t="shared" si="68"/>
        <v>https://nsmart.nhealth-asia.com/MTDPDB01/img.php?files=201802221109530.TRITEC+VAC.jpg</v>
      </c>
      <c r="E4401" t="s">
        <v>17752</v>
      </c>
      <c r="F4401" t="s">
        <v>30</v>
      </c>
      <c r="G4401" t="s">
        <v>17753</v>
      </c>
      <c r="H4401" t="s">
        <v>163</v>
      </c>
      <c r="I4401" t="s">
        <v>164</v>
      </c>
      <c r="L4401" t="s">
        <v>165</v>
      </c>
      <c r="M4401" t="s">
        <v>30</v>
      </c>
      <c r="N4401" t="s">
        <v>970</v>
      </c>
      <c r="O4401" t="s">
        <v>4623</v>
      </c>
      <c r="P4401" t="s">
        <v>621</v>
      </c>
      <c r="Q4401" t="s">
        <v>28</v>
      </c>
      <c r="R4401" t="s">
        <v>622</v>
      </c>
      <c r="S4401" t="s">
        <v>30</v>
      </c>
      <c r="T4401" t="s">
        <v>31</v>
      </c>
      <c r="U4401" t="s">
        <v>104</v>
      </c>
      <c r="V4401" t="s">
        <v>105</v>
      </c>
    </row>
    <row r="4402" spans="2:22">
      <c r="B4402" t="s">
        <v>17748</v>
      </c>
      <c r="C4402" s="2" t="str">
        <f t="shared" si="68"/>
        <v>https://nsmart.nhealth-asia.com/MTDPDB01/img.php?files=201802221110450.TRITEC++OXY.jpg</v>
      </c>
      <c r="E4402" t="s">
        <v>17754</v>
      </c>
      <c r="F4402" t="s">
        <v>30</v>
      </c>
      <c r="G4402" t="s">
        <v>17755</v>
      </c>
      <c r="H4402" t="s">
        <v>163</v>
      </c>
      <c r="I4402" t="s">
        <v>172</v>
      </c>
      <c r="L4402" t="s">
        <v>173</v>
      </c>
      <c r="M4402" t="s">
        <v>30</v>
      </c>
      <c r="N4402" t="s">
        <v>970</v>
      </c>
      <c r="O4402" t="s">
        <v>4623</v>
      </c>
      <c r="P4402" t="s">
        <v>621</v>
      </c>
      <c r="Q4402" t="s">
        <v>28</v>
      </c>
      <c r="R4402" t="s">
        <v>622</v>
      </c>
      <c r="S4402" t="s">
        <v>30</v>
      </c>
      <c r="T4402" t="s">
        <v>31</v>
      </c>
      <c r="U4402" t="s">
        <v>104</v>
      </c>
      <c r="V4402" t="s">
        <v>105</v>
      </c>
    </row>
    <row r="4403" spans="2:22">
      <c r="B4403" t="s">
        <v>17751</v>
      </c>
      <c r="C4403" s="2" t="str">
        <f t="shared" si="68"/>
        <v>https://nsmart.nhealth-asia.com/MTDPDB01/img.php?files=201802221109530.TRITEC+VAC.jpg</v>
      </c>
      <c r="E4403" t="s">
        <v>17756</v>
      </c>
      <c r="F4403" t="s">
        <v>30</v>
      </c>
      <c r="G4403" t="s">
        <v>17757</v>
      </c>
      <c r="H4403" t="s">
        <v>163</v>
      </c>
      <c r="I4403" t="s">
        <v>164</v>
      </c>
      <c r="L4403" t="s">
        <v>165</v>
      </c>
      <c r="M4403" t="s">
        <v>30</v>
      </c>
      <c r="N4403" t="s">
        <v>970</v>
      </c>
      <c r="O4403" t="s">
        <v>4623</v>
      </c>
      <c r="P4403" t="s">
        <v>621</v>
      </c>
      <c r="Q4403" t="s">
        <v>28</v>
      </c>
      <c r="R4403" t="s">
        <v>622</v>
      </c>
      <c r="S4403" t="s">
        <v>30</v>
      </c>
      <c r="T4403" t="s">
        <v>31</v>
      </c>
      <c r="U4403" t="s">
        <v>104</v>
      </c>
      <c r="V4403" t="s">
        <v>105</v>
      </c>
    </row>
    <row r="4404" spans="2:22">
      <c r="B4404" t="s">
        <v>17748</v>
      </c>
      <c r="C4404" s="2" t="str">
        <f t="shared" si="68"/>
        <v>https://nsmart.nhealth-asia.com/MTDPDB01/img.php?files=201802221110450.TRITEC++OXY.jpg</v>
      </c>
      <c r="E4404" t="s">
        <v>17758</v>
      </c>
      <c r="F4404" t="s">
        <v>30</v>
      </c>
      <c r="G4404" t="s">
        <v>17759</v>
      </c>
      <c r="H4404" t="s">
        <v>163</v>
      </c>
      <c r="I4404" t="s">
        <v>172</v>
      </c>
      <c r="L4404" t="s">
        <v>173</v>
      </c>
      <c r="M4404" t="s">
        <v>30</v>
      </c>
      <c r="N4404" t="s">
        <v>970</v>
      </c>
      <c r="O4404" t="s">
        <v>4623</v>
      </c>
      <c r="P4404" t="s">
        <v>621</v>
      </c>
      <c r="Q4404" t="s">
        <v>28</v>
      </c>
      <c r="R4404" t="s">
        <v>622</v>
      </c>
      <c r="S4404" t="s">
        <v>30</v>
      </c>
      <c r="T4404" t="s">
        <v>31</v>
      </c>
      <c r="U4404" t="s">
        <v>104</v>
      </c>
      <c r="V4404" t="s">
        <v>105</v>
      </c>
    </row>
    <row r="4405" spans="2:22">
      <c r="B4405" t="s">
        <v>17751</v>
      </c>
      <c r="C4405" s="2" t="str">
        <f t="shared" si="68"/>
        <v>https://nsmart.nhealth-asia.com/MTDPDB01/img.php?files=201802221109530.TRITEC+VAC.jpg</v>
      </c>
      <c r="E4405" t="s">
        <v>17760</v>
      </c>
      <c r="F4405" t="s">
        <v>30</v>
      </c>
      <c r="G4405" t="s">
        <v>17761</v>
      </c>
      <c r="H4405" t="s">
        <v>163</v>
      </c>
      <c r="I4405" t="s">
        <v>164</v>
      </c>
      <c r="L4405" t="s">
        <v>165</v>
      </c>
      <c r="M4405" t="s">
        <v>30</v>
      </c>
      <c r="N4405" t="s">
        <v>970</v>
      </c>
      <c r="O4405" t="s">
        <v>4623</v>
      </c>
      <c r="P4405" t="s">
        <v>621</v>
      </c>
      <c r="Q4405" t="s">
        <v>28</v>
      </c>
      <c r="R4405" t="s">
        <v>622</v>
      </c>
      <c r="S4405" t="s">
        <v>30</v>
      </c>
      <c r="T4405" t="s">
        <v>31</v>
      </c>
      <c r="U4405" t="s">
        <v>104</v>
      </c>
      <c r="V4405" t="s">
        <v>105</v>
      </c>
    </row>
    <row r="4406" spans="2:22">
      <c r="B4406" t="s">
        <v>17748</v>
      </c>
      <c r="C4406" s="2" t="str">
        <f t="shared" si="68"/>
        <v>https://nsmart.nhealth-asia.com/MTDPDB01/img.php?files=201802221110450.TRITEC++OXY.jpg</v>
      </c>
      <c r="E4406" t="s">
        <v>17762</v>
      </c>
      <c r="F4406" t="s">
        <v>30</v>
      </c>
      <c r="G4406" t="s">
        <v>17763</v>
      </c>
      <c r="H4406" t="s">
        <v>163</v>
      </c>
      <c r="I4406" t="s">
        <v>172</v>
      </c>
      <c r="L4406" t="s">
        <v>173</v>
      </c>
      <c r="M4406" t="s">
        <v>30</v>
      </c>
      <c r="N4406" t="s">
        <v>970</v>
      </c>
      <c r="O4406" t="s">
        <v>4623</v>
      </c>
      <c r="P4406" t="s">
        <v>621</v>
      </c>
      <c r="Q4406" t="s">
        <v>28</v>
      </c>
      <c r="R4406" t="s">
        <v>622</v>
      </c>
      <c r="S4406" t="s">
        <v>30</v>
      </c>
      <c r="T4406" t="s">
        <v>31</v>
      </c>
      <c r="U4406" t="s">
        <v>104</v>
      </c>
      <c r="V4406" t="s">
        <v>105</v>
      </c>
    </row>
    <row r="4407" spans="2:22">
      <c r="B4407" t="s">
        <v>17751</v>
      </c>
      <c r="C4407" s="2" t="str">
        <f t="shared" si="68"/>
        <v>https://nsmart.nhealth-asia.com/MTDPDB01/img.php?files=201802221109530.TRITEC+VAC.jpg</v>
      </c>
      <c r="E4407" t="s">
        <v>17764</v>
      </c>
      <c r="F4407" t="s">
        <v>30</v>
      </c>
      <c r="G4407" t="s">
        <v>17765</v>
      </c>
      <c r="H4407" t="s">
        <v>163</v>
      </c>
      <c r="I4407" t="s">
        <v>164</v>
      </c>
      <c r="L4407" t="s">
        <v>165</v>
      </c>
      <c r="M4407" t="s">
        <v>30</v>
      </c>
      <c r="N4407" t="s">
        <v>970</v>
      </c>
      <c r="O4407" t="s">
        <v>4623</v>
      </c>
      <c r="P4407" t="s">
        <v>621</v>
      </c>
      <c r="Q4407" t="s">
        <v>28</v>
      </c>
      <c r="R4407" t="s">
        <v>622</v>
      </c>
      <c r="S4407" t="s">
        <v>30</v>
      </c>
      <c r="T4407" t="s">
        <v>31</v>
      </c>
      <c r="U4407" t="s">
        <v>104</v>
      </c>
      <c r="V4407" t="s">
        <v>105</v>
      </c>
    </row>
    <row r="4408" spans="2:22">
      <c r="B4408" t="s">
        <v>17748</v>
      </c>
      <c r="C4408" s="2" t="str">
        <f t="shared" si="68"/>
        <v>https://nsmart.nhealth-asia.com/MTDPDB01/img.php?files=201802221110450.TRITEC++OXY.jpg</v>
      </c>
      <c r="E4408" t="s">
        <v>17766</v>
      </c>
      <c r="F4408" t="s">
        <v>30</v>
      </c>
      <c r="G4408" t="s">
        <v>17767</v>
      </c>
      <c r="H4408" t="s">
        <v>163</v>
      </c>
      <c r="I4408" t="s">
        <v>172</v>
      </c>
      <c r="L4408" t="s">
        <v>173</v>
      </c>
      <c r="M4408" t="s">
        <v>30</v>
      </c>
      <c r="N4408" t="s">
        <v>970</v>
      </c>
      <c r="O4408" t="s">
        <v>4623</v>
      </c>
      <c r="P4408" t="s">
        <v>621</v>
      </c>
      <c r="Q4408" t="s">
        <v>28</v>
      </c>
      <c r="R4408" t="s">
        <v>622</v>
      </c>
      <c r="S4408" t="s">
        <v>30</v>
      </c>
      <c r="T4408" t="s">
        <v>31</v>
      </c>
      <c r="U4408" t="s">
        <v>104</v>
      </c>
      <c r="V4408" t="s">
        <v>105</v>
      </c>
    </row>
    <row r="4409" spans="2:22">
      <c r="B4409" t="s">
        <v>17751</v>
      </c>
      <c r="C4409" s="2" t="str">
        <f t="shared" si="68"/>
        <v>https://nsmart.nhealth-asia.com/MTDPDB01/img.php?files=201802221109530.TRITEC+VAC.jpg</v>
      </c>
      <c r="E4409" t="s">
        <v>17768</v>
      </c>
      <c r="F4409" t="s">
        <v>30</v>
      </c>
      <c r="G4409" t="s">
        <v>17769</v>
      </c>
      <c r="H4409" t="s">
        <v>163</v>
      </c>
      <c r="I4409" t="s">
        <v>164</v>
      </c>
      <c r="L4409" t="s">
        <v>165</v>
      </c>
      <c r="M4409" t="s">
        <v>30</v>
      </c>
      <c r="N4409" t="s">
        <v>970</v>
      </c>
      <c r="O4409" t="s">
        <v>4623</v>
      </c>
      <c r="P4409" t="s">
        <v>621</v>
      </c>
      <c r="Q4409" t="s">
        <v>28</v>
      </c>
      <c r="R4409" t="s">
        <v>622</v>
      </c>
      <c r="S4409" t="s">
        <v>30</v>
      </c>
      <c r="T4409" t="s">
        <v>31</v>
      </c>
      <c r="U4409" t="s">
        <v>104</v>
      </c>
      <c r="V4409" t="s">
        <v>105</v>
      </c>
    </row>
    <row r="4410" spans="2:22">
      <c r="B4410" t="s">
        <v>17748</v>
      </c>
      <c r="C4410" s="2" t="str">
        <f t="shared" si="68"/>
        <v>https://nsmart.nhealth-asia.com/MTDPDB01/img.php?files=201802221110450.TRITEC++OXY.jpg</v>
      </c>
      <c r="E4410" t="s">
        <v>17770</v>
      </c>
      <c r="F4410" t="s">
        <v>30</v>
      </c>
      <c r="G4410" t="s">
        <v>17771</v>
      </c>
      <c r="H4410" t="s">
        <v>163</v>
      </c>
      <c r="I4410" t="s">
        <v>172</v>
      </c>
      <c r="L4410" t="s">
        <v>173</v>
      </c>
      <c r="M4410" t="s">
        <v>30</v>
      </c>
      <c r="N4410" t="s">
        <v>970</v>
      </c>
      <c r="O4410" t="s">
        <v>4623</v>
      </c>
      <c r="P4410" t="s">
        <v>621</v>
      </c>
      <c r="Q4410" t="s">
        <v>28</v>
      </c>
      <c r="R4410" t="s">
        <v>622</v>
      </c>
      <c r="S4410" t="s">
        <v>30</v>
      </c>
      <c r="T4410" t="s">
        <v>31</v>
      </c>
      <c r="U4410" t="s">
        <v>104</v>
      </c>
      <c r="V4410" t="s">
        <v>105</v>
      </c>
    </row>
    <row r="4411" spans="2:22">
      <c r="B4411" t="s">
        <v>17772</v>
      </c>
      <c r="C4411" s="2" t="str">
        <f t="shared" si="68"/>
        <v>https://nsmart.nhealth-asia.com/MTDPDB01/img.php?files=202001281754460.ba5c0e_6ff4b8424cc043c29df51c5d12287ef8.jpg</v>
      </c>
      <c r="E4411" t="s">
        <v>17773</v>
      </c>
      <c r="G4411" t="s">
        <v>17774</v>
      </c>
      <c r="H4411" t="s">
        <v>30</v>
      </c>
      <c r="I4411" t="s">
        <v>77</v>
      </c>
      <c r="L4411" t="s">
        <v>30</v>
      </c>
      <c r="N4411" t="s">
        <v>30</v>
      </c>
      <c r="O4411" t="s">
        <v>30</v>
      </c>
      <c r="P4411" t="s">
        <v>1968</v>
      </c>
      <c r="Q4411" t="s">
        <v>28</v>
      </c>
      <c r="R4411" t="s">
        <v>155</v>
      </c>
      <c r="T4411" t="s">
        <v>598</v>
      </c>
      <c r="U4411" t="s">
        <v>9095</v>
      </c>
      <c r="V4411" t="s">
        <v>105</v>
      </c>
    </row>
    <row r="4412" spans="2:22">
      <c r="B4412" t="s">
        <v>17772</v>
      </c>
      <c r="C4412" s="2" t="str">
        <f t="shared" si="68"/>
        <v>https://nsmart.nhealth-asia.com/MTDPDB01/img.php?files=202001281754460.ba5c0e_6ff4b8424cc043c29df51c5d12287ef8.jpg</v>
      </c>
      <c r="E4412" t="s">
        <v>17775</v>
      </c>
      <c r="G4412" t="s">
        <v>17776</v>
      </c>
      <c r="H4412" t="s">
        <v>30</v>
      </c>
      <c r="I4412" t="s">
        <v>77</v>
      </c>
      <c r="L4412" t="s">
        <v>30</v>
      </c>
      <c r="N4412" t="s">
        <v>30</v>
      </c>
      <c r="O4412" t="s">
        <v>30</v>
      </c>
      <c r="P4412" t="s">
        <v>1968</v>
      </c>
      <c r="Q4412" t="s">
        <v>28</v>
      </c>
      <c r="R4412" t="s">
        <v>155</v>
      </c>
      <c r="T4412" t="s">
        <v>598</v>
      </c>
      <c r="U4412" t="s">
        <v>9095</v>
      </c>
      <c r="V4412" t="s">
        <v>105</v>
      </c>
    </row>
    <row r="4413" spans="2:22">
      <c r="B4413" t="s">
        <v>17772</v>
      </c>
      <c r="C4413" s="2" t="str">
        <f t="shared" si="68"/>
        <v>https://nsmart.nhealth-asia.com/MTDPDB01/img.php?files=202001281754460.ba5c0e_6ff4b8424cc043c29df51c5d12287ef8.jpg</v>
      </c>
      <c r="E4413" t="s">
        <v>17777</v>
      </c>
      <c r="G4413" t="s">
        <v>17778</v>
      </c>
      <c r="H4413" t="s">
        <v>30</v>
      </c>
      <c r="I4413" t="s">
        <v>77</v>
      </c>
      <c r="L4413" t="s">
        <v>30</v>
      </c>
      <c r="N4413" t="s">
        <v>30</v>
      </c>
      <c r="O4413" t="s">
        <v>30</v>
      </c>
      <c r="P4413" t="s">
        <v>1968</v>
      </c>
      <c r="Q4413" t="s">
        <v>28</v>
      </c>
      <c r="R4413" t="s">
        <v>155</v>
      </c>
      <c r="T4413" t="s">
        <v>598</v>
      </c>
      <c r="U4413" t="s">
        <v>9095</v>
      </c>
      <c r="V4413" t="s">
        <v>105</v>
      </c>
    </row>
    <row r="4414" spans="2:22">
      <c r="B4414" t="s">
        <v>17772</v>
      </c>
      <c r="C4414" s="2" t="str">
        <f t="shared" si="68"/>
        <v>https://nsmart.nhealth-asia.com/MTDPDB01/img.php?files=202001281754460.ba5c0e_6ff4b8424cc043c29df51c5d12287ef8.jpg</v>
      </c>
      <c r="E4414" t="s">
        <v>17779</v>
      </c>
      <c r="G4414" t="s">
        <v>17780</v>
      </c>
      <c r="H4414" t="s">
        <v>30</v>
      </c>
      <c r="I4414" t="s">
        <v>77</v>
      </c>
      <c r="L4414" t="s">
        <v>30</v>
      </c>
      <c r="N4414" t="s">
        <v>30</v>
      </c>
      <c r="O4414" t="s">
        <v>30</v>
      </c>
      <c r="P4414" t="s">
        <v>1968</v>
      </c>
      <c r="Q4414" t="s">
        <v>28</v>
      </c>
      <c r="R4414" t="s">
        <v>155</v>
      </c>
      <c r="T4414" t="s">
        <v>598</v>
      </c>
      <c r="U4414" t="s">
        <v>9095</v>
      </c>
      <c r="V4414" t="s">
        <v>105</v>
      </c>
    </row>
    <row r="4415" spans="2:22">
      <c r="B4415" t="s">
        <v>17772</v>
      </c>
      <c r="C4415" s="2" t="str">
        <f t="shared" si="68"/>
        <v>https://nsmart.nhealth-asia.com/MTDPDB01/img.php?files=202001281754460.ba5c0e_6ff4b8424cc043c29df51c5d12287ef8.jpg</v>
      </c>
      <c r="E4415" t="s">
        <v>17781</v>
      </c>
      <c r="G4415" t="s">
        <v>17782</v>
      </c>
      <c r="H4415" t="s">
        <v>30</v>
      </c>
      <c r="I4415" t="s">
        <v>77</v>
      </c>
      <c r="L4415" t="s">
        <v>30</v>
      </c>
      <c r="N4415" t="s">
        <v>30</v>
      </c>
      <c r="O4415" t="s">
        <v>30</v>
      </c>
      <c r="P4415" t="s">
        <v>1968</v>
      </c>
      <c r="Q4415" t="s">
        <v>28</v>
      </c>
      <c r="R4415" t="s">
        <v>155</v>
      </c>
      <c r="T4415" t="s">
        <v>598</v>
      </c>
      <c r="U4415" t="s">
        <v>9095</v>
      </c>
      <c r="V4415" t="s">
        <v>105</v>
      </c>
    </row>
    <row r="4416" spans="2:22">
      <c r="B4416" t="s">
        <v>17772</v>
      </c>
      <c r="C4416" s="2" t="str">
        <f t="shared" ref="C4416:C4479" si="69">"https://nsmart.nhealth-asia.com/MTDPDB01/img.php?files="&amp;INDEX(_xlfn.TEXTSPLIT(B4416,"files="),1,2)</f>
        <v>https://nsmart.nhealth-asia.com/MTDPDB01/img.php?files=202001281754460.ba5c0e_6ff4b8424cc043c29df51c5d12287ef8.jpg</v>
      </c>
      <c r="E4416" t="s">
        <v>17783</v>
      </c>
      <c r="G4416" t="s">
        <v>17784</v>
      </c>
      <c r="H4416" t="s">
        <v>30</v>
      </c>
      <c r="I4416" t="s">
        <v>77</v>
      </c>
      <c r="L4416" t="s">
        <v>30</v>
      </c>
      <c r="N4416" t="s">
        <v>30</v>
      </c>
      <c r="O4416" t="s">
        <v>30</v>
      </c>
      <c r="P4416" t="s">
        <v>1968</v>
      </c>
      <c r="Q4416" t="s">
        <v>28</v>
      </c>
      <c r="R4416" t="s">
        <v>155</v>
      </c>
      <c r="T4416" t="s">
        <v>598</v>
      </c>
      <c r="U4416" t="s">
        <v>9095</v>
      </c>
      <c r="V4416" t="s">
        <v>105</v>
      </c>
    </row>
    <row r="4417" spans="2:23">
      <c r="B4417" t="s">
        <v>17772</v>
      </c>
      <c r="C4417" s="2" t="str">
        <f t="shared" si="69"/>
        <v>https://nsmart.nhealth-asia.com/MTDPDB01/img.php?files=202001281754460.ba5c0e_6ff4b8424cc043c29df51c5d12287ef8.jpg</v>
      </c>
      <c r="E4417" t="s">
        <v>17785</v>
      </c>
      <c r="G4417" t="s">
        <v>17786</v>
      </c>
      <c r="H4417" t="s">
        <v>30</v>
      </c>
      <c r="I4417" t="s">
        <v>77</v>
      </c>
      <c r="L4417" t="s">
        <v>30</v>
      </c>
      <c r="N4417" t="s">
        <v>30</v>
      </c>
      <c r="O4417" t="s">
        <v>30</v>
      </c>
      <c r="P4417" t="s">
        <v>1968</v>
      </c>
      <c r="Q4417" t="s">
        <v>28</v>
      </c>
      <c r="R4417" t="s">
        <v>155</v>
      </c>
      <c r="T4417" t="s">
        <v>598</v>
      </c>
      <c r="U4417" t="s">
        <v>9095</v>
      </c>
      <c r="V4417" t="s">
        <v>105</v>
      </c>
    </row>
    <row r="4418" spans="2:23">
      <c r="B4418" t="s">
        <v>17751</v>
      </c>
      <c r="C4418" s="2" t="str">
        <f t="shared" si="69"/>
        <v>https://nsmart.nhealth-asia.com/MTDPDB01/img.php?files=201802221109530.TRITEC+VAC.jpg</v>
      </c>
      <c r="E4418" t="s">
        <v>17787</v>
      </c>
      <c r="F4418" t="s">
        <v>30</v>
      </c>
      <c r="G4418" t="s">
        <v>17788</v>
      </c>
      <c r="H4418" t="s">
        <v>163</v>
      </c>
      <c r="I4418" t="s">
        <v>164</v>
      </c>
      <c r="L4418" t="s">
        <v>165</v>
      </c>
      <c r="M4418" t="s">
        <v>30</v>
      </c>
      <c r="N4418" t="s">
        <v>970</v>
      </c>
      <c r="O4418" t="s">
        <v>4623</v>
      </c>
      <c r="P4418" t="s">
        <v>621</v>
      </c>
      <c r="Q4418" t="s">
        <v>28</v>
      </c>
      <c r="R4418" t="s">
        <v>622</v>
      </c>
      <c r="S4418" t="s">
        <v>30</v>
      </c>
      <c r="T4418" t="s">
        <v>31</v>
      </c>
      <c r="U4418" t="s">
        <v>104</v>
      </c>
      <c r="V4418" t="s">
        <v>105</v>
      </c>
    </row>
    <row r="4419" spans="2:23">
      <c r="B4419" t="s">
        <v>17748</v>
      </c>
      <c r="C4419" s="2" t="str">
        <f t="shared" si="69"/>
        <v>https://nsmart.nhealth-asia.com/MTDPDB01/img.php?files=201802221110450.TRITEC++OXY.jpg</v>
      </c>
      <c r="E4419" t="s">
        <v>17789</v>
      </c>
      <c r="F4419" t="s">
        <v>30</v>
      </c>
      <c r="G4419" t="s">
        <v>17790</v>
      </c>
      <c r="H4419" t="s">
        <v>163</v>
      </c>
      <c r="I4419" t="s">
        <v>172</v>
      </c>
      <c r="L4419" t="s">
        <v>173</v>
      </c>
      <c r="M4419" t="s">
        <v>30</v>
      </c>
      <c r="N4419" t="s">
        <v>970</v>
      </c>
      <c r="O4419" t="s">
        <v>4623</v>
      </c>
      <c r="P4419" t="s">
        <v>621</v>
      </c>
      <c r="Q4419" t="s">
        <v>28</v>
      </c>
      <c r="R4419" t="s">
        <v>622</v>
      </c>
      <c r="S4419" t="s">
        <v>30</v>
      </c>
      <c r="T4419" t="s">
        <v>31</v>
      </c>
      <c r="U4419" t="s">
        <v>104</v>
      </c>
      <c r="V4419" t="s">
        <v>105</v>
      </c>
    </row>
    <row r="4420" spans="2:23">
      <c r="B4420" t="s">
        <v>17751</v>
      </c>
      <c r="C4420" s="2" t="str">
        <f t="shared" si="69"/>
        <v>https://nsmart.nhealth-asia.com/MTDPDB01/img.php?files=201802221109530.TRITEC+VAC.jpg</v>
      </c>
      <c r="E4420" t="s">
        <v>17791</v>
      </c>
      <c r="F4420" t="s">
        <v>30</v>
      </c>
      <c r="G4420" t="s">
        <v>17792</v>
      </c>
      <c r="H4420" t="s">
        <v>163</v>
      </c>
      <c r="I4420" t="s">
        <v>164</v>
      </c>
      <c r="L4420" t="s">
        <v>165</v>
      </c>
      <c r="M4420" t="s">
        <v>30</v>
      </c>
      <c r="N4420" t="s">
        <v>970</v>
      </c>
      <c r="O4420" t="s">
        <v>4623</v>
      </c>
      <c r="P4420" t="s">
        <v>621</v>
      </c>
      <c r="Q4420" t="s">
        <v>28</v>
      </c>
      <c r="R4420" t="s">
        <v>622</v>
      </c>
      <c r="S4420" t="s">
        <v>30</v>
      </c>
      <c r="T4420" t="s">
        <v>31</v>
      </c>
      <c r="U4420" t="s">
        <v>104</v>
      </c>
      <c r="V4420" t="s">
        <v>105</v>
      </c>
    </row>
    <row r="4421" spans="2:23">
      <c r="B4421" t="s">
        <v>17748</v>
      </c>
      <c r="C4421" s="2" t="str">
        <f t="shared" si="69"/>
        <v>https://nsmart.nhealth-asia.com/MTDPDB01/img.php?files=201802221110450.TRITEC++OXY.jpg</v>
      </c>
      <c r="E4421" t="s">
        <v>17793</v>
      </c>
      <c r="F4421" t="s">
        <v>30</v>
      </c>
      <c r="G4421" t="s">
        <v>17794</v>
      </c>
      <c r="H4421" t="s">
        <v>163</v>
      </c>
      <c r="I4421" t="s">
        <v>172</v>
      </c>
      <c r="L4421" t="s">
        <v>173</v>
      </c>
      <c r="M4421" t="s">
        <v>30</v>
      </c>
      <c r="N4421" t="s">
        <v>970</v>
      </c>
      <c r="O4421" t="s">
        <v>4623</v>
      </c>
      <c r="P4421" t="s">
        <v>621</v>
      </c>
      <c r="Q4421" t="s">
        <v>28</v>
      </c>
      <c r="R4421" t="s">
        <v>622</v>
      </c>
      <c r="S4421" t="s">
        <v>30</v>
      </c>
      <c r="T4421" t="s">
        <v>31</v>
      </c>
      <c r="U4421" t="s">
        <v>104</v>
      </c>
      <c r="V4421" t="s">
        <v>105</v>
      </c>
    </row>
    <row r="4422" spans="2:23">
      <c r="B4422" t="s">
        <v>17795</v>
      </c>
      <c r="C4422" s="2" t="str">
        <f t="shared" si="69"/>
        <v>https://nsmart.nhealth-asia.com/MTDPDB01/img.php?files=202011111404470.OPRISCOPE.jpg</v>
      </c>
      <c r="E4422" t="s">
        <v>17796</v>
      </c>
      <c r="G4422" t="s">
        <v>17797</v>
      </c>
      <c r="H4422" t="s">
        <v>202</v>
      </c>
      <c r="I4422" t="s">
        <v>203</v>
      </c>
      <c r="L4422" t="s">
        <v>204</v>
      </c>
      <c r="N4422" t="s">
        <v>205</v>
      </c>
      <c r="O4422" t="s">
        <v>367</v>
      </c>
      <c r="P4422" t="s">
        <v>792</v>
      </c>
      <c r="Q4422" t="s">
        <v>28</v>
      </c>
      <c r="R4422" t="s">
        <v>793</v>
      </c>
      <c r="T4422" t="s">
        <v>598</v>
      </c>
      <c r="U4422" t="s">
        <v>9095</v>
      </c>
      <c r="V4422" t="s">
        <v>105</v>
      </c>
      <c r="W4422" t="s">
        <v>17798</v>
      </c>
    </row>
    <row r="4423" spans="2:23">
      <c r="B4423" t="s">
        <v>17795</v>
      </c>
      <c r="C4423" s="2" t="str">
        <f t="shared" si="69"/>
        <v>https://nsmart.nhealth-asia.com/MTDPDB01/img.php?files=202011111404470.OPRISCOPE.jpg</v>
      </c>
      <c r="E4423" t="s">
        <v>17799</v>
      </c>
      <c r="F4423" t="s">
        <v>17800</v>
      </c>
      <c r="G4423" t="s">
        <v>17801</v>
      </c>
      <c r="H4423" t="s">
        <v>202</v>
      </c>
      <c r="I4423" t="s">
        <v>203</v>
      </c>
      <c r="L4423" t="s">
        <v>204</v>
      </c>
      <c r="M4423" t="s">
        <v>17802</v>
      </c>
      <c r="N4423" t="s">
        <v>205</v>
      </c>
      <c r="O4423" t="s">
        <v>367</v>
      </c>
      <c r="P4423" t="s">
        <v>281</v>
      </c>
      <c r="Q4423" t="s">
        <v>28</v>
      </c>
      <c r="R4423" t="s">
        <v>282</v>
      </c>
      <c r="T4423" t="s">
        <v>31</v>
      </c>
      <c r="U4423" t="s">
        <v>104</v>
      </c>
      <c r="V4423" t="s">
        <v>105</v>
      </c>
      <c r="W4423" t="s">
        <v>17803</v>
      </c>
    </row>
    <row r="4424" spans="2:23">
      <c r="B4424" t="s">
        <v>17772</v>
      </c>
      <c r="C4424" s="2" t="str">
        <f t="shared" si="69"/>
        <v>https://nsmart.nhealth-asia.com/MTDPDB01/img.php?files=202001281754460.ba5c0e_6ff4b8424cc043c29df51c5d12287ef8.jpg</v>
      </c>
      <c r="E4424" t="s">
        <v>17804</v>
      </c>
      <c r="G4424" t="s">
        <v>17805</v>
      </c>
      <c r="H4424" t="s">
        <v>30</v>
      </c>
      <c r="I4424" t="s">
        <v>77</v>
      </c>
      <c r="L4424" t="s">
        <v>30</v>
      </c>
      <c r="N4424" t="s">
        <v>30</v>
      </c>
      <c r="O4424" t="s">
        <v>30</v>
      </c>
      <c r="P4424" t="s">
        <v>1968</v>
      </c>
      <c r="Q4424" t="s">
        <v>28</v>
      </c>
      <c r="R4424" t="s">
        <v>155</v>
      </c>
      <c r="T4424" t="s">
        <v>598</v>
      </c>
      <c r="U4424" t="s">
        <v>9095</v>
      </c>
      <c r="V4424" t="s">
        <v>105</v>
      </c>
    </row>
    <row r="4425" spans="2:23">
      <c r="B4425" t="s">
        <v>17772</v>
      </c>
      <c r="C4425" s="2" t="str">
        <f t="shared" si="69"/>
        <v>https://nsmart.nhealth-asia.com/MTDPDB01/img.php?files=202001281754460.ba5c0e_6ff4b8424cc043c29df51c5d12287ef8.jpg</v>
      </c>
      <c r="E4425" t="s">
        <v>17806</v>
      </c>
      <c r="G4425" t="s">
        <v>17807</v>
      </c>
      <c r="H4425" t="s">
        <v>30</v>
      </c>
      <c r="I4425" t="s">
        <v>77</v>
      </c>
      <c r="L4425" t="s">
        <v>30</v>
      </c>
      <c r="N4425" t="s">
        <v>30</v>
      </c>
      <c r="O4425" t="s">
        <v>30</v>
      </c>
      <c r="P4425" t="s">
        <v>1968</v>
      </c>
      <c r="Q4425" t="s">
        <v>28</v>
      </c>
      <c r="R4425" t="s">
        <v>155</v>
      </c>
      <c r="T4425" t="s">
        <v>598</v>
      </c>
      <c r="U4425" t="s">
        <v>9095</v>
      </c>
      <c r="V4425" t="s">
        <v>105</v>
      </c>
    </row>
    <row r="4426" spans="2:23">
      <c r="B4426" t="s">
        <v>17751</v>
      </c>
      <c r="C4426" s="2" t="str">
        <f t="shared" si="69"/>
        <v>https://nsmart.nhealth-asia.com/MTDPDB01/img.php?files=201802221109530.TRITEC+VAC.jpg</v>
      </c>
      <c r="E4426" t="s">
        <v>17808</v>
      </c>
      <c r="F4426" t="s">
        <v>30</v>
      </c>
      <c r="G4426" t="s">
        <v>17809</v>
      </c>
      <c r="H4426" t="s">
        <v>163</v>
      </c>
      <c r="I4426" t="s">
        <v>164</v>
      </c>
      <c r="L4426" t="s">
        <v>165</v>
      </c>
      <c r="M4426" t="s">
        <v>30</v>
      </c>
      <c r="N4426" t="s">
        <v>970</v>
      </c>
      <c r="O4426" t="s">
        <v>4623</v>
      </c>
      <c r="P4426" t="s">
        <v>621</v>
      </c>
      <c r="Q4426" t="s">
        <v>28</v>
      </c>
      <c r="R4426" t="s">
        <v>622</v>
      </c>
      <c r="S4426" t="s">
        <v>30</v>
      </c>
      <c r="T4426" t="s">
        <v>31</v>
      </c>
      <c r="U4426" t="s">
        <v>104</v>
      </c>
      <c r="V4426" t="s">
        <v>105</v>
      </c>
    </row>
    <row r="4427" spans="2:23">
      <c r="B4427" t="s">
        <v>17748</v>
      </c>
      <c r="C4427" s="2" t="str">
        <f t="shared" si="69"/>
        <v>https://nsmart.nhealth-asia.com/MTDPDB01/img.php?files=201802221110450.TRITEC++OXY.jpg</v>
      </c>
      <c r="E4427" t="s">
        <v>17810</v>
      </c>
      <c r="F4427" t="s">
        <v>30</v>
      </c>
      <c r="G4427" t="s">
        <v>17811</v>
      </c>
      <c r="H4427" t="s">
        <v>163</v>
      </c>
      <c r="I4427" t="s">
        <v>172</v>
      </c>
      <c r="L4427" t="s">
        <v>173</v>
      </c>
      <c r="M4427" t="s">
        <v>30</v>
      </c>
      <c r="N4427" t="s">
        <v>970</v>
      </c>
      <c r="O4427" t="s">
        <v>4623</v>
      </c>
      <c r="P4427" t="s">
        <v>621</v>
      </c>
      <c r="Q4427" t="s">
        <v>28</v>
      </c>
      <c r="R4427" t="s">
        <v>622</v>
      </c>
      <c r="S4427" t="s">
        <v>30</v>
      </c>
      <c r="T4427" t="s">
        <v>31</v>
      </c>
      <c r="U4427" t="s">
        <v>104</v>
      </c>
      <c r="V4427" t="s">
        <v>105</v>
      </c>
    </row>
    <row r="4428" spans="2:23">
      <c r="B4428" t="s">
        <v>17751</v>
      </c>
      <c r="C4428" s="2" t="str">
        <f t="shared" si="69"/>
        <v>https://nsmart.nhealth-asia.com/MTDPDB01/img.php?files=201802221109530.TRITEC+VAC.jpg</v>
      </c>
      <c r="E4428" t="s">
        <v>17812</v>
      </c>
      <c r="F4428" t="s">
        <v>30</v>
      </c>
      <c r="G4428" t="s">
        <v>17813</v>
      </c>
      <c r="H4428" t="s">
        <v>163</v>
      </c>
      <c r="I4428" t="s">
        <v>164</v>
      </c>
      <c r="L4428" t="s">
        <v>165</v>
      </c>
      <c r="M4428" t="s">
        <v>30</v>
      </c>
      <c r="N4428" t="s">
        <v>970</v>
      </c>
      <c r="O4428" t="s">
        <v>4623</v>
      </c>
      <c r="P4428" t="s">
        <v>621</v>
      </c>
      <c r="Q4428" t="s">
        <v>28</v>
      </c>
      <c r="R4428" t="s">
        <v>622</v>
      </c>
      <c r="S4428" t="s">
        <v>30</v>
      </c>
      <c r="T4428" t="s">
        <v>31</v>
      </c>
      <c r="U4428" t="s">
        <v>104</v>
      </c>
      <c r="V4428" t="s">
        <v>105</v>
      </c>
    </row>
    <row r="4429" spans="2:23">
      <c r="B4429" t="s">
        <v>17748</v>
      </c>
      <c r="C4429" s="2" t="str">
        <f t="shared" si="69"/>
        <v>https://nsmart.nhealth-asia.com/MTDPDB01/img.php?files=201802221110450.TRITEC++OXY.jpg</v>
      </c>
      <c r="E4429" t="s">
        <v>17814</v>
      </c>
      <c r="F4429" t="s">
        <v>30</v>
      </c>
      <c r="G4429" t="s">
        <v>17815</v>
      </c>
      <c r="H4429" t="s">
        <v>163</v>
      </c>
      <c r="I4429" t="s">
        <v>172</v>
      </c>
      <c r="L4429" t="s">
        <v>173</v>
      </c>
      <c r="M4429" t="s">
        <v>30</v>
      </c>
      <c r="N4429" t="s">
        <v>970</v>
      </c>
      <c r="O4429" t="s">
        <v>4623</v>
      </c>
      <c r="P4429" t="s">
        <v>621</v>
      </c>
      <c r="Q4429" t="s">
        <v>28</v>
      </c>
      <c r="R4429" t="s">
        <v>622</v>
      </c>
      <c r="S4429" t="s">
        <v>30</v>
      </c>
      <c r="T4429" t="s">
        <v>31</v>
      </c>
      <c r="U4429" t="s">
        <v>104</v>
      </c>
      <c r="V4429" t="s">
        <v>105</v>
      </c>
    </row>
    <row r="4430" spans="2:23">
      <c r="B4430" t="s">
        <v>17772</v>
      </c>
      <c r="C4430" s="2" t="str">
        <f t="shared" si="69"/>
        <v>https://nsmart.nhealth-asia.com/MTDPDB01/img.php?files=202001281754460.ba5c0e_6ff4b8424cc043c29df51c5d12287ef8.jpg</v>
      </c>
      <c r="E4430" t="s">
        <v>17816</v>
      </c>
      <c r="G4430" t="s">
        <v>17817</v>
      </c>
      <c r="H4430" t="s">
        <v>30</v>
      </c>
      <c r="I4430" t="s">
        <v>77</v>
      </c>
      <c r="L4430" t="s">
        <v>30</v>
      </c>
      <c r="N4430" t="s">
        <v>30</v>
      </c>
      <c r="O4430" t="s">
        <v>30</v>
      </c>
      <c r="P4430" t="s">
        <v>1968</v>
      </c>
      <c r="Q4430" t="s">
        <v>28</v>
      </c>
      <c r="R4430" t="s">
        <v>155</v>
      </c>
      <c r="T4430" t="s">
        <v>598</v>
      </c>
      <c r="U4430" t="s">
        <v>9095</v>
      </c>
      <c r="V4430" t="s">
        <v>105</v>
      </c>
    </row>
    <row r="4431" spans="2:23">
      <c r="B4431" t="s">
        <v>17772</v>
      </c>
      <c r="C4431" s="2" t="str">
        <f t="shared" si="69"/>
        <v>https://nsmart.nhealth-asia.com/MTDPDB01/img.php?files=202001281754460.ba5c0e_6ff4b8424cc043c29df51c5d12287ef8.jpg</v>
      </c>
      <c r="E4431" t="s">
        <v>17818</v>
      </c>
      <c r="G4431" t="s">
        <v>17819</v>
      </c>
      <c r="H4431" t="s">
        <v>30</v>
      </c>
      <c r="I4431" t="s">
        <v>77</v>
      </c>
      <c r="L4431" t="s">
        <v>30</v>
      </c>
      <c r="N4431" t="s">
        <v>30</v>
      </c>
      <c r="O4431" t="s">
        <v>30</v>
      </c>
      <c r="P4431" t="s">
        <v>1968</v>
      </c>
      <c r="Q4431" t="s">
        <v>28</v>
      </c>
      <c r="R4431" t="s">
        <v>155</v>
      </c>
      <c r="T4431" t="s">
        <v>598</v>
      </c>
      <c r="U4431" t="s">
        <v>9095</v>
      </c>
      <c r="V4431" t="s">
        <v>105</v>
      </c>
    </row>
    <row r="4432" spans="2:23">
      <c r="B4432" t="s">
        <v>17820</v>
      </c>
      <c r="C4432" s="2" t="str">
        <f t="shared" si="69"/>
        <v>https://nsmart.nhealth-asia.com/MTDPDB01/img.php?files=201806121436010.RADIO+DEXCOWIN+DX3000.JPG</v>
      </c>
      <c r="E4432" t="s">
        <v>17821</v>
      </c>
      <c r="G4432" t="s">
        <v>17822</v>
      </c>
      <c r="L4432" t="s">
        <v>5602</v>
      </c>
      <c r="M4432" t="s">
        <v>17823</v>
      </c>
      <c r="N4432" t="s">
        <v>17824</v>
      </c>
      <c r="O4432" t="s">
        <v>17825</v>
      </c>
      <c r="P4432" t="s">
        <v>103</v>
      </c>
      <c r="Q4432" t="s">
        <v>28</v>
      </c>
      <c r="R4432" t="s">
        <v>29</v>
      </c>
      <c r="S4432" t="s">
        <v>17826</v>
      </c>
      <c r="T4432" t="s">
        <v>31</v>
      </c>
      <c r="U4432" t="s">
        <v>32</v>
      </c>
      <c r="V4432" t="s">
        <v>105</v>
      </c>
    </row>
    <row r="4433" spans="2:23">
      <c r="B4433" t="s">
        <v>17772</v>
      </c>
      <c r="C4433" s="2" t="str">
        <f t="shared" si="69"/>
        <v>https://nsmart.nhealth-asia.com/MTDPDB01/img.php?files=202001281754460.ba5c0e_6ff4b8424cc043c29df51c5d12287ef8.jpg</v>
      </c>
      <c r="E4433" t="s">
        <v>17827</v>
      </c>
      <c r="G4433" t="s">
        <v>17828</v>
      </c>
      <c r="H4433" t="s">
        <v>30</v>
      </c>
      <c r="I4433" t="s">
        <v>77</v>
      </c>
      <c r="L4433" t="s">
        <v>30</v>
      </c>
      <c r="N4433" t="s">
        <v>30</v>
      </c>
      <c r="O4433" t="s">
        <v>30</v>
      </c>
      <c r="P4433" t="s">
        <v>1968</v>
      </c>
      <c r="Q4433" t="s">
        <v>28</v>
      </c>
      <c r="R4433" t="s">
        <v>155</v>
      </c>
      <c r="T4433" t="s">
        <v>598</v>
      </c>
      <c r="U4433" t="s">
        <v>9095</v>
      </c>
      <c r="V4433" t="s">
        <v>105</v>
      </c>
    </row>
    <row r="4434" spans="2:23">
      <c r="B4434" t="s">
        <v>17829</v>
      </c>
      <c r="C4434" s="2" t="str">
        <f t="shared" si="69"/>
        <v>https://nsmart.nhealth-asia.com/MTDPDB01/img.php?files=201609140909080.indexTTTT.jpg</v>
      </c>
      <c r="E4434" t="s">
        <v>17830</v>
      </c>
      <c r="G4434" t="s">
        <v>17831</v>
      </c>
      <c r="H4434" t="s">
        <v>336</v>
      </c>
      <c r="I4434" t="s">
        <v>337</v>
      </c>
      <c r="L4434" t="s">
        <v>338</v>
      </c>
      <c r="N4434" t="s">
        <v>339</v>
      </c>
      <c r="O4434" t="s">
        <v>340</v>
      </c>
      <c r="P4434" t="s">
        <v>331</v>
      </c>
      <c r="Q4434" t="s">
        <v>28</v>
      </c>
      <c r="R4434" t="s">
        <v>252</v>
      </c>
      <c r="T4434" t="s">
        <v>31</v>
      </c>
      <c r="U4434" t="s">
        <v>32</v>
      </c>
      <c r="V4434" t="s">
        <v>33</v>
      </c>
      <c r="W4434" t="s">
        <v>17832</v>
      </c>
    </row>
    <row r="4435" spans="2:23">
      <c r="B4435" t="s">
        <v>17751</v>
      </c>
      <c r="C4435" s="2" t="str">
        <f t="shared" si="69"/>
        <v>https://nsmart.nhealth-asia.com/MTDPDB01/img.php?files=201802221109530.TRITEC+VAC.jpg</v>
      </c>
      <c r="E4435" t="s">
        <v>17833</v>
      </c>
      <c r="G4435" t="s">
        <v>17834</v>
      </c>
      <c r="H4435" t="s">
        <v>163</v>
      </c>
      <c r="I4435" t="s">
        <v>164</v>
      </c>
      <c r="L4435" t="s">
        <v>165</v>
      </c>
      <c r="N4435" t="s">
        <v>970</v>
      </c>
      <c r="O4435" t="s">
        <v>4623</v>
      </c>
      <c r="P4435" t="s">
        <v>621</v>
      </c>
      <c r="Q4435" t="s">
        <v>28</v>
      </c>
      <c r="R4435" t="s">
        <v>622</v>
      </c>
      <c r="T4435" t="s">
        <v>31</v>
      </c>
      <c r="U4435" t="s">
        <v>104</v>
      </c>
      <c r="V4435" t="s">
        <v>105</v>
      </c>
    </row>
    <row r="4436" spans="2:23">
      <c r="B4436" t="s">
        <v>17748</v>
      </c>
      <c r="C4436" s="2" t="str">
        <f t="shared" si="69"/>
        <v>https://nsmart.nhealth-asia.com/MTDPDB01/img.php?files=201802221110450.TRITEC++OXY.jpg</v>
      </c>
      <c r="E4436" t="s">
        <v>17835</v>
      </c>
      <c r="G4436" t="s">
        <v>17836</v>
      </c>
      <c r="H4436" t="s">
        <v>163</v>
      </c>
      <c r="I4436" t="s">
        <v>172</v>
      </c>
      <c r="L4436" t="s">
        <v>173</v>
      </c>
      <c r="N4436" t="s">
        <v>970</v>
      </c>
      <c r="O4436" t="s">
        <v>4623</v>
      </c>
      <c r="P4436" t="s">
        <v>621</v>
      </c>
      <c r="Q4436" t="s">
        <v>28</v>
      </c>
      <c r="R4436" t="s">
        <v>622</v>
      </c>
      <c r="T4436" t="s">
        <v>31</v>
      </c>
      <c r="U4436" t="s">
        <v>104</v>
      </c>
      <c r="V4436" t="s">
        <v>105</v>
      </c>
    </row>
    <row r="4437" spans="2:23">
      <c r="B4437" t="s">
        <v>17772</v>
      </c>
      <c r="C4437" s="2" t="str">
        <f t="shared" si="69"/>
        <v>https://nsmart.nhealth-asia.com/MTDPDB01/img.php?files=202001281754460.ba5c0e_6ff4b8424cc043c29df51c5d12287ef8.jpg</v>
      </c>
      <c r="E4437" t="s">
        <v>17837</v>
      </c>
      <c r="G4437" t="s">
        <v>17838</v>
      </c>
      <c r="H4437" t="s">
        <v>30</v>
      </c>
      <c r="I4437" t="s">
        <v>77</v>
      </c>
      <c r="L4437" t="s">
        <v>30</v>
      </c>
      <c r="N4437" t="s">
        <v>30</v>
      </c>
      <c r="O4437" t="s">
        <v>30</v>
      </c>
      <c r="P4437" t="s">
        <v>1968</v>
      </c>
      <c r="Q4437" t="s">
        <v>28</v>
      </c>
      <c r="R4437" t="s">
        <v>155</v>
      </c>
      <c r="T4437" t="s">
        <v>598</v>
      </c>
      <c r="U4437" t="s">
        <v>9095</v>
      </c>
      <c r="V4437" t="s">
        <v>105</v>
      </c>
    </row>
    <row r="4438" spans="2:23">
      <c r="B4438" t="s">
        <v>17772</v>
      </c>
      <c r="C4438" s="2" t="str">
        <f t="shared" si="69"/>
        <v>https://nsmart.nhealth-asia.com/MTDPDB01/img.php?files=202001281754460.ba5c0e_6ff4b8424cc043c29df51c5d12287ef8.jpg</v>
      </c>
      <c r="E4438" t="s">
        <v>17839</v>
      </c>
      <c r="G4438" t="s">
        <v>17840</v>
      </c>
      <c r="H4438" t="s">
        <v>30</v>
      </c>
      <c r="I4438" t="s">
        <v>77</v>
      </c>
      <c r="L4438" t="s">
        <v>30</v>
      </c>
      <c r="N4438" t="s">
        <v>30</v>
      </c>
      <c r="O4438" t="s">
        <v>30</v>
      </c>
      <c r="P4438" t="s">
        <v>1968</v>
      </c>
      <c r="Q4438" t="s">
        <v>28</v>
      </c>
      <c r="R4438" t="s">
        <v>155</v>
      </c>
      <c r="T4438" t="s">
        <v>598</v>
      </c>
      <c r="U4438" t="s">
        <v>9095</v>
      </c>
      <c r="V4438" t="s">
        <v>105</v>
      </c>
    </row>
    <row r="4439" spans="2:23">
      <c r="B4439" t="s">
        <v>17772</v>
      </c>
      <c r="C4439" s="2" t="str">
        <f t="shared" si="69"/>
        <v>https://nsmart.nhealth-asia.com/MTDPDB01/img.php?files=202001281754460.ba5c0e_6ff4b8424cc043c29df51c5d12287ef8.jpg</v>
      </c>
      <c r="E4439" t="s">
        <v>17841</v>
      </c>
      <c r="G4439" t="s">
        <v>17842</v>
      </c>
      <c r="H4439" t="s">
        <v>30</v>
      </c>
      <c r="I4439" t="s">
        <v>77</v>
      </c>
      <c r="L4439" t="s">
        <v>30</v>
      </c>
      <c r="N4439" t="s">
        <v>30</v>
      </c>
      <c r="O4439" t="s">
        <v>30</v>
      </c>
      <c r="P4439" t="s">
        <v>1968</v>
      </c>
      <c r="Q4439" t="s">
        <v>28</v>
      </c>
      <c r="R4439" t="s">
        <v>155</v>
      </c>
      <c r="T4439" t="s">
        <v>598</v>
      </c>
      <c r="U4439" t="s">
        <v>9095</v>
      </c>
      <c r="V4439" t="s">
        <v>105</v>
      </c>
    </row>
    <row r="4440" spans="2:23">
      <c r="B4440" t="s">
        <v>17772</v>
      </c>
      <c r="C4440" s="2" t="str">
        <f t="shared" si="69"/>
        <v>https://nsmart.nhealth-asia.com/MTDPDB01/img.php?files=202001281754460.ba5c0e_6ff4b8424cc043c29df51c5d12287ef8.jpg</v>
      </c>
      <c r="E4440" t="s">
        <v>17843</v>
      </c>
      <c r="G4440" t="s">
        <v>17844</v>
      </c>
      <c r="H4440" t="s">
        <v>30</v>
      </c>
      <c r="I4440" t="s">
        <v>77</v>
      </c>
      <c r="L4440" t="s">
        <v>30</v>
      </c>
      <c r="N4440" t="s">
        <v>30</v>
      </c>
      <c r="O4440" t="s">
        <v>30</v>
      </c>
      <c r="P4440" t="s">
        <v>1968</v>
      </c>
      <c r="Q4440" t="s">
        <v>28</v>
      </c>
      <c r="R4440" t="s">
        <v>155</v>
      </c>
      <c r="T4440" t="s">
        <v>598</v>
      </c>
      <c r="U4440" t="s">
        <v>9095</v>
      </c>
      <c r="V4440" t="s">
        <v>105</v>
      </c>
    </row>
    <row r="4441" spans="2:23">
      <c r="B4441" t="s">
        <v>17772</v>
      </c>
      <c r="C4441" s="2" t="str">
        <f t="shared" si="69"/>
        <v>https://nsmart.nhealth-asia.com/MTDPDB01/img.php?files=202001281754460.ba5c0e_6ff4b8424cc043c29df51c5d12287ef8.jpg</v>
      </c>
      <c r="E4441" t="s">
        <v>17845</v>
      </c>
      <c r="G4441" t="s">
        <v>17846</v>
      </c>
      <c r="H4441" t="s">
        <v>30</v>
      </c>
      <c r="I4441" t="s">
        <v>77</v>
      </c>
      <c r="L4441" t="s">
        <v>30</v>
      </c>
      <c r="N4441" t="s">
        <v>30</v>
      </c>
      <c r="O4441" t="s">
        <v>30</v>
      </c>
      <c r="P4441" t="s">
        <v>1968</v>
      </c>
      <c r="Q4441" t="s">
        <v>28</v>
      </c>
      <c r="R4441" t="s">
        <v>155</v>
      </c>
      <c r="T4441" t="s">
        <v>598</v>
      </c>
      <c r="U4441" t="s">
        <v>9095</v>
      </c>
      <c r="V4441" t="s">
        <v>105</v>
      </c>
    </row>
    <row r="4442" spans="2:23">
      <c r="B4442" t="s">
        <v>17751</v>
      </c>
      <c r="C4442" s="2" t="str">
        <f t="shared" si="69"/>
        <v>https://nsmart.nhealth-asia.com/MTDPDB01/img.php?files=201802221109530.TRITEC+VAC.jpg</v>
      </c>
      <c r="E4442" t="s">
        <v>17847</v>
      </c>
      <c r="G4442" t="s">
        <v>17848</v>
      </c>
      <c r="H4442" t="s">
        <v>163</v>
      </c>
      <c r="I4442" t="s">
        <v>164</v>
      </c>
      <c r="L4442" t="s">
        <v>165</v>
      </c>
      <c r="N4442" t="s">
        <v>970</v>
      </c>
      <c r="O4442" t="s">
        <v>4623</v>
      </c>
      <c r="P4442" t="s">
        <v>621</v>
      </c>
      <c r="Q4442" t="s">
        <v>28</v>
      </c>
      <c r="R4442" t="s">
        <v>622</v>
      </c>
      <c r="T4442" t="s">
        <v>31</v>
      </c>
      <c r="U4442" t="s">
        <v>104</v>
      </c>
      <c r="V4442" t="s">
        <v>105</v>
      </c>
    </row>
    <row r="4443" spans="2:23">
      <c r="B4443" t="s">
        <v>17748</v>
      </c>
      <c r="C4443" s="2" t="str">
        <f t="shared" si="69"/>
        <v>https://nsmart.nhealth-asia.com/MTDPDB01/img.php?files=201802221110450.TRITEC++OXY.jpg</v>
      </c>
      <c r="E4443" t="s">
        <v>17849</v>
      </c>
      <c r="G4443" t="s">
        <v>17850</v>
      </c>
      <c r="H4443" t="s">
        <v>163</v>
      </c>
      <c r="I4443" t="s">
        <v>172</v>
      </c>
      <c r="L4443" t="s">
        <v>173</v>
      </c>
      <c r="N4443" t="s">
        <v>970</v>
      </c>
      <c r="O4443" t="s">
        <v>4623</v>
      </c>
      <c r="P4443" t="s">
        <v>621</v>
      </c>
      <c r="Q4443" t="s">
        <v>28</v>
      </c>
      <c r="R4443" t="s">
        <v>622</v>
      </c>
      <c r="T4443" t="s">
        <v>31</v>
      </c>
      <c r="U4443" t="s">
        <v>104</v>
      </c>
      <c r="V4443" t="s">
        <v>105</v>
      </c>
    </row>
    <row r="4444" spans="2:23">
      <c r="B4444" t="s">
        <v>17751</v>
      </c>
      <c r="C4444" s="2" t="str">
        <f t="shared" si="69"/>
        <v>https://nsmart.nhealth-asia.com/MTDPDB01/img.php?files=201802221109530.TRITEC+VAC.jpg</v>
      </c>
      <c r="E4444" t="s">
        <v>17851</v>
      </c>
      <c r="F4444" t="s">
        <v>30</v>
      </c>
      <c r="G4444" t="s">
        <v>17852</v>
      </c>
      <c r="H4444" t="s">
        <v>163</v>
      </c>
      <c r="I4444" t="s">
        <v>164</v>
      </c>
      <c r="L4444" t="s">
        <v>165</v>
      </c>
      <c r="M4444" t="s">
        <v>30</v>
      </c>
      <c r="N4444" t="s">
        <v>970</v>
      </c>
      <c r="O4444" t="s">
        <v>4623</v>
      </c>
      <c r="P4444" t="s">
        <v>621</v>
      </c>
      <c r="Q4444" t="s">
        <v>28</v>
      </c>
      <c r="R4444" t="s">
        <v>622</v>
      </c>
      <c r="S4444" t="s">
        <v>30</v>
      </c>
      <c r="T4444" t="s">
        <v>31</v>
      </c>
      <c r="U4444" t="s">
        <v>104</v>
      </c>
      <c r="V4444" t="s">
        <v>105</v>
      </c>
    </row>
    <row r="4445" spans="2:23">
      <c r="B4445" t="s">
        <v>17748</v>
      </c>
      <c r="C4445" s="2" t="str">
        <f t="shared" si="69"/>
        <v>https://nsmart.nhealth-asia.com/MTDPDB01/img.php?files=201802221110450.TRITEC++OXY.jpg</v>
      </c>
      <c r="E4445" t="s">
        <v>17853</v>
      </c>
      <c r="F4445" t="s">
        <v>30</v>
      </c>
      <c r="G4445" t="s">
        <v>17854</v>
      </c>
      <c r="H4445" t="s">
        <v>163</v>
      </c>
      <c r="I4445" t="s">
        <v>172</v>
      </c>
      <c r="L4445" t="s">
        <v>173</v>
      </c>
      <c r="M4445" t="s">
        <v>30</v>
      </c>
      <c r="N4445" t="s">
        <v>970</v>
      </c>
      <c r="O4445" t="s">
        <v>4623</v>
      </c>
      <c r="P4445" t="s">
        <v>621</v>
      </c>
      <c r="Q4445" t="s">
        <v>28</v>
      </c>
      <c r="R4445" t="s">
        <v>622</v>
      </c>
      <c r="S4445" t="s">
        <v>30</v>
      </c>
      <c r="T4445" t="s">
        <v>31</v>
      </c>
      <c r="U4445" t="s">
        <v>104</v>
      </c>
      <c r="V4445" t="s">
        <v>105</v>
      </c>
    </row>
    <row r="4446" spans="2:23">
      <c r="B4446" t="s">
        <v>17855</v>
      </c>
      <c r="C4446" s="2" t="str">
        <f t="shared" si="69"/>
        <v>https://nsmart.nhealth-asia.com/MTDPDB01/img.php?files=201907171644210.Untitled-27.jpg</v>
      </c>
      <c r="E4446" t="s">
        <v>17856</v>
      </c>
      <c r="G4446" t="s">
        <v>17857</v>
      </c>
      <c r="H4446" t="s">
        <v>10366</v>
      </c>
      <c r="I4446" t="s">
        <v>10367</v>
      </c>
      <c r="L4446" t="s">
        <v>10368</v>
      </c>
      <c r="M4446" t="s">
        <v>17858</v>
      </c>
      <c r="N4446" t="s">
        <v>17859</v>
      </c>
      <c r="O4446" t="s">
        <v>17860</v>
      </c>
      <c r="P4446" t="s">
        <v>291</v>
      </c>
      <c r="Q4446" t="s">
        <v>28</v>
      </c>
      <c r="R4446" t="s">
        <v>292</v>
      </c>
      <c r="T4446" t="s">
        <v>598</v>
      </c>
      <c r="U4446" t="s">
        <v>104</v>
      </c>
      <c r="V4446" t="s">
        <v>105</v>
      </c>
    </row>
    <row r="4447" spans="2:23">
      <c r="B4447" t="s">
        <v>17751</v>
      </c>
      <c r="C4447" s="2" t="str">
        <f t="shared" si="69"/>
        <v>https://nsmart.nhealth-asia.com/MTDPDB01/img.php?files=201802221109530.TRITEC+VAC.jpg</v>
      </c>
      <c r="E4447" t="s">
        <v>17861</v>
      </c>
      <c r="G4447" t="s">
        <v>17862</v>
      </c>
      <c r="H4447" t="s">
        <v>163</v>
      </c>
      <c r="I4447" t="s">
        <v>164</v>
      </c>
      <c r="L4447" t="s">
        <v>165</v>
      </c>
      <c r="N4447" t="s">
        <v>970</v>
      </c>
      <c r="O4447" t="s">
        <v>4623</v>
      </c>
      <c r="P4447" t="s">
        <v>976</v>
      </c>
      <c r="Q4447" t="s">
        <v>28</v>
      </c>
      <c r="R4447" t="s">
        <v>977</v>
      </c>
      <c r="S4447" t="s">
        <v>17863</v>
      </c>
      <c r="T4447" t="s">
        <v>31</v>
      </c>
      <c r="U4447" t="s">
        <v>104</v>
      </c>
      <c r="V4447" t="s">
        <v>105</v>
      </c>
    </row>
    <row r="4448" spans="2:23">
      <c r="B4448" t="s">
        <v>17748</v>
      </c>
      <c r="C4448" s="2" t="str">
        <f t="shared" si="69"/>
        <v>https://nsmart.nhealth-asia.com/MTDPDB01/img.php?files=201802221110450.TRITEC++OXY.jpg</v>
      </c>
      <c r="E4448" t="s">
        <v>17864</v>
      </c>
      <c r="G4448" t="s">
        <v>17865</v>
      </c>
      <c r="H4448" t="s">
        <v>163</v>
      </c>
      <c r="I4448" t="s">
        <v>172</v>
      </c>
      <c r="L4448" t="s">
        <v>173</v>
      </c>
      <c r="N4448" t="s">
        <v>970</v>
      </c>
      <c r="O4448" t="s">
        <v>4623</v>
      </c>
      <c r="P4448" t="s">
        <v>976</v>
      </c>
      <c r="Q4448" t="s">
        <v>28</v>
      </c>
      <c r="R4448" t="s">
        <v>977</v>
      </c>
      <c r="S4448" t="s">
        <v>17863</v>
      </c>
      <c r="T4448" t="s">
        <v>31</v>
      </c>
      <c r="U4448" t="s">
        <v>104</v>
      </c>
      <c r="V4448" t="s">
        <v>105</v>
      </c>
    </row>
    <row r="4449" spans="2:23">
      <c r="B4449" t="s">
        <v>17866</v>
      </c>
      <c r="C4449" s="2" t="str">
        <f t="shared" si="69"/>
        <v>https://nsmart.nhealth-asia.com/MTDPDB01/img.php?files=202304041121400.ISOTECH-WS-01.jpg</v>
      </c>
      <c r="E4449" t="s">
        <v>17867</v>
      </c>
      <c r="G4449" t="s">
        <v>17868</v>
      </c>
      <c r="H4449" t="s">
        <v>7689</v>
      </c>
      <c r="L4449" t="s">
        <v>7690</v>
      </c>
      <c r="M4449" t="s">
        <v>17869</v>
      </c>
      <c r="N4449" t="s">
        <v>17870</v>
      </c>
      <c r="O4449" t="s">
        <v>17871</v>
      </c>
      <c r="P4449" t="s">
        <v>331</v>
      </c>
      <c r="Q4449" t="s">
        <v>28</v>
      </c>
      <c r="R4449" t="s">
        <v>252</v>
      </c>
      <c r="T4449" t="s">
        <v>31</v>
      </c>
      <c r="U4449" t="s">
        <v>104</v>
      </c>
      <c r="V4449" t="s">
        <v>219</v>
      </c>
    </row>
    <row r="4450" spans="2:23">
      <c r="B4450" t="s">
        <v>17751</v>
      </c>
      <c r="C4450" s="2" t="str">
        <f t="shared" si="69"/>
        <v>https://nsmart.nhealth-asia.com/MTDPDB01/img.php?files=201802221109530.TRITEC+VAC.jpg</v>
      </c>
      <c r="E4450" t="s">
        <v>17872</v>
      </c>
      <c r="G4450" t="s">
        <v>17873</v>
      </c>
      <c r="H4450" t="s">
        <v>163</v>
      </c>
      <c r="I4450" t="s">
        <v>164</v>
      </c>
      <c r="L4450" t="s">
        <v>165</v>
      </c>
      <c r="M4450" t="s">
        <v>30</v>
      </c>
      <c r="N4450" t="s">
        <v>970</v>
      </c>
      <c r="O4450" t="s">
        <v>4623</v>
      </c>
      <c r="P4450" t="s">
        <v>281</v>
      </c>
      <c r="Q4450" t="s">
        <v>28</v>
      </c>
      <c r="R4450" t="s">
        <v>282</v>
      </c>
      <c r="T4450" t="s">
        <v>31</v>
      </c>
      <c r="U4450" t="s">
        <v>104</v>
      </c>
      <c r="V4450" t="s">
        <v>105</v>
      </c>
    </row>
    <row r="4451" spans="2:23">
      <c r="B4451" t="s">
        <v>17748</v>
      </c>
      <c r="C4451" s="2" t="str">
        <f t="shared" si="69"/>
        <v>https://nsmart.nhealth-asia.com/MTDPDB01/img.php?files=201802221110450.TRITEC++OXY.jpg</v>
      </c>
      <c r="E4451" t="s">
        <v>17874</v>
      </c>
      <c r="G4451" t="s">
        <v>17875</v>
      </c>
      <c r="H4451" t="s">
        <v>163</v>
      </c>
      <c r="I4451" t="s">
        <v>172</v>
      </c>
      <c r="L4451" t="s">
        <v>173</v>
      </c>
      <c r="M4451" t="s">
        <v>30</v>
      </c>
      <c r="N4451" t="s">
        <v>970</v>
      </c>
      <c r="O4451" t="s">
        <v>4623</v>
      </c>
      <c r="P4451" t="s">
        <v>281</v>
      </c>
      <c r="Q4451" t="s">
        <v>28</v>
      </c>
      <c r="R4451" t="s">
        <v>282</v>
      </c>
      <c r="T4451" t="s">
        <v>31</v>
      </c>
      <c r="U4451" t="s">
        <v>104</v>
      </c>
      <c r="V4451" t="s">
        <v>105</v>
      </c>
    </row>
    <row r="4452" spans="2:23">
      <c r="B4452" t="s">
        <v>17876</v>
      </c>
      <c r="C4452" s="2" t="str">
        <f t="shared" si="69"/>
        <v>https://nsmart.nhealth-asia.com/MTDPDB01/img.php?files=201805282208140.FLOW+AMICO15.jpg</v>
      </c>
      <c r="E4452" t="s">
        <v>17877</v>
      </c>
      <c r="G4452" t="s">
        <v>17878</v>
      </c>
      <c r="H4452" t="s">
        <v>904</v>
      </c>
      <c r="I4452" t="s">
        <v>905</v>
      </c>
      <c r="L4452" t="s">
        <v>906</v>
      </c>
      <c r="M4452" t="s">
        <v>17879</v>
      </c>
      <c r="N4452" t="s">
        <v>166</v>
      </c>
      <c r="O4452" t="s">
        <v>2728</v>
      </c>
      <c r="P4452" t="s">
        <v>792</v>
      </c>
      <c r="Q4452" t="s">
        <v>28</v>
      </c>
      <c r="R4452" t="s">
        <v>793</v>
      </c>
      <c r="T4452" t="s">
        <v>31</v>
      </c>
      <c r="U4452" t="s">
        <v>104</v>
      </c>
      <c r="V4452" t="s">
        <v>219</v>
      </c>
    </row>
    <row r="4453" spans="2:23">
      <c r="B4453" t="s">
        <v>17876</v>
      </c>
      <c r="C4453" s="2" t="str">
        <f t="shared" si="69"/>
        <v>https://nsmart.nhealth-asia.com/MTDPDB01/img.php?files=201805282208140.FLOW+AMICO15.jpg</v>
      </c>
      <c r="E4453" t="s">
        <v>17880</v>
      </c>
      <c r="G4453" t="s">
        <v>17881</v>
      </c>
      <c r="H4453" t="s">
        <v>904</v>
      </c>
      <c r="I4453" t="s">
        <v>905</v>
      </c>
      <c r="L4453" t="s">
        <v>906</v>
      </c>
      <c r="M4453" t="s">
        <v>17882</v>
      </c>
      <c r="N4453" t="s">
        <v>166</v>
      </c>
      <c r="O4453" t="s">
        <v>2728</v>
      </c>
      <c r="P4453" t="s">
        <v>496</v>
      </c>
      <c r="Q4453" t="s">
        <v>28</v>
      </c>
      <c r="R4453" t="s">
        <v>143</v>
      </c>
      <c r="T4453" t="s">
        <v>31</v>
      </c>
      <c r="U4453" t="s">
        <v>104</v>
      </c>
      <c r="V4453" t="s">
        <v>219</v>
      </c>
    </row>
    <row r="4454" spans="2:23">
      <c r="B4454" t="s">
        <v>17876</v>
      </c>
      <c r="C4454" s="2" t="str">
        <f t="shared" si="69"/>
        <v>https://nsmart.nhealth-asia.com/MTDPDB01/img.php?files=201805282208140.FLOW+AMICO15.jpg</v>
      </c>
      <c r="E4454" t="s">
        <v>17883</v>
      </c>
      <c r="G4454" t="s">
        <v>17884</v>
      </c>
      <c r="H4454" t="s">
        <v>904</v>
      </c>
      <c r="I4454" t="s">
        <v>905</v>
      </c>
      <c r="L4454" t="s">
        <v>906</v>
      </c>
      <c r="M4454" t="s">
        <v>17885</v>
      </c>
      <c r="N4454" t="s">
        <v>166</v>
      </c>
      <c r="O4454" t="s">
        <v>2728</v>
      </c>
      <c r="P4454" t="s">
        <v>291</v>
      </c>
      <c r="Q4454" t="s">
        <v>28</v>
      </c>
      <c r="R4454" t="s">
        <v>292</v>
      </c>
      <c r="T4454" t="s">
        <v>31</v>
      </c>
      <c r="U4454" t="s">
        <v>104</v>
      </c>
      <c r="V4454" t="s">
        <v>219</v>
      </c>
      <c r="W4454" t="s">
        <v>9853</v>
      </c>
    </row>
    <row r="4455" spans="2:23">
      <c r="B4455" t="s">
        <v>17886</v>
      </c>
      <c r="C4455" s="2" t="str">
        <f t="shared" si="69"/>
        <v>https://nsmart.nhealth-asia.com/MTDPDB01/img.php?files=202602100935130.philips+VS4.jpg</v>
      </c>
      <c r="E4455" t="s">
        <v>17887</v>
      </c>
      <c r="G4455" t="s">
        <v>17888</v>
      </c>
      <c r="H4455" t="s">
        <v>773</v>
      </c>
      <c r="I4455" t="s">
        <v>774</v>
      </c>
      <c r="L4455" t="s">
        <v>775</v>
      </c>
      <c r="M4455" t="s">
        <v>17889</v>
      </c>
      <c r="N4455" t="s">
        <v>353</v>
      </c>
      <c r="O4455" t="s">
        <v>16167</v>
      </c>
      <c r="P4455" t="s">
        <v>92</v>
      </c>
      <c r="Q4455" t="s">
        <v>28</v>
      </c>
      <c r="R4455" t="s">
        <v>29</v>
      </c>
      <c r="T4455" t="s">
        <v>598</v>
      </c>
      <c r="U4455" t="s">
        <v>104</v>
      </c>
      <c r="V4455" t="s">
        <v>219</v>
      </c>
      <c r="W4455" t="s">
        <v>17890</v>
      </c>
    </row>
    <row r="4456" spans="2:23">
      <c r="B4456" t="s">
        <v>17891</v>
      </c>
      <c r="C4456" s="2" t="str">
        <f t="shared" si="69"/>
        <v>https://nsmart.nhealth-asia.com/MTDPDB01/img.php?files=202003100901330.safe+wander.jpg</v>
      </c>
      <c r="E4456" t="s">
        <v>17892</v>
      </c>
      <c r="G4456" t="s">
        <v>17893</v>
      </c>
      <c r="H4456" t="s">
        <v>10366</v>
      </c>
      <c r="I4456" t="s">
        <v>10367</v>
      </c>
      <c r="L4456" t="s">
        <v>10368</v>
      </c>
      <c r="M4456" t="s">
        <v>17894</v>
      </c>
      <c r="N4456" t="s">
        <v>10370</v>
      </c>
      <c r="O4456" t="s">
        <v>30</v>
      </c>
      <c r="P4456" t="s">
        <v>976</v>
      </c>
      <c r="Q4456" t="s">
        <v>28</v>
      </c>
      <c r="R4456" t="s">
        <v>977</v>
      </c>
      <c r="S4456" t="s">
        <v>17895</v>
      </c>
      <c r="T4456" t="s">
        <v>598</v>
      </c>
      <c r="U4456" t="s">
        <v>104</v>
      </c>
      <c r="V4456" t="s">
        <v>105</v>
      </c>
      <c r="W4456" t="s">
        <v>10372</v>
      </c>
    </row>
    <row r="4457" spans="2:23">
      <c r="B4457" t="s">
        <v>17896</v>
      </c>
      <c r="C4457" s="2" t="str">
        <f t="shared" si="69"/>
        <v>https://nsmart.nhealth-asia.com/MTDPDB01/img.php?files=201706270947540.elipar5543.jpg</v>
      </c>
      <c r="E4457" t="s">
        <v>17897</v>
      </c>
      <c r="G4457" t="s">
        <v>17898</v>
      </c>
      <c r="H4457" t="s">
        <v>119</v>
      </c>
      <c r="I4457" t="s">
        <v>120</v>
      </c>
      <c r="L4457" t="s">
        <v>121</v>
      </c>
      <c r="N4457" t="s">
        <v>90</v>
      </c>
      <c r="O4457" t="s">
        <v>10097</v>
      </c>
      <c r="P4457" t="s">
        <v>103</v>
      </c>
      <c r="Q4457" t="s">
        <v>28</v>
      </c>
      <c r="R4457" t="s">
        <v>29</v>
      </c>
      <c r="S4457" t="s">
        <v>1143</v>
      </c>
      <c r="T4457" t="s">
        <v>31</v>
      </c>
      <c r="U4457" t="s">
        <v>104</v>
      </c>
      <c r="V4457" t="s">
        <v>105</v>
      </c>
      <c r="W4457" t="s">
        <v>16226</v>
      </c>
    </row>
    <row r="4458" spans="2:23">
      <c r="B4458" t="s">
        <v>17891</v>
      </c>
      <c r="C4458" s="2" t="str">
        <f t="shared" si="69"/>
        <v>https://nsmart.nhealth-asia.com/MTDPDB01/img.php?files=202003100901330.safe+wander.jpg</v>
      </c>
      <c r="E4458" t="s">
        <v>17899</v>
      </c>
      <c r="G4458" t="s">
        <v>17900</v>
      </c>
      <c r="H4458" t="s">
        <v>10366</v>
      </c>
      <c r="I4458" t="s">
        <v>10367</v>
      </c>
      <c r="L4458" t="s">
        <v>10368</v>
      </c>
      <c r="M4458" t="s">
        <v>17901</v>
      </c>
      <c r="N4458" t="s">
        <v>10370</v>
      </c>
      <c r="O4458" t="s">
        <v>30</v>
      </c>
      <c r="P4458" t="s">
        <v>976</v>
      </c>
      <c r="Q4458" t="s">
        <v>28</v>
      </c>
      <c r="R4458" t="s">
        <v>977</v>
      </c>
      <c r="S4458" t="s">
        <v>17902</v>
      </c>
      <c r="T4458" t="s">
        <v>598</v>
      </c>
      <c r="U4458" t="s">
        <v>104</v>
      </c>
      <c r="V4458" t="s">
        <v>105</v>
      </c>
      <c r="W4458" t="s">
        <v>10372</v>
      </c>
    </row>
    <row r="4459" spans="2:23">
      <c r="B4459" t="s">
        <v>17891</v>
      </c>
      <c r="C4459" s="2" t="str">
        <f t="shared" si="69"/>
        <v>https://nsmart.nhealth-asia.com/MTDPDB01/img.php?files=202003100901330.safe+wander.jpg</v>
      </c>
      <c r="E4459" t="s">
        <v>17903</v>
      </c>
      <c r="G4459" t="s">
        <v>17904</v>
      </c>
      <c r="H4459" t="s">
        <v>10366</v>
      </c>
      <c r="I4459" t="s">
        <v>10367</v>
      </c>
      <c r="L4459" t="s">
        <v>10368</v>
      </c>
      <c r="N4459" t="s">
        <v>10370</v>
      </c>
      <c r="O4459" t="s">
        <v>30</v>
      </c>
      <c r="P4459" t="s">
        <v>976</v>
      </c>
      <c r="Q4459" t="s">
        <v>28</v>
      </c>
      <c r="R4459" t="s">
        <v>977</v>
      </c>
      <c r="S4459" t="s">
        <v>17905</v>
      </c>
      <c r="T4459" t="s">
        <v>598</v>
      </c>
      <c r="U4459" t="s">
        <v>104</v>
      </c>
      <c r="V4459" t="s">
        <v>105</v>
      </c>
      <c r="W4459" t="s">
        <v>17906</v>
      </c>
    </row>
    <row r="4460" spans="2:23">
      <c r="B4460" t="s">
        <v>17891</v>
      </c>
      <c r="C4460" s="2" t="str">
        <f t="shared" si="69"/>
        <v>https://nsmart.nhealth-asia.com/MTDPDB01/img.php?files=202003100901330.safe+wander.jpg</v>
      </c>
      <c r="E4460" t="s">
        <v>17907</v>
      </c>
      <c r="G4460" t="s">
        <v>17908</v>
      </c>
      <c r="H4460" t="s">
        <v>10366</v>
      </c>
      <c r="I4460" t="s">
        <v>10367</v>
      </c>
      <c r="L4460" t="s">
        <v>10368</v>
      </c>
      <c r="M4460" t="s">
        <v>17909</v>
      </c>
      <c r="N4460" t="s">
        <v>10370</v>
      </c>
      <c r="O4460" t="s">
        <v>30</v>
      </c>
      <c r="P4460" t="s">
        <v>976</v>
      </c>
      <c r="Q4460" t="s">
        <v>28</v>
      </c>
      <c r="R4460" t="s">
        <v>977</v>
      </c>
      <c r="S4460" t="s">
        <v>17910</v>
      </c>
      <c r="T4460" t="s">
        <v>598</v>
      </c>
      <c r="U4460" t="s">
        <v>104</v>
      </c>
      <c r="V4460" t="s">
        <v>105</v>
      </c>
      <c r="W4460" t="s">
        <v>10372</v>
      </c>
    </row>
    <row r="4461" spans="2:23">
      <c r="B4461" t="s">
        <v>17891</v>
      </c>
      <c r="C4461" s="2" t="str">
        <f t="shared" si="69"/>
        <v>https://nsmart.nhealth-asia.com/MTDPDB01/img.php?files=202003100901330.safe+wander.jpg</v>
      </c>
      <c r="E4461" t="s">
        <v>17911</v>
      </c>
      <c r="G4461" t="s">
        <v>17912</v>
      </c>
      <c r="H4461" t="s">
        <v>10366</v>
      </c>
      <c r="I4461" t="s">
        <v>10367</v>
      </c>
      <c r="L4461" t="s">
        <v>10368</v>
      </c>
      <c r="M4461" t="s">
        <v>17913</v>
      </c>
      <c r="N4461" t="s">
        <v>10370</v>
      </c>
      <c r="O4461" t="s">
        <v>30</v>
      </c>
      <c r="P4461" t="s">
        <v>976</v>
      </c>
      <c r="Q4461" t="s">
        <v>28</v>
      </c>
      <c r="R4461" t="s">
        <v>977</v>
      </c>
      <c r="S4461" t="s">
        <v>17914</v>
      </c>
      <c r="T4461" t="s">
        <v>598</v>
      </c>
      <c r="U4461" t="s">
        <v>104</v>
      </c>
      <c r="V4461" t="s">
        <v>105</v>
      </c>
      <c r="W4461" t="s">
        <v>10372</v>
      </c>
    </row>
    <row r="4462" spans="2:23">
      <c r="B4462" t="s">
        <v>17891</v>
      </c>
      <c r="C4462" s="2" t="str">
        <f t="shared" si="69"/>
        <v>https://nsmart.nhealth-asia.com/MTDPDB01/img.php?files=202003100901330.safe+wander.jpg</v>
      </c>
      <c r="E4462" t="s">
        <v>17915</v>
      </c>
      <c r="G4462" t="s">
        <v>17916</v>
      </c>
      <c r="H4462" t="s">
        <v>10366</v>
      </c>
      <c r="I4462" t="s">
        <v>10367</v>
      </c>
      <c r="L4462" t="s">
        <v>10368</v>
      </c>
      <c r="M4462" t="s">
        <v>17917</v>
      </c>
      <c r="N4462" t="s">
        <v>10370</v>
      </c>
      <c r="O4462" t="s">
        <v>30</v>
      </c>
      <c r="P4462" t="s">
        <v>976</v>
      </c>
      <c r="Q4462" t="s">
        <v>28</v>
      </c>
      <c r="R4462" t="s">
        <v>977</v>
      </c>
      <c r="S4462" t="s">
        <v>17918</v>
      </c>
      <c r="T4462" t="s">
        <v>598</v>
      </c>
      <c r="U4462" t="s">
        <v>104</v>
      </c>
      <c r="V4462" t="s">
        <v>105</v>
      </c>
      <c r="W4462" t="s">
        <v>10372</v>
      </c>
    </row>
    <row r="4463" spans="2:23">
      <c r="B4463" t="s">
        <v>17891</v>
      </c>
      <c r="C4463" s="2" t="str">
        <f t="shared" si="69"/>
        <v>https://nsmart.nhealth-asia.com/MTDPDB01/img.php?files=202003100901330.safe+wander.jpg</v>
      </c>
      <c r="E4463" t="s">
        <v>17919</v>
      </c>
      <c r="G4463" t="s">
        <v>17920</v>
      </c>
      <c r="H4463" t="s">
        <v>10366</v>
      </c>
      <c r="I4463" t="s">
        <v>10367</v>
      </c>
      <c r="L4463" t="s">
        <v>10368</v>
      </c>
      <c r="M4463" t="s">
        <v>17921</v>
      </c>
      <c r="N4463" t="s">
        <v>10370</v>
      </c>
      <c r="O4463" t="s">
        <v>30</v>
      </c>
      <c r="P4463" t="s">
        <v>976</v>
      </c>
      <c r="Q4463" t="s">
        <v>28</v>
      </c>
      <c r="R4463" t="s">
        <v>977</v>
      </c>
      <c r="S4463" t="s">
        <v>17922</v>
      </c>
      <c r="T4463" t="s">
        <v>598</v>
      </c>
      <c r="U4463" t="s">
        <v>104</v>
      </c>
      <c r="V4463" t="s">
        <v>105</v>
      </c>
      <c r="W4463" t="s">
        <v>10372</v>
      </c>
    </row>
    <row r="4464" spans="2:23">
      <c r="B4464" t="s">
        <v>17891</v>
      </c>
      <c r="C4464" s="2" t="str">
        <f t="shared" si="69"/>
        <v>https://nsmart.nhealth-asia.com/MTDPDB01/img.php?files=202003100901330.safe+wander.jpg</v>
      </c>
      <c r="E4464" t="s">
        <v>17923</v>
      </c>
      <c r="G4464" t="s">
        <v>17924</v>
      </c>
      <c r="H4464" t="s">
        <v>10366</v>
      </c>
      <c r="I4464" t="s">
        <v>10367</v>
      </c>
      <c r="L4464" t="s">
        <v>10368</v>
      </c>
      <c r="M4464" t="s">
        <v>17925</v>
      </c>
      <c r="N4464" t="s">
        <v>10370</v>
      </c>
      <c r="O4464" t="s">
        <v>30</v>
      </c>
      <c r="P4464" t="s">
        <v>976</v>
      </c>
      <c r="Q4464" t="s">
        <v>28</v>
      </c>
      <c r="R4464" t="s">
        <v>977</v>
      </c>
      <c r="S4464" t="s">
        <v>17926</v>
      </c>
      <c r="T4464" t="s">
        <v>598</v>
      </c>
      <c r="U4464" t="s">
        <v>104</v>
      </c>
      <c r="V4464" t="s">
        <v>105</v>
      </c>
      <c r="W4464" t="s">
        <v>10372</v>
      </c>
    </row>
    <row r="4465" spans="2:23">
      <c r="B4465" t="s">
        <v>17891</v>
      </c>
      <c r="C4465" s="2" t="str">
        <f t="shared" si="69"/>
        <v>https://nsmart.nhealth-asia.com/MTDPDB01/img.php?files=202003100901330.safe+wander.jpg</v>
      </c>
      <c r="E4465" t="s">
        <v>17927</v>
      </c>
      <c r="G4465" t="s">
        <v>17928</v>
      </c>
      <c r="H4465" t="s">
        <v>10366</v>
      </c>
      <c r="I4465" t="s">
        <v>10367</v>
      </c>
      <c r="L4465" t="s">
        <v>10368</v>
      </c>
      <c r="M4465" t="s">
        <v>17929</v>
      </c>
      <c r="N4465" t="s">
        <v>10370</v>
      </c>
      <c r="O4465" t="s">
        <v>30</v>
      </c>
      <c r="P4465" t="s">
        <v>976</v>
      </c>
      <c r="Q4465" t="s">
        <v>28</v>
      </c>
      <c r="R4465" t="s">
        <v>977</v>
      </c>
      <c r="S4465" t="s">
        <v>17930</v>
      </c>
      <c r="T4465" t="s">
        <v>598</v>
      </c>
      <c r="U4465" t="s">
        <v>104</v>
      </c>
      <c r="V4465" t="s">
        <v>105</v>
      </c>
      <c r="W4465" t="s">
        <v>10372</v>
      </c>
    </row>
    <row r="4466" spans="2:23">
      <c r="B4466" t="s">
        <v>17751</v>
      </c>
      <c r="C4466" s="2" t="str">
        <f t="shared" si="69"/>
        <v>https://nsmart.nhealth-asia.com/MTDPDB01/img.php?files=201802221109530.TRITEC+VAC.jpg</v>
      </c>
      <c r="E4466" t="s">
        <v>17931</v>
      </c>
      <c r="G4466" t="s">
        <v>17932</v>
      </c>
      <c r="H4466" t="s">
        <v>163</v>
      </c>
      <c r="I4466" t="s">
        <v>164</v>
      </c>
      <c r="L4466" t="s">
        <v>165</v>
      </c>
      <c r="M4466" t="s">
        <v>30</v>
      </c>
      <c r="N4466" t="s">
        <v>970</v>
      </c>
      <c r="O4466" t="s">
        <v>4623</v>
      </c>
      <c r="P4466" t="s">
        <v>307</v>
      </c>
      <c r="Q4466" t="s">
        <v>28</v>
      </c>
      <c r="R4466" t="s">
        <v>155</v>
      </c>
      <c r="T4466" t="s">
        <v>31</v>
      </c>
      <c r="U4466" t="s">
        <v>104</v>
      </c>
      <c r="V4466" t="s">
        <v>105</v>
      </c>
    </row>
    <row r="4467" spans="2:23">
      <c r="B4467" t="s">
        <v>17933</v>
      </c>
      <c r="C4467" s="2" t="str">
        <f t="shared" si="69"/>
        <v>https://nsmart.nhealth-asia.com/MTDPDB01/img.php?files=201910051128330.OUT+AIR.jpg</v>
      </c>
      <c r="E4467" t="s">
        <v>17934</v>
      </c>
      <c r="G4467" t="s">
        <v>17935</v>
      </c>
      <c r="H4467" t="s">
        <v>163</v>
      </c>
      <c r="I4467" t="s">
        <v>1196</v>
      </c>
      <c r="L4467" t="s">
        <v>1197</v>
      </c>
      <c r="M4467" t="s">
        <v>30</v>
      </c>
      <c r="N4467" t="s">
        <v>970</v>
      </c>
      <c r="O4467" t="s">
        <v>4623</v>
      </c>
      <c r="P4467" t="s">
        <v>307</v>
      </c>
      <c r="Q4467" t="s">
        <v>28</v>
      </c>
      <c r="R4467" t="s">
        <v>155</v>
      </c>
      <c r="T4467" t="s">
        <v>31</v>
      </c>
      <c r="U4467" t="s">
        <v>104</v>
      </c>
      <c r="V4467" t="s">
        <v>105</v>
      </c>
    </row>
    <row r="4468" spans="2:23">
      <c r="B4468" t="s">
        <v>17748</v>
      </c>
      <c r="C4468" s="2" t="str">
        <f t="shared" si="69"/>
        <v>https://nsmart.nhealth-asia.com/MTDPDB01/img.php?files=201802221110450.TRITEC++OXY.jpg</v>
      </c>
      <c r="E4468" t="s">
        <v>17936</v>
      </c>
      <c r="G4468" t="s">
        <v>17937</v>
      </c>
      <c r="H4468" t="s">
        <v>163</v>
      </c>
      <c r="I4468" t="s">
        <v>172</v>
      </c>
      <c r="L4468" t="s">
        <v>173</v>
      </c>
      <c r="M4468" t="s">
        <v>30</v>
      </c>
      <c r="N4468" t="s">
        <v>970</v>
      </c>
      <c r="O4468" t="s">
        <v>4623</v>
      </c>
      <c r="P4468" t="s">
        <v>307</v>
      </c>
      <c r="Q4468" t="s">
        <v>28</v>
      </c>
      <c r="R4468" t="s">
        <v>155</v>
      </c>
      <c r="T4468" t="s">
        <v>31</v>
      </c>
      <c r="U4468" t="s">
        <v>104</v>
      </c>
      <c r="V4468" t="s">
        <v>105</v>
      </c>
    </row>
    <row r="4469" spans="2:23">
      <c r="B4469" t="s">
        <v>17829</v>
      </c>
      <c r="C4469" s="2" t="str">
        <f t="shared" si="69"/>
        <v>https://nsmart.nhealth-asia.com/MTDPDB01/img.php?files=201609140909080.indexTTTT.jpg</v>
      </c>
      <c r="E4469" t="s">
        <v>17938</v>
      </c>
      <c r="G4469" t="s">
        <v>17939</v>
      </c>
      <c r="H4469" t="s">
        <v>336</v>
      </c>
      <c r="I4469" t="s">
        <v>337</v>
      </c>
      <c r="L4469" t="s">
        <v>338</v>
      </c>
      <c r="N4469" t="s">
        <v>339</v>
      </c>
      <c r="O4469" t="s">
        <v>340</v>
      </c>
      <c r="P4469" t="s">
        <v>184</v>
      </c>
      <c r="Q4469" t="s">
        <v>28</v>
      </c>
      <c r="R4469" t="s">
        <v>80</v>
      </c>
      <c r="T4469" t="s">
        <v>598</v>
      </c>
      <c r="U4469" t="s">
        <v>9095</v>
      </c>
      <c r="V4469" t="s">
        <v>105</v>
      </c>
    </row>
    <row r="4470" spans="2:23">
      <c r="B4470" t="s">
        <v>17940</v>
      </c>
      <c r="C4470" s="2" t="str">
        <f t="shared" si="69"/>
        <v>https://nsmart.nhealth-asia.com/MTDPDB01/img.php?files=201801091340340.MONITORING+XPER+FLEX+CARDIO.jpg</v>
      </c>
      <c r="E4470" t="s">
        <v>17941</v>
      </c>
      <c r="F4470" t="s">
        <v>30</v>
      </c>
      <c r="G4470" t="s">
        <v>17942</v>
      </c>
      <c r="L4470" t="s">
        <v>17943</v>
      </c>
      <c r="M4470" t="s">
        <v>17944</v>
      </c>
      <c r="N4470" t="s">
        <v>353</v>
      </c>
      <c r="O4470" t="s">
        <v>17945</v>
      </c>
      <c r="P4470" t="s">
        <v>307</v>
      </c>
      <c r="Q4470" t="s">
        <v>28</v>
      </c>
      <c r="R4470" t="s">
        <v>155</v>
      </c>
      <c r="S4470" t="s">
        <v>30</v>
      </c>
      <c r="T4470" t="s">
        <v>31</v>
      </c>
      <c r="U4470" t="s">
        <v>32</v>
      </c>
      <c r="V4470" t="s">
        <v>33</v>
      </c>
      <c r="W4470" t="s">
        <v>17946</v>
      </c>
    </row>
    <row r="4471" spans="2:23">
      <c r="B4471" t="s">
        <v>17947</v>
      </c>
      <c r="C4471" s="2" t="str">
        <f t="shared" si="69"/>
        <v>https://nsmart.nhealth-asia.com/MTDPDB01/img.php?files=202002101533260.MONI+PHI.jpg</v>
      </c>
      <c r="E4471" t="s">
        <v>17948</v>
      </c>
      <c r="G4471" t="s">
        <v>17949</v>
      </c>
      <c r="H4471" t="s">
        <v>636</v>
      </c>
      <c r="I4471" t="s">
        <v>637</v>
      </c>
      <c r="L4471" t="s">
        <v>638</v>
      </c>
      <c r="M4471" t="s">
        <v>30</v>
      </c>
      <c r="N4471" t="s">
        <v>353</v>
      </c>
      <c r="O4471" t="s">
        <v>30</v>
      </c>
      <c r="P4471" t="s">
        <v>307</v>
      </c>
      <c r="Q4471" t="s">
        <v>28</v>
      </c>
      <c r="R4471" t="s">
        <v>155</v>
      </c>
      <c r="T4471" t="s">
        <v>31</v>
      </c>
      <c r="U4471" t="s">
        <v>32</v>
      </c>
      <c r="V4471" t="s">
        <v>105</v>
      </c>
      <c r="W4471" t="s">
        <v>17950</v>
      </c>
    </row>
    <row r="4472" spans="2:23">
      <c r="B4472" t="s">
        <v>17951</v>
      </c>
      <c r="C4472" s="2" t="str">
        <f t="shared" si="69"/>
        <v>https://nsmart.nhealth-asia.com/MTDPDB01/img.php?files=202311281524380.PHILIPS-AZURION+7+M12.jpg</v>
      </c>
      <c r="E4472" t="s">
        <v>17952</v>
      </c>
      <c r="F4472" t="s">
        <v>17953</v>
      </c>
      <c r="G4472" t="s">
        <v>17954</v>
      </c>
      <c r="L4472" t="s">
        <v>13194</v>
      </c>
      <c r="M4472" t="s">
        <v>17955</v>
      </c>
      <c r="N4472" t="s">
        <v>353</v>
      </c>
      <c r="O4472" t="s">
        <v>17956</v>
      </c>
      <c r="P4472" t="s">
        <v>307</v>
      </c>
      <c r="Q4472" t="s">
        <v>28</v>
      </c>
      <c r="R4472" t="s">
        <v>155</v>
      </c>
      <c r="S4472" t="s">
        <v>30</v>
      </c>
      <c r="T4472" t="s">
        <v>752</v>
      </c>
      <c r="U4472" t="s">
        <v>32</v>
      </c>
      <c r="V4472" t="s">
        <v>33</v>
      </c>
      <c r="W4472" t="s">
        <v>17957</v>
      </c>
    </row>
    <row r="4473" spans="2:23">
      <c r="B4473" t="s">
        <v>17947</v>
      </c>
      <c r="C4473" s="2" t="str">
        <f t="shared" si="69"/>
        <v>https://nsmart.nhealth-asia.com/MTDPDB01/img.php?files=202002101533260.MONI+PHI.jpg</v>
      </c>
      <c r="E4473" t="s">
        <v>17958</v>
      </c>
      <c r="G4473" t="s">
        <v>17959</v>
      </c>
      <c r="H4473" t="s">
        <v>636</v>
      </c>
      <c r="I4473" t="s">
        <v>637</v>
      </c>
      <c r="L4473" t="s">
        <v>638</v>
      </c>
      <c r="M4473" t="s">
        <v>30</v>
      </c>
      <c r="N4473" t="s">
        <v>353</v>
      </c>
      <c r="O4473" t="s">
        <v>30</v>
      </c>
      <c r="P4473" t="s">
        <v>307</v>
      </c>
      <c r="Q4473" t="s">
        <v>28</v>
      </c>
      <c r="R4473" t="s">
        <v>155</v>
      </c>
      <c r="T4473" t="s">
        <v>31</v>
      </c>
      <c r="U4473" t="s">
        <v>32</v>
      </c>
      <c r="V4473" t="s">
        <v>105</v>
      </c>
      <c r="W4473" t="s">
        <v>17960</v>
      </c>
    </row>
    <row r="4474" spans="2:23">
      <c r="B4474" t="s">
        <v>17947</v>
      </c>
      <c r="C4474" s="2" t="str">
        <f t="shared" si="69"/>
        <v>https://nsmart.nhealth-asia.com/MTDPDB01/img.php?files=202002101533260.MONI+PHI.jpg</v>
      </c>
      <c r="E4474" t="s">
        <v>17961</v>
      </c>
      <c r="G4474" t="s">
        <v>17962</v>
      </c>
      <c r="H4474" t="s">
        <v>636</v>
      </c>
      <c r="I4474" t="s">
        <v>637</v>
      </c>
      <c r="L4474" t="s">
        <v>638</v>
      </c>
      <c r="M4474" t="s">
        <v>30</v>
      </c>
      <c r="N4474" t="s">
        <v>353</v>
      </c>
      <c r="O4474" t="s">
        <v>30</v>
      </c>
      <c r="P4474" t="s">
        <v>307</v>
      </c>
      <c r="Q4474" t="s">
        <v>28</v>
      </c>
      <c r="R4474" t="s">
        <v>155</v>
      </c>
      <c r="T4474" t="s">
        <v>752</v>
      </c>
      <c r="U4474" t="s">
        <v>32</v>
      </c>
      <c r="V4474" t="s">
        <v>105</v>
      </c>
      <c r="W4474" t="s">
        <v>17963</v>
      </c>
    </row>
    <row r="4475" spans="2:23">
      <c r="B4475" t="s">
        <v>17947</v>
      </c>
      <c r="C4475" s="2" t="str">
        <f t="shared" si="69"/>
        <v>https://nsmart.nhealth-asia.com/MTDPDB01/img.php?files=202002101533260.MONI+PHI.jpg</v>
      </c>
      <c r="E4475" t="s">
        <v>17964</v>
      </c>
      <c r="G4475" t="s">
        <v>17965</v>
      </c>
      <c r="H4475" t="s">
        <v>636</v>
      </c>
      <c r="I4475" t="s">
        <v>637</v>
      </c>
      <c r="L4475" t="s">
        <v>638</v>
      </c>
      <c r="M4475" t="s">
        <v>30</v>
      </c>
      <c r="N4475" t="s">
        <v>353</v>
      </c>
      <c r="O4475" t="s">
        <v>30</v>
      </c>
      <c r="P4475" t="s">
        <v>307</v>
      </c>
      <c r="Q4475" t="s">
        <v>28</v>
      </c>
      <c r="R4475" t="s">
        <v>155</v>
      </c>
      <c r="T4475" t="s">
        <v>31</v>
      </c>
      <c r="U4475" t="s">
        <v>32</v>
      </c>
      <c r="V4475" t="s">
        <v>105</v>
      </c>
      <c r="W4475" t="s">
        <v>17966</v>
      </c>
    </row>
    <row r="4476" spans="2:23">
      <c r="B4476" t="s">
        <v>17947</v>
      </c>
      <c r="C4476" s="2" t="str">
        <f t="shared" si="69"/>
        <v>https://nsmart.nhealth-asia.com/MTDPDB01/img.php?files=202002101533260.MONI+PHI.jpg</v>
      </c>
      <c r="E4476" t="s">
        <v>17967</v>
      </c>
      <c r="G4476" t="s">
        <v>17968</v>
      </c>
      <c r="H4476" t="s">
        <v>636</v>
      </c>
      <c r="I4476" t="s">
        <v>637</v>
      </c>
      <c r="L4476" t="s">
        <v>638</v>
      </c>
      <c r="M4476" t="s">
        <v>30</v>
      </c>
      <c r="N4476" t="s">
        <v>353</v>
      </c>
      <c r="O4476" t="s">
        <v>30</v>
      </c>
      <c r="P4476" t="s">
        <v>307</v>
      </c>
      <c r="Q4476" t="s">
        <v>28</v>
      </c>
      <c r="R4476" t="s">
        <v>155</v>
      </c>
      <c r="T4476" t="s">
        <v>31</v>
      </c>
      <c r="U4476" t="s">
        <v>32</v>
      </c>
      <c r="V4476" t="s">
        <v>105</v>
      </c>
      <c r="W4476" t="s">
        <v>17969</v>
      </c>
    </row>
    <row r="4477" spans="2:23">
      <c r="B4477" t="s">
        <v>17947</v>
      </c>
      <c r="C4477" s="2" t="str">
        <f t="shared" si="69"/>
        <v>https://nsmart.nhealth-asia.com/MTDPDB01/img.php?files=202002101533260.MONI+PHI.jpg</v>
      </c>
      <c r="E4477" t="s">
        <v>17970</v>
      </c>
      <c r="G4477" t="s">
        <v>17971</v>
      </c>
      <c r="H4477" t="s">
        <v>636</v>
      </c>
      <c r="I4477" t="s">
        <v>637</v>
      </c>
      <c r="L4477" t="s">
        <v>638</v>
      </c>
      <c r="M4477" t="s">
        <v>30</v>
      </c>
      <c r="N4477" t="s">
        <v>353</v>
      </c>
      <c r="O4477" t="s">
        <v>30</v>
      </c>
      <c r="P4477" t="s">
        <v>307</v>
      </c>
      <c r="Q4477" t="s">
        <v>28</v>
      </c>
      <c r="R4477" t="s">
        <v>155</v>
      </c>
      <c r="T4477" t="s">
        <v>31</v>
      </c>
      <c r="U4477" t="s">
        <v>32</v>
      </c>
      <c r="V4477" t="s">
        <v>105</v>
      </c>
      <c r="W4477" t="s">
        <v>17972</v>
      </c>
    </row>
    <row r="4478" spans="2:23">
      <c r="B4478" t="s">
        <v>17973</v>
      </c>
      <c r="C4478" s="2" t="str">
        <f t="shared" si="69"/>
        <v>https://nsmart.nhealth-asia.com/MTDPDB01/img.php?files=202209210958250.DELL-U2421+E.jpg</v>
      </c>
      <c r="E4478" t="s">
        <v>17974</v>
      </c>
      <c r="G4478" t="s">
        <v>17975</v>
      </c>
      <c r="H4478" t="s">
        <v>636</v>
      </c>
      <c r="I4478" t="s">
        <v>637</v>
      </c>
      <c r="L4478" t="s">
        <v>638</v>
      </c>
      <c r="M4478" t="s">
        <v>17976</v>
      </c>
      <c r="N4478" t="s">
        <v>238</v>
      </c>
      <c r="O4478" t="s">
        <v>17977</v>
      </c>
      <c r="P4478" t="s">
        <v>307</v>
      </c>
      <c r="Q4478" t="s">
        <v>28</v>
      </c>
      <c r="R4478" t="s">
        <v>155</v>
      </c>
      <c r="T4478" t="s">
        <v>752</v>
      </c>
      <c r="U4478" t="s">
        <v>32</v>
      </c>
      <c r="V4478" t="s">
        <v>105</v>
      </c>
      <c r="W4478" t="s">
        <v>17978</v>
      </c>
    </row>
    <row r="4479" spans="2:23">
      <c r="B4479" t="s">
        <v>17979</v>
      </c>
      <c r="C4479" s="2" t="str">
        <f t="shared" si="69"/>
        <v>https://nsmart.nhealth-asia.com/MTDPDB01/img.php?files=202001271120100.medicool-mdc+330.jpg</v>
      </c>
      <c r="E4479" t="s">
        <v>17980</v>
      </c>
      <c r="G4479" t="s">
        <v>17981</v>
      </c>
      <c r="H4479" t="s">
        <v>613</v>
      </c>
      <c r="I4479" t="s">
        <v>614</v>
      </c>
      <c r="L4479" t="s">
        <v>615</v>
      </c>
      <c r="M4479" t="s">
        <v>17982</v>
      </c>
      <c r="N4479" t="s">
        <v>56</v>
      </c>
      <c r="O4479" t="s">
        <v>1279</v>
      </c>
      <c r="P4479" t="s">
        <v>1280</v>
      </c>
      <c r="Q4479" t="s">
        <v>28</v>
      </c>
      <c r="R4479" t="s">
        <v>1281</v>
      </c>
      <c r="T4479" t="s">
        <v>598</v>
      </c>
      <c r="U4479" t="s">
        <v>104</v>
      </c>
      <c r="V4479" t="s">
        <v>219</v>
      </c>
      <c r="W4479" t="s">
        <v>17412</v>
      </c>
    </row>
    <row r="4480" spans="2:23">
      <c r="B4480" t="s">
        <v>17983</v>
      </c>
      <c r="C4480" s="2" t="str">
        <f t="shared" ref="C4480:C4543" si="70">"https://nsmart.nhealth-asia.com/MTDPDB01/img.php?files="&amp;INDEX(_xlfn.TEXTSPLIT(B4480,"files="),1,2)</f>
        <v>https://nsmart.nhealth-asia.com/MTDPDB01/img.php?files=201708011342360.seca762.jpg</v>
      </c>
      <c r="E4480" t="s">
        <v>17984</v>
      </c>
      <c r="G4480" t="s">
        <v>17985</v>
      </c>
      <c r="H4480" t="s">
        <v>129</v>
      </c>
      <c r="I4480" t="s">
        <v>130</v>
      </c>
      <c r="L4480" t="s">
        <v>131</v>
      </c>
      <c r="M4480" t="s">
        <v>17986</v>
      </c>
      <c r="N4480" t="s">
        <v>488</v>
      </c>
      <c r="O4480" t="s">
        <v>16306</v>
      </c>
      <c r="P4480" t="s">
        <v>291</v>
      </c>
      <c r="Q4480" t="s">
        <v>28</v>
      </c>
      <c r="R4480" t="s">
        <v>292</v>
      </c>
      <c r="T4480" t="s">
        <v>598</v>
      </c>
      <c r="U4480" t="s">
        <v>104</v>
      </c>
      <c r="V4480" t="s">
        <v>219</v>
      </c>
    </row>
    <row r="4481" spans="2:23">
      <c r="B4481" t="s">
        <v>17987</v>
      </c>
      <c r="C4481" s="2" t="str">
        <f t="shared" si="70"/>
        <v>https://nsmart.nhealth-asia.com/MTDPDB01/img.php?files=201804201617470.PACY+AL100.jpg</v>
      </c>
      <c r="E4481" t="s">
        <v>17988</v>
      </c>
      <c r="G4481" t="s">
        <v>17989</v>
      </c>
      <c r="H4481" t="s">
        <v>17990</v>
      </c>
      <c r="I4481" t="s">
        <v>17991</v>
      </c>
      <c r="L4481" t="s">
        <v>17992</v>
      </c>
      <c r="M4481" t="s">
        <v>17993</v>
      </c>
      <c r="N4481" t="s">
        <v>17994</v>
      </c>
      <c r="O4481" t="s">
        <v>17995</v>
      </c>
      <c r="P4481" t="s">
        <v>239</v>
      </c>
      <c r="Q4481" t="s">
        <v>28</v>
      </c>
      <c r="R4481" t="s">
        <v>240</v>
      </c>
      <c r="S4481" t="s">
        <v>3640</v>
      </c>
      <c r="T4481" t="s">
        <v>31</v>
      </c>
      <c r="U4481" t="s">
        <v>32</v>
      </c>
      <c r="V4481" t="s">
        <v>33</v>
      </c>
      <c r="W4481" t="s">
        <v>2544</v>
      </c>
    </row>
    <row r="4482" spans="2:23">
      <c r="B4482" t="s">
        <v>17772</v>
      </c>
      <c r="C4482" s="2" t="str">
        <f t="shared" si="70"/>
        <v>https://nsmart.nhealth-asia.com/MTDPDB01/img.php?files=202001281754460.ba5c0e_6ff4b8424cc043c29df51c5d12287ef8.jpg</v>
      </c>
      <c r="E4482" t="s">
        <v>17996</v>
      </c>
      <c r="G4482" t="s">
        <v>17997</v>
      </c>
      <c r="H4482" t="s">
        <v>30</v>
      </c>
      <c r="I4482" t="s">
        <v>77</v>
      </c>
      <c r="L4482" t="s">
        <v>30</v>
      </c>
      <c r="N4482" t="s">
        <v>30</v>
      </c>
      <c r="O4482" t="s">
        <v>30</v>
      </c>
      <c r="P4482" t="s">
        <v>1968</v>
      </c>
      <c r="Q4482" t="s">
        <v>28</v>
      </c>
      <c r="R4482" t="s">
        <v>155</v>
      </c>
      <c r="T4482" t="s">
        <v>598</v>
      </c>
      <c r="U4482" t="s">
        <v>9095</v>
      </c>
      <c r="V4482" t="s">
        <v>105</v>
      </c>
    </row>
    <row r="4483" spans="2:23">
      <c r="B4483" t="s">
        <v>17998</v>
      </c>
      <c r="C4483" s="2" t="str">
        <f t="shared" si="70"/>
        <v>https://nsmart.nhealth-asia.com/MTDPDB01/img.php?files=201708011529550.gi150e1.jpg</v>
      </c>
      <c r="E4483" t="s">
        <v>17999</v>
      </c>
      <c r="G4483" t="s">
        <v>18000</v>
      </c>
      <c r="H4483" t="s">
        <v>129</v>
      </c>
      <c r="I4483" t="s">
        <v>130</v>
      </c>
      <c r="L4483" t="s">
        <v>131</v>
      </c>
      <c r="M4483" t="s">
        <v>18001</v>
      </c>
      <c r="N4483" t="s">
        <v>133</v>
      </c>
      <c r="O4483" t="s">
        <v>9076</v>
      </c>
      <c r="P4483" t="s">
        <v>142</v>
      </c>
      <c r="Q4483" t="s">
        <v>28</v>
      </c>
      <c r="R4483" t="s">
        <v>143</v>
      </c>
      <c r="T4483" t="s">
        <v>31</v>
      </c>
      <c r="U4483" t="s">
        <v>104</v>
      </c>
      <c r="V4483" t="s">
        <v>219</v>
      </c>
    </row>
    <row r="4484" spans="2:23">
      <c r="B4484" t="s">
        <v>18002</v>
      </c>
      <c r="C4484" s="2" t="str">
        <f t="shared" si="70"/>
        <v>https://nsmart.nhealth-asia.com/MTDPDB01/img.php?files=201706301608490.tritec.jpg</v>
      </c>
      <c r="E4484" t="s">
        <v>18003</v>
      </c>
      <c r="G4484" t="s">
        <v>18004</v>
      </c>
      <c r="H4484" t="s">
        <v>923</v>
      </c>
      <c r="I4484" t="s">
        <v>924</v>
      </c>
      <c r="L4484" t="s">
        <v>925</v>
      </c>
      <c r="N4484" t="s">
        <v>970</v>
      </c>
      <c r="O4484" t="s">
        <v>30</v>
      </c>
      <c r="P4484" t="s">
        <v>307</v>
      </c>
      <c r="Q4484" t="s">
        <v>28</v>
      </c>
      <c r="R4484" t="s">
        <v>155</v>
      </c>
      <c r="T4484" t="s">
        <v>31</v>
      </c>
      <c r="U4484" t="s">
        <v>104</v>
      </c>
      <c r="V4484" t="s">
        <v>105</v>
      </c>
    </row>
    <row r="4485" spans="2:23">
      <c r="B4485" t="s">
        <v>18005</v>
      </c>
      <c r="C4485" s="2" t="str">
        <f t="shared" si="70"/>
        <v>https://nsmart.nhealth-asia.com/MTDPDB01/img.php?files=202306091031230.TRI-TECH+MEDICAL-Zone+Alarm.jpg</v>
      </c>
      <c r="E4485" t="s">
        <v>18006</v>
      </c>
      <c r="G4485" t="s">
        <v>18007</v>
      </c>
      <c r="H4485" t="s">
        <v>932</v>
      </c>
      <c r="I4485" t="s">
        <v>933</v>
      </c>
      <c r="L4485" t="s">
        <v>934</v>
      </c>
      <c r="N4485" t="s">
        <v>970</v>
      </c>
      <c r="O4485" t="s">
        <v>30</v>
      </c>
      <c r="P4485" t="s">
        <v>307</v>
      </c>
      <c r="Q4485" t="s">
        <v>28</v>
      </c>
      <c r="R4485" t="s">
        <v>155</v>
      </c>
      <c r="T4485" t="s">
        <v>31</v>
      </c>
      <c r="U4485" t="s">
        <v>104</v>
      </c>
      <c r="V4485" t="s">
        <v>105</v>
      </c>
    </row>
    <row r="4486" spans="2:23">
      <c r="B4486" t="s">
        <v>18008</v>
      </c>
      <c r="C4486" s="2" t="str">
        <f t="shared" si="70"/>
        <v>https://nsmart.nhealth-asia.com/MTDPDB01/img.php?files=202002111607270.envitec-oxipen.jpg</v>
      </c>
      <c r="E4486" t="s">
        <v>18009</v>
      </c>
      <c r="G4486" t="s">
        <v>18010</v>
      </c>
      <c r="H4486" t="s">
        <v>441</v>
      </c>
      <c r="I4486" t="s">
        <v>442</v>
      </c>
      <c r="L4486" t="s">
        <v>443</v>
      </c>
      <c r="M4486" t="s">
        <v>18011</v>
      </c>
      <c r="N4486" t="s">
        <v>18012</v>
      </c>
      <c r="O4486" t="s">
        <v>18013</v>
      </c>
      <c r="P4486" t="s">
        <v>621</v>
      </c>
      <c r="Q4486" t="s">
        <v>28</v>
      </c>
      <c r="R4486" t="s">
        <v>622</v>
      </c>
      <c r="T4486" t="s">
        <v>598</v>
      </c>
      <c r="U4486" t="s">
        <v>104</v>
      </c>
      <c r="V4486" t="s">
        <v>219</v>
      </c>
    </row>
    <row r="4487" spans="2:23">
      <c r="B4487" t="s">
        <v>18014</v>
      </c>
      <c r="C4487" s="2" t="str">
        <f t="shared" si="70"/>
        <v>https://nsmart.nhealth-asia.com/MTDPDB01/img.php?files=202002251511190.PLANER-BT37.png</v>
      </c>
      <c r="E4487" t="s">
        <v>18015</v>
      </c>
      <c r="G4487" t="s">
        <v>18016</v>
      </c>
      <c r="L4487" t="s">
        <v>8315</v>
      </c>
      <c r="M4487" t="s">
        <v>18017</v>
      </c>
      <c r="N4487" t="s">
        <v>12954</v>
      </c>
      <c r="O4487" t="s">
        <v>12955</v>
      </c>
      <c r="P4487" t="s">
        <v>1089</v>
      </c>
      <c r="Q4487" t="s">
        <v>28</v>
      </c>
      <c r="R4487" t="s">
        <v>80</v>
      </c>
      <c r="T4487" t="s">
        <v>31</v>
      </c>
      <c r="U4487" t="s">
        <v>32</v>
      </c>
      <c r="V4487" t="s">
        <v>33</v>
      </c>
    </row>
    <row r="4488" spans="2:23">
      <c r="B4488" t="s">
        <v>18018</v>
      </c>
      <c r="C4488" s="2" t="str">
        <f t="shared" si="70"/>
        <v>https://nsmart.nhealth-asia.com/MTDPDB01/img.php?files=201906061423250.apel+br-501.jpg</v>
      </c>
      <c r="E4488" t="s">
        <v>18019</v>
      </c>
      <c r="G4488" t="s">
        <v>18020</v>
      </c>
      <c r="H4488" t="s">
        <v>11914</v>
      </c>
      <c r="I4488" t="s">
        <v>11915</v>
      </c>
      <c r="L4488" t="s">
        <v>11916</v>
      </c>
      <c r="M4488" t="s">
        <v>11917</v>
      </c>
      <c r="N4488" t="s">
        <v>18021</v>
      </c>
      <c r="O4488" t="s">
        <v>18022</v>
      </c>
      <c r="P4488" t="s">
        <v>16435</v>
      </c>
      <c r="Q4488" t="s">
        <v>28</v>
      </c>
      <c r="R4488" t="s">
        <v>29</v>
      </c>
      <c r="T4488" t="s">
        <v>598</v>
      </c>
      <c r="W4488" t="s">
        <v>18023</v>
      </c>
    </row>
    <row r="4489" spans="2:23">
      <c r="B4489" t="s">
        <v>18024</v>
      </c>
      <c r="C4489" s="2" t="str">
        <f t="shared" si="70"/>
        <v>https://nsmart.nhealth-asia.com/MTDPDB01/img.php?files=201711101422240.HYGRO+DIGICON+TH+02+1.jpg</v>
      </c>
      <c r="E4489" t="s">
        <v>18025</v>
      </c>
      <c r="G4489" t="s">
        <v>18026</v>
      </c>
      <c r="H4489" t="s">
        <v>592</v>
      </c>
      <c r="I4489" t="s">
        <v>593</v>
      </c>
      <c r="L4489" t="s">
        <v>594</v>
      </c>
      <c r="M4489" t="s">
        <v>11840</v>
      </c>
      <c r="N4489" t="s">
        <v>10071</v>
      </c>
      <c r="O4489" t="s">
        <v>10072</v>
      </c>
      <c r="P4489" t="s">
        <v>16435</v>
      </c>
      <c r="Q4489" t="s">
        <v>28</v>
      </c>
      <c r="R4489" t="s">
        <v>29</v>
      </c>
      <c r="T4489" t="s">
        <v>598</v>
      </c>
    </row>
    <row r="4490" spans="2:23">
      <c r="B4490" t="s">
        <v>17751</v>
      </c>
      <c r="C4490" s="2" t="str">
        <f t="shared" si="70"/>
        <v>https://nsmart.nhealth-asia.com/MTDPDB01/img.php?files=201802221109530.TRITEC+VAC.jpg</v>
      </c>
      <c r="E4490" t="s">
        <v>18027</v>
      </c>
      <c r="G4490" t="s">
        <v>18028</v>
      </c>
      <c r="H4490" t="s">
        <v>163</v>
      </c>
      <c r="I4490" t="s">
        <v>164</v>
      </c>
      <c r="L4490" t="s">
        <v>165</v>
      </c>
      <c r="N4490" t="s">
        <v>970</v>
      </c>
      <c r="O4490" t="s">
        <v>4623</v>
      </c>
      <c r="P4490" t="s">
        <v>496</v>
      </c>
      <c r="Q4490" t="s">
        <v>28</v>
      </c>
      <c r="R4490" t="s">
        <v>143</v>
      </c>
      <c r="T4490" t="s">
        <v>31</v>
      </c>
      <c r="U4490" t="s">
        <v>104</v>
      </c>
      <c r="V4490" t="s">
        <v>105</v>
      </c>
    </row>
    <row r="4491" spans="2:23">
      <c r="B4491" t="s">
        <v>17748</v>
      </c>
      <c r="C4491" s="2" t="str">
        <f t="shared" si="70"/>
        <v>https://nsmart.nhealth-asia.com/MTDPDB01/img.php?files=201802221110450.TRITEC++OXY.jpg</v>
      </c>
      <c r="E4491" t="s">
        <v>18029</v>
      </c>
      <c r="G4491" t="s">
        <v>18030</v>
      </c>
      <c r="H4491" t="s">
        <v>163</v>
      </c>
      <c r="I4491" t="s">
        <v>172</v>
      </c>
      <c r="L4491" t="s">
        <v>173</v>
      </c>
      <c r="N4491" t="s">
        <v>970</v>
      </c>
      <c r="O4491" t="s">
        <v>4623</v>
      </c>
      <c r="P4491" t="s">
        <v>496</v>
      </c>
      <c r="Q4491" t="s">
        <v>28</v>
      </c>
      <c r="R4491" t="s">
        <v>143</v>
      </c>
      <c r="T4491" t="s">
        <v>31</v>
      </c>
      <c r="U4491" t="s">
        <v>104</v>
      </c>
      <c r="V4491" t="s">
        <v>105</v>
      </c>
    </row>
    <row r="4492" spans="2:23">
      <c r="B4492" t="s">
        <v>18002</v>
      </c>
      <c r="C4492" s="2" t="str">
        <f t="shared" si="70"/>
        <v>https://nsmart.nhealth-asia.com/MTDPDB01/img.php?files=201706301608490.tritec.jpg</v>
      </c>
      <c r="E4492" t="s">
        <v>18031</v>
      </c>
      <c r="G4492" t="s">
        <v>18032</v>
      </c>
      <c r="H4492" t="s">
        <v>923</v>
      </c>
      <c r="I4492" t="s">
        <v>924</v>
      </c>
      <c r="L4492" t="s">
        <v>925</v>
      </c>
      <c r="N4492" t="s">
        <v>970</v>
      </c>
      <c r="O4492" t="s">
        <v>30</v>
      </c>
      <c r="P4492" t="s">
        <v>496</v>
      </c>
      <c r="Q4492" t="s">
        <v>28</v>
      </c>
      <c r="R4492" t="s">
        <v>143</v>
      </c>
      <c r="T4492" t="s">
        <v>31</v>
      </c>
      <c r="U4492" t="s">
        <v>104</v>
      </c>
      <c r="V4492" t="s">
        <v>105</v>
      </c>
    </row>
    <row r="4493" spans="2:23">
      <c r="B4493" t="s">
        <v>18005</v>
      </c>
      <c r="C4493" s="2" t="str">
        <f t="shared" si="70"/>
        <v>https://nsmart.nhealth-asia.com/MTDPDB01/img.php?files=202306091031230.TRI-TECH+MEDICAL-Zone+Alarm.jpg</v>
      </c>
      <c r="E4493" t="s">
        <v>18033</v>
      </c>
      <c r="G4493" t="s">
        <v>18034</v>
      </c>
      <c r="H4493" t="s">
        <v>932</v>
      </c>
      <c r="I4493" t="s">
        <v>933</v>
      </c>
      <c r="L4493" t="s">
        <v>934</v>
      </c>
      <c r="N4493" t="s">
        <v>970</v>
      </c>
      <c r="O4493" t="s">
        <v>30</v>
      </c>
      <c r="P4493" t="s">
        <v>496</v>
      </c>
      <c r="Q4493" t="s">
        <v>28</v>
      </c>
      <c r="R4493" t="s">
        <v>143</v>
      </c>
      <c r="T4493" t="s">
        <v>31</v>
      </c>
      <c r="U4493" t="s">
        <v>104</v>
      </c>
      <c r="V4493" t="s">
        <v>105</v>
      </c>
    </row>
    <row r="4494" spans="2:23">
      <c r="B4494" t="s">
        <v>18035</v>
      </c>
      <c r="C4494" s="2" t="str">
        <f t="shared" si="70"/>
        <v>https://nsmart.nhealth-asia.com/MTDPDB01/img.php?files=201902122119410.Heinemann+modula.jpg</v>
      </c>
      <c r="E4494" t="s">
        <v>18036</v>
      </c>
      <c r="G4494" t="s">
        <v>18037</v>
      </c>
      <c r="L4494" t="s">
        <v>869</v>
      </c>
      <c r="M4494" t="s">
        <v>18038</v>
      </c>
      <c r="N4494" t="s">
        <v>230</v>
      </c>
      <c r="O4494" t="s">
        <v>18039</v>
      </c>
      <c r="P4494" t="s">
        <v>496</v>
      </c>
      <c r="Q4494" t="s">
        <v>28</v>
      </c>
      <c r="R4494" t="s">
        <v>143</v>
      </c>
      <c r="S4494" t="s">
        <v>241</v>
      </c>
      <c r="T4494" t="s">
        <v>31</v>
      </c>
      <c r="U4494" t="s">
        <v>104</v>
      </c>
      <c r="V4494" t="s">
        <v>105</v>
      </c>
    </row>
    <row r="4495" spans="2:23">
      <c r="B4495" t="s">
        <v>17751</v>
      </c>
      <c r="C4495" s="2" t="str">
        <f t="shared" si="70"/>
        <v>https://nsmart.nhealth-asia.com/MTDPDB01/img.php?files=201802221109530.TRITEC+VAC.jpg</v>
      </c>
      <c r="E4495" t="s">
        <v>18040</v>
      </c>
      <c r="G4495" t="s">
        <v>18041</v>
      </c>
      <c r="H4495" t="s">
        <v>163</v>
      </c>
      <c r="I4495" t="s">
        <v>164</v>
      </c>
      <c r="L4495" t="s">
        <v>165</v>
      </c>
      <c r="N4495" t="s">
        <v>970</v>
      </c>
      <c r="O4495" t="s">
        <v>4623</v>
      </c>
      <c r="P4495" t="s">
        <v>496</v>
      </c>
      <c r="Q4495" t="s">
        <v>28</v>
      </c>
      <c r="R4495" t="s">
        <v>143</v>
      </c>
      <c r="T4495" t="s">
        <v>31</v>
      </c>
      <c r="U4495" t="s">
        <v>104</v>
      </c>
      <c r="V4495" t="s">
        <v>105</v>
      </c>
    </row>
    <row r="4496" spans="2:23">
      <c r="B4496" t="s">
        <v>17748</v>
      </c>
      <c r="C4496" s="2" t="str">
        <f t="shared" si="70"/>
        <v>https://nsmart.nhealth-asia.com/MTDPDB01/img.php?files=201802221110450.TRITEC++OXY.jpg</v>
      </c>
      <c r="E4496" t="s">
        <v>18042</v>
      </c>
      <c r="G4496" t="s">
        <v>18043</v>
      </c>
      <c r="H4496" t="s">
        <v>163</v>
      </c>
      <c r="I4496" t="s">
        <v>172</v>
      </c>
      <c r="L4496" t="s">
        <v>173</v>
      </c>
      <c r="N4496" t="s">
        <v>970</v>
      </c>
      <c r="O4496" t="s">
        <v>4623</v>
      </c>
      <c r="P4496" t="s">
        <v>496</v>
      </c>
      <c r="Q4496" t="s">
        <v>28</v>
      </c>
      <c r="R4496" t="s">
        <v>143</v>
      </c>
      <c r="T4496" t="s">
        <v>31</v>
      </c>
      <c r="U4496" t="s">
        <v>104</v>
      </c>
      <c r="V4496" t="s">
        <v>105</v>
      </c>
    </row>
    <row r="4497" spans="2:23">
      <c r="B4497" t="s">
        <v>17751</v>
      </c>
      <c r="C4497" s="2" t="str">
        <f t="shared" si="70"/>
        <v>https://nsmart.nhealth-asia.com/MTDPDB01/img.php?files=201802221109530.TRITEC+VAC.jpg</v>
      </c>
      <c r="E4497" t="s">
        <v>18044</v>
      </c>
      <c r="G4497" t="s">
        <v>18045</v>
      </c>
      <c r="H4497" t="s">
        <v>163</v>
      </c>
      <c r="I4497" t="s">
        <v>164</v>
      </c>
      <c r="L4497" t="s">
        <v>165</v>
      </c>
      <c r="N4497" t="s">
        <v>970</v>
      </c>
      <c r="O4497" t="s">
        <v>4623</v>
      </c>
      <c r="P4497" t="s">
        <v>496</v>
      </c>
      <c r="Q4497" t="s">
        <v>28</v>
      </c>
      <c r="R4497" t="s">
        <v>143</v>
      </c>
      <c r="T4497" t="s">
        <v>31</v>
      </c>
      <c r="U4497" t="s">
        <v>104</v>
      </c>
      <c r="V4497" t="s">
        <v>105</v>
      </c>
    </row>
    <row r="4498" spans="2:23">
      <c r="B4498" t="s">
        <v>17748</v>
      </c>
      <c r="C4498" s="2" t="str">
        <f t="shared" si="70"/>
        <v>https://nsmart.nhealth-asia.com/MTDPDB01/img.php?files=201802221110450.TRITEC++OXY.jpg</v>
      </c>
      <c r="E4498" t="s">
        <v>18046</v>
      </c>
      <c r="G4498" t="s">
        <v>18047</v>
      </c>
      <c r="H4498" t="s">
        <v>163</v>
      </c>
      <c r="I4498" t="s">
        <v>172</v>
      </c>
      <c r="L4498" t="s">
        <v>173</v>
      </c>
      <c r="N4498" t="s">
        <v>970</v>
      </c>
      <c r="O4498" t="s">
        <v>4623</v>
      </c>
      <c r="P4498" t="s">
        <v>496</v>
      </c>
      <c r="Q4498" t="s">
        <v>28</v>
      </c>
      <c r="R4498" t="s">
        <v>143</v>
      </c>
      <c r="T4498" t="s">
        <v>31</v>
      </c>
      <c r="U4498" t="s">
        <v>104</v>
      </c>
      <c r="V4498" t="s">
        <v>105</v>
      </c>
    </row>
    <row r="4499" spans="2:23">
      <c r="B4499" t="s">
        <v>17751</v>
      </c>
      <c r="C4499" s="2" t="str">
        <f t="shared" si="70"/>
        <v>https://nsmart.nhealth-asia.com/MTDPDB01/img.php?files=201802221109530.TRITEC+VAC.jpg</v>
      </c>
      <c r="E4499" t="s">
        <v>18048</v>
      </c>
      <c r="G4499" t="s">
        <v>18049</v>
      </c>
      <c r="H4499" t="s">
        <v>163</v>
      </c>
      <c r="I4499" t="s">
        <v>164</v>
      </c>
      <c r="L4499" t="s">
        <v>165</v>
      </c>
      <c r="N4499" t="s">
        <v>970</v>
      </c>
      <c r="O4499" t="s">
        <v>4623</v>
      </c>
      <c r="P4499" t="s">
        <v>496</v>
      </c>
      <c r="Q4499" t="s">
        <v>28</v>
      </c>
      <c r="R4499" t="s">
        <v>143</v>
      </c>
      <c r="T4499" t="s">
        <v>31</v>
      </c>
      <c r="U4499" t="s">
        <v>104</v>
      </c>
      <c r="V4499" t="s">
        <v>105</v>
      </c>
    </row>
    <row r="4500" spans="2:23">
      <c r="B4500" t="s">
        <v>18050</v>
      </c>
      <c r="C4500" s="2" t="str">
        <f t="shared" si="70"/>
        <v>https://nsmart.nhealth-asia.com/MTDPDB01/img.php?files=201802221110450.TRITEC++OXY.jpg</v>
      </c>
      <c r="E4500" t="s">
        <v>18051</v>
      </c>
      <c r="G4500" t="s">
        <v>18052</v>
      </c>
      <c r="H4500" t="s">
        <v>163</v>
      </c>
      <c r="I4500" t="s">
        <v>172</v>
      </c>
      <c r="L4500" t="s">
        <v>173</v>
      </c>
      <c r="N4500" t="s">
        <v>970</v>
      </c>
      <c r="O4500" t="s">
        <v>4623</v>
      </c>
      <c r="P4500" t="s">
        <v>496</v>
      </c>
      <c r="Q4500" t="s">
        <v>28</v>
      </c>
      <c r="R4500" t="s">
        <v>143</v>
      </c>
      <c r="T4500" t="s">
        <v>31</v>
      </c>
      <c r="U4500" t="s">
        <v>104</v>
      </c>
      <c r="V4500" t="s">
        <v>105</v>
      </c>
    </row>
    <row r="4501" spans="2:23">
      <c r="B4501" t="s">
        <v>18053</v>
      </c>
      <c r="C4501" s="2" t="str">
        <f t="shared" si="70"/>
        <v>https://nsmart.nhealth-asia.com/MTDPDB01/img.php?files=201802221109530.TRITEC+VAC.jpg</v>
      </c>
      <c r="E4501" t="s">
        <v>18054</v>
      </c>
      <c r="G4501" t="s">
        <v>18055</v>
      </c>
      <c r="H4501" t="s">
        <v>163</v>
      </c>
      <c r="I4501" t="s">
        <v>164</v>
      </c>
      <c r="L4501" t="s">
        <v>165</v>
      </c>
      <c r="N4501" t="s">
        <v>970</v>
      </c>
      <c r="O4501" t="s">
        <v>4623</v>
      </c>
      <c r="P4501" t="s">
        <v>496</v>
      </c>
      <c r="Q4501" t="s">
        <v>28</v>
      </c>
      <c r="R4501" t="s">
        <v>143</v>
      </c>
      <c r="T4501" t="s">
        <v>31</v>
      </c>
      <c r="U4501" t="s">
        <v>104</v>
      </c>
      <c r="V4501" t="s">
        <v>105</v>
      </c>
    </row>
    <row r="4502" spans="2:23">
      <c r="B4502" t="s">
        <v>18050</v>
      </c>
      <c r="C4502" s="2" t="str">
        <f t="shared" si="70"/>
        <v>https://nsmart.nhealth-asia.com/MTDPDB01/img.php?files=201802221110450.TRITEC++OXY.jpg</v>
      </c>
      <c r="E4502" t="s">
        <v>18056</v>
      </c>
      <c r="G4502" t="s">
        <v>18057</v>
      </c>
      <c r="H4502" t="s">
        <v>163</v>
      </c>
      <c r="I4502" t="s">
        <v>172</v>
      </c>
      <c r="L4502" t="s">
        <v>173</v>
      </c>
      <c r="N4502" t="s">
        <v>970</v>
      </c>
      <c r="O4502" t="s">
        <v>4623</v>
      </c>
      <c r="P4502" t="s">
        <v>496</v>
      </c>
      <c r="Q4502" t="s">
        <v>28</v>
      </c>
      <c r="R4502" t="s">
        <v>143</v>
      </c>
      <c r="T4502" t="s">
        <v>31</v>
      </c>
      <c r="U4502" t="s">
        <v>104</v>
      </c>
      <c r="V4502" t="s">
        <v>105</v>
      </c>
    </row>
    <row r="4503" spans="2:23">
      <c r="B4503" t="s">
        <v>18053</v>
      </c>
      <c r="C4503" s="2" t="str">
        <f t="shared" si="70"/>
        <v>https://nsmart.nhealth-asia.com/MTDPDB01/img.php?files=201802221109530.TRITEC+VAC.jpg</v>
      </c>
      <c r="E4503" t="s">
        <v>18058</v>
      </c>
      <c r="G4503" t="s">
        <v>18059</v>
      </c>
      <c r="H4503" t="s">
        <v>163</v>
      </c>
      <c r="I4503" t="s">
        <v>164</v>
      </c>
      <c r="L4503" t="s">
        <v>165</v>
      </c>
      <c r="N4503" t="s">
        <v>970</v>
      </c>
      <c r="O4503" t="s">
        <v>4623</v>
      </c>
      <c r="P4503" t="s">
        <v>496</v>
      </c>
      <c r="Q4503" t="s">
        <v>28</v>
      </c>
      <c r="R4503" t="s">
        <v>143</v>
      </c>
      <c r="T4503" t="s">
        <v>31</v>
      </c>
      <c r="U4503" t="s">
        <v>104</v>
      </c>
      <c r="V4503" t="s">
        <v>105</v>
      </c>
    </row>
    <row r="4504" spans="2:23">
      <c r="B4504" t="s">
        <v>18050</v>
      </c>
      <c r="C4504" s="2" t="str">
        <f t="shared" si="70"/>
        <v>https://nsmart.nhealth-asia.com/MTDPDB01/img.php?files=201802221110450.TRITEC++OXY.jpg</v>
      </c>
      <c r="E4504" t="s">
        <v>18060</v>
      </c>
      <c r="G4504" t="s">
        <v>18061</v>
      </c>
      <c r="H4504" t="s">
        <v>163</v>
      </c>
      <c r="I4504" t="s">
        <v>172</v>
      </c>
      <c r="L4504" t="s">
        <v>173</v>
      </c>
      <c r="N4504" t="s">
        <v>970</v>
      </c>
      <c r="O4504" t="s">
        <v>4623</v>
      </c>
      <c r="P4504" t="s">
        <v>496</v>
      </c>
      <c r="Q4504" t="s">
        <v>28</v>
      </c>
      <c r="R4504" t="s">
        <v>143</v>
      </c>
      <c r="T4504" t="s">
        <v>31</v>
      </c>
      <c r="U4504" t="s">
        <v>104</v>
      </c>
      <c r="V4504" t="s">
        <v>105</v>
      </c>
    </row>
    <row r="4505" spans="2:23">
      <c r="B4505" t="s">
        <v>18053</v>
      </c>
      <c r="C4505" s="2" t="str">
        <f t="shared" si="70"/>
        <v>https://nsmart.nhealth-asia.com/MTDPDB01/img.php?files=201802221109530.TRITEC+VAC.jpg</v>
      </c>
      <c r="E4505" t="s">
        <v>18062</v>
      </c>
      <c r="G4505" t="s">
        <v>18063</v>
      </c>
      <c r="H4505" t="s">
        <v>163</v>
      </c>
      <c r="I4505" t="s">
        <v>164</v>
      </c>
      <c r="L4505" t="s">
        <v>165</v>
      </c>
      <c r="N4505" t="s">
        <v>970</v>
      </c>
      <c r="O4505" t="s">
        <v>4623</v>
      </c>
      <c r="P4505" t="s">
        <v>496</v>
      </c>
      <c r="Q4505" t="s">
        <v>28</v>
      </c>
      <c r="R4505" t="s">
        <v>143</v>
      </c>
      <c r="T4505" t="s">
        <v>31</v>
      </c>
      <c r="U4505" t="s">
        <v>104</v>
      </c>
      <c r="V4505" t="s">
        <v>105</v>
      </c>
    </row>
    <row r="4506" spans="2:23">
      <c r="B4506" t="s">
        <v>18050</v>
      </c>
      <c r="C4506" s="2" t="str">
        <f t="shared" si="70"/>
        <v>https://nsmart.nhealth-asia.com/MTDPDB01/img.php?files=201802221110450.TRITEC++OXY.jpg</v>
      </c>
      <c r="E4506" t="s">
        <v>18064</v>
      </c>
      <c r="G4506" t="s">
        <v>18065</v>
      </c>
      <c r="H4506" t="s">
        <v>163</v>
      </c>
      <c r="I4506" t="s">
        <v>172</v>
      </c>
      <c r="L4506" t="s">
        <v>173</v>
      </c>
      <c r="N4506" t="s">
        <v>970</v>
      </c>
      <c r="O4506" t="s">
        <v>4623</v>
      </c>
      <c r="P4506" t="s">
        <v>496</v>
      </c>
      <c r="Q4506" t="s">
        <v>28</v>
      </c>
      <c r="R4506" t="s">
        <v>143</v>
      </c>
      <c r="T4506" t="s">
        <v>31</v>
      </c>
      <c r="U4506" t="s">
        <v>104</v>
      </c>
      <c r="V4506" t="s">
        <v>105</v>
      </c>
    </row>
    <row r="4507" spans="2:23">
      <c r="B4507" t="s">
        <v>18053</v>
      </c>
      <c r="C4507" s="2" t="str">
        <f t="shared" si="70"/>
        <v>https://nsmart.nhealth-asia.com/MTDPDB01/img.php?files=201802221109530.TRITEC+VAC.jpg</v>
      </c>
      <c r="E4507" t="s">
        <v>18066</v>
      </c>
      <c r="G4507" t="s">
        <v>18067</v>
      </c>
      <c r="H4507" t="s">
        <v>163</v>
      </c>
      <c r="I4507" t="s">
        <v>164</v>
      </c>
      <c r="L4507" t="s">
        <v>165</v>
      </c>
      <c r="N4507" t="s">
        <v>970</v>
      </c>
      <c r="O4507" t="s">
        <v>4623</v>
      </c>
      <c r="P4507" t="s">
        <v>496</v>
      </c>
      <c r="Q4507" t="s">
        <v>28</v>
      </c>
      <c r="R4507" t="s">
        <v>143</v>
      </c>
      <c r="T4507" t="s">
        <v>31</v>
      </c>
      <c r="U4507" t="s">
        <v>104</v>
      </c>
      <c r="V4507" t="s">
        <v>105</v>
      </c>
    </row>
    <row r="4508" spans="2:23">
      <c r="B4508" t="s">
        <v>18050</v>
      </c>
      <c r="C4508" s="2" t="str">
        <f t="shared" si="70"/>
        <v>https://nsmart.nhealth-asia.com/MTDPDB01/img.php?files=201802221110450.TRITEC++OXY.jpg</v>
      </c>
      <c r="E4508" t="s">
        <v>18068</v>
      </c>
      <c r="G4508" t="s">
        <v>18069</v>
      </c>
      <c r="H4508" t="s">
        <v>163</v>
      </c>
      <c r="I4508" t="s">
        <v>172</v>
      </c>
      <c r="L4508" t="s">
        <v>173</v>
      </c>
      <c r="N4508" t="s">
        <v>970</v>
      </c>
      <c r="O4508" t="s">
        <v>4623</v>
      </c>
      <c r="P4508" t="s">
        <v>496</v>
      </c>
      <c r="Q4508" t="s">
        <v>28</v>
      </c>
      <c r="R4508" t="s">
        <v>143</v>
      </c>
      <c r="T4508" t="s">
        <v>31</v>
      </c>
      <c r="U4508" t="s">
        <v>104</v>
      </c>
      <c r="V4508" t="s">
        <v>105</v>
      </c>
    </row>
    <row r="4509" spans="2:23">
      <c r="B4509" t="s">
        <v>18053</v>
      </c>
      <c r="C4509" s="2" t="str">
        <f t="shared" si="70"/>
        <v>https://nsmart.nhealth-asia.com/MTDPDB01/img.php?files=201802221109530.TRITEC+VAC.jpg</v>
      </c>
      <c r="E4509" t="s">
        <v>18070</v>
      </c>
      <c r="G4509" t="s">
        <v>18071</v>
      </c>
      <c r="H4509" t="s">
        <v>163</v>
      </c>
      <c r="I4509" t="s">
        <v>164</v>
      </c>
      <c r="L4509" t="s">
        <v>165</v>
      </c>
      <c r="N4509" t="s">
        <v>970</v>
      </c>
      <c r="O4509" t="s">
        <v>4623</v>
      </c>
      <c r="P4509" t="s">
        <v>496</v>
      </c>
      <c r="Q4509" t="s">
        <v>28</v>
      </c>
      <c r="R4509" t="s">
        <v>143</v>
      </c>
      <c r="T4509" t="s">
        <v>31</v>
      </c>
      <c r="U4509" t="s">
        <v>104</v>
      </c>
      <c r="V4509" t="s">
        <v>105</v>
      </c>
    </row>
    <row r="4510" spans="2:23">
      <c r="B4510" t="s">
        <v>18050</v>
      </c>
      <c r="C4510" s="2" t="str">
        <f t="shared" si="70"/>
        <v>https://nsmart.nhealth-asia.com/MTDPDB01/img.php?files=201802221110450.TRITEC++OXY.jpg</v>
      </c>
      <c r="E4510" t="s">
        <v>18072</v>
      </c>
      <c r="G4510" t="s">
        <v>18073</v>
      </c>
      <c r="H4510" t="s">
        <v>163</v>
      </c>
      <c r="I4510" t="s">
        <v>172</v>
      </c>
      <c r="L4510" t="s">
        <v>173</v>
      </c>
      <c r="N4510" t="s">
        <v>970</v>
      </c>
      <c r="O4510" t="s">
        <v>4623</v>
      </c>
      <c r="P4510" t="s">
        <v>496</v>
      </c>
      <c r="Q4510" t="s">
        <v>28</v>
      </c>
      <c r="R4510" t="s">
        <v>143</v>
      </c>
      <c r="T4510" t="s">
        <v>31</v>
      </c>
      <c r="U4510" t="s">
        <v>104</v>
      </c>
      <c r="V4510" t="s">
        <v>105</v>
      </c>
    </row>
    <row r="4511" spans="2:23">
      <c r="B4511" t="s">
        <v>18074</v>
      </c>
      <c r="C4511" s="2" t="str">
        <f t="shared" si="70"/>
        <v>https://nsmart.nhealth-asia.com/MTDPDB01/img.php?files=201803261544400.SLIT+BQ900LED.jpg</v>
      </c>
      <c r="E4511" t="s">
        <v>18075</v>
      </c>
      <c r="G4511" t="s">
        <v>18076</v>
      </c>
      <c r="L4511" t="s">
        <v>258</v>
      </c>
      <c r="M4511" t="s">
        <v>18077</v>
      </c>
      <c r="N4511" t="s">
        <v>18078</v>
      </c>
      <c r="O4511" t="s">
        <v>18079</v>
      </c>
      <c r="P4511" t="s">
        <v>239</v>
      </c>
      <c r="Q4511" t="s">
        <v>28</v>
      </c>
      <c r="R4511" t="s">
        <v>240</v>
      </c>
      <c r="S4511" t="s">
        <v>18080</v>
      </c>
      <c r="T4511" t="s">
        <v>31</v>
      </c>
      <c r="U4511" t="s">
        <v>104</v>
      </c>
      <c r="V4511" t="s">
        <v>105</v>
      </c>
      <c r="W4511" t="s">
        <v>18081</v>
      </c>
    </row>
    <row r="4512" spans="2:23">
      <c r="B4512" t="s">
        <v>18082</v>
      </c>
      <c r="C4512" s="2" t="str">
        <f t="shared" si="70"/>
        <v>https://nsmart.nhealth-asia.com/MTDPDB01/img.php?files=202011261921540.keeler-professional-retinoscope-500x500-500x500.jpg</v>
      </c>
      <c r="E4512" t="s">
        <v>18083</v>
      </c>
      <c r="G4512" t="s">
        <v>18084</v>
      </c>
      <c r="H4512" t="s">
        <v>18085</v>
      </c>
      <c r="I4512" t="s">
        <v>18086</v>
      </c>
      <c r="L4512" t="s">
        <v>18087</v>
      </c>
      <c r="M4512" t="s">
        <v>18088</v>
      </c>
      <c r="N4512" t="s">
        <v>314</v>
      </c>
      <c r="O4512" t="s">
        <v>18089</v>
      </c>
      <c r="P4512" t="s">
        <v>496</v>
      </c>
      <c r="Q4512" t="s">
        <v>28</v>
      </c>
      <c r="R4512" t="s">
        <v>143</v>
      </c>
      <c r="T4512" t="s">
        <v>31</v>
      </c>
      <c r="U4512" t="s">
        <v>104</v>
      </c>
      <c r="V4512" t="s">
        <v>105</v>
      </c>
      <c r="W4512" t="s">
        <v>18090</v>
      </c>
    </row>
    <row r="4513" spans="2:23">
      <c r="B4513" t="s">
        <v>18091</v>
      </c>
      <c r="C4513" s="2" t="str">
        <f t="shared" si="70"/>
        <v>https://nsmart.nhealth-asia.com/MTDPDB01/img.php?files=202004161131160.KEELER++ALL+PUPIL.jpg</v>
      </c>
      <c r="E4513" t="s">
        <v>18092</v>
      </c>
      <c r="G4513" t="s">
        <v>18093</v>
      </c>
      <c r="L4513" t="s">
        <v>18094</v>
      </c>
      <c r="M4513" t="s">
        <v>18095</v>
      </c>
      <c r="N4513" t="s">
        <v>314</v>
      </c>
      <c r="O4513" t="s">
        <v>18096</v>
      </c>
      <c r="P4513" t="s">
        <v>239</v>
      </c>
      <c r="Q4513" t="s">
        <v>28</v>
      </c>
      <c r="R4513" t="s">
        <v>240</v>
      </c>
      <c r="S4513" t="s">
        <v>18097</v>
      </c>
      <c r="T4513" t="s">
        <v>31</v>
      </c>
      <c r="U4513" t="s">
        <v>104</v>
      </c>
      <c r="V4513" t="s">
        <v>105</v>
      </c>
      <c r="W4513" t="s">
        <v>18098</v>
      </c>
    </row>
    <row r="4514" spans="2:23">
      <c r="B4514" t="s">
        <v>18099</v>
      </c>
      <c r="C4514" s="2" t="str">
        <f t="shared" si="70"/>
        <v>https://nsmart.nhealth-asia.com/MTDPDB01/img.php?files=201609140909080.indexTTTT.jpg</v>
      </c>
      <c r="E4514" t="s">
        <v>18100</v>
      </c>
      <c r="G4514" t="s">
        <v>18101</v>
      </c>
      <c r="H4514" t="s">
        <v>336</v>
      </c>
      <c r="I4514" t="s">
        <v>337</v>
      </c>
      <c r="L4514" t="s">
        <v>338</v>
      </c>
      <c r="M4514" t="s">
        <v>30</v>
      </c>
      <c r="N4514" t="s">
        <v>339</v>
      </c>
      <c r="O4514" t="s">
        <v>340</v>
      </c>
      <c r="P4514" t="s">
        <v>79</v>
      </c>
      <c r="Q4514" t="s">
        <v>28</v>
      </c>
      <c r="R4514" t="s">
        <v>80</v>
      </c>
      <c r="T4514" t="s">
        <v>598</v>
      </c>
      <c r="U4514" t="s">
        <v>9095</v>
      </c>
      <c r="V4514" t="s">
        <v>105</v>
      </c>
    </row>
    <row r="4515" spans="2:23">
      <c r="B4515" t="s">
        <v>18099</v>
      </c>
      <c r="C4515" s="2" t="str">
        <f t="shared" si="70"/>
        <v>https://nsmart.nhealth-asia.com/MTDPDB01/img.php?files=201609140909080.indexTTTT.jpg</v>
      </c>
      <c r="E4515" t="s">
        <v>18102</v>
      </c>
      <c r="G4515" t="s">
        <v>18103</v>
      </c>
      <c r="H4515" t="s">
        <v>336</v>
      </c>
      <c r="I4515" t="s">
        <v>337</v>
      </c>
      <c r="L4515" t="s">
        <v>338</v>
      </c>
      <c r="M4515" t="s">
        <v>30</v>
      </c>
      <c r="N4515" t="s">
        <v>339</v>
      </c>
      <c r="O4515" t="s">
        <v>340</v>
      </c>
      <c r="P4515" t="s">
        <v>79</v>
      </c>
      <c r="Q4515" t="s">
        <v>28</v>
      </c>
      <c r="R4515" t="s">
        <v>80</v>
      </c>
      <c r="T4515" t="s">
        <v>598</v>
      </c>
      <c r="U4515" t="s">
        <v>9095</v>
      </c>
      <c r="V4515" t="s">
        <v>105</v>
      </c>
    </row>
    <row r="4516" spans="2:23">
      <c r="B4516" t="s">
        <v>18104</v>
      </c>
      <c r="C4516" s="2" t="str">
        <f t="shared" si="70"/>
        <v>https://nsmart.nhealth-asia.com/MTDPDB01/img.php?files=201710101437330.THERMO+VERATEMP1.jpg</v>
      </c>
      <c r="E4516" t="s">
        <v>18105</v>
      </c>
      <c r="G4516" t="s">
        <v>18106</v>
      </c>
      <c r="H4516" t="s">
        <v>875</v>
      </c>
      <c r="I4516" t="s">
        <v>876</v>
      </c>
      <c r="L4516" t="s">
        <v>877</v>
      </c>
      <c r="M4516" t="s">
        <v>18107</v>
      </c>
      <c r="N4516" t="s">
        <v>15466</v>
      </c>
      <c r="O4516" t="s">
        <v>15467</v>
      </c>
      <c r="P4516" t="s">
        <v>10038</v>
      </c>
      <c r="Q4516" t="s">
        <v>28</v>
      </c>
      <c r="R4516" t="s">
        <v>5070</v>
      </c>
      <c r="T4516" t="s">
        <v>598</v>
      </c>
      <c r="U4516" t="s">
        <v>104</v>
      </c>
      <c r="V4516" t="s">
        <v>219</v>
      </c>
    </row>
    <row r="4517" spans="2:23">
      <c r="B4517" t="s">
        <v>18104</v>
      </c>
      <c r="C4517" s="2" t="str">
        <f t="shared" si="70"/>
        <v>https://nsmart.nhealth-asia.com/MTDPDB01/img.php?files=201710101437330.THERMO+VERATEMP1.jpg</v>
      </c>
      <c r="E4517" t="s">
        <v>18108</v>
      </c>
      <c r="G4517" t="s">
        <v>18109</v>
      </c>
      <c r="H4517" t="s">
        <v>875</v>
      </c>
      <c r="I4517" t="s">
        <v>876</v>
      </c>
      <c r="L4517" t="s">
        <v>877</v>
      </c>
      <c r="N4517" t="s">
        <v>15466</v>
      </c>
      <c r="O4517" t="s">
        <v>15467</v>
      </c>
      <c r="P4517" t="s">
        <v>10038</v>
      </c>
      <c r="Q4517" t="s">
        <v>28</v>
      </c>
      <c r="R4517" t="s">
        <v>5070</v>
      </c>
      <c r="T4517" t="s">
        <v>598</v>
      </c>
      <c r="U4517" t="s">
        <v>104</v>
      </c>
      <c r="V4517" t="s">
        <v>219</v>
      </c>
    </row>
    <row r="4518" spans="2:23">
      <c r="B4518" t="s">
        <v>18104</v>
      </c>
      <c r="C4518" s="2" t="str">
        <f t="shared" si="70"/>
        <v>https://nsmart.nhealth-asia.com/MTDPDB01/img.php?files=201710101437330.THERMO+VERATEMP1.jpg</v>
      </c>
      <c r="E4518" t="s">
        <v>18110</v>
      </c>
      <c r="G4518" t="s">
        <v>18111</v>
      </c>
      <c r="H4518" t="s">
        <v>875</v>
      </c>
      <c r="I4518" t="s">
        <v>876</v>
      </c>
      <c r="L4518" t="s">
        <v>877</v>
      </c>
      <c r="M4518" t="s">
        <v>18112</v>
      </c>
      <c r="N4518" t="s">
        <v>15466</v>
      </c>
      <c r="O4518" t="s">
        <v>15467</v>
      </c>
      <c r="P4518" t="s">
        <v>10038</v>
      </c>
      <c r="Q4518" t="s">
        <v>28</v>
      </c>
      <c r="R4518" t="s">
        <v>5070</v>
      </c>
      <c r="T4518" t="s">
        <v>598</v>
      </c>
      <c r="U4518" t="s">
        <v>104</v>
      </c>
      <c r="V4518" t="s">
        <v>219</v>
      </c>
    </row>
    <row r="4519" spans="2:23">
      <c r="B4519" t="s">
        <v>18104</v>
      </c>
      <c r="C4519" s="2" t="str">
        <f t="shared" si="70"/>
        <v>https://nsmart.nhealth-asia.com/MTDPDB01/img.php?files=201710101437330.THERMO+VERATEMP1.jpg</v>
      </c>
      <c r="E4519" t="s">
        <v>18113</v>
      </c>
      <c r="G4519" t="s">
        <v>18114</v>
      </c>
      <c r="H4519" t="s">
        <v>875</v>
      </c>
      <c r="I4519" t="s">
        <v>876</v>
      </c>
      <c r="L4519" t="s">
        <v>877</v>
      </c>
      <c r="M4519" t="s">
        <v>18115</v>
      </c>
      <c r="N4519" t="s">
        <v>15466</v>
      </c>
      <c r="O4519" t="s">
        <v>15467</v>
      </c>
      <c r="P4519" t="s">
        <v>10038</v>
      </c>
      <c r="Q4519" t="s">
        <v>28</v>
      </c>
      <c r="R4519" t="s">
        <v>5070</v>
      </c>
      <c r="T4519" t="s">
        <v>598</v>
      </c>
      <c r="U4519" t="s">
        <v>104</v>
      </c>
      <c r="V4519" t="s">
        <v>219</v>
      </c>
    </row>
    <row r="4520" spans="2:23">
      <c r="B4520" t="s">
        <v>18116</v>
      </c>
      <c r="C4520" s="2" t="str">
        <f t="shared" si="70"/>
        <v>https://nsmart.nhealth-asia.com/MTDPDB01/img.php?files=202001281754460.ba5c0e_6ff4b8424cc043c29df51c5d12287ef8.jpg</v>
      </c>
      <c r="E4520" t="s">
        <v>18117</v>
      </c>
      <c r="G4520" t="s">
        <v>18118</v>
      </c>
      <c r="H4520" t="s">
        <v>30</v>
      </c>
      <c r="I4520" t="s">
        <v>77</v>
      </c>
      <c r="L4520" t="s">
        <v>30</v>
      </c>
      <c r="N4520" t="s">
        <v>30</v>
      </c>
      <c r="O4520" t="s">
        <v>30</v>
      </c>
      <c r="P4520" t="s">
        <v>1968</v>
      </c>
      <c r="Q4520" t="s">
        <v>28</v>
      </c>
      <c r="R4520" t="s">
        <v>155</v>
      </c>
      <c r="T4520" t="s">
        <v>598</v>
      </c>
      <c r="U4520" t="s">
        <v>9095</v>
      </c>
      <c r="V4520" t="s">
        <v>105</v>
      </c>
    </row>
    <row r="4521" spans="2:23">
      <c r="B4521" t="s">
        <v>18116</v>
      </c>
      <c r="C4521" s="2" t="str">
        <f t="shared" si="70"/>
        <v>https://nsmart.nhealth-asia.com/MTDPDB01/img.php?files=202001281754460.ba5c0e_6ff4b8424cc043c29df51c5d12287ef8.jpg</v>
      </c>
      <c r="E4521" t="s">
        <v>18119</v>
      </c>
      <c r="G4521" t="s">
        <v>18120</v>
      </c>
      <c r="H4521" t="s">
        <v>30</v>
      </c>
      <c r="I4521" t="s">
        <v>77</v>
      </c>
      <c r="L4521" t="s">
        <v>30</v>
      </c>
      <c r="N4521" t="s">
        <v>30</v>
      </c>
      <c r="O4521" t="s">
        <v>30</v>
      </c>
      <c r="P4521" t="s">
        <v>1968</v>
      </c>
      <c r="Q4521" t="s">
        <v>28</v>
      </c>
      <c r="R4521" t="s">
        <v>155</v>
      </c>
      <c r="T4521" t="s">
        <v>598</v>
      </c>
      <c r="U4521" t="s">
        <v>9095</v>
      </c>
      <c r="V4521" t="s">
        <v>105</v>
      </c>
    </row>
    <row r="4522" spans="2:23">
      <c r="B4522" t="s">
        <v>18116</v>
      </c>
      <c r="C4522" s="2" t="str">
        <f t="shared" si="70"/>
        <v>https://nsmart.nhealth-asia.com/MTDPDB01/img.php?files=202001281754460.ba5c0e_6ff4b8424cc043c29df51c5d12287ef8.jpg</v>
      </c>
      <c r="E4522" t="s">
        <v>18121</v>
      </c>
      <c r="G4522" t="s">
        <v>18122</v>
      </c>
      <c r="H4522" t="s">
        <v>30</v>
      </c>
      <c r="I4522" t="s">
        <v>77</v>
      </c>
      <c r="L4522" t="s">
        <v>30</v>
      </c>
      <c r="N4522" t="s">
        <v>30</v>
      </c>
      <c r="O4522" t="s">
        <v>30</v>
      </c>
      <c r="P4522" t="s">
        <v>1968</v>
      </c>
      <c r="Q4522" t="s">
        <v>28</v>
      </c>
      <c r="R4522" t="s">
        <v>155</v>
      </c>
      <c r="T4522" t="s">
        <v>598</v>
      </c>
      <c r="U4522" t="s">
        <v>9095</v>
      </c>
      <c r="V4522" t="s">
        <v>105</v>
      </c>
    </row>
    <row r="4523" spans="2:23">
      <c r="B4523" t="s">
        <v>18116</v>
      </c>
      <c r="C4523" s="2" t="str">
        <f t="shared" si="70"/>
        <v>https://nsmart.nhealth-asia.com/MTDPDB01/img.php?files=202001281754460.ba5c0e_6ff4b8424cc043c29df51c5d12287ef8.jpg</v>
      </c>
      <c r="E4523" t="s">
        <v>18123</v>
      </c>
      <c r="G4523" t="s">
        <v>18124</v>
      </c>
      <c r="H4523" t="s">
        <v>30</v>
      </c>
      <c r="I4523" t="s">
        <v>77</v>
      </c>
      <c r="L4523" t="s">
        <v>30</v>
      </c>
      <c r="N4523" t="s">
        <v>30</v>
      </c>
      <c r="O4523" t="s">
        <v>30</v>
      </c>
      <c r="P4523" t="s">
        <v>1968</v>
      </c>
      <c r="Q4523" t="s">
        <v>28</v>
      </c>
      <c r="R4523" t="s">
        <v>155</v>
      </c>
      <c r="T4523" t="s">
        <v>598</v>
      </c>
      <c r="U4523" t="s">
        <v>9095</v>
      </c>
      <c r="V4523" t="s">
        <v>105</v>
      </c>
    </row>
    <row r="4524" spans="2:23">
      <c r="B4524" t="s">
        <v>18116</v>
      </c>
      <c r="C4524" s="2" t="str">
        <f t="shared" si="70"/>
        <v>https://nsmart.nhealth-asia.com/MTDPDB01/img.php?files=202001281754460.ba5c0e_6ff4b8424cc043c29df51c5d12287ef8.jpg</v>
      </c>
      <c r="E4524" t="s">
        <v>18125</v>
      </c>
      <c r="G4524" t="s">
        <v>18126</v>
      </c>
      <c r="H4524" t="s">
        <v>30</v>
      </c>
      <c r="I4524" t="s">
        <v>77</v>
      </c>
      <c r="L4524" t="s">
        <v>30</v>
      </c>
      <c r="N4524" t="s">
        <v>30</v>
      </c>
      <c r="O4524" t="s">
        <v>30</v>
      </c>
      <c r="P4524" t="s">
        <v>1968</v>
      </c>
      <c r="Q4524" t="s">
        <v>28</v>
      </c>
      <c r="R4524" t="s">
        <v>155</v>
      </c>
      <c r="T4524" t="s">
        <v>598</v>
      </c>
      <c r="U4524" t="s">
        <v>9095</v>
      </c>
      <c r="V4524" t="s">
        <v>105</v>
      </c>
    </row>
    <row r="4525" spans="2:23">
      <c r="B4525" t="s">
        <v>18116</v>
      </c>
      <c r="C4525" s="2" t="str">
        <f t="shared" si="70"/>
        <v>https://nsmart.nhealth-asia.com/MTDPDB01/img.php?files=202001281754460.ba5c0e_6ff4b8424cc043c29df51c5d12287ef8.jpg</v>
      </c>
      <c r="E4525" t="s">
        <v>18127</v>
      </c>
      <c r="G4525" t="s">
        <v>18128</v>
      </c>
      <c r="H4525" t="s">
        <v>30</v>
      </c>
      <c r="I4525" t="s">
        <v>77</v>
      </c>
      <c r="L4525" t="s">
        <v>30</v>
      </c>
      <c r="N4525" t="s">
        <v>30</v>
      </c>
      <c r="O4525" t="s">
        <v>30</v>
      </c>
      <c r="P4525" t="s">
        <v>1968</v>
      </c>
      <c r="Q4525" t="s">
        <v>28</v>
      </c>
      <c r="R4525" t="s">
        <v>155</v>
      </c>
      <c r="T4525" t="s">
        <v>598</v>
      </c>
      <c r="U4525" t="s">
        <v>9095</v>
      </c>
      <c r="V4525" t="s">
        <v>105</v>
      </c>
    </row>
    <row r="4526" spans="2:23">
      <c r="B4526" t="s">
        <v>18129</v>
      </c>
      <c r="C4526" s="2" t="str">
        <f t="shared" si="70"/>
        <v>https://nsmart.nhealth-asia.com/MTDPDB01/img.php?files=201802071106570.TERUMO+C205.jpg</v>
      </c>
      <c r="E4526" t="s">
        <v>18130</v>
      </c>
      <c r="G4526" t="s">
        <v>18131</v>
      </c>
      <c r="H4526" t="s">
        <v>603</v>
      </c>
      <c r="I4526" t="s">
        <v>5912</v>
      </c>
      <c r="L4526" t="s">
        <v>5913</v>
      </c>
      <c r="M4526" t="s">
        <v>30</v>
      </c>
      <c r="N4526" t="s">
        <v>339</v>
      </c>
      <c r="O4526" t="s">
        <v>340</v>
      </c>
      <c r="P4526" t="s">
        <v>281</v>
      </c>
      <c r="Q4526" t="s">
        <v>28</v>
      </c>
      <c r="R4526" t="s">
        <v>282</v>
      </c>
      <c r="T4526" t="s">
        <v>598</v>
      </c>
      <c r="U4526" t="s">
        <v>9095</v>
      </c>
      <c r="V4526" t="s">
        <v>105</v>
      </c>
    </row>
    <row r="4527" spans="2:23">
      <c r="B4527" t="s">
        <v>18129</v>
      </c>
      <c r="C4527" s="2" t="str">
        <f t="shared" si="70"/>
        <v>https://nsmart.nhealth-asia.com/MTDPDB01/img.php?files=201802071106570.TERUMO+C205.jpg</v>
      </c>
      <c r="E4527" t="s">
        <v>18132</v>
      </c>
      <c r="G4527" t="s">
        <v>18133</v>
      </c>
      <c r="H4527" t="s">
        <v>603</v>
      </c>
      <c r="I4527" t="s">
        <v>5912</v>
      </c>
      <c r="L4527" t="s">
        <v>5913</v>
      </c>
      <c r="M4527" t="s">
        <v>30</v>
      </c>
      <c r="N4527" t="s">
        <v>339</v>
      </c>
      <c r="O4527" t="s">
        <v>340</v>
      </c>
      <c r="P4527" t="s">
        <v>281</v>
      </c>
      <c r="Q4527" t="s">
        <v>28</v>
      </c>
      <c r="R4527" t="s">
        <v>282</v>
      </c>
      <c r="T4527" t="s">
        <v>598</v>
      </c>
      <c r="U4527" t="s">
        <v>9095</v>
      </c>
      <c r="V4527" t="s">
        <v>105</v>
      </c>
    </row>
    <row r="4528" spans="2:23">
      <c r="B4528" t="s">
        <v>18134</v>
      </c>
      <c r="C4528" s="2" t="str">
        <f t="shared" si="70"/>
        <v>https://nsmart.nhealth-asia.com/MTDPDB01/img.php?files=202005080824040.EBSPIO-MABEL+PLUS.jpg</v>
      </c>
      <c r="E4528" t="s">
        <v>18135</v>
      </c>
      <c r="G4528" t="s">
        <v>18136</v>
      </c>
      <c r="L4528" t="s">
        <v>18137</v>
      </c>
      <c r="M4528" t="s">
        <v>18138</v>
      </c>
      <c r="N4528" t="s">
        <v>18139</v>
      </c>
      <c r="O4528" t="s">
        <v>18140</v>
      </c>
      <c r="P4528" t="s">
        <v>2163</v>
      </c>
      <c r="Q4528" t="s">
        <v>28</v>
      </c>
      <c r="R4528" t="s">
        <v>240</v>
      </c>
      <c r="T4528" t="s">
        <v>598</v>
      </c>
      <c r="U4528" t="s">
        <v>104</v>
      </c>
      <c r="V4528" t="s">
        <v>105</v>
      </c>
      <c r="W4528" t="s">
        <v>18141</v>
      </c>
    </row>
    <row r="4529" spans="2:23">
      <c r="B4529" t="s">
        <v>18142</v>
      </c>
      <c r="C4529" s="2" t="str">
        <f t="shared" si="70"/>
        <v>https://nsmart.nhealth-asia.com/MTDPDB01/img.php?files=201805091508140.vision+OPTEC+5500P.jpg</v>
      </c>
      <c r="E4529" t="s">
        <v>18143</v>
      </c>
      <c r="G4529" t="s">
        <v>18144</v>
      </c>
      <c r="L4529" t="s">
        <v>18145</v>
      </c>
      <c r="M4529" t="s">
        <v>18146</v>
      </c>
      <c r="N4529" t="s">
        <v>18147</v>
      </c>
      <c r="O4529" t="s">
        <v>18148</v>
      </c>
      <c r="P4529" t="s">
        <v>568</v>
      </c>
      <c r="Q4529" t="s">
        <v>28</v>
      </c>
      <c r="R4529" t="s">
        <v>136</v>
      </c>
      <c r="T4529" t="s">
        <v>31</v>
      </c>
      <c r="U4529" t="s">
        <v>104</v>
      </c>
      <c r="V4529" t="s">
        <v>105</v>
      </c>
    </row>
    <row r="4530" spans="2:23">
      <c r="B4530" t="s">
        <v>18116</v>
      </c>
      <c r="C4530" s="2" t="str">
        <f t="shared" si="70"/>
        <v>https://nsmart.nhealth-asia.com/MTDPDB01/img.php?files=202001281754460.ba5c0e_6ff4b8424cc043c29df51c5d12287ef8.jpg</v>
      </c>
      <c r="E4530" t="s">
        <v>18149</v>
      </c>
      <c r="G4530" t="s">
        <v>18150</v>
      </c>
      <c r="H4530" t="s">
        <v>30</v>
      </c>
      <c r="I4530" t="s">
        <v>77</v>
      </c>
      <c r="L4530" t="s">
        <v>30</v>
      </c>
      <c r="N4530" t="s">
        <v>30</v>
      </c>
      <c r="O4530" t="s">
        <v>30</v>
      </c>
      <c r="P4530" t="s">
        <v>1968</v>
      </c>
      <c r="Q4530" t="s">
        <v>28</v>
      </c>
      <c r="R4530" t="s">
        <v>155</v>
      </c>
      <c r="T4530" t="s">
        <v>598</v>
      </c>
      <c r="U4530" t="s">
        <v>9095</v>
      </c>
      <c r="V4530" t="s">
        <v>105</v>
      </c>
    </row>
    <row r="4531" spans="2:23">
      <c r="B4531" t="s">
        <v>18116</v>
      </c>
      <c r="C4531" s="2" t="str">
        <f t="shared" si="70"/>
        <v>https://nsmart.nhealth-asia.com/MTDPDB01/img.php?files=202001281754460.ba5c0e_6ff4b8424cc043c29df51c5d12287ef8.jpg</v>
      </c>
      <c r="E4531" t="s">
        <v>18151</v>
      </c>
      <c r="G4531" t="s">
        <v>18152</v>
      </c>
      <c r="H4531" t="s">
        <v>30</v>
      </c>
      <c r="I4531" t="s">
        <v>77</v>
      </c>
      <c r="L4531" t="s">
        <v>30</v>
      </c>
      <c r="N4531" t="s">
        <v>30</v>
      </c>
      <c r="O4531" t="s">
        <v>30</v>
      </c>
      <c r="P4531" t="s">
        <v>1968</v>
      </c>
      <c r="Q4531" t="s">
        <v>28</v>
      </c>
      <c r="R4531" t="s">
        <v>155</v>
      </c>
      <c r="T4531" t="s">
        <v>598</v>
      </c>
      <c r="U4531" t="s">
        <v>9095</v>
      </c>
      <c r="V4531" t="s">
        <v>105</v>
      </c>
    </row>
    <row r="4532" spans="2:23">
      <c r="B4532" t="s">
        <v>18116</v>
      </c>
      <c r="C4532" s="2" t="str">
        <f t="shared" si="70"/>
        <v>https://nsmart.nhealth-asia.com/MTDPDB01/img.php?files=202001281754460.ba5c0e_6ff4b8424cc043c29df51c5d12287ef8.jpg</v>
      </c>
      <c r="E4532" t="s">
        <v>18153</v>
      </c>
      <c r="G4532" t="s">
        <v>18154</v>
      </c>
      <c r="H4532" t="s">
        <v>30</v>
      </c>
      <c r="I4532" t="s">
        <v>77</v>
      </c>
      <c r="L4532" t="s">
        <v>30</v>
      </c>
      <c r="N4532" t="s">
        <v>30</v>
      </c>
      <c r="O4532" t="s">
        <v>30</v>
      </c>
      <c r="P4532" t="s">
        <v>1968</v>
      </c>
      <c r="Q4532" t="s">
        <v>28</v>
      </c>
      <c r="R4532" t="s">
        <v>252</v>
      </c>
      <c r="T4532" t="s">
        <v>598</v>
      </c>
      <c r="U4532" t="s">
        <v>9095</v>
      </c>
      <c r="V4532" t="s">
        <v>105</v>
      </c>
    </row>
    <row r="4533" spans="2:23">
      <c r="B4533" t="s">
        <v>18082</v>
      </c>
      <c r="C4533" s="2" t="str">
        <f t="shared" si="70"/>
        <v>https://nsmart.nhealth-asia.com/MTDPDB01/img.php?files=202011261921540.keeler-professional-retinoscope-500x500-500x500.jpg</v>
      </c>
      <c r="E4533" t="s">
        <v>18155</v>
      </c>
      <c r="F4533" t="s">
        <v>18156</v>
      </c>
      <c r="G4533" t="s">
        <v>18157</v>
      </c>
      <c r="H4533" t="s">
        <v>18085</v>
      </c>
      <c r="I4533" t="s">
        <v>18086</v>
      </c>
      <c r="L4533" t="s">
        <v>18087</v>
      </c>
      <c r="M4533" t="s">
        <v>18158</v>
      </c>
      <c r="N4533" t="s">
        <v>314</v>
      </c>
      <c r="O4533" t="s">
        <v>18089</v>
      </c>
      <c r="P4533" t="s">
        <v>496</v>
      </c>
      <c r="Q4533" t="s">
        <v>28</v>
      </c>
      <c r="R4533" t="s">
        <v>143</v>
      </c>
      <c r="T4533" t="s">
        <v>31</v>
      </c>
      <c r="U4533" t="s">
        <v>104</v>
      </c>
      <c r="V4533" t="s">
        <v>105</v>
      </c>
      <c r="W4533" t="s">
        <v>18159</v>
      </c>
    </row>
    <row r="4534" spans="2:23">
      <c r="B4534" t="s">
        <v>18116</v>
      </c>
      <c r="C4534" s="2" t="str">
        <f t="shared" si="70"/>
        <v>https://nsmart.nhealth-asia.com/MTDPDB01/img.php?files=202001281754460.ba5c0e_6ff4b8424cc043c29df51c5d12287ef8.jpg</v>
      </c>
      <c r="E4534" t="s">
        <v>18160</v>
      </c>
      <c r="G4534" t="s">
        <v>18161</v>
      </c>
      <c r="H4534" t="s">
        <v>30</v>
      </c>
      <c r="I4534" t="s">
        <v>77</v>
      </c>
      <c r="L4534" t="s">
        <v>30</v>
      </c>
      <c r="N4534" t="s">
        <v>30</v>
      </c>
      <c r="O4534" t="s">
        <v>30</v>
      </c>
      <c r="P4534" t="s">
        <v>1968</v>
      </c>
      <c r="Q4534" t="s">
        <v>28</v>
      </c>
      <c r="R4534" t="s">
        <v>155</v>
      </c>
      <c r="T4534" t="s">
        <v>598</v>
      </c>
      <c r="U4534" t="s">
        <v>9095</v>
      </c>
      <c r="V4534" t="s">
        <v>105</v>
      </c>
    </row>
    <row r="4535" spans="2:23">
      <c r="B4535" t="s">
        <v>18162</v>
      </c>
      <c r="C4535" s="2" t="str">
        <f t="shared" si="70"/>
        <v>https://nsmart.nhealth-asia.com/MTDPDB01/img.php?files=201811141700180.ri_scope_set.jpg</v>
      </c>
      <c r="E4535" t="s">
        <v>18163</v>
      </c>
      <c r="G4535" t="s">
        <v>18164</v>
      </c>
      <c r="H4535" t="s">
        <v>202</v>
      </c>
      <c r="I4535" t="s">
        <v>276</v>
      </c>
      <c r="L4535" t="s">
        <v>277</v>
      </c>
      <c r="M4535" t="s">
        <v>18165</v>
      </c>
      <c r="N4535" t="s">
        <v>205</v>
      </c>
      <c r="O4535" t="s">
        <v>367</v>
      </c>
      <c r="P4535" t="s">
        <v>976</v>
      </c>
      <c r="Q4535" t="s">
        <v>28</v>
      </c>
      <c r="R4535" t="s">
        <v>977</v>
      </c>
      <c r="T4535" t="s">
        <v>31</v>
      </c>
      <c r="U4535" t="s">
        <v>104</v>
      </c>
      <c r="V4535" t="s">
        <v>105</v>
      </c>
    </row>
    <row r="4536" spans="2:23">
      <c r="B4536" t="s">
        <v>18166</v>
      </c>
      <c r="C4536" s="2" t="str">
        <f t="shared" si="70"/>
        <v>https://nsmart.nhealth-asia.com/MTDPDB01/img.php?files=201805282208140.FLOW+AMICO15.jpg</v>
      </c>
      <c r="E4536" t="s">
        <v>18167</v>
      </c>
      <c r="G4536" t="s">
        <v>18168</v>
      </c>
      <c r="H4536" t="s">
        <v>904</v>
      </c>
      <c r="I4536" t="s">
        <v>905</v>
      </c>
      <c r="L4536" t="s">
        <v>906</v>
      </c>
      <c r="M4536" t="s">
        <v>18169</v>
      </c>
      <c r="N4536" t="s">
        <v>166</v>
      </c>
      <c r="O4536" t="s">
        <v>2728</v>
      </c>
      <c r="P4536" t="s">
        <v>792</v>
      </c>
      <c r="Q4536" t="s">
        <v>28</v>
      </c>
      <c r="R4536" t="s">
        <v>793</v>
      </c>
      <c r="T4536" t="s">
        <v>31</v>
      </c>
      <c r="U4536" t="s">
        <v>104</v>
      </c>
      <c r="V4536" t="s">
        <v>219</v>
      </c>
    </row>
    <row r="4537" spans="2:23">
      <c r="B4537" t="s">
        <v>18116</v>
      </c>
      <c r="C4537" s="2" t="str">
        <f t="shared" si="70"/>
        <v>https://nsmart.nhealth-asia.com/MTDPDB01/img.php?files=202001281754460.ba5c0e_6ff4b8424cc043c29df51c5d12287ef8.jpg</v>
      </c>
      <c r="E4537" t="s">
        <v>18170</v>
      </c>
      <c r="G4537" t="s">
        <v>18171</v>
      </c>
      <c r="H4537" t="s">
        <v>30</v>
      </c>
      <c r="I4537" t="s">
        <v>77</v>
      </c>
      <c r="L4537" t="s">
        <v>30</v>
      </c>
      <c r="N4537" t="s">
        <v>30</v>
      </c>
      <c r="O4537" t="s">
        <v>30</v>
      </c>
      <c r="P4537" t="s">
        <v>1968</v>
      </c>
      <c r="Q4537" t="s">
        <v>28</v>
      </c>
      <c r="R4537" t="s">
        <v>155</v>
      </c>
      <c r="T4537" t="s">
        <v>598</v>
      </c>
      <c r="U4537" t="s">
        <v>9095</v>
      </c>
      <c r="V4537" t="s">
        <v>105</v>
      </c>
    </row>
    <row r="4538" spans="2:23">
      <c r="B4538" t="s">
        <v>18172</v>
      </c>
      <c r="C4538" s="2" t="str">
        <f t="shared" si="70"/>
        <v>https://nsmart.nhealth-asia.com/MTDPDB01/img.php?files=201509011123300.NONIN9500ONYX.jpg</v>
      </c>
      <c r="E4538" t="s">
        <v>18173</v>
      </c>
      <c r="G4538" t="s">
        <v>18174</v>
      </c>
      <c r="H4538" t="s">
        <v>441</v>
      </c>
      <c r="I4538" t="s">
        <v>442</v>
      </c>
      <c r="L4538" t="s">
        <v>443</v>
      </c>
      <c r="M4538" t="s">
        <v>18175</v>
      </c>
      <c r="N4538" t="s">
        <v>18176</v>
      </c>
      <c r="O4538" t="s">
        <v>18177</v>
      </c>
      <c r="P4538" t="s">
        <v>976</v>
      </c>
      <c r="Q4538" t="s">
        <v>28</v>
      </c>
      <c r="R4538" t="s">
        <v>977</v>
      </c>
      <c r="T4538" t="s">
        <v>598</v>
      </c>
      <c r="U4538" t="s">
        <v>104</v>
      </c>
      <c r="V4538" t="s">
        <v>219</v>
      </c>
    </row>
    <row r="4539" spans="2:23">
      <c r="B4539" t="s">
        <v>18178</v>
      </c>
      <c r="C4539" s="2" t="str">
        <f t="shared" si="70"/>
        <v>https://nsmart.nhealth-asia.com/MTDPDB01/img.php?files=201902122119410.Heinemann+modula.jpg</v>
      </c>
      <c r="E4539" t="s">
        <v>18179</v>
      </c>
      <c r="G4539" t="s">
        <v>18180</v>
      </c>
      <c r="L4539" t="s">
        <v>869</v>
      </c>
      <c r="M4539" t="s">
        <v>18181</v>
      </c>
      <c r="N4539" t="s">
        <v>230</v>
      </c>
      <c r="O4539" t="s">
        <v>18039</v>
      </c>
      <c r="P4539" t="s">
        <v>496</v>
      </c>
      <c r="Q4539" t="s">
        <v>28</v>
      </c>
      <c r="R4539" t="s">
        <v>143</v>
      </c>
      <c r="S4539" t="s">
        <v>18097</v>
      </c>
      <c r="T4539" t="s">
        <v>31</v>
      </c>
      <c r="U4539" t="s">
        <v>104</v>
      </c>
      <c r="V4539" t="s">
        <v>105</v>
      </c>
      <c r="W4539" t="s">
        <v>18182</v>
      </c>
    </row>
    <row r="4540" spans="2:23">
      <c r="B4540" t="s">
        <v>18183</v>
      </c>
      <c r="C4540" s="2" t="str">
        <f t="shared" si="70"/>
        <v>https://nsmart.nhealth-asia.com/MTDPDB01/img.php?files=201909231142300.ent.jpg</v>
      </c>
      <c r="E4540" t="s">
        <v>18184</v>
      </c>
      <c r="G4540" t="s">
        <v>18185</v>
      </c>
      <c r="L4540" t="s">
        <v>869</v>
      </c>
      <c r="M4540" t="s">
        <v>18186</v>
      </c>
      <c r="N4540" t="s">
        <v>30</v>
      </c>
      <c r="O4540" t="s">
        <v>30</v>
      </c>
      <c r="P4540" t="s">
        <v>496</v>
      </c>
      <c r="Q4540" t="s">
        <v>28</v>
      </c>
      <c r="R4540" t="s">
        <v>136</v>
      </c>
      <c r="T4540" t="s">
        <v>598</v>
      </c>
      <c r="U4540" t="s">
        <v>104</v>
      </c>
      <c r="V4540" t="s">
        <v>105</v>
      </c>
      <c r="W4540" t="s">
        <v>18187</v>
      </c>
    </row>
    <row r="4541" spans="2:23">
      <c r="B4541" t="s">
        <v>18188</v>
      </c>
      <c r="C4541" s="2" t="str">
        <f t="shared" si="70"/>
        <v>https://nsmart.nhealth-asia.com/MTDPDB01/img.php?files=201811071451290.htc-2-digital-lcd-temperature-thermometer-humidity-meter-clock-indoor-outdoor-2311-800x800.jpg</v>
      </c>
      <c r="E4541" t="s">
        <v>18189</v>
      </c>
      <c r="G4541" t="s">
        <v>18190</v>
      </c>
      <c r="H4541" t="s">
        <v>592</v>
      </c>
      <c r="I4541" t="s">
        <v>593</v>
      </c>
      <c r="L4541" t="s">
        <v>594</v>
      </c>
      <c r="M4541" t="s">
        <v>18191</v>
      </c>
      <c r="N4541" t="s">
        <v>5311</v>
      </c>
      <c r="O4541" t="s">
        <v>5666</v>
      </c>
      <c r="P4541" t="s">
        <v>7094</v>
      </c>
      <c r="Q4541" t="s">
        <v>28</v>
      </c>
      <c r="R4541" t="s">
        <v>7095</v>
      </c>
      <c r="T4541" t="s">
        <v>31</v>
      </c>
      <c r="U4541" t="s">
        <v>104</v>
      </c>
      <c r="V4541" t="s">
        <v>219</v>
      </c>
      <c r="W4541" t="s">
        <v>18192</v>
      </c>
    </row>
    <row r="4542" spans="2:23">
      <c r="B4542" t="s">
        <v>18193</v>
      </c>
      <c r="C4542" s="2" t="str">
        <f t="shared" si="70"/>
        <v>https://nsmart.nhealth-asia.com/MTDPDB01/img.php?files=201910311247090.SHCK+RKW.jpg</v>
      </c>
      <c r="E4542" t="s">
        <v>18194</v>
      </c>
      <c r="G4542" t="s">
        <v>18195</v>
      </c>
      <c r="L4542" t="s">
        <v>4322</v>
      </c>
      <c r="M4542" t="s">
        <v>18196</v>
      </c>
      <c r="N4542" t="s">
        <v>1816</v>
      </c>
      <c r="O4542" t="s">
        <v>4324</v>
      </c>
      <c r="P4542" t="s">
        <v>1132</v>
      </c>
      <c r="Q4542" t="s">
        <v>28</v>
      </c>
      <c r="R4542" t="s">
        <v>1133</v>
      </c>
      <c r="T4542" t="s">
        <v>598</v>
      </c>
      <c r="U4542" t="s">
        <v>32</v>
      </c>
      <c r="V4542" t="s">
        <v>105</v>
      </c>
      <c r="W4542" t="s">
        <v>18197</v>
      </c>
    </row>
    <row r="4543" spans="2:23">
      <c r="B4543" t="s">
        <v>18198</v>
      </c>
      <c r="C4543" s="2" t="str">
        <f t="shared" si="70"/>
        <v>https://nsmart.nhealth-asia.com/MTDPDB01/img.php?files=201803190921060.ULTRA+MIXING+2.jpg</v>
      </c>
      <c r="E4543" t="s">
        <v>18199</v>
      </c>
      <c r="G4543" t="s">
        <v>18200</v>
      </c>
      <c r="H4543" t="s">
        <v>4328</v>
      </c>
      <c r="I4543" t="s">
        <v>4329</v>
      </c>
      <c r="L4543" t="s">
        <v>4330</v>
      </c>
      <c r="M4543" t="s">
        <v>18201</v>
      </c>
      <c r="N4543" t="s">
        <v>18202</v>
      </c>
      <c r="O4543" t="s">
        <v>18203</v>
      </c>
      <c r="P4543" t="s">
        <v>1132</v>
      </c>
      <c r="Q4543" t="s">
        <v>28</v>
      </c>
      <c r="R4543" t="s">
        <v>1133</v>
      </c>
      <c r="T4543" t="s">
        <v>598</v>
      </c>
      <c r="U4543" t="s">
        <v>104</v>
      </c>
      <c r="V4543" t="s">
        <v>219</v>
      </c>
    </row>
    <row r="4544" spans="2:23">
      <c r="B4544" t="s">
        <v>18204</v>
      </c>
      <c r="C4544" s="2" t="str">
        <f t="shared" ref="C4544:C4607" si="71">"https://nsmart.nhealth-asia.com/MTDPDB01/img.php?files="&amp;INDEX(_xlfn.TEXTSPLIT(B4544,"files="),1,2)</f>
        <v>https://nsmart.nhealth-asia.com/MTDPDB01/img.php?files=202407021103500.EDX_Natus_Edit.jpg</v>
      </c>
      <c r="E4544" t="s">
        <v>18205</v>
      </c>
      <c r="G4544" t="s">
        <v>18206</v>
      </c>
      <c r="L4544" t="s">
        <v>18207</v>
      </c>
      <c r="M4544" t="s">
        <v>18208</v>
      </c>
      <c r="N4544" t="s">
        <v>18209</v>
      </c>
      <c r="O4544" t="s">
        <v>18210</v>
      </c>
      <c r="P4544" t="s">
        <v>1132</v>
      </c>
      <c r="Q4544" t="s">
        <v>28</v>
      </c>
      <c r="R4544" t="s">
        <v>1133</v>
      </c>
      <c r="T4544" t="s">
        <v>598</v>
      </c>
      <c r="U4544" t="s">
        <v>32</v>
      </c>
      <c r="V4544" t="s">
        <v>105</v>
      </c>
    </row>
    <row r="4545" spans="2:23">
      <c r="B4545" t="s">
        <v>18116</v>
      </c>
      <c r="C4545" s="2" t="str">
        <f t="shared" si="71"/>
        <v>https://nsmart.nhealth-asia.com/MTDPDB01/img.php?files=202001281754460.ba5c0e_6ff4b8424cc043c29df51c5d12287ef8.jpg</v>
      </c>
      <c r="E4545" t="s">
        <v>18211</v>
      </c>
      <c r="G4545" t="s">
        <v>18212</v>
      </c>
      <c r="H4545" t="s">
        <v>30</v>
      </c>
      <c r="I4545" t="s">
        <v>77</v>
      </c>
      <c r="L4545" t="s">
        <v>30</v>
      </c>
      <c r="N4545" t="s">
        <v>30</v>
      </c>
      <c r="O4545" t="s">
        <v>30</v>
      </c>
      <c r="P4545" t="s">
        <v>1968</v>
      </c>
      <c r="Q4545" t="s">
        <v>28</v>
      </c>
      <c r="R4545" t="s">
        <v>155</v>
      </c>
      <c r="T4545" t="s">
        <v>598</v>
      </c>
      <c r="U4545" t="s">
        <v>9095</v>
      </c>
      <c r="V4545" t="s">
        <v>105</v>
      </c>
    </row>
    <row r="4546" spans="2:23">
      <c r="B4546" t="s">
        <v>18116</v>
      </c>
      <c r="C4546" s="2" t="str">
        <f t="shared" si="71"/>
        <v>https://nsmart.nhealth-asia.com/MTDPDB01/img.php?files=202001281754460.ba5c0e_6ff4b8424cc043c29df51c5d12287ef8.jpg</v>
      </c>
      <c r="E4546" t="s">
        <v>18213</v>
      </c>
      <c r="G4546" t="s">
        <v>18214</v>
      </c>
      <c r="H4546" t="s">
        <v>30</v>
      </c>
      <c r="I4546" t="s">
        <v>77</v>
      </c>
      <c r="L4546" t="s">
        <v>30</v>
      </c>
      <c r="N4546" t="s">
        <v>30</v>
      </c>
      <c r="O4546" t="s">
        <v>30</v>
      </c>
      <c r="P4546" t="s">
        <v>1968</v>
      </c>
      <c r="Q4546" t="s">
        <v>28</v>
      </c>
      <c r="R4546" t="s">
        <v>155</v>
      </c>
      <c r="T4546" t="s">
        <v>598</v>
      </c>
      <c r="U4546" t="s">
        <v>9095</v>
      </c>
      <c r="V4546" t="s">
        <v>105</v>
      </c>
    </row>
    <row r="4547" spans="2:23">
      <c r="B4547" t="s">
        <v>18116</v>
      </c>
      <c r="C4547" s="2" t="str">
        <f t="shared" si="71"/>
        <v>https://nsmart.nhealth-asia.com/MTDPDB01/img.php?files=202001281754460.ba5c0e_6ff4b8424cc043c29df51c5d12287ef8.jpg</v>
      </c>
      <c r="E4547" t="s">
        <v>18215</v>
      </c>
      <c r="G4547" t="s">
        <v>18216</v>
      </c>
      <c r="H4547" t="s">
        <v>30</v>
      </c>
      <c r="I4547" t="s">
        <v>77</v>
      </c>
      <c r="L4547" t="s">
        <v>30</v>
      </c>
      <c r="N4547" t="s">
        <v>30</v>
      </c>
      <c r="O4547" t="s">
        <v>30</v>
      </c>
      <c r="P4547" t="s">
        <v>1968</v>
      </c>
      <c r="Q4547" t="s">
        <v>28</v>
      </c>
      <c r="R4547" t="s">
        <v>155</v>
      </c>
      <c r="T4547" t="s">
        <v>598</v>
      </c>
      <c r="U4547" t="s">
        <v>9095</v>
      </c>
      <c r="V4547" t="s">
        <v>105</v>
      </c>
    </row>
    <row r="4548" spans="2:23">
      <c r="B4548" t="s">
        <v>18166</v>
      </c>
      <c r="C4548" s="2" t="str">
        <f t="shared" si="71"/>
        <v>https://nsmart.nhealth-asia.com/MTDPDB01/img.php?files=201805282208140.FLOW+AMICO15.jpg</v>
      </c>
      <c r="E4548" t="s">
        <v>18217</v>
      </c>
      <c r="G4548" t="s">
        <v>18218</v>
      </c>
      <c r="H4548" t="s">
        <v>904</v>
      </c>
      <c r="I4548" t="s">
        <v>905</v>
      </c>
      <c r="L4548" t="s">
        <v>906</v>
      </c>
      <c r="N4548" t="s">
        <v>166</v>
      </c>
      <c r="O4548" t="s">
        <v>2728</v>
      </c>
      <c r="P4548" t="s">
        <v>792</v>
      </c>
      <c r="Q4548" t="s">
        <v>28</v>
      </c>
      <c r="R4548" t="s">
        <v>793</v>
      </c>
      <c r="T4548" t="s">
        <v>31</v>
      </c>
      <c r="U4548" t="s">
        <v>104</v>
      </c>
      <c r="V4548" t="s">
        <v>219</v>
      </c>
    </row>
    <row r="4549" spans="2:23">
      <c r="B4549" t="s">
        <v>18219</v>
      </c>
      <c r="C4549" s="2" t="str">
        <f t="shared" si="71"/>
        <v>https://nsmart.nhealth-asia.com/MTDPDB01/img.php?files=201801221932460.THERMO+Omron+520.jpg</v>
      </c>
      <c r="E4549" t="s">
        <v>18220</v>
      </c>
      <c r="G4549" t="s">
        <v>18221</v>
      </c>
      <c r="H4549" t="s">
        <v>500</v>
      </c>
      <c r="I4549" t="s">
        <v>501</v>
      </c>
      <c r="L4549" t="s">
        <v>502</v>
      </c>
      <c r="M4549" t="s">
        <v>18222</v>
      </c>
      <c r="N4549" t="s">
        <v>1511</v>
      </c>
      <c r="O4549" t="s">
        <v>16348</v>
      </c>
      <c r="P4549" t="s">
        <v>251</v>
      </c>
      <c r="Q4549" t="s">
        <v>28</v>
      </c>
      <c r="R4549" t="s">
        <v>252</v>
      </c>
      <c r="T4549" t="s">
        <v>598</v>
      </c>
      <c r="U4549" t="s">
        <v>104</v>
      </c>
      <c r="V4549" t="s">
        <v>33</v>
      </c>
      <c r="W4549" t="s">
        <v>9136</v>
      </c>
    </row>
    <row r="4550" spans="2:23">
      <c r="B4550" t="s">
        <v>18223</v>
      </c>
      <c r="C4550" s="2" t="str">
        <f t="shared" si="71"/>
        <v>https://nsmart.nhealth-asia.com/MTDPDB01/img.php?files=202004160818080.frame_color+496%2Cupholstery_color+516.jpg</v>
      </c>
      <c r="E4550" t="s">
        <v>18224</v>
      </c>
      <c r="G4550" t="s">
        <v>18225</v>
      </c>
      <c r="L4550" t="s">
        <v>18226</v>
      </c>
      <c r="M4550" t="s">
        <v>18227</v>
      </c>
      <c r="N4550" t="s">
        <v>18228</v>
      </c>
      <c r="O4550" t="s">
        <v>18229</v>
      </c>
      <c r="P4550" t="s">
        <v>1132</v>
      </c>
      <c r="Q4550" t="s">
        <v>28</v>
      </c>
      <c r="R4550" t="s">
        <v>1133</v>
      </c>
      <c r="T4550" t="s">
        <v>31</v>
      </c>
      <c r="U4550" t="s">
        <v>104</v>
      </c>
      <c r="V4550" t="s">
        <v>105</v>
      </c>
      <c r="W4550" t="s">
        <v>18230</v>
      </c>
    </row>
    <row r="4551" spans="2:23">
      <c r="B4551" t="s">
        <v>18166</v>
      </c>
      <c r="C4551" s="2" t="str">
        <f t="shared" si="71"/>
        <v>https://nsmart.nhealth-asia.com/MTDPDB01/img.php?files=201805282208140.FLOW+AMICO15.jpg</v>
      </c>
      <c r="E4551" t="s">
        <v>18231</v>
      </c>
      <c r="G4551" t="s">
        <v>18232</v>
      </c>
      <c r="H4551" t="s">
        <v>904</v>
      </c>
      <c r="I4551" t="s">
        <v>905</v>
      </c>
      <c r="L4551" t="s">
        <v>906</v>
      </c>
      <c r="M4551" t="s">
        <v>18233</v>
      </c>
      <c r="N4551" t="s">
        <v>166</v>
      </c>
      <c r="O4551" t="s">
        <v>2728</v>
      </c>
      <c r="P4551" t="s">
        <v>792</v>
      </c>
      <c r="Q4551" t="s">
        <v>28</v>
      </c>
      <c r="R4551" t="s">
        <v>793</v>
      </c>
      <c r="T4551" t="s">
        <v>31</v>
      </c>
      <c r="U4551" t="s">
        <v>104</v>
      </c>
      <c r="V4551" t="s">
        <v>219</v>
      </c>
    </row>
    <row r="4552" spans="2:23">
      <c r="B4552" t="s">
        <v>18234</v>
      </c>
      <c r="C4552" s="2" t="str">
        <f t="shared" si="71"/>
        <v>https://nsmart.nhealth-asia.com/MTDPDB01/img.php?files=202011052053410.HUR-ABDOMEN+BACK.png</v>
      </c>
      <c r="E4552" t="s">
        <v>18235</v>
      </c>
      <c r="G4552" t="s">
        <v>18236</v>
      </c>
      <c r="L4552" t="s">
        <v>18237</v>
      </c>
      <c r="M4552" t="s">
        <v>18238</v>
      </c>
      <c r="N4552" t="s">
        <v>18239</v>
      </c>
      <c r="O4552" t="s">
        <v>18240</v>
      </c>
      <c r="P4552" t="s">
        <v>1132</v>
      </c>
      <c r="Q4552" t="s">
        <v>28</v>
      </c>
      <c r="R4552" t="s">
        <v>1133</v>
      </c>
      <c r="T4552" t="s">
        <v>31</v>
      </c>
      <c r="U4552" t="s">
        <v>104</v>
      </c>
      <c r="V4552" t="s">
        <v>105</v>
      </c>
      <c r="W4552" t="s">
        <v>18241</v>
      </c>
    </row>
    <row r="4553" spans="2:23">
      <c r="B4553" t="s">
        <v>18053</v>
      </c>
      <c r="C4553" s="2" t="str">
        <f t="shared" si="71"/>
        <v>https://nsmart.nhealth-asia.com/MTDPDB01/img.php?files=201802221109530.TRITEC+VAC.jpg</v>
      </c>
      <c r="E4553" t="s">
        <v>18242</v>
      </c>
      <c r="G4553" t="s">
        <v>18243</v>
      </c>
      <c r="H4553" t="s">
        <v>163</v>
      </c>
      <c r="I4553" t="s">
        <v>164</v>
      </c>
      <c r="L4553" t="s">
        <v>165</v>
      </c>
      <c r="M4553" t="s">
        <v>30</v>
      </c>
      <c r="N4553" t="s">
        <v>970</v>
      </c>
      <c r="O4553" t="s">
        <v>4623</v>
      </c>
      <c r="P4553" t="s">
        <v>360</v>
      </c>
      <c r="Q4553" t="s">
        <v>28</v>
      </c>
      <c r="R4553" t="s">
        <v>155</v>
      </c>
      <c r="T4553" t="s">
        <v>31</v>
      </c>
      <c r="U4553" t="s">
        <v>104</v>
      </c>
      <c r="V4553" t="s">
        <v>105</v>
      </c>
    </row>
    <row r="4554" spans="2:23">
      <c r="B4554" t="s">
        <v>18053</v>
      </c>
      <c r="C4554" s="2" t="str">
        <f t="shared" si="71"/>
        <v>https://nsmart.nhealth-asia.com/MTDPDB01/img.php?files=201802221109530.TRITEC+VAC.jpg</v>
      </c>
      <c r="E4554" t="s">
        <v>18244</v>
      </c>
      <c r="G4554" t="s">
        <v>18245</v>
      </c>
      <c r="H4554" t="s">
        <v>163</v>
      </c>
      <c r="I4554" t="s">
        <v>164</v>
      </c>
      <c r="L4554" t="s">
        <v>165</v>
      </c>
      <c r="M4554" t="s">
        <v>30</v>
      </c>
      <c r="N4554" t="s">
        <v>970</v>
      </c>
      <c r="O4554" t="s">
        <v>4623</v>
      </c>
      <c r="P4554" t="s">
        <v>360</v>
      </c>
      <c r="Q4554" t="s">
        <v>28</v>
      </c>
      <c r="R4554" t="s">
        <v>155</v>
      </c>
      <c r="T4554" t="s">
        <v>31</v>
      </c>
      <c r="U4554" t="s">
        <v>104</v>
      </c>
      <c r="V4554" t="s">
        <v>105</v>
      </c>
    </row>
    <row r="4555" spans="2:23">
      <c r="B4555" t="s">
        <v>18053</v>
      </c>
      <c r="C4555" s="2" t="str">
        <f t="shared" si="71"/>
        <v>https://nsmart.nhealth-asia.com/MTDPDB01/img.php?files=201802221109530.TRITEC+VAC.jpg</v>
      </c>
      <c r="E4555" t="s">
        <v>18246</v>
      </c>
      <c r="G4555" t="s">
        <v>18247</v>
      </c>
      <c r="H4555" t="s">
        <v>163</v>
      </c>
      <c r="I4555" t="s">
        <v>164</v>
      </c>
      <c r="L4555" t="s">
        <v>165</v>
      </c>
      <c r="M4555" t="s">
        <v>30</v>
      </c>
      <c r="N4555" t="s">
        <v>970</v>
      </c>
      <c r="O4555" t="s">
        <v>4623</v>
      </c>
      <c r="P4555" t="s">
        <v>360</v>
      </c>
      <c r="Q4555" t="s">
        <v>28</v>
      </c>
      <c r="R4555" t="s">
        <v>155</v>
      </c>
      <c r="T4555" t="s">
        <v>31</v>
      </c>
      <c r="U4555" t="s">
        <v>104</v>
      </c>
      <c r="V4555" t="s">
        <v>105</v>
      </c>
    </row>
    <row r="4556" spans="2:23">
      <c r="B4556" t="s">
        <v>18248</v>
      </c>
      <c r="C4556" s="2" t="str">
        <f t="shared" si="71"/>
        <v>https://nsmart.nhealth-asia.com/MTDPDB01/img.php?files=201910051128330.OUT+AIR.jpg</v>
      </c>
      <c r="E4556" t="s">
        <v>18249</v>
      </c>
      <c r="G4556" t="s">
        <v>18250</v>
      </c>
      <c r="H4556" t="s">
        <v>163</v>
      </c>
      <c r="I4556" t="s">
        <v>1196</v>
      </c>
      <c r="L4556" t="s">
        <v>1197</v>
      </c>
      <c r="M4556" t="s">
        <v>30</v>
      </c>
      <c r="N4556" t="s">
        <v>970</v>
      </c>
      <c r="O4556" t="s">
        <v>4623</v>
      </c>
      <c r="P4556" t="s">
        <v>360</v>
      </c>
      <c r="Q4556" t="s">
        <v>28</v>
      </c>
      <c r="R4556" t="s">
        <v>155</v>
      </c>
      <c r="T4556" t="s">
        <v>31</v>
      </c>
      <c r="U4556" t="s">
        <v>104</v>
      </c>
      <c r="V4556" t="s">
        <v>105</v>
      </c>
    </row>
    <row r="4557" spans="2:23">
      <c r="B4557" t="s">
        <v>18050</v>
      </c>
      <c r="C4557" s="2" t="str">
        <f t="shared" si="71"/>
        <v>https://nsmart.nhealth-asia.com/MTDPDB01/img.php?files=201802221110450.TRITEC++OXY.jpg</v>
      </c>
      <c r="E4557" t="s">
        <v>18251</v>
      </c>
      <c r="G4557" t="s">
        <v>18252</v>
      </c>
      <c r="H4557" t="s">
        <v>163</v>
      </c>
      <c r="I4557" t="s">
        <v>172</v>
      </c>
      <c r="L4557" t="s">
        <v>173</v>
      </c>
      <c r="N4557" t="s">
        <v>970</v>
      </c>
      <c r="O4557" t="s">
        <v>4623</v>
      </c>
      <c r="P4557" t="s">
        <v>360</v>
      </c>
      <c r="Q4557" t="s">
        <v>28</v>
      </c>
      <c r="R4557" t="s">
        <v>155</v>
      </c>
      <c r="T4557" t="s">
        <v>31</v>
      </c>
      <c r="U4557" t="s">
        <v>104</v>
      </c>
      <c r="V4557" t="s">
        <v>105</v>
      </c>
    </row>
    <row r="4558" spans="2:23">
      <c r="B4558" t="s">
        <v>18050</v>
      </c>
      <c r="C4558" s="2" t="str">
        <f t="shared" si="71"/>
        <v>https://nsmart.nhealth-asia.com/MTDPDB01/img.php?files=201802221110450.TRITEC++OXY.jpg</v>
      </c>
      <c r="E4558" t="s">
        <v>18253</v>
      </c>
      <c r="G4558" t="s">
        <v>18254</v>
      </c>
      <c r="H4558" t="s">
        <v>163</v>
      </c>
      <c r="I4558" t="s">
        <v>172</v>
      </c>
      <c r="L4558" t="s">
        <v>173</v>
      </c>
      <c r="M4558" t="s">
        <v>30</v>
      </c>
      <c r="N4558" t="s">
        <v>970</v>
      </c>
      <c r="O4558" t="s">
        <v>4623</v>
      </c>
      <c r="P4558" t="s">
        <v>360</v>
      </c>
      <c r="Q4558" t="s">
        <v>28</v>
      </c>
      <c r="R4558" t="s">
        <v>155</v>
      </c>
      <c r="T4558" t="s">
        <v>31</v>
      </c>
      <c r="U4558" t="s">
        <v>104</v>
      </c>
      <c r="V4558" t="s">
        <v>105</v>
      </c>
    </row>
    <row r="4559" spans="2:23">
      <c r="B4559" t="s">
        <v>18053</v>
      </c>
      <c r="C4559" s="2" t="str">
        <f t="shared" si="71"/>
        <v>https://nsmart.nhealth-asia.com/MTDPDB01/img.php?files=201802221109530.TRITEC+VAC.jpg</v>
      </c>
      <c r="E4559" t="s">
        <v>18255</v>
      </c>
      <c r="G4559" t="s">
        <v>18256</v>
      </c>
      <c r="H4559" t="s">
        <v>163</v>
      </c>
      <c r="I4559" t="s">
        <v>164</v>
      </c>
      <c r="L4559" t="s">
        <v>165</v>
      </c>
      <c r="M4559" t="s">
        <v>30</v>
      </c>
      <c r="N4559" t="s">
        <v>970</v>
      </c>
      <c r="O4559" t="s">
        <v>4623</v>
      </c>
      <c r="P4559" t="s">
        <v>360</v>
      </c>
      <c r="Q4559" t="s">
        <v>28</v>
      </c>
      <c r="R4559" t="s">
        <v>155</v>
      </c>
      <c r="T4559" t="s">
        <v>31</v>
      </c>
      <c r="U4559" t="s">
        <v>104</v>
      </c>
      <c r="V4559" t="s">
        <v>105</v>
      </c>
    </row>
    <row r="4560" spans="2:23">
      <c r="B4560" t="s">
        <v>18053</v>
      </c>
      <c r="C4560" s="2" t="str">
        <f t="shared" si="71"/>
        <v>https://nsmart.nhealth-asia.com/MTDPDB01/img.php?files=201802221109530.TRITEC+VAC.jpg</v>
      </c>
      <c r="E4560" t="s">
        <v>18257</v>
      </c>
      <c r="G4560" t="s">
        <v>18258</v>
      </c>
      <c r="H4560" t="s">
        <v>163</v>
      </c>
      <c r="I4560" t="s">
        <v>164</v>
      </c>
      <c r="L4560" t="s">
        <v>165</v>
      </c>
      <c r="M4560" t="s">
        <v>30</v>
      </c>
      <c r="N4560" t="s">
        <v>970</v>
      </c>
      <c r="O4560" t="s">
        <v>4623</v>
      </c>
      <c r="P4560" t="s">
        <v>360</v>
      </c>
      <c r="Q4560" t="s">
        <v>28</v>
      </c>
      <c r="R4560" t="s">
        <v>155</v>
      </c>
      <c r="T4560" t="s">
        <v>31</v>
      </c>
      <c r="U4560" t="s">
        <v>104</v>
      </c>
      <c r="V4560" t="s">
        <v>105</v>
      </c>
    </row>
    <row r="4561" spans="2:22">
      <c r="B4561" t="s">
        <v>18053</v>
      </c>
      <c r="C4561" s="2" t="str">
        <f t="shared" si="71"/>
        <v>https://nsmart.nhealth-asia.com/MTDPDB01/img.php?files=201802221109530.TRITEC+VAC.jpg</v>
      </c>
      <c r="E4561" t="s">
        <v>18259</v>
      </c>
      <c r="G4561" t="s">
        <v>18260</v>
      </c>
      <c r="H4561" t="s">
        <v>163</v>
      </c>
      <c r="I4561" t="s">
        <v>164</v>
      </c>
      <c r="L4561" t="s">
        <v>165</v>
      </c>
      <c r="M4561" t="s">
        <v>30</v>
      </c>
      <c r="N4561" t="s">
        <v>970</v>
      </c>
      <c r="O4561" t="s">
        <v>4623</v>
      </c>
      <c r="P4561" t="s">
        <v>360</v>
      </c>
      <c r="Q4561" t="s">
        <v>28</v>
      </c>
      <c r="R4561" t="s">
        <v>155</v>
      </c>
      <c r="T4561" t="s">
        <v>31</v>
      </c>
      <c r="U4561" t="s">
        <v>104</v>
      </c>
      <c r="V4561" t="s">
        <v>105</v>
      </c>
    </row>
    <row r="4562" spans="2:22">
      <c r="B4562" t="s">
        <v>18248</v>
      </c>
      <c r="C4562" s="2" t="str">
        <f t="shared" si="71"/>
        <v>https://nsmart.nhealth-asia.com/MTDPDB01/img.php?files=201910051128330.OUT+AIR.jpg</v>
      </c>
      <c r="E4562" t="s">
        <v>18261</v>
      </c>
      <c r="G4562" t="s">
        <v>18262</v>
      </c>
      <c r="H4562" t="s">
        <v>163</v>
      </c>
      <c r="I4562" t="s">
        <v>1196</v>
      </c>
      <c r="L4562" t="s">
        <v>1197</v>
      </c>
      <c r="M4562" t="s">
        <v>30</v>
      </c>
      <c r="N4562" t="s">
        <v>970</v>
      </c>
      <c r="O4562" t="s">
        <v>4623</v>
      </c>
      <c r="P4562" t="s">
        <v>360</v>
      </c>
      <c r="Q4562" t="s">
        <v>28</v>
      </c>
      <c r="R4562" t="s">
        <v>155</v>
      </c>
      <c r="T4562" t="s">
        <v>31</v>
      </c>
      <c r="U4562" t="s">
        <v>104</v>
      </c>
      <c r="V4562" t="s">
        <v>105</v>
      </c>
    </row>
    <row r="4563" spans="2:22">
      <c r="B4563" t="s">
        <v>18050</v>
      </c>
      <c r="C4563" s="2" t="str">
        <f t="shared" si="71"/>
        <v>https://nsmart.nhealth-asia.com/MTDPDB01/img.php?files=201802221110450.TRITEC++OXY.jpg</v>
      </c>
      <c r="E4563" t="s">
        <v>18263</v>
      </c>
      <c r="G4563" t="s">
        <v>18264</v>
      </c>
      <c r="H4563" t="s">
        <v>163</v>
      </c>
      <c r="I4563" t="s">
        <v>172</v>
      </c>
      <c r="L4563" t="s">
        <v>173</v>
      </c>
      <c r="M4563" t="s">
        <v>30</v>
      </c>
      <c r="N4563" t="s">
        <v>970</v>
      </c>
      <c r="O4563" t="s">
        <v>4623</v>
      </c>
      <c r="P4563" t="s">
        <v>360</v>
      </c>
      <c r="Q4563" t="s">
        <v>28</v>
      </c>
      <c r="R4563" t="s">
        <v>155</v>
      </c>
      <c r="T4563" t="s">
        <v>31</v>
      </c>
      <c r="U4563" t="s">
        <v>104</v>
      </c>
      <c r="V4563" t="s">
        <v>105</v>
      </c>
    </row>
    <row r="4564" spans="2:22">
      <c r="B4564" t="s">
        <v>18050</v>
      </c>
      <c r="C4564" s="2" t="str">
        <f t="shared" si="71"/>
        <v>https://nsmart.nhealth-asia.com/MTDPDB01/img.php?files=201802221110450.TRITEC++OXY.jpg</v>
      </c>
      <c r="E4564" t="s">
        <v>18265</v>
      </c>
      <c r="G4564" t="s">
        <v>18266</v>
      </c>
      <c r="H4564" t="s">
        <v>163</v>
      </c>
      <c r="I4564" t="s">
        <v>172</v>
      </c>
      <c r="L4564" t="s">
        <v>173</v>
      </c>
      <c r="M4564" t="s">
        <v>30</v>
      </c>
      <c r="N4564" t="s">
        <v>970</v>
      </c>
      <c r="O4564" t="s">
        <v>4623</v>
      </c>
      <c r="P4564" t="s">
        <v>360</v>
      </c>
      <c r="Q4564" t="s">
        <v>28</v>
      </c>
      <c r="R4564" t="s">
        <v>155</v>
      </c>
      <c r="T4564" t="s">
        <v>31</v>
      </c>
      <c r="U4564" t="s">
        <v>104</v>
      </c>
      <c r="V4564" t="s">
        <v>105</v>
      </c>
    </row>
    <row r="4565" spans="2:22">
      <c r="B4565" t="s">
        <v>18248</v>
      </c>
      <c r="C4565" s="2" t="str">
        <f t="shared" si="71"/>
        <v>https://nsmart.nhealth-asia.com/MTDPDB01/img.php?files=201910051128330.OUT+AIR.jpg</v>
      </c>
      <c r="E4565" t="s">
        <v>18267</v>
      </c>
      <c r="G4565" t="s">
        <v>18268</v>
      </c>
      <c r="H4565" t="s">
        <v>163</v>
      </c>
      <c r="I4565" t="s">
        <v>1196</v>
      </c>
      <c r="L4565" t="s">
        <v>1197</v>
      </c>
      <c r="M4565" t="s">
        <v>30</v>
      </c>
      <c r="N4565" t="s">
        <v>970</v>
      </c>
      <c r="O4565" t="s">
        <v>4623</v>
      </c>
      <c r="P4565" t="s">
        <v>360</v>
      </c>
      <c r="Q4565" t="s">
        <v>28</v>
      </c>
      <c r="R4565" t="s">
        <v>155</v>
      </c>
      <c r="T4565" t="s">
        <v>31</v>
      </c>
      <c r="U4565" t="s">
        <v>104</v>
      </c>
      <c r="V4565" t="s">
        <v>105</v>
      </c>
    </row>
    <row r="4566" spans="2:22">
      <c r="B4566" t="s">
        <v>18053</v>
      </c>
      <c r="C4566" s="2" t="str">
        <f t="shared" si="71"/>
        <v>https://nsmart.nhealth-asia.com/MTDPDB01/img.php?files=201802221109530.TRITEC+VAC.jpg</v>
      </c>
      <c r="E4566" t="s">
        <v>18269</v>
      </c>
      <c r="G4566" t="s">
        <v>18270</v>
      </c>
      <c r="H4566" t="s">
        <v>163</v>
      </c>
      <c r="I4566" t="s">
        <v>164</v>
      </c>
      <c r="L4566" t="s">
        <v>165</v>
      </c>
      <c r="M4566" t="s">
        <v>30</v>
      </c>
      <c r="N4566" t="s">
        <v>970</v>
      </c>
      <c r="O4566" t="s">
        <v>4623</v>
      </c>
      <c r="P4566" t="s">
        <v>360</v>
      </c>
      <c r="Q4566" t="s">
        <v>28</v>
      </c>
      <c r="R4566" t="s">
        <v>155</v>
      </c>
      <c r="T4566" t="s">
        <v>31</v>
      </c>
      <c r="U4566" t="s">
        <v>104</v>
      </c>
      <c r="V4566" t="s">
        <v>105</v>
      </c>
    </row>
    <row r="4567" spans="2:22">
      <c r="B4567" t="s">
        <v>18053</v>
      </c>
      <c r="C4567" s="2" t="str">
        <f t="shared" si="71"/>
        <v>https://nsmart.nhealth-asia.com/MTDPDB01/img.php?files=201802221109530.TRITEC+VAC.jpg</v>
      </c>
      <c r="E4567" t="s">
        <v>18271</v>
      </c>
      <c r="G4567" t="s">
        <v>18272</v>
      </c>
      <c r="H4567" t="s">
        <v>163</v>
      </c>
      <c r="I4567" t="s">
        <v>164</v>
      </c>
      <c r="L4567" t="s">
        <v>165</v>
      </c>
      <c r="M4567" t="s">
        <v>30</v>
      </c>
      <c r="N4567" t="s">
        <v>970</v>
      </c>
      <c r="O4567" t="s">
        <v>4623</v>
      </c>
      <c r="P4567" t="s">
        <v>360</v>
      </c>
      <c r="Q4567" t="s">
        <v>28</v>
      </c>
      <c r="R4567" t="s">
        <v>155</v>
      </c>
      <c r="T4567" t="s">
        <v>31</v>
      </c>
      <c r="U4567" t="s">
        <v>104</v>
      </c>
      <c r="V4567" t="s">
        <v>105</v>
      </c>
    </row>
    <row r="4568" spans="2:22">
      <c r="B4568" t="s">
        <v>18053</v>
      </c>
      <c r="C4568" s="2" t="str">
        <f t="shared" si="71"/>
        <v>https://nsmart.nhealth-asia.com/MTDPDB01/img.php?files=201802221109530.TRITEC+VAC.jpg</v>
      </c>
      <c r="E4568" t="s">
        <v>18273</v>
      </c>
      <c r="G4568" t="s">
        <v>18274</v>
      </c>
      <c r="H4568" t="s">
        <v>163</v>
      </c>
      <c r="I4568" t="s">
        <v>164</v>
      </c>
      <c r="L4568" t="s">
        <v>165</v>
      </c>
      <c r="M4568" t="s">
        <v>30</v>
      </c>
      <c r="N4568" t="s">
        <v>970</v>
      </c>
      <c r="O4568" t="s">
        <v>4623</v>
      </c>
      <c r="P4568" t="s">
        <v>360</v>
      </c>
      <c r="Q4568" t="s">
        <v>28</v>
      </c>
      <c r="R4568" t="s">
        <v>155</v>
      </c>
      <c r="T4568" t="s">
        <v>31</v>
      </c>
      <c r="U4568" t="s">
        <v>104</v>
      </c>
      <c r="V4568" t="s">
        <v>105</v>
      </c>
    </row>
    <row r="4569" spans="2:22">
      <c r="B4569" t="s">
        <v>18050</v>
      </c>
      <c r="C4569" s="2" t="str">
        <f t="shared" si="71"/>
        <v>https://nsmart.nhealth-asia.com/MTDPDB01/img.php?files=201802221110450.TRITEC++OXY.jpg</v>
      </c>
      <c r="E4569" t="s">
        <v>18275</v>
      </c>
      <c r="G4569" t="s">
        <v>18276</v>
      </c>
      <c r="H4569" t="s">
        <v>163</v>
      </c>
      <c r="I4569" t="s">
        <v>172</v>
      </c>
      <c r="L4569" t="s">
        <v>173</v>
      </c>
      <c r="M4569" t="s">
        <v>30</v>
      </c>
      <c r="N4569" t="s">
        <v>970</v>
      </c>
      <c r="O4569" t="s">
        <v>4623</v>
      </c>
      <c r="P4569" t="s">
        <v>360</v>
      </c>
      <c r="Q4569" t="s">
        <v>28</v>
      </c>
      <c r="R4569" t="s">
        <v>155</v>
      </c>
      <c r="T4569" t="s">
        <v>31</v>
      </c>
      <c r="U4569" t="s">
        <v>104</v>
      </c>
      <c r="V4569" t="s">
        <v>105</v>
      </c>
    </row>
    <row r="4570" spans="2:22">
      <c r="B4570" t="s">
        <v>18050</v>
      </c>
      <c r="C4570" s="2" t="str">
        <f t="shared" si="71"/>
        <v>https://nsmart.nhealth-asia.com/MTDPDB01/img.php?files=201802221110450.TRITEC++OXY.jpg</v>
      </c>
      <c r="E4570" t="s">
        <v>18277</v>
      </c>
      <c r="G4570" t="s">
        <v>18278</v>
      </c>
      <c r="H4570" t="s">
        <v>163</v>
      </c>
      <c r="I4570" t="s">
        <v>172</v>
      </c>
      <c r="L4570" t="s">
        <v>173</v>
      </c>
      <c r="M4570" t="s">
        <v>30</v>
      </c>
      <c r="N4570" t="s">
        <v>970</v>
      </c>
      <c r="O4570" t="s">
        <v>4623</v>
      </c>
      <c r="P4570" t="s">
        <v>360</v>
      </c>
      <c r="Q4570" t="s">
        <v>28</v>
      </c>
      <c r="R4570" t="s">
        <v>155</v>
      </c>
      <c r="T4570" t="s">
        <v>31</v>
      </c>
      <c r="U4570" t="s">
        <v>104</v>
      </c>
      <c r="V4570" t="s">
        <v>105</v>
      </c>
    </row>
    <row r="4571" spans="2:22">
      <c r="B4571" t="s">
        <v>18053</v>
      </c>
      <c r="C4571" s="2" t="str">
        <f t="shared" si="71"/>
        <v>https://nsmart.nhealth-asia.com/MTDPDB01/img.php?files=201802221109530.TRITEC+VAC.jpg</v>
      </c>
      <c r="E4571" t="s">
        <v>18279</v>
      </c>
      <c r="G4571" t="s">
        <v>18280</v>
      </c>
      <c r="H4571" t="s">
        <v>163</v>
      </c>
      <c r="I4571" t="s">
        <v>164</v>
      </c>
      <c r="L4571" t="s">
        <v>165</v>
      </c>
      <c r="M4571" t="s">
        <v>30</v>
      </c>
      <c r="N4571" t="s">
        <v>970</v>
      </c>
      <c r="O4571" t="s">
        <v>4623</v>
      </c>
      <c r="P4571" t="s">
        <v>360</v>
      </c>
      <c r="Q4571" t="s">
        <v>28</v>
      </c>
      <c r="R4571" t="s">
        <v>155</v>
      </c>
      <c r="T4571" t="s">
        <v>31</v>
      </c>
      <c r="U4571" t="s">
        <v>104</v>
      </c>
      <c r="V4571" t="s">
        <v>105</v>
      </c>
    </row>
    <row r="4572" spans="2:22">
      <c r="B4572" t="s">
        <v>18053</v>
      </c>
      <c r="C4572" s="2" t="str">
        <f t="shared" si="71"/>
        <v>https://nsmart.nhealth-asia.com/MTDPDB01/img.php?files=201802221109530.TRITEC+VAC.jpg</v>
      </c>
      <c r="E4572" t="s">
        <v>18281</v>
      </c>
      <c r="G4572" t="s">
        <v>18282</v>
      </c>
      <c r="H4572" t="s">
        <v>163</v>
      </c>
      <c r="I4572" t="s">
        <v>164</v>
      </c>
      <c r="L4572" t="s">
        <v>165</v>
      </c>
      <c r="M4572" t="s">
        <v>30</v>
      </c>
      <c r="N4572" t="s">
        <v>970</v>
      </c>
      <c r="O4572" t="s">
        <v>4623</v>
      </c>
      <c r="P4572" t="s">
        <v>360</v>
      </c>
      <c r="Q4572" t="s">
        <v>28</v>
      </c>
      <c r="R4572" t="s">
        <v>155</v>
      </c>
      <c r="T4572" t="s">
        <v>31</v>
      </c>
      <c r="U4572" t="s">
        <v>104</v>
      </c>
      <c r="V4572" t="s">
        <v>105</v>
      </c>
    </row>
    <row r="4573" spans="2:22">
      <c r="B4573" t="s">
        <v>18248</v>
      </c>
      <c r="C4573" s="2" t="str">
        <f t="shared" si="71"/>
        <v>https://nsmart.nhealth-asia.com/MTDPDB01/img.php?files=201910051128330.OUT+AIR.jpg</v>
      </c>
      <c r="E4573" t="s">
        <v>18283</v>
      </c>
      <c r="G4573" t="s">
        <v>18284</v>
      </c>
      <c r="H4573" t="s">
        <v>163</v>
      </c>
      <c r="I4573" t="s">
        <v>1196</v>
      </c>
      <c r="L4573" t="s">
        <v>1197</v>
      </c>
      <c r="M4573" t="s">
        <v>30</v>
      </c>
      <c r="N4573" t="s">
        <v>970</v>
      </c>
      <c r="O4573" t="s">
        <v>4623</v>
      </c>
      <c r="P4573" t="s">
        <v>360</v>
      </c>
      <c r="Q4573" t="s">
        <v>28</v>
      </c>
      <c r="R4573" t="s">
        <v>155</v>
      </c>
      <c r="T4573" t="s">
        <v>31</v>
      </c>
      <c r="U4573" t="s">
        <v>104</v>
      </c>
      <c r="V4573" t="s">
        <v>105</v>
      </c>
    </row>
    <row r="4574" spans="2:22">
      <c r="B4574" t="s">
        <v>18053</v>
      </c>
      <c r="C4574" s="2" t="str">
        <f t="shared" si="71"/>
        <v>https://nsmart.nhealth-asia.com/MTDPDB01/img.php?files=201802221109530.TRITEC+VAC.jpg</v>
      </c>
      <c r="E4574" t="s">
        <v>18285</v>
      </c>
      <c r="G4574" t="s">
        <v>18286</v>
      </c>
      <c r="H4574" t="s">
        <v>163</v>
      </c>
      <c r="I4574" t="s">
        <v>164</v>
      </c>
      <c r="L4574" t="s">
        <v>165</v>
      </c>
      <c r="M4574" t="s">
        <v>30</v>
      </c>
      <c r="N4574" t="s">
        <v>970</v>
      </c>
      <c r="O4574" t="s">
        <v>4623</v>
      </c>
      <c r="P4574" t="s">
        <v>360</v>
      </c>
      <c r="Q4574" t="s">
        <v>28</v>
      </c>
      <c r="R4574" t="s">
        <v>155</v>
      </c>
      <c r="T4574" t="s">
        <v>31</v>
      </c>
      <c r="U4574" t="s">
        <v>104</v>
      </c>
      <c r="V4574" t="s">
        <v>105</v>
      </c>
    </row>
    <row r="4575" spans="2:22">
      <c r="B4575" t="s">
        <v>18050</v>
      </c>
      <c r="C4575" s="2" t="str">
        <f t="shared" si="71"/>
        <v>https://nsmart.nhealth-asia.com/MTDPDB01/img.php?files=201802221110450.TRITEC++OXY.jpg</v>
      </c>
      <c r="E4575" t="s">
        <v>18287</v>
      </c>
      <c r="G4575" t="s">
        <v>18288</v>
      </c>
      <c r="H4575" t="s">
        <v>163</v>
      </c>
      <c r="I4575" t="s">
        <v>172</v>
      </c>
      <c r="L4575" t="s">
        <v>173</v>
      </c>
      <c r="M4575" t="s">
        <v>30</v>
      </c>
      <c r="N4575" t="s">
        <v>970</v>
      </c>
      <c r="O4575" t="s">
        <v>4623</v>
      </c>
      <c r="P4575" t="s">
        <v>360</v>
      </c>
      <c r="Q4575" t="s">
        <v>28</v>
      </c>
      <c r="R4575" t="s">
        <v>155</v>
      </c>
      <c r="T4575" t="s">
        <v>31</v>
      </c>
      <c r="U4575" t="s">
        <v>104</v>
      </c>
      <c r="V4575" t="s">
        <v>105</v>
      </c>
    </row>
    <row r="4576" spans="2:22">
      <c r="B4576" t="s">
        <v>18050</v>
      </c>
      <c r="C4576" s="2" t="str">
        <f t="shared" si="71"/>
        <v>https://nsmart.nhealth-asia.com/MTDPDB01/img.php?files=201802221110450.TRITEC++OXY.jpg</v>
      </c>
      <c r="E4576" t="s">
        <v>18289</v>
      </c>
      <c r="G4576" t="s">
        <v>18290</v>
      </c>
      <c r="H4576" t="s">
        <v>163</v>
      </c>
      <c r="I4576" t="s">
        <v>172</v>
      </c>
      <c r="L4576" t="s">
        <v>173</v>
      </c>
      <c r="M4576" t="s">
        <v>30</v>
      </c>
      <c r="N4576" t="s">
        <v>970</v>
      </c>
      <c r="O4576" t="s">
        <v>4623</v>
      </c>
      <c r="P4576" t="s">
        <v>360</v>
      </c>
      <c r="Q4576" t="s">
        <v>28</v>
      </c>
      <c r="R4576" t="s">
        <v>155</v>
      </c>
      <c r="T4576" t="s">
        <v>31</v>
      </c>
      <c r="U4576" t="s">
        <v>104</v>
      </c>
      <c r="V4576" t="s">
        <v>105</v>
      </c>
    </row>
    <row r="4577" spans="2:22">
      <c r="B4577" t="s">
        <v>18053</v>
      </c>
      <c r="C4577" s="2" t="str">
        <f t="shared" si="71"/>
        <v>https://nsmart.nhealth-asia.com/MTDPDB01/img.php?files=201802221109530.TRITEC+VAC.jpg</v>
      </c>
      <c r="E4577" t="s">
        <v>18291</v>
      </c>
      <c r="G4577" t="s">
        <v>18292</v>
      </c>
      <c r="H4577" t="s">
        <v>163</v>
      </c>
      <c r="I4577" t="s">
        <v>164</v>
      </c>
      <c r="L4577" t="s">
        <v>165</v>
      </c>
      <c r="M4577" t="s">
        <v>30</v>
      </c>
      <c r="N4577" t="s">
        <v>970</v>
      </c>
      <c r="O4577" t="s">
        <v>4623</v>
      </c>
      <c r="P4577" t="s">
        <v>360</v>
      </c>
      <c r="Q4577" t="s">
        <v>28</v>
      </c>
      <c r="R4577" t="s">
        <v>155</v>
      </c>
      <c r="T4577" t="s">
        <v>31</v>
      </c>
      <c r="U4577" t="s">
        <v>104</v>
      </c>
      <c r="V4577" t="s">
        <v>105</v>
      </c>
    </row>
    <row r="4578" spans="2:22">
      <c r="B4578" t="s">
        <v>18053</v>
      </c>
      <c r="C4578" s="2" t="str">
        <f t="shared" si="71"/>
        <v>https://nsmart.nhealth-asia.com/MTDPDB01/img.php?files=201802221109530.TRITEC+VAC.jpg</v>
      </c>
      <c r="E4578" t="s">
        <v>18293</v>
      </c>
      <c r="G4578" t="s">
        <v>18294</v>
      </c>
      <c r="H4578" t="s">
        <v>163</v>
      </c>
      <c r="I4578" t="s">
        <v>164</v>
      </c>
      <c r="L4578" t="s">
        <v>165</v>
      </c>
      <c r="M4578" t="s">
        <v>30</v>
      </c>
      <c r="N4578" t="s">
        <v>970</v>
      </c>
      <c r="O4578" t="s">
        <v>4623</v>
      </c>
      <c r="P4578" t="s">
        <v>360</v>
      </c>
      <c r="Q4578" t="s">
        <v>28</v>
      </c>
      <c r="R4578" t="s">
        <v>155</v>
      </c>
      <c r="T4578" t="s">
        <v>31</v>
      </c>
      <c r="U4578" t="s">
        <v>104</v>
      </c>
      <c r="V4578" t="s">
        <v>105</v>
      </c>
    </row>
    <row r="4579" spans="2:22">
      <c r="B4579" t="s">
        <v>18053</v>
      </c>
      <c r="C4579" s="2" t="str">
        <f t="shared" si="71"/>
        <v>https://nsmart.nhealth-asia.com/MTDPDB01/img.php?files=201802221109530.TRITEC+VAC.jpg</v>
      </c>
      <c r="E4579" t="s">
        <v>18295</v>
      </c>
      <c r="G4579" t="s">
        <v>18296</v>
      </c>
      <c r="H4579" t="s">
        <v>163</v>
      </c>
      <c r="I4579" t="s">
        <v>164</v>
      </c>
      <c r="L4579" t="s">
        <v>165</v>
      </c>
      <c r="M4579" t="s">
        <v>30</v>
      </c>
      <c r="N4579" t="s">
        <v>970</v>
      </c>
      <c r="O4579" t="s">
        <v>4623</v>
      </c>
      <c r="P4579" t="s">
        <v>360</v>
      </c>
      <c r="Q4579" t="s">
        <v>28</v>
      </c>
      <c r="R4579" t="s">
        <v>155</v>
      </c>
      <c r="T4579" t="s">
        <v>31</v>
      </c>
      <c r="U4579" t="s">
        <v>104</v>
      </c>
      <c r="V4579" t="s">
        <v>105</v>
      </c>
    </row>
    <row r="4580" spans="2:22">
      <c r="B4580" t="s">
        <v>18248</v>
      </c>
      <c r="C4580" s="2" t="str">
        <f t="shared" si="71"/>
        <v>https://nsmart.nhealth-asia.com/MTDPDB01/img.php?files=201910051128330.OUT+AIR.jpg</v>
      </c>
      <c r="E4580" t="s">
        <v>18297</v>
      </c>
      <c r="G4580" t="s">
        <v>18298</v>
      </c>
      <c r="H4580" t="s">
        <v>163</v>
      </c>
      <c r="I4580" t="s">
        <v>1196</v>
      </c>
      <c r="L4580" t="s">
        <v>1197</v>
      </c>
      <c r="M4580" t="s">
        <v>30</v>
      </c>
      <c r="N4580" t="s">
        <v>970</v>
      </c>
      <c r="O4580" t="s">
        <v>4623</v>
      </c>
      <c r="P4580" t="s">
        <v>360</v>
      </c>
      <c r="Q4580" t="s">
        <v>28</v>
      </c>
      <c r="R4580" t="s">
        <v>155</v>
      </c>
      <c r="T4580" t="s">
        <v>31</v>
      </c>
      <c r="U4580" t="s">
        <v>104</v>
      </c>
      <c r="V4580" t="s">
        <v>105</v>
      </c>
    </row>
    <row r="4581" spans="2:22">
      <c r="B4581" t="s">
        <v>18050</v>
      </c>
      <c r="C4581" s="2" t="str">
        <f t="shared" si="71"/>
        <v>https://nsmart.nhealth-asia.com/MTDPDB01/img.php?files=201802221110450.TRITEC++OXY.jpg</v>
      </c>
      <c r="E4581" t="s">
        <v>18299</v>
      </c>
      <c r="G4581" t="s">
        <v>18300</v>
      </c>
      <c r="H4581" t="s">
        <v>163</v>
      </c>
      <c r="I4581" t="s">
        <v>172</v>
      </c>
      <c r="L4581" t="s">
        <v>173</v>
      </c>
      <c r="M4581" t="s">
        <v>30</v>
      </c>
      <c r="N4581" t="s">
        <v>970</v>
      </c>
      <c r="O4581" t="s">
        <v>4623</v>
      </c>
      <c r="P4581" t="s">
        <v>360</v>
      </c>
      <c r="Q4581" t="s">
        <v>28</v>
      </c>
      <c r="R4581" t="s">
        <v>155</v>
      </c>
      <c r="T4581" t="s">
        <v>31</v>
      </c>
      <c r="U4581" t="s">
        <v>104</v>
      </c>
      <c r="V4581" t="s">
        <v>105</v>
      </c>
    </row>
    <row r="4582" spans="2:22">
      <c r="B4582" t="s">
        <v>18050</v>
      </c>
      <c r="C4582" s="2" t="str">
        <f t="shared" si="71"/>
        <v>https://nsmart.nhealth-asia.com/MTDPDB01/img.php?files=201802221110450.TRITEC++OXY.jpg</v>
      </c>
      <c r="E4582" t="s">
        <v>18301</v>
      </c>
      <c r="G4582" t="s">
        <v>18302</v>
      </c>
      <c r="H4582" t="s">
        <v>163</v>
      </c>
      <c r="I4582" t="s">
        <v>172</v>
      </c>
      <c r="L4582" t="s">
        <v>173</v>
      </c>
      <c r="M4582" t="s">
        <v>30</v>
      </c>
      <c r="N4582" t="s">
        <v>970</v>
      </c>
      <c r="O4582" t="s">
        <v>4623</v>
      </c>
      <c r="P4582" t="s">
        <v>360</v>
      </c>
      <c r="Q4582" t="s">
        <v>28</v>
      </c>
      <c r="R4582" t="s">
        <v>155</v>
      </c>
      <c r="T4582" t="s">
        <v>31</v>
      </c>
      <c r="U4582" t="s">
        <v>104</v>
      </c>
      <c r="V4582" t="s">
        <v>105</v>
      </c>
    </row>
    <row r="4583" spans="2:22">
      <c r="B4583" t="s">
        <v>18053</v>
      </c>
      <c r="C4583" s="2" t="str">
        <f t="shared" si="71"/>
        <v>https://nsmart.nhealth-asia.com/MTDPDB01/img.php?files=201802221109530.TRITEC+VAC.jpg</v>
      </c>
      <c r="E4583" t="s">
        <v>18303</v>
      </c>
      <c r="G4583" t="s">
        <v>18304</v>
      </c>
      <c r="H4583" t="s">
        <v>163</v>
      </c>
      <c r="I4583" t="s">
        <v>164</v>
      </c>
      <c r="L4583" t="s">
        <v>165</v>
      </c>
      <c r="M4583" t="s">
        <v>30</v>
      </c>
      <c r="N4583" t="s">
        <v>970</v>
      </c>
      <c r="O4583" t="s">
        <v>4623</v>
      </c>
      <c r="P4583" t="s">
        <v>360</v>
      </c>
      <c r="Q4583" t="s">
        <v>28</v>
      </c>
      <c r="R4583" t="s">
        <v>155</v>
      </c>
      <c r="T4583" t="s">
        <v>31</v>
      </c>
      <c r="U4583" t="s">
        <v>104</v>
      </c>
      <c r="V4583" t="s">
        <v>105</v>
      </c>
    </row>
    <row r="4584" spans="2:22">
      <c r="B4584" t="s">
        <v>18053</v>
      </c>
      <c r="C4584" s="2" t="str">
        <f t="shared" si="71"/>
        <v>https://nsmart.nhealth-asia.com/MTDPDB01/img.php?files=201802221109530.TRITEC+VAC.jpg</v>
      </c>
      <c r="E4584" t="s">
        <v>18305</v>
      </c>
      <c r="G4584" t="s">
        <v>18306</v>
      </c>
      <c r="H4584" t="s">
        <v>163</v>
      </c>
      <c r="I4584" t="s">
        <v>164</v>
      </c>
      <c r="L4584" t="s">
        <v>165</v>
      </c>
      <c r="M4584" t="s">
        <v>30</v>
      </c>
      <c r="N4584" t="s">
        <v>970</v>
      </c>
      <c r="O4584" t="s">
        <v>4623</v>
      </c>
      <c r="P4584" t="s">
        <v>360</v>
      </c>
      <c r="Q4584" t="s">
        <v>28</v>
      </c>
      <c r="R4584" t="s">
        <v>155</v>
      </c>
      <c r="T4584" t="s">
        <v>31</v>
      </c>
      <c r="U4584" t="s">
        <v>104</v>
      </c>
      <c r="V4584" t="s">
        <v>105</v>
      </c>
    </row>
    <row r="4585" spans="2:22">
      <c r="B4585" t="s">
        <v>18053</v>
      </c>
      <c r="C4585" s="2" t="str">
        <f t="shared" si="71"/>
        <v>https://nsmart.nhealth-asia.com/MTDPDB01/img.php?files=201802221109530.TRITEC+VAC.jpg</v>
      </c>
      <c r="E4585" t="s">
        <v>18307</v>
      </c>
      <c r="G4585" t="s">
        <v>18308</v>
      </c>
      <c r="H4585" t="s">
        <v>163</v>
      </c>
      <c r="I4585" t="s">
        <v>164</v>
      </c>
      <c r="L4585" t="s">
        <v>165</v>
      </c>
      <c r="M4585" t="s">
        <v>30</v>
      </c>
      <c r="N4585" t="s">
        <v>970</v>
      </c>
      <c r="O4585" t="s">
        <v>4623</v>
      </c>
      <c r="P4585" t="s">
        <v>360</v>
      </c>
      <c r="Q4585" t="s">
        <v>28</v>
      </c>
      <c r="R4585" t="s">
        <v>155</v>
      </c>
      <c r="T4585" t="s">
        <v>31</v>
      </c>
      <c r="U4585" t="s">
        <v>104</v>
      </c>
      <c r="V4585" t="s">
        <v>105</v>
      </c>
    </row>
    <row r="4586" spans="2:22">
      <c r="B4586" t="s">
        <v>18248</v>
      </c>
      <c r="C4586" s="2" t="str">
        <f t="shared" si="71"/>
        <v>https://nsmart.nhealth-asia.com/MTDPDB01/img.php?files=201910051128330.OUT+AIR.jpg</v>
      </c>
      <c r="E4586" t="s">
        <v>18309</v>
      </c>
      <c r="G4586" t="s">
        <v>18310</v>
      </c>
      <c r="H4586" t="s">
        <v>163</v>
      </c>
      <c r="I4586" t="s">
        <v>1196</v>
      </c>
      <c r="L4586" t="s">
        <v>1197</v>
      </c>
      <c r="M4586" t="s">
        <v>30</v>
      </c>
      <c r="N4586" t="s">
        <v>970</v>
      </c>
      <c r="O4586" t="s">
        <v>4623</v>
      </c>
      <c r="P4586" t="s">
        <v>360</v>
      </c>
      <c r="Q4586" t="s">
        <v>28</v>
      </c>
      <c r="R4586" t="s">
        <v>155</v>
      </c>
      <c r="T4586" t="s">
        <v>31</v>
      </c>
      <c r="U4586" t="s">
        <v>104</v>
      </c>
      <c r="V4586" t="s">
        <v>105</v>
      </c>
    </row>
    <row r="4587" spans="2:22">
      <c r="B4587" t="s">
        <v>18050</v>
      </c>
      <c r="C4587" s="2" t="str">
        <f t="shared" si="71"/>
        <v>https://nsmart.nhealth-asia.com/MTDPDB01/img.php?files=201802221110450.TRITEC++OXY.jpg</v>
      </c>
      <c r="E4587" t="s">
        <v>18311</v>
      </c>
      <c r="G4587" t="s">
        <v>18312</v>
      </c>
      <c r="H4587" t="s">
        <v>163</v>
      </c>
      <c r="I4587" t="s">
        <v>172</v>
      </c>
      <c r="L4587" t="s">
        <v>173</v>
      </c>
      <c r="M4587" t="s">
        <v>30</v>
      </c>
      <c r="N4587" t="s">
        <v>970</v>
      </c>
      <c r="O4587" t="s">
        <v>4623</v>
      </c>
      <c r="P4587" t="s">
        <v>360</v>
      </c>
      <c r="Q4587" t="s">
        <v>28</v>
      </c>
      <c r="R4587" t="s">
        <v>155</v>
      </c>
      <c r="T4587" t="s">
        <v>31</v>
      </c>
      <c r="U4587" t="s">
        <v>104</v>
      </c>
      <c r="V4587" t="s">
        <v>105</v>
      </c>
    </row>
    <row r="4588" spans="2:22">
      <c r="B4588" t="s">
        <v>18050</v>
      </c>
      <c r="C4588" s="2" t="str">
        <f t="shared" si="71"/>
        <v>https://nsmart.nhealth-asia.com/MTDPDB01/img.php?files=201802221110450.TRITEC++OXY.jpg</v>
      </c>
      <c r="E4588" t="s">
        <v>18313</v>
      </c>
      <c r="G4588" t="s">
        <v>18314</v>
      </c>
      <c r="H4588" t="s">
        <v>163</v>
      </c>
      <c r="I4588" t="s">
        <v>172</v>
      </c>
      <c r="L4588" t="s">
        <v>173</v>
      </c>
      <c r="M4588" t="s">
        <v>30</v>
      </c>
      <c r="N4588" t="s">
        <v>970</v>
      </c>
      <c r="O4588" t="s">
        <v>4623</v>
      </c>
      <c r="P4588" t="s">
        <v>360</v>
      </c>
      <c r="Q4588" t="s">
        <v>28</v>
      </c>
      <c r="R4588" t="s">
        <v>155</v>
      </c>
      <c r="T4588" t="s">
        <v>31</v>
      </c>
      <c r="U4588" t="s">
        <v>104</v>
      </c>
      <c r="V4588" t="s">
        <v>105</v>
      </c>
    </row>
    <row r="4589" spans="2:22">
      <c r="B4589" t="s">
        <v>18053</v>
      </c>
      <c r="C4589" s="2" t="str">
        <f t="shared" si="71"/>
        <v>https://nsmart.nhealth-asia.com/MTDPDB01/img.php?files=201802221109530.TRITEC+VAC.jpg</v>
      </c>
      <c r="E4589" t="s">
        <v>18315</v>
      </c>
      <c r="G4589" t="s">
        <v>18316</v>
      </c>
      <c r="H4589" t="s">
        <v>163</v>
      </c>
      <c r="I4589" t="s">
        <v>164</v>
      </c>
      <c r="L4589" t="s">
        <v>165</v>
      </c>
      <c r="M4589" t="s">
        <v>30</v>
      </c>
      <c r="N4589" t="s">
        <v>970</v>
      </c>
      <c r="O4589" t="s">
        <v>4623</v>
      </c>
      <c r="P4589" t="s">
        <v>360</v>
      </c>
      <c r="Q4589" t="s">
        <v>28</v>
      </c>
      <c r="R4589" t="s">
        <v>155</v>
      </c>
      <c r="T4589" t="s">
        <v>31</v>
      </c>
      <c r="U4589" t="s">
        <v>104</v>
      </c>
      <c r="V4589" t="s">
        <v>105</v>
      </c>
    </row>
    <row r="4590" spans="2:22">
      <c r="B4590" t="s">
        <v>18053</v>
      </c>
      <c r="C4590" s="2" t="str">
        <f t="shared" si="71"/>
        <v>https://nsmart.nhealth-asia.com/MTDPDB01/img.php?files=201802221109530.TRITEC+VAC.jpg</v>
      </c>
      <c r="E4590" t="s">
        <v>18317</v>
      </c>
      <c r="G4590" t="s">
        <v>18318</v>
      </c>
      <c r="H4590" t="s">
        <v>163</v>
      </c>
      <c r="I4590" t="s">
        <v>164</v>
      </c>
      <c r="L4590" t="s">
        <v>165</v>
      </c>
      <c r="M4590" t="s">
        <v>30</v>
      </c>
      <c r="N4590" t="s">
        <v>970</v>
      </c>
      <c r="O4590" t="s">
        <v>4623</v>
      </c>
      <c r="P4590" t="s">
        <v>360</v>
      </c>
      <c r="Q4590" t="s">
        <v>28</v>
      </c>
      <c r="R4590" t="s">
        <v>155</v>
      </c>
      <c r="T4590" t="s">
        <v>31</v>
      </c>
      <c r="U4590" t="s">
        <v>104</v>
      </c>
      <c r="V4590" t="s">
        <v>105</v>
      </c>
    </row>
    <row r="4591" spans="2:22">
      <c r="B4591" t="s">
        <v>18053</v>
      </c>
      <c r="C4591" s="2" t="str">
        <f t="shared" si="71"/>
        <v>https://nsmart.nhealth-asia.com/MTDPDB01/img.php?files=201802221109530.TRITEC+VAC.jpg</v>
      </c>
      <c r="E4591" t="s">
        <v>18319</v>
      </c>
      <c r="G4591" t="s">
        <v>18320</v>
      </c>
      <c r="H4591" t="s">
        <v>163</v>
      </c>
      <c r="I4591" t="s">
        <v>164</v>
      </c>
      <c r="L4591" t="s">
        <v>165</v>
      </c>
      <c r="M4591" t="s">
        <v>30</v>
      </c>
      <c r="N4591" t="s">
        <v>970</v>
      </c>
      <c r="O4591" t="s">
        <v>4623</v>
      </c>
      <c r="P4591" t="s">
        <v>360</v>
      </c>
      <c r="Q4591" t="s">
        <v>28</v>
      </c>
      <c r="R4591" t="s">
        <v>155</v>
      </c>
      <c r="T4591" t="s">
        <v>31</v>
      </c>
      <c r="U4591" t="s">
        <v>104</v>
      </c>
      <c r="V4591" t="s">
        <v>105</v>
      </c>
    </row>
    <row r="4592" spans="2:22">
      <c r="B4592" t="s">
        <v>18248</v>
      </c>
      <c r="C4592" s="2" t="str">
        <f t="shared" si="71"/>
        <v>https://nsmart.nhealth-asia.com/MTDPDB01/img.php?files=201910051128330.OUT+AIR.jpg</v>
      </c>
      <c r="E4592" t="s">
        <v>18321</v>
      </c>
      <c r="G4592" t="s">
        <v>18322</v>
      </c>
      <c r="H4592" t="s">
        <v>163</v>
      </c>
      <c r="I4592" t="s">
        <v>1196</v>
      </c>
      <c r="L4592" t="s">
        <v>1197</v>
      </c>
      <c r="M4592" t="s">
        <v>30</v>
      </c>
      <c r="N4592" t="s">
        <v>970</v>
      </c>
      <c r="O4592" t="s">
        <v>4623</v>
      </c>
      <c r="P4592" t="s">
        <v>360</v>
      </c>
      <c r="Q4592" t="s">
        <v>28</v>
      </c>
      <c r="R4592" t="s">
        <v>155</v>
      </c>
      <c r="T4592" t="s">
        <v>31</v>
      </c>
      <c r="U4592" t="s">
        <v>104</v>
      </c>
      <c r="V4592" t="s">
        <v>105</v>
      </c>
    </row>
    <row r="4593" spans="2:22">
      <c r="B4593" t="s">
        <v>18050</v>
      </c>
      <c r="C4593" s="2" t="str">
        <f t="shared" si="71"/>
        <v>https://nsmart.nhealth-asia.com/MTDPDB01/img.php?files=201802221110450.TRITEC++OXY.jpg</v>
      </c>
      <c r="E4593" t="s">
        <v>18323</v>
      </c>
      <c r="G4593" t="s">
        <v>18324</v>
      </c>
      <c r="H4593" t="s">
        <v>163</v>
      </c>
      <c r="I4593" t="s">
        <v>172</v>
      </c>
      <c r="L4593" t="s">
        <v>173</v>
      </c>
      <c r="M4593" t="s">
        <v>30</v>
      </c>
      <c r="N4593" t="s">
        <v>970</v>
      </c>
      <c r="O4593" t="s">
        <v>4623</v>
      </c>
      <c r="P4593" t="s">
        <v>360</v>
      </c>
      <c r="Q4593" t="s">
        <v>28</v>
      </c>
      <c r="R4593" t="s">
        <v>155</v>
      </c>
      <c r="T4593" t="s">
        <v>31</v>
      </c>
      <c r="U4593" t="s">
        <v>104</v>
      </c>
      <c r="V4593" t="s">
        <v>105</v>
      </c>
    </row>
    <row r="4594" spans="2:22">
      <c r="B4594" t="s">
        <v>18050</v>
      </c>
      <c r="C4594" s="2" t="str">
        <f t="shared" si="71"/>
        <v>https://nsmart.nhealth-asia.com/MTDPDB01/img.php?files=201802221110450.TRITEC++OXY.jpg</v>
      </c>
      <c r="E4594" t="s">
        <v>18325</v>
      </c>
      <c r="G4594" t="s">
        <v>18326</v>
      </c>
      <c r="H4594" t="s">
        <v>163</v>
      </c>
      <c r="I4594" t="s">
        <v>172</v>
      </c>
      <c r="L4594" t="s">
        <v>173</v>
      </c>
      <c r="M4594" t="s">
        <v>30</v>
      </c>
      <c r="N4594" t="s">
        <v>970</v>
      </c>
      <c r="O4594" t="s">
        <v>4623</v>
      </c>
      <c r="P4594" t="s">
        <v>360</v>
      </c>
      <c r="Q4594" t="s">
        <v>28</v>
      </c>
      <c r="R4594" t="s">
        <v>155</v>
      </c>
      <c r="T4594" t="s">
        <v>31</v>
      </c>
      <c r="U4594" t="s">
        <v>104</v>
      </c>
      <c r="V4594" t="s">
        <v>105</v>
      </c>
    </row>
    <row r="4595" spans="2:22">
      <c r="B4595" t="s">
        <v>18053</v>
      </c>
      <c r="C4595" s="2" t="str">
        <f t="shared" si="71"/>
        <v>https://nsmart.nhealth-asia.com/MTDPDB01/img.php?files=201802221109530.TRITEC+VAC.jpg</v>
      </c>
      <c r="E4595" t="s">
        <v>18327</v>
      </c>
      <c r="G4595" t="s">
        <v>18328</v>
      </c>
      <c r="H4595" t="s">
        <v>163</v>
      </c>
      <c r="I4595" t="s">
        <v>164</v>
      </c>
      <c r="L4595" t="s">
        <v>165</v>
      </c>
      <c r="M4595" t="s">
        <v>30</v>
      </c>
      <c r="N4595" t="s">
        <v>970</v>
      </c>
      <c r="O4595" t="s">
        <v>4623</v>
      </c>
      <c r="P4595" t="s">
        <v>360</v>
      </c>
      <c r="Q4595" t="s">
        <v>28</v>
      </c>
      <c r="R4595" t="s">
        <v>155</v>
      </c>
      <c r="T4595" t="s">
        <v>31</v>
      </c>
      <c r="U4595" t="s">
        <v>104</v>
      </c>
      <c r="V4595" t="s">
        <v>105</v>
      </c>
    </row>
    <row r="4596" spans="2:22">
      <c r="B4596" t="s">
        <v>18053</v>
      </c>
      <c r="C4596" s="2" t="str">
        <f t="shared" si="71"/>
        <v>https://nsmart.nhealth-asia.com/MTDPDB01/img.php?files=201802221109530.TRITEC+VAC.jpg</v>
      </c>
      <c r="E4596" t="s">
        <v>18329</v>
      </c>
      <c r="G4596" t="s">
        <v>18330</v>
      </c>
      <c r="H4596" t="s">
        <v>163</v>
      </c>
      <c r="I4596" t="s">
        <v>164</v>
      </c>
      <c r="L4596" t="s">
        <v>165</v>
      </c>
      <c r="N4596" t="s">
        <v>970</v>
      </c>
      <c r="O4596" t="s">
        <v>4623</v>
      </c>
      <c r="P4596" t="s">
        <v>360</v>
      </c>
      <c r="Q4596" t="s">
        <v>28</v>
      </c>
      <c r="R4596" t="s">
        <v>155</v>
      </c>
      <c r="T4596" t="s">
        <v>31</v>
      </c>
      <c r="U4596" t="s">
        <v>104</v>
      </c>
      <c r="V4596" t="s">
        <v>105</v>
      </c>
    </row>
    <row r="4597" spans="2:22">
      <c r="B4597" t="s">
        <v>18053</v>
      </c>
      <c r="C4597" s="2" t="str">
        <f t="shared" si="71"/>
        <v>https://nsmart.nhealth-asia.com/MTDPDB01/img.php?files=201802221109530.TRITEC+VAC.jpg</v>
      </c>
      <c r="E4597" t="s">
        <v>18331</v>
      </c>
      <c r="G4597" t="s">
        <v>18332</v>
      </c>
      <c r="H4597" t="s">
        <v>163</v>
      </c>
      <c r="I4597" t="s">
        <v>164</v>
      </c>
      <c r="L4597" t="s">
        <v>165</v>
      </c>
      <c r="M4597" t="s">
        <v>30</v>
      </c>
      <c r="N4597" t="s">
        <v>970</v>
      </c>
      <c r="O4597" t="s">
        <v>4623</v>
      </c>
      <c r="P4597" t="s">
        <v>360</v>
      </c>
      <c r="Q4597" t="s">
        <v>28</v>
      </c>
      <c r="R4597" t="s">
        <v>155</v>
      </c>
      <c r="T4597" t="s">
        <v>31</v>
      </c>
      <c r="U4597" t="s">
        <v>104</v>
      </c>
      <c r="V4597" t="s">
        <v>105</v>
      </c>
    </row>
    <row r="4598" spans="2:22">
      <c r="B4598" t="s">
        <v>18248</v>
      </c>
      <c r="C4598" s="2" t="str">
        <f t="shared" si="71"/>
        <v>https://nsmart.nhealth-asia.com/MTDPDB01/img.php?files=201910051128330.OUT+AIR.jpg</v>
      </c>
      <c r="E4598" t="s">
        <v>18333</v>
      </c>
      <c r="G4598" t="s">
        <v>18334</v>
      </c>
      <c r="H4598" t="s">
        <v>163</v>
      </c>
      <c r="I4598" t="s">
        <v>1196</v>
      </c>
      <c r="L4598" t="s">
        <v>1197</v>
      </c>
      <c r="M4598" t="s">
        <v>30</v>
      </c>
      <c r="N4598" t="s">
        <v>970</v>
      </c>
      <c r="O4598" t="s">
        <v>4623</v>
      </c>
      <c r="P4598" t="s">
        <v>360</v>
      </c>
      <c r="Q4598" t="s">
        <v>28</v>
      </c>
      <c r="R4598" t="s">
        <v>155</v>
      </c>
      <c r="T4598" t="s">
        <v>31</v>
      </c>
      <c r="U4598" t="s">
        <v>104</v>
      </c>
      <c r="V4598" t="s">
        <v>105</v>
      </c>
    </row>
    <row r="4599" spans="2:22">
      <c r="B4599" t="s">
        <v>18050</v>
      </c>
      <c r="C4599" s="2" t="str">
        <f t="shared" si="71"/>
        <v>https://nsmart.nhealth-asia.com/MTDPDB01/img.php?files=201802221110450.TRITEC++OXY.jpg</v>
      </c>
      <c r="E4599" t="s">
        <v>18335</v>
      </c>
      <c r="G4599" t="s">
        <v>18336</v>
      </c>
      <c r="H4599" t="s">
        <v>163</v>
      </c>
      <c r="I4599" t="s">
        <v>172</v>
      </c>
      <c r="L4599" t="s">
        <v>173</v>
      </c>
      <c r="N4599" t="s">
        <v>970</v>
      </c>
      <c r="O4599" t="s">
        <v>4623</v>
      </c>
      <c r="P4599" t="s">
        <v>360</v>
      </c>
      <c r="Q4599" t="s">
        <v>28</v>
      </c>
      <c r="R4599" t="s">
        <v>155</v>
      </c>
      <c r="T4599" t="s">
        <v>31</v>
      </c>
      <c r="U4599" t="s">
        <v>104</v>
      </c>
      <c r="V4599" t="s">
        <v>105</v>
      </c>
    </row>
    <row r="4600" spans="2:22">
      <c r="B4600" t="s">
        <v>18337</v>
      </c>
      <c r="C4600" s="2" t="str">
        <f t="shared" si="71"/>
        <v>https://nsmart.nhealth-asia.com/MTDPDB01/img.php?files=201802221110450.TRITEC++OXY.jpg</v>
      </c>
      <c r="E4600" t="s">
        <v>18338</v>
      </c>
      <c r="G4600" t="s">
        <v>18339</v>
      </c>
      <c r="H4600" t="s">
        <v>163</v>
      </c>
      <c r="I4600" t="s">
        <v>172</v>
      </c>
      <c r="L4600" t="s">
        <v>173</v>
      </c>
      <c r="M4600" t="s">
        <v>30</v>
      </c>
      <c r="N4600" t="s">
        <v>970</v>
      </c>
      <c r="O4600" t="s">
        <v>4623</v>
      </c>
      <c r="P4600" t="s">
        <v>360</v>
      </c>
      <c r="Q4600" t="s">
        <v>28</v>
      </c>
      <c r="R4600" t="s">
        <v>155</v>
      </c>
      <c r="T4600" t="s">
        <v>31</v>
      </c>
      <c r="U4600" t="s">
        <v>104</v>
      </c>
      <c r="V4600" t="s">
        <v>105</v>
      </c>
    </row>
    <row r="4601" spans="2:22">
      <c r="B4601" t="s">
        <v>18340</v>
      </c>
      <c r="C4601" s="2" t="str">
        <f t="shared" si="71"/>
        <v>https://nsmart.nhealth-asia.com/MTDPDB01/img.php?files=201802221109530.TRITEC+VAC.jpg</v>
      </c>
      <c r="E4601" t="s">
        <v>18341</v>
      </c>
      <c r="G4601" t="s">
        <v>18342</v>
      </c>
      <c r="H4601" t="s">
        <v>163</v>
      </c>
      <c r="I4601" t="s">
        <v>164</v>
      </c>
      <c r="L4601" t="s">
        <v>165</v>
      </c>
      <c r="M4601" t="s">
        <v>30</v>
      </c>
      <c r="N4601" t="s">
        <v>970</v>
      </c>
      <c r="O4601" t="s">
        <v>4623</v>
      </c>
      <c r="P4601" t="s">
        <v>360</v>
      </c>
      <c r="Q4601" t="s">
        <v>28</v>
      </c>
      <c r="R4601" t="s">
        <v>155</v>
      </c>
      <c r="T4601" t="s">
        <v>598</v>
      </c>
      <c r="U4601" t="s">
        <v>104</v>
      </c>
      <c r="V4601" t="s">
        <v>105</v>
      </c>
    </row>
    <row r="4602" spans="2:22">
      <c r="B4602" t="s">
        <v>18340</v>
      </c>
      <c r="C4602" s="2" t="str">
        <f t="shared" si="71"/>
        <v>https://nsmart.nhealth-asia.com/MTDPDB01/img.php?files=201802221109530.TRITEC+VAC.jpg</v>
      </c>
      <c r="E4602" t="s">
        <v>18343</v>
      </c>
      <c r="G4602" t="s">
        <v>18344</v>
      </c>
      <c r="H4602" t="s">
        <v>163</v>
      </c>
      <c r="I4602" t="s">
        <v>164</v>
      </c>
      <c r="L4602" t="s">
        <v>165</v>
      </c>
      <c r="M4602" t="s">
        <v>30</v>
      </c>
      <c r="N4602" t="s">
        <v>970</v>
      </c>
      <c r="O4602" t="s">
        <v>4623</v>
      </c>
      <c r="P4602" t="s">
        <v>360</v>
      </c>
      <c r="Q4602" t="s">
        <v>28</v>
      </c>
      <c r="R4602" t="s">
        <v>155</v>
      </c>
      <c r="T4602" t="s">
        <v>598</v>
      </c>
      <c r="U4602" t="s">
        <v>104</v>
      </c>
      <c r="V4602" t="s">
        <v>105</v>
      </c>
    </row>
    <row r="4603" spans="2:22">
      <c r="B4603" t="s">
        <v>18340</v>
      </c>
      <c r="C4603" s="2" t="str">
        <f t="shared" si="71"/>
        <v>https://nsmart.nhealth-asia.com/MTDPDB01/img.php?files=201802221109530.TRITEC+VAC.jpg</v>
      </c>
      <c r="E4603" t="s">
        <v>18345</v>
      </c>
      <c r="G4603" t="s">
        <v>18346</v>
      </c>
      <c r="H4603" t="s">
        <v>163</v>
      </c>
      <c r="I4603" t="s">
        <v>164</v>
      </c>
      <c r="L4603" t="s">
        <v>165</v>
      </c>
      <c r="M4603" t="s">
        <v>30</v>
      </c>
      <c r="N4603" t="s">
        <v>970</v>
      </c>
      <c r="O4603" t="s">
        <v>4623</v>
      </c>
      <c r="P4603" t="s">
        <v>360</v>
      </c>
      <c r="Q4603" t="s">
        <v>28</v>
      </c>
      <c r="R4603" t="s">
        <v>155</v>
      </c>
      <c r="T4603" t="s">
        <v>598</v>
      </c>
      <c r="U4603" t="s">
        <v>104</v>
      </c>
      <c r="V4603" t="s">
        <v>105</v>
      </c>
    </row>
    <row r="4604" spans="2:22">
      <c r="B4604" t="s">
        <v>18347</v>
      </c>
      <c r="C4604" s="2" t="str">
        <f t="shared" si="71"/>
        <v>https://nsmart.nhealth-asia.com/MTDPDB01/img.php?files=201910051128330.OUT+AIR.jpg</v>
      </c>
      <c r="E4604" t="s">
        <v>18348</v>
      </c>
      <c r="G4604" t="s">
        <v>18349</v>
      </c>
      <c r="H4604" t="s">
        <v>163</v>
      </c>
      <c r="I4604" t="s">
        <v>1196</v>
      </c>
      <c r="L4604" t="s">
        <v>1197</v>
      </c>
      <c r="M4604" t="s">
        <v>30</v>
      </c>
      <c r="N4604" t="s">
        <v>970</v>
      </c>
      <c r="O4604" t="s">
        <v>4623</v>
      </c>
      <c r="P4604" t="s">
        <v>360</v>
      </c>
      <c r="Q4604" t="s">
        <v>28</v>
      </c>
      <c r="R4604" t="s">
        <v>155</v>
      </c>
      <c r="T4604" t="s">
        <v>598</v>
      </c>
      <c r="U4604" t="s">
        <v>104</v>
      </c>
      <c r="V4604" t="s">
        <v>105</v>
      </c>
    </row>
    <row r="4605" spans="2:22">
      <c r="B4605" t="s">
        <v>18337</v>
      </c>
      <c r="C4605" s="2" t="str">
        <f t="shared" si="71"/>
        <v>https://nsmart.nhealth-asia.com/MTDPDB01/img.php?files=201802221110450.TRITEC++OXY.jpg</v>
      </c>
      <c r="E4605" t="s">
        <v>18350</v>
      </c>
      <c r="G4605" t="s">
        <v>18351</v>
      </c>
      <c r="H4605" t="s">
        <v>163</v>
      </c>
      <c r="I4605" t="s">
        <v>172</v>
      </c>
      <c r="L4605" t="s">
        <v>173</v>
      </c>
      <c r="M4605" t="s">
        <v>30</v>
      </c>
      <c r="N4605" t="s">
        <v>970</v>
      </c>
      <c r="O4605" t="s">
        <v>4623</v>
      </c>
      <c r="P4605" t="s">
        <v>360</v>
      </c>
      <c r="Q4605" t="s">
        <v>28</v>
      </c>
      <c r="R4605" t="s">
        <v>155</v>
      </c>
      <c r="T4605" t="s">
        <v>598</v>
      </c>
      <c r="U4605" t="s">
        <v>104</v>
      </c>
      <c r="V4605" t="s">
        <v>105</v>
      </c>
    </row>
    <row r="4606" spans="2:22">
      <c r="B4606" t="s">
        <v>18337</v>
      </c>
      <c r="C4606" s="2" t="str">
        <f t="shared" si="71"/>
        <v>https://nsmart.nhealth-asia.com/MTDPDB01/img.php?files=201802221110450.TRITEC++OXY.jpg</v>
      </c>
      <c r="E4606" t="s">
        <v>18352</v>
      </c>
      <c r="G4606" t="s">
        <v>18353</v>
      </c>
      <c r="H4606" t="s">
        <v>163</v>
      </c>
      <c r="I4606" t="s">
        <v>172</v>
      </c>
      <c r="L4606" t="s">
        <v>173</v>
      </c>
      <c r="M4606" t="s">
        <v>30</v>
      </c>
      <c r="N4606" t="s">
        <v>970</v>
      </c>
      <c r="O4606" t="s">
        <v>4623</v>
      </c>
      <c r="P4606" t="s">
        <v>360</v>
      </c>
      <c r="Q4606" t="s">
        <v>28</v>
      </c>
      <c r="R4606" t="s">
        <v>155</v>
      </c>
      <c r="T4606" t="s">
        <v>598</v>
      </c>
      <c r="U4606" t="s">
        <v>104</v>
      </c>
      <c r="V4606" t="s">
        <v>105</v>
      </c>
    </row>
    <row r="4607" spans="2:22">
      <c r="B4607" t="s">
        <v>18340</v>
      </c>
      <c r="C4607" s="2" t="str">
        <f t="shared" si="71"/>
        <v>https://nsmart.nhealth-asia.com/MTDPDB01/img.php?files=201802221109530.TRITEC+VAC.jpg</v>
      </c>
      <c r="E4607" t="s">
        <v>18354</v>
      </c>
      <c r="G4607" t="s">
        <v>18355</v>
      </c>
      <c r="H4607" t="s">
        <v>163</v>
      </c>
      <c r="I4607" t="s">
        <v>164</v>
      </c>
      <c r="L4607" t="s">
        <v>165</v>
      </c>
      <c r="M4607" t="s">
        <v>30</v>
      </c>
      <c r="N4607" t="s">
        <v>970</v>
      </c>
      <c r="O4607" t="s">
        <v>4623</v>
      </c>
      <c r="P4607" t="s">
        <v>360</v>
      </c>
      <c r="Q4607" t="s">
        <v>28</v>
      </c>
      <c r="R4607" t="s">
        <v>155</v>
      </c>
      <c r="T4607" t="s">
        <v>31</v>
      </c>
      <c r="U4607" t="s">
        <v>104</v>
      </c>
      <c r="V4607" t="s">
        <v>105</v>
      </c>
    </row>
    <row r="4608" spans="2:22">
      <c r="B4608" t="s">
        <v>18340</v>
      </c>
      <c r="C4608" s="2" t="str">
        <f t="shared" ref="C4608:C4671" si="72">"https://nsmart.nhealth-asia.com/MTDPDB01/img.php?files="&amp;INDEX(_xlfn.TEXTSPLIT(B4608,"files="),1,2)</f>
        <v>https://nsmart.nhealth-asia.com/MTDPDB01/img.php?files=201802221109530.TRITEC+VAC.jpg</v>
      </c>
      <c r="E4608" t="s">
        <v>18356</v>
      </c>
      <c r="G4608" t="s">
        <v>18357</v>
      </c>
      <c r="H4608" t="s">
        <v>163</v>
      </c>
      <c r="I4608" t="s">
        <v>164</v>
      </c>
      <c r="L4608" t="s">
        <v>165</v>
      </c>
      <c r="M4608" t="s">
        <v>30</v>
      </c>
      <c r="N4608" t="s">
        <v>970</v>
      </c>
      <c r="O4608" t="s">
        <v>4623</v>
      </c>
      <c r="P4608" t="s">
        <v>360</v>
      </c>
      <c r="Q4608" t="s">
        <v>28</v>
      </c>
      <c r="R4608" t="s">
        <v>155</v>
      </c>
      <c r="T4608" t="s">
        <v>31</v>
      </c>
      <c r="U4608" t="s">
        <v>104</v>
      </c>
      <c r="V4608" t="s">
        <v>105</v>
      </c>
    </row>
    <row r="4609" spans="2:22">
      <c r="B4609" t="s">
        <v>18340</v>
      </c>
      <c r="C4609" s="2" t="str">
        <f t="shared" si="72"/>
        <v>https://nsmart.nhealth-asia.com/MTDPDB01/img.php?files=201802221109530.TRITEC+VAC.jpg</v>
      </c>
      <c r="E4609" t="s">
        <v>18358</v>
      </c>
      <c r="G4609" t="s">
        <v>18359</v>
      </c>
      <c r="H4609" t="s">
        <v>163</v>
      </c>
      <c r="I4609" t="s">
        <v>164</v>
      </c>
      <c r="L4609" t="s">
        <v>165</v>
      </c>
      <c r="M4609" t="s">
        <v>30</v>
      </c>
      <c r="N4609" t="s">
        <v>970</v>
      </c>
      <c r="O4609" t="s">
        <v>4623</v>
      </c>
      <c r="P4609" t="s">
        <v>360</v>
      </c>
      <c r="Q4609" t="s">
        <v>28</v>
      </c>
      <c r="R4609" t="s">
        <v>155</v>
      </c>
      <c r="T4609" t="s">
        <v>31</v>
      </c>
      <c r="U4609" t="s">
        <v>104</v>
      </c>
      <c r="V4609" t="s">
        <v>105</v>
      </c>
    </row>
    <row r="4610" spans="2:22">
      <c r="B4610" t="s">
        <v>18347</v>
      </c>
      <c r="C4610" s="2" t="str">
        <f t="shared" si="72"/>
        <v>https://nsmart.nhealth-asia.com/MTDPDB01/img.php?files=201910051128330.OUT+AIR.jpg</v>
      </c>
      <c r="E4610" t="s">
        <v>18360</v>
      </c>
      <c r="G4610" t="s">
        <v>18361</v>
      </c>
      <c r="H4610" t="s">
        <v>163</v>
      </c>
      <c r="I4610" t="s">
        <v>1196</v>
      </c>
      <c r="L4610" t="s">
        <v>1197</v>
      </c>
      <c r="M4610" t="s">
        <v>30</v>
      </c>
      <c r="N4610" t="s">
        <v>970</v>
      </c>
      <c r="O4610" t="s">
        <v>4623</v>
      </c>
      <c r="P4610" t="s">
        <v>360</v>
      </c>
      <c r="Q4610" t="s">
        <v>28</v>
      </c>
      <c r="R4610" t="s">
        <v>155</v>
      </c>
      <c r="T4610" t="s">
        <v>31</v>
      </c>
      <c r="U4610" t="s">
        <v>104</v>
      </c>
      <c r="V4610" t="s">
        <v>105</v>
      </c>
    </row>
    <row r="4611" spans="2:22">
      <c r="B4611" t="s">
        <v>18337</v>
      </c>
      <c r="C4611" s="2" t="str">
        <f t="shared" si="72"/>
        <v>https://nsmart.nhealth-asia.com/MTDPDB01/img.php?files=201802221110450.TRITEC++OXY.jpg</v>
      </c>
      <c r="E4611" t="s">
        <v>18362</v>
      </c>
      <c r="G4611" t="s">
        <v>18363</v>
      </c>
      <c r="H4611" t="s">
        <v>163</v>
      </c>
      <c r="I4611" t="s">
        <v>172</v>
      </c>
      <c r="L4611" t="s">
        <v>173</v>
      </c>
      <c r="M4611" t="s">
        <v>30</v>
      </c>
      <c r="N4611" t="s">
        <v>970</v>
      </c>
      <c r="O4611" t="s">
        <v>4623</v>
      </c>
      <c r="P4611" t="s">
        <v>360</v>
      </c>
      <c r="Q4611" t="s">
        <v>28</v>
      </c>
      <c r="R4611" t="s">
        <v>155</v>
      </c>
      <c r="T4611" t="s">
        <v>31</v>
      </c>
      <c r="U4611" t="s">
        <v>104</v>
      </c>
      <c r="V4611" t="s">
        <v>105</v>
      </c>
    </row>
    <row r="4612" spans="2:22">
      <c r="B4612" t="s">
        <v>18337</v>
      </c>
      <c r="C4612" s="2" t="str">
        <f t="shared" si="72"/>
        <v>https://nsmart.nhealth-asia.com/MTDPDB01/img.php?files=201802221110450.TRITEC++OXY.jpg</v>
      </c>
      <c r="E4612" t="s">
        <v>18364</v>
      </c>
      <c r="G4612" t="s">
        <v>18365</v>
      </c>
      <c r="H4612" t="s">
        <v>163</v>
      </c>
      <c r="I4612" t="s">
        <v>172</v>
      </c>
      <c r="L4612" t="s">
        <v>173</v>
      </c>
      <c r="M4612" t="s">
        <v>30</v>
      </c>
      <c r="N4612" t="s">
        <v>970</v>
      </c>
      <c r="O4612" t="s">
        <v>4623</v>
      </c>
      <c r="P4612" t="s">
        <v>360</v>
      </c>
      <c r="Q4612" t="s">
        <v>28</v>
      </c>
      <c r="R4612" t="s">
        <v>155</v>
      </c>
      <c r="T4612" t="s">
        <v>31</v>
      </c>
      <c r="U4612" t="s">
        <v>104</v>
      </c>
      <c r="V4612" t="s">
        <v>105</v>
      </c>
    </row>
    <row r="4613" spans="2:22">
      <c r="B4613" t="s">
        <v>18347</v>
      </c>
      <c r="C4613" s="2" t="str">
        <f t="shared" si="72"/>
        <v>https://nsmart.nhealth-asia.com/MTDPDB01/img.php?files=201910051128330.OUT+AIR.jpg</v>
      </c>
      <c r="E4613" t="s">
        <v>18366</v>
      </c>
      <c r="G4613" t="s">
        <v>18367</v>
      </c>
      <c r="H4613" t="s">
        <v>163</v>
      </c>
      <c r="I4613" t="s">
        <v>1196</v>
      </c>
      <c r="L4613" t="s">
        <v>1197</v>
      </c>
      <c r="M4613" t="s">
        <v>30</v>
      </c>
      <c r="N4613" t="s">
        <v>970</v>
      </c>
      <c r="O4613" t="s">
        <v>4623</v>
      </c>
      <c r="P4613" t="s">
        <v>360</v>
      </c>
      <c r="Q4613" t="s">
        <v>28</v>
      </c>
      <c r="R4613" t="s">
        <v>155</v>
      </c>
      <c r="T4613" t="s">
        <v>31</v>
      </c>
      <c r="U4613" t="s">
        <v>104</v>
      </c>
      <c r="V4613" t="s">
        <v>105</v>
      </c>
    </row>
    <row r="4614" spans="2:22">
      <c r="B4614" t="s">
        <v>18337</v>
      </c>
      <c r="C4614" s="2" t="str">
        <f t="shared" si="72"/>
        <v>https://nsmart.nhealth-asia.com/MTDPDB01/img.php?files=201802221110450.TRITEC++OXY.jpg</v>
      </c>
      <c r="E4614" t="s">
        <v>18368</v>
      </c>
      <c r="G4614" t="s">
        <v>18369</v>
      </c>
      <c r="H4614" t="s">
        <v>163</v>
      </c>
      <c r="I4614" t="s">
        <v>172</v>
      </c>
      <c r="L4614" t="s">
        <v>173</v>
      </c>
      <c r="M4614" t="s">
        <v>30</v>
      </c>
      <c r="N4614" t="s">
        <v>970</v>
      </c>
      <c r="O4614" t="s">
        <v>4623</v>
      </c>
      <c r="P4614" t="s">
        <v>360</v>
      </c>
      <c r="Q4614" t="s">
        <v>28</v>
      </c>
      <c r="R4614" t="s">
        <v>155</v>
      </c>
      <c r="T4614" t="s">
        <v>31</v>
      </c>
      <c r="U4614" t="s">
        <v>104</v>
      </c>
      <c r="V4614" t="s">
        <v>105</v>
      </c>
    </row>
    <row r="4615" spans="2:22">
      <c r="B4615" t="s">
        <v>18340</v>
      </c>
      <c r="C4615" s="2" t="str">
        <f t="shared" si="72"/>
        <v>https://nsmart.nhealth-asia.com/MTDPDB01/img.php?files=201802221109530.TRITEC+VAC.jpg</v>
      </c>
      <c r="E4615" t="s">
        <v>18370</v>
      </c>
      <c r="G4615" t="s">
        <v>18371</v>
      </c>
      <c r="H4615" t="s">
        <v>163</v>
      </c>
      <c r="I4615" t="s">
        <v>164</v>
      </c>
      <c r="L4615" t="s">
        <v>165</v>
      </c>
      <c r="M4615" t="s">
        <v>30</v>
      </c>
      <c r="N4615" t="s">
        <v>970</v>
      </c>
      <c r="O4615" t="s">
        <v>4623</v>
      </c>
      <c r="P4615" t="s">
        <v>360</v>
      </c>
      <c r="Q4615" t="s">
        <v>28</v>
      </c>
      <c r="R4615" t="s">
        <v>155</v>
      </c>
      <c r="T4615" t="s">
        <v>31</v>
      </c>
      <c r="U4615" t="s">
        <v>104</v>
      </c>
      <c r="V4615" t="s">
        <v>105</v>
      </c>
    </row>
    <row r="4616" spans="2:22">
      <c r="B4616" t="s">
        <v>18340</v>
      </c>
      <c r="C4616" s="2" t="str">
        <f t="shared" si="72"/>
        <v>https://nsmart.nhealth-asia.com/MTDPDB01/img.php?files=201802221109530.TRITEC+VAC.jpg</v>
      </c>
      <c r="E4616" t="s">
        <v>18372</v>
      </c>
      <c r="G4616" t="s">
        <v>18373</v>
      </c>
      <c r="H4616" t="s">
        <v>163</v>
      </c>
      <c r="I4616" t="s">
        <v>164</v>
      </c>
      <c r="L4616" t="s">
        <v>165</v>
      </c>
      <c r="M4616" t="s">
        <v>30</v>
      </c>
      <c r="N4616" t="s">
        <v>970</v>
      </c>
      <c r="O4616" t="s">
        <v>4623</v>
      </c>
      <c r="P4616" t="s">
        <v>360</v>
      </c>
      <c r="Q4616" t="s">
        <v>28</v>
      </c>
      <c r="R4616" t="s">
        <v>155</v>
      </c>
      <c r="T4616" t="s">
        <v>31</v>
      </c>
      <c r="U4616" t="s">
        <v>104</v>
      </c>
      <c r="V4616" t="s">
        <v>105</v>
      </c>
    </row>
    <row r="4617" spans="2:22">
      <c r="B4617" t="s">
        <v>18340</v>
      </c>
      <c r="C4617" s="2" t="str">
        <f t="shared" si="72"/>
        <v>https://nsmart.nhealth-asia.com/MTDPDB01/img.php?files=201802221109530.TRITEC+VAC.jpg</v>
      </c>
      <c r="E4617" t="s">
        <v>18374</v>
      </c>
      <c r="G4617" t="s">
        <v>18375</v>
      </c>
      <c r="H4617" t="s">
        <v>163</v>
      </c>
      <c r="I4617" t="s">
        <v>164</v>
      </c>
      <c r="L4617" t="s">
        <v>165</v>
      </c>
      <c r="M4617" t="s">
        <v>30</v>
      </c>
      <c r="N4617" t="s">
        <v>970</v>
      </c>
      <c r="O4617" t="s">
        <v>4623</v>
      </c>
      <c r="P4617" t="s">
        <v>360</v>
      </c>
      <c r="Q4617" t="s">
        <v>28</v>
      </c>
      <c r="R4617" t="s">
        <v>155</v>
      </c>
      <c r="T4617" t="s">
        <v>31</v>
      </c>
      <c r="U4617" t="s">
        <v>104</v>
      </c>
      <c r="V4617" t="s">
        <v>105</v>
      </c>
    </row>
    <row r="4618" spans="2:22">
      <c r="B4618" t="s">
        <v>18337</v>
      </c>
      <c r="C4618" s="2" t="str">
        <f t="shared" si="72"/>
        <v>https://nsmart.nhealth-asia.com/MTDPDB01/img.php?files=201802221110450.TRITEC++OXY.jpg</v>
      </c>
      <c r="E4618" t="s">
        <v>18376</v>
      </c>
      <c r="G4618" t="s">
        <v>18377</v>
      </c>
      <c r="H4618" t="s">
        <v>163</v>
      </c>
      <c r="I4618" t="s">
        <v>172</v>
      </c>
      <c r="L4618" t="s">
        <v>173</v>
      </c>
      <c r="M4618" t="s">
        <v>30</v>
      </c>
      <c r="N4618" t="s">
        <v>970</v>
      </c>
      <c r="O4618" t="s">
        <v>4623</v>
      </c>
      <c r="P4618" t="s">
        <v>360</v>
      </c>
      <c r="Q4618" t="s">
        <v>28</v>
      </c>
      <c r="R4618" t="s">
        <v>155</v>
      </c>
      <c r="T4618" t="s">
        <v>31</v>
      </c>
      <c r="U4618" t="s">
        <v>104</v>
      </c>
      <c r="V4618" t="s">
        <v>105</v>
      </c>
    </row>
    <row r="4619" spans="2:22">
      <c r="B4619" t="s">
        <v>18340</v>
      </c>
      <c r="C4619" s="2" t="str">
        <f t="shared" si="72"/>
        <v>https://nsmart.nhealth-asia.com/MTDPDB01/img.php?files=201802221109530.TRITEC+VAC.jpg</v>
      </c>
      <c r="E4619" t="s">
        <v>18378</v>
      </c>
      <c r="G4619" t="s">
        <v>18379</v>
      </c>
      <c r="H4619" t="s">
        <v>163</v>
      </c>
      <c r="I4619" t="s">
        <v>164</v>
      </c>
      <c r="L4619" t="s">
        <v>165</v>
      </c>
      <c r="M4619" t="s">
        <v>30</v>
      </c>
      <c r="N4619" t="s">
        <v>970</v>
      </c>
      <c r="O4619" t="s">
        <v>4623</v>
      </c>
      <c r="P4619" t="s">
        <v>360</v>
      </c>
      <c r="Q4619" t="s">
        <v>28</v>
      </c>
      <c r="R4619" t="s">
        <v>155</v>
      </c>
      <c r="T4619" t="s">
        <v>31</v>
      </c>
      <c r="U4619" t="s">
        <v>104</v>
      </c>
      <c r="V4619" t="s">
        <v>105</v>
      </c>
    </row>
    <row r="4620" spans="2:22">
      <c r="B4620" t="s">
        <v>18337</v>
      </c>
      <c r="C4620" s="2" t="str">
        <f t="shared" si="72"/>
        <v>https://nsmart.nhealth-asia.com/MTDPDB01/img.php?files=201802221110450.TRITEC++OXY.jpg</v>
      </c>
      <c r="E4620" t="s">
        <v>18380</v>
      </c>
      <c r="G4620" t="s">
        <v>18381</v>
      </c>
      <c r="H4620" t="s">
        <v>163</v>
      </c>
      <c r="I4620" t="s">
        <v>172</v>
      </c>
      <c r="L4620" t="s">
        <v>173</v>
      </c>
      <c r="M4620" t="s">
        <v>30</v>
      </c>
      <c r="N4620" t="s">
        <v>970</v>
      </c>
      <c r="O4620" t="s">
        <v>4623</v>
      </c>
      <c r="P4620" t="s">
        <v>360</v>
      </c>
      <c r="Q4620" t="s">
        <v>28</v>
      </c>
      <c r="R4620" t="s">
        <v>155</v>
      </c>
      <c r="T4620" t="s">
        <v>31</v>
      </c>
      <c r="U4620" t="s">
        <v>104</v>
      </c>
      <c r="V4620" t="s">
        <v>105</v>
      </c>
    </row>
    <row r="4621" spans="2:22">
      <c r="B4621" t="s">
        <v>18347</v>
      </c>
      <c r="C4621" s="2" t="str">
        <f t="shared" si="72"/>
        <v>https://nsmart.nhealth-asia.com/MTDPDB01/img.php?files=201910051128330.OUT+AIR.jpg</v>
      </c>
      <c r="E4621" t="s">
        <v>18382</v>
      </c>
      <c r="G4621" t="s">
        <v>18383</v>
      </c>
      <c r="H4621" t="s">
        <v>163</v>
      </c>
      <c r="I4621" t="s">
        <v>1196</v>
      </c>
      <c r="L4621" t="s">
        <v>1197</v>
      </c>
      <c r="M4621" t="s">
        <v>30</v>
      </c>
      <c r="N4621" t="s">
        <v>970</v>
      </c>
      <c r="O4621" t="s">
        <v>4623</v>
      </c>
      <c r="P4621" t="s">
        <v>360</v>
      </c>
      <c r="Q4621" t="s">
        <v>28</v>
      </c>
      <c r="R4621" t="s">
        <v>155</v>
      </c>
      <c r="T4621" t="s">
        <v>31</v>
      </c>
      <c r="U4621" t="s">
        <v>104</v>
      </c>
      <c r="V4621" t="s">
        <v>105</v>
      </c>
    </row>
    <row r="4622" spans="2:22">
      <c r="B4622" t="s">
        <v>18340</v>
      </c>
      <c r="C4622" s="2" t="str">
        <f t="shared" si="72"/>
        <v>https://nsmart.nhealth-asia.com/MTDPDB01/img.php?files=201802221109530.TRITEC+VAC.jpg</v>
      </c>
      <c r="E4622" t="s">
        <v>18384</v>
      </c>
      <c r="G4622" t="s">
        <v>18385</v>
      </c>
      <c r="H4622" t="s">
        <v>163</v>
      </c>
      <c r="I4622" t="s">
        <v>164</v>
      </c>
      <c r="L4622" t="s">
        <v>165</v>
      </c>
      <c r="M4622" t="s">
        <v>30</v>
      </c>
      <c r="N4622" t="s">
        <v>970</v>
      </c>
      <c r="O4622" t="s">
        <v>4623</v>
      </c>
      <c r="P4622" t="s">
        <v>360</v>
      </c>
      <c r="Q4622" t="s">
        <v>28</v>
      </c>
      <c r="R4622" t="s">
        <v>155</v>
      </c>
      <c r="T4622" t="s">
        <v>31</v>
      </c>
      <c r="U4622" t="s">
        <v>104</v>
      </c>
      <c r="V4622" t="s">
        <v>105</v>
      </c>
    </row>
    <row r="4623" spans="2:22">
      <c r="B4623" t="s">
        <v>18340</v>
      </c>
      <c r="C4623" s="2" t="str">
        <f t="shared" si="72"/>
        <v>https://nsmart.nhealth-asia.com/MTDPDB01/img.php?files=201802221109530.TRITEC+VAC.jpg</v>
      </c>
      <c r="E4623" t="s">
        <v>18386</v>
      </c>
      <c r="G4623" t="s">
        <v>18387</v>
      </c>
      <c r="H4623" t="s">
        <v>163</v>
      </c>
      <c r="I4623" t="s">
        <v>164</v>
      </c>
      <c r="L4623" t="s">
        <v>165</v>
      </c>
      <c r="M4623" t="s">
        <v>30</v>
      </c>
      <c r="N4623" t="s">
        <v>970</v>
      </c>
      <c r="O4623" t="s">
        <v>4623</v>
      </c>
      <c r="P4623" t="s">
        <v>360</v>
      </c>
      <c r="Q4623" t="s">
        <v>28</v>
      </c>
      <c r="R4623" t="s">
        <v>155</v>
      </c>
      <c r="T4623" t="s">
        <v>31</v>
      </c>
      <c r="U4623" t="s">
        <v>104</v>
      </c>
      <c r="V4623" t="s">
        <v>105</v>
      </c>
    </row>
    <row r="4624" spans="2:22">
      <c r="B4624" t="s">
        <v>18337</v>
      </c>
      <c r="C4624" s="2" t="str">
        <f t="shared" si="72"/>
        <v>https://nsmart.nhealth-asia.com/MTDPDB01/img.php?files=201802221110450.TRITEC++OXY.jpg</v>
      </c>
      <c r="E4624" t="s">
        <v>18388</v>
      </c>
      <c r="G4624" t="s">
        <v>18389</v>
      </c>
      <c r="H4624" t="s">
        <v>163</v>
      </c>
      <c r="I4624" t="s">
        <v>172</v>
      </c>
      <c r="L4624" t="s">
        <v>173</v>
      </c>
      <c r="M4624" t="s">
        <v>30</v>
      </c>
      <c r="N4624" t="s">
        <v>970</v>
      </c>
      <c r="O4624" t="s">
        <v>4623</v>
      </c>
      <c r="P4624" t="s">
        <v>360</v>
      </c>
      <c r="Q4624" t="s">
        <v>28</v>
      </c>
      <c r="R4624" t="s">
        <v>155</v>
      </c>
      <c r="T4624" t="s">
        <v>31</v>
      </c>
      <c r="U4624" t="s">
        <v>104</v>
      </c>
      <c r="V4624" t="s">
        <v>105</v>
      </c>
    </row>
    <row r="4625" spans="2:23">
      <c r="B4625" t="s">
        <v>18340</v>
      </c>
      <c r="C4625" s="2" t="str">
        <f t="shared" si="72"/>
        <v>https://nsmart.nhealth-asia.com/MTDPDB01/img.php?files=201802221109530.TRITEC+VAC.jpg</v>
      </c>
      <c r="E4625" t="s">
        <v>18390</v>
      </c>
      <c r="G4625" t="s">
        <v>18391</v>
      </c>
      <c r="H4625" t="s">
        <v>163</v>
      </c>
      <c r="I4625" t="s">
        <v>164</v>
      </c>
      <c r="L4625" t="s">
        <v>165</v>
      </c>
      <c r="M4625" t="s">
        <v>30</v>
      </c>
      <c r="N4625" t="s">
        <v>970</v>
      </c>
      <c r="O4625" t="s">
        <v>4623</v>
      </c>
      <c r="P4625" t="s">
        <v>360</v>
      </c>
      <c r="Q4625" t="s">
        <v>28</v>
      </c>
      <c r="R4625" t="s">
        <v>155</v>
      </c>
      <c r="T4625" t="s">
        <v>31</v>
      </c>
      <c r="U4625" t="s">
        <v>104</v>
      </c>
      <c r="V4625" t="s">
        <v>105</v>
      </c>
    </row>
    <row r="4626" spans="2:23">
      <c r="B4626" t="s">
        <v>18340</v>
      </c>
      <c r="C4626" s="2" t="str">
        <f t="shared" si="72"/>
        <v>https://nsmart.nhealth-asia.com/MTDPDB01/img.php?files=201802221109530.TRITEC+VAC.jpg</v>
      </c>
      <c r="E4626" t="s">
        <v>18392</v>
      </c>
      <c r="G4626" t="s">
        <v>18393</v>
      </c>
      <c r="H4626" t="s">
        <v>163</v>
      </c>
      <c r="I4626" t="s">
        <v>164</v>
      </c>
      <c r="L4626" t="s">
        <v>165</v>
      </c>
      <c r="M4626" t="s">
        <v>30</v>
      </c>
      <c r="N4626" t="s">
        <v>970</v>
      </c>
      <c r="O4626" t="s">
        <v>4623</v>
      </c>
      <c r="P4626" t="s">
        <v>360</v>
      </c>
      <c r="Q4626" t="s">
        <v>28</v>
      </c>
      <c r="R4626" t="s">
        <v>155</v>
      </c>
      <c r="T4626" t="s">
        <v>31</v>
      </c>
      <c r="U4626" t="s">
        <v>104</v>
      </c>
      <c r="V4626" t="s">
        <v>105</v>
      </c>
    </row>
    <row r="4627" spans="2:23">
      <c r="B4627" t="s">
        <v>18337</v>
      </c>
      <c r="C4627" s="2" t="str">
        <f t="shared" si="72"/>
        <v>https://nsmart.nhealth-asia.com/MTDPDB01/img.php?files=201802221110450.TRITEC++OXY.jpg</v>
      </c>
      <c r="E4627" t="s">
        <v>18394</v>
      </c>
      <c r="G4627" t="s">
        <v>18395</v>
      </c>
      <c r="H4627" t="s">
        <v>163</v>
      </c>
      <c r="I4627" t="s">
        <v>172</v>
      </c>
      <c r="L4627" t="s">
        <v>173</v>
      </c>
      <c r="M4627" t="s">
        <v>30</v>
      </c>
      <c r="N4627" t="s">
        <v>970</v>
      </c>
      <c r="O4627" t="s">
        <v>4623</v>
      </c>
      <c r="P4627" t="s">
        <v>360</v>
      </c>
      <c r="Q4627" t="s">
        <v>28</v>
      </c>
      <c r="R4627" t="s">
        <v>155</v>
      </c>
      <c r="T4627" t="s">
        <v>31</v>
      </c>
      <c r="U4627" t="s">
        <v>104</v>
      </c>
      <c r="V4627" t="s">
        <v>105</v>
      </c>
    </row>
    <row r="4628" spans="2:23">
      <c r="B4628" t="s">
        <v>18337</v>
      </c>
      <c r="C4628" s="2" t="str">
        <f t="shared" si="72"/>
        <v>https://nsmart.nhealth-asia.com/MTDPDB01/img.php?files=201802221110450.TRITEC++OXY.jpg</v>
      </c>
      <c r="E4628" t="s">
        <v>18396</v>
      </c>
      <c r="G4628" t="s">
        <v>18397</v>
      </c>
      <c r="H4628" t="s">
        <v>163</v>
      </c>
      <c r="I4628" t="s">
        <v>172</v>
      </c>
      <c r="L4628" t="s">
        <v>173</v>
      </c>
      <c r="M4628" t="s">
        <v>30</v>
      </c>
      <c r="N4628" t="s">
        <v>970</v>
      </c>
      <c r="O4628" t="s">
        <v>4623</v>
      </c>
      <c r="P4628" t="s">
        <v>360</v>
      </c>
      <c r="Q4628" t="s">
        <v>28</v>
      </c>
      <c r="R4628" t="s">
        <v>155</v>
      </c>
      <c r="T4628" t="s">
        <v>31</v>
      </c>
      <c r="U4628" t="s">
        <v>104</v>
      </c>
      <c r="V4628" t="s">
        <v>105</v>
      </c>
    </row>
    <row r="4629" spans="2:23">
      <c r="B4629" t="s">
        <v>18347</v>
      </c>
      <c r="C4629" s="2" t="str">
        <f t="shared" si="72"/>
        <v>https://nsmart.nhealth-asia.com/MTDPDB01/img.php?files=201910051128330.OUT+AIR.jpg</v>
      </c>
      <c r="E4629" t="s">
        <v>18398</v>
      </c>
      <c r="G4629" t="s">
        <v>18399</v>
      </c>
      <c r="H4629" t="s">
        <v>163</v>
      </c>
      <c r="I4629" t="s">
        <v>1196</v>
      </c>
      <c r="L4629" t="s">
        <v>1197</v>
      </c>
      <c r="M4629" t="s">
        <v>30</v>
      </c>
      <c r="N4629" t="s">
        <v>970</v>
      </c>
      <c r="O4629" t="s">
        <v>4623</v>
      </c>
      <c r="P4629" t="s">
        <v>360</v>
      </c>
      <c r="Q4629" t="s">
        <v>28</v>
      </c>
      <c r="R4629" t="s">
        <v>155</v>
      </c>
      <c r="T4629" t="s">
        <v>31</v>
      </c>
      <c r="U4629" t="s">
        <v>104</v>
      </c>
      <c r="V4629" t="s">
        <v>105</v>
      </c>
    </row>
    <row r="4630" spans="2:23">
      <c r="B4630" t="s">
        <v>18340</v>
      </c>
      <c r="C4630" s="2" t="str">
        <f t="shared" si="72"/>
        <v>https://nsmart.nhealth-asia.com/MTDPDB01/img.php?files=201802221109530.TRITEC+VAC.jpg</v>
      </c>
      <c r="E4630" t="s">
        <v>18400</v>
      </c>
      <c r="G4630" t="s">
        <v>18401</v>
      </c>
      <c r="H4630" t="s">
        <v>163</v>
      </c>
      <c r="I4630" t="s">
        <v>164</v>
      </c>
      <c r="L4630" t="s">
        <v>165</v>
      </c>
      <c r="M4630" t="s">
        <v>30</v>
      </c>
      <c r="N4630" t="s">
        <v>970</v>
      </c>
      <c r="O4630" t="s">
        <v>4623</v>
      </c>
      <c r="P4630" t="s">
        <v>360</v>
      </c>
      <c r="Q4630" t="s">
        <v>28</v>
      </c>
      <c r="R4630" t="s">
        <v>155</v>
      </c>
      <c r="T4630" t="s">
        <v>31</v>
      </c>
      <c r="U4630" t="s">
        <v>104</v>
      </c>
      <c r="V4630" t="s">
        <v>105</v>
      </c>
    </row>
    <row r="4631" spans="2:23">
      <c r="B4631" t="s">
        <v>18340</v>
      </c>
      <c r="C4631" s="2" t="str">
        <f t="shared" si="72"/>
        <v>https://nsmart.nhealth-asia.com/MTDPDB01/img.php?files=201802221109530.TRITEC+VAC.jpg</v>
      </c>
      <c r="E4631" t="s">
        <v>18402</v>
      </c>
      <c r="G4631" t="s">
        <v>18403</v>
      </c>
      <c r="H4631" t="s">
        <v>163</v>
      </c>
      <c r="I4631" t="s">
        <v>164</v>
      </c>
      <c r="L4631" t="s">
        <v>165</v>
      </c>
      <c r="M4631" t="s">
        <v>30</v>
      </c>
      <c r="N4631" t="s">
        <v>970</v>
      </c>
      <c r="O4631" t="s">
        <v>4623</v>
      </c>
      <c r="P4631" t="s">
        <v>360</v>
      </c>
      <c r="Q4631" t="s">
        <v>28</v>
      </c>
      <c r="R4631" t="s">
        <v>155</v>
      </c>
      <c r="T4631" t="s">
        <v>31</v>
      </c>
      <c r="U4631" t="s">
        <v>104</v>
      </c>
      <c r="V4631" t="s">
        <v>105</v>
      </c>
    </row>
    <row r="4632" spans="2:23">
      <c r="B4632" t="s">
        <v>18340</v>
      </c>
      <c r="C4632" s="2" t="str">
        <f t="shared" si="72"/>
        <v>https://nsmart.nhealth-asia.com/MTDPDB01/img.php?files=201802221109530.TRITEC+VAC.jpg</v>
      </c>
      <c r="E4632" t="s">
        <v>18404</v>
      </c>
      <c r="G4632" t="s">
        <v>18405</v>
      </c>
      <c r="H4632" t="s">
        <v>163</v>
      </c>
      <c r="I4632" t="s">
        <v>164</v>
      </c>
      <c r="L4632" t="s">
        <v>165</v>
      </c>
      <c r="M4632" t="s">
        <v>30</v>
      </c>
      <c r="N4632" t="s">
        <v>970</v>
      </c>
      <c r="O4632" t="s">
        <v>4623</v>
      </c>
      <c r="P4632" t="s">
        <v>360</v>
      </c>
      <c r="Q4632" t="s">
        <v>28</v>
      </c>
      <c r="R4632" t="s">
        <v>155</v>
      </c>
      <c r="T4632" t="s">
        <v>31</v>
      </c>
      <c r="U4632" t="s">
        <v>104</v>
      </c>
      <c r="V4632" t="s">
        <v>105</v>
      </c>
    </row>
    <row r="4633" spans="2:23">
      <c r="B4633" t="s">
        <v>18347</v>
      </c>
      <c r="C4633" s="2" t="str">
        <f t="shared" si="72"/>
        <v>https://nsmart.nhealth-asia.com/MTDPDB01/img.php?files=201910051128330.OUT+AIR.jpg</v>
      </c>
      <c r="E4633" t="s">
        <v>18406</v>
      </c>
      <c r="G4633" t="s">
        <v>18407</v>
      </c>
      <c r="H4633" t="s">
        <v>163</v>
      </c>
      <c r="I4633" t="s">
        <v>1196</v>
      </c>
      <c r="L4633" t="s">
        <v>1197</v>
      </c>
      <c r="N4633" t="s">
        <v>970</v>
      </c>
      <c r="O4633" t="s">
        <v>4623</v>
      </c>
      <c r="P4633" t="s">
        <v>360</v>
      </c>
      <c r="Q4633" t="s">
        <v>28</v>
      </c>
      <c r="R4633" t="s">
        <v>155</v>
      </c>
      <c r="S4633" t="s">
        <v>18408</v>
      </c>
      <c r="T4633" t="s">
        <v>31</v>
      </c>
      <c r="U4633" t="s">
        <v>104</v>
      </c>
      <c r="V4633" t="s">
        <v>105</v>
      </c>
    </row>
    <row r="4634" spans="2:23">
      <c r="B4634" t="s">
        <v>18340</v>
      </c>
      <c r="C4634" s="2" t="str">
        <f t="shared" si="72"/>
        <v>https://nsmart.nhealth-asia.com/MTDPDB01/img.php?files=201802221109530.TRITEC+VAC.jpg</v>
      </c>
      <c r="E4634" t="s">
        <v>18409</v>
      </c>
      <c r="G4634" t="s">
        <v>18410</v>
      </c>
      <c r="H4634" t="s">
        <v>163</v>
      </c>
      <c r="I4634" t="s">
        <v>164</v>
      </c>
      <c r="L4634" t="s">
        <v>165</v>
      </c>
      <c r="M4634" t="s">
        <v>30</v>
      </c>
      <c r="N4634" t="s">
        <v>970</v>
      </c>
      <c r="O4634" t="s">
        <v>4623</v>
      </c>
      <c r="P4634" t="s">
        <v>360</v>
      </c>
      <c r="Q4634" t="s">
        <v>28</v>
      </c>
      <c r="R4634" t="s">
        <v>155</v>
      </c>
      <c r="T4634" t="s">
        <v>31</v>
      </c>
      <c r="U4634" t="s">
        <v>104</v>
      </c>
      <c r="V4634" t="s">
        <v>105</v>
      </c>
      <c r="W4634" t="s">
        <v>18411</v>
      </c>
    </row>
    <row r="4635" spans="2:23">
      <c r="B4635" t="s">
        <v>18337</v>
      </c>
      <c r="C4635" s="2" t="str">
        <f t="shared" si="72"/>
        <v>https://nsmart.nhealth-asia.com/MTDPDB01/img.php?files=201802221110450.TRITEC++OXY.jpg</v>
      </c>
      <c r="E4635" t="s">
        <v>18412</v>
      </c>
      <c r="G4635" t="s">
        <v>18413</v>
      </c>
      <c r="H4635" t="s">
        <v>163</v>
      </c>
      <c r="I4635" t="s">
        <v>172</v>
      </c>
      <c r="L4635" t="s">
        <v>173</v>
      </c>
      <c r="M4635" t="s">
        <v>30</v>
      </c>
      <c r="N4635" t="s">
        <v>970</v>
      </c>
      <c r="O4635" t="s">
        <v>4623</v>
      </c>
      <c r="P4635" t="s">
        <v>360</v>
      </c>
      <c r="Q4635" t="s">
        <v>28</v>
      </c>
      <c r="R4635" t="s">
        <v>155</v>
      </c>
      <c r="T4635" t="s">
        <v>31</v>
      </c>
      <c r="U4635" t="s">
        <v>104</v>
      </c>
      <c r="V4635" t="s">
        <v>105</v>
      </c>
    </row>
    <row r="4636" spans="2:23">
      <c r="B4636" t="s">
        <v>18337</v>
      </c>
      <c r="C4636" s="2" t="str">
        <f t="shared" si="72"/>
        <v>https://nsmart.nhealth-asia.com/MTDPDB01/img.php?files=201802221110450.TRITEC++OXY.jpg</v>
      </c>
      <c r="E4636" t="s">
        <v>18414</v>
      </c>
      <c r="G4636" t="s">
        <v>18415</v>
      </c>
      <c r="H4636" t="s">
        <v>163</v>
      </c>
      <c r="I4636" t="s">
        <v>172</v>
      </c>
      <c r="L4636" t="s">
        <v>173</v>
      </c>
      <c r="M4636" t="s">
        <v>30</v>
      </c>
      <c r="N4636" t="s">
        <v>970</v>
      </c>
      <c r="O4636" t="s">
        <v>4623</v>
      </c>
      <c r="P4636" t="s">
        <v>360</v>
      </c>
      <c r="Q4636" t="s">
        <v>28</v>
      </c>
      <c r="R4636" t="s">
        <v>155</v>
      </c>
      <c r="T4636" t="s">
        <v>31</v>
      </c>
      <c r="U4636" t="s">
        <v>104</v>
      </c>
      <c r="V4636" t="s">
        <v>105</v>
      </c>
    </row>
    <row r="4637" spans="2:23">
      <c r="B4637" t="s">
        <v>18337</v>
      </c>
      <c r="C4637" s="2" t="str">
        <f t="shared" si="72"/>
        <v>https://nsmart.nhealth-asia.com/MTDPDB01/img.php?files=201802221110450.TRITEC++OXY.jpg</v>
      </c>
      <c r="E4637" t="s">
        <v>18416</v>
      </c>
      <c r="G4637" t="s">
        <v>18417</v>
      </c>
      <c r="H4637" t="s">
        <v>163</v>
      </c>
      <c r="I4637" t="s">
        <v>172</v>
      </c>
      <c r="L4637" t="s">
        <v>173</v>
      </c>
      <c r="M4637" t="s">
        <v>30</v>
      </c>
      <c r="N4637" t="s">
        <v>970</v>
      </c>
      <c r="O4637" t="s">
        <v>4623</v>
      </c>
      <c r="P4637" t="s">
        <v>360</v>
      </c>
      <c r="Q4637" t="s">
        <v>28</v>
      </c>
      <c r="R4637" t="s">
        <v>155</v>
      </c>
      <c r="T4637" t="s">
        <v>31</v>
      </c>
      <c r="U4637" t="s">
        <v>104</v>
      </c>
      <c r="V4637" t="s">
        <v>105</v>
      </c>
    </row>
    <row r="4638" spans="2:23">
      <c r="B4638" t="s">
        <v>18340</v>
      </c>
      <c r="C4638" s="2" t="str">
        <f t="shared" si="72"/>
        <v>https://nsmart.nhealth-asia.com/MTDPDB01/img.php?files=201802221109530.TRITEC+VAC.jpg</v>
      </c>
      <c r="E4638" t="s">
        <v>18418</v>
      </c>
      <c r="G4638" t="s">
        <v>18419</v>
      </c>
      <c r="H4638" t="s">
        <v>163</v>
      </c>
      <c r="I4638" t="s">
        <v>164</v>
      </c>
      <c r="L4638" t="s">
        <v>165</v>
      </c>
      <c r="M4638" t="s">
        <v>30</v>
      </c>
      <c r="N4638" t="s">
        <v>970</v>
      </c>
      <c r="O4638" t="s">
        <v>4623</v>
      </c>
      <c r="P4638" t="s">
        <v>360</v>
      </c>
      <c r="Q4638" t="s">
        <v>28</v>
      </c>
      <c r="R4638" t="s">
        <v>155</v>
      </c>
      <c r="T4638" t="s">
        <v>31</v>
      </c>
      <c r="U4638" t="s">
        <v>104</v>
      </c>
      <c r="V4638" t="s">
        <v>105</v>
      </c>
    </row>
    <row r="4639" spans="2:23">
      <c r="B4639" t="s">
        <v>18337</v>
      </c>
      <c r="C4639" s="2" t="str">
        <f t="shared" si="72"/>
        <v>https://nsmart.nhealth-asia.com/MTDPDB01/img.php?files=201802221110450.TRITEC++OXY.jpg</v>
      </c>
      <c r="E4639" t="s">
        <v>18420</v>
      </c>
      <c r="G4639" t="s">
        <v>18421</v>
      </c>
      <c r="H4639" t="s">
        <v>163</v>
      </c>
      <c r="I4639" t="s">
        <v>172</v>
      </c>
      <c r="L4639" t="s">
        <v>173</v>
      </c>
      <c r="M4639" t="s">
        <v>30</v>
      </c>
      <c r="N4639" t="s">
        <v>970</v>
      </c>
      <c r="O4639" t="s">
        <v>4623</v>
      </c>
      <c r="P4639" t="s">
        <v>360</v>
      </c>
      <c r="Q4639" t="s">
        <v>28</v>
      </c>
      <c r="R4639" t="s">
        <v>155</v>
      </c>
      <c r="T4639" t="s">
        <v>31</v>
      </c>
      <c r="U4639" t="s">
        <v>104</v>
      </c>
      <c r="V4639" t="s">
        <v>105</v>
      </c>
    </row>
    <row r="4640" spans="2:23">
      <c r="B4640" t="s">
        <v>18347</v>
      </c>
      <c r="C4640" s="2" t="str">
        <f t="shared" si="72"/>
        <v>https://nsmart.nhealth-asia.com/MTDPDB01/img.php?files=201910051128330.OUT+AIR.jpg</v>
      </c>
      <c r="E4640" t="s">
        <v>18422</v>
      </c>
      <c r="G4640" t="s">
        <v>18423</v>
      </c>
      <c r="H4640" t="s">
        <v>163</v>
      </c>
      <c r="I4640" t="s">
        <v>1196</v>
      </c>
      <c r="L4640" t="s">
        <v>1197</v>
      </c>
      <c r="M4640" t="s">
        <v>30</v>
      </c>
      <c r="N4640" t="s">
        <v>970</v>
      </c>
      <c r="O4640" t="s">
        <v>4623</v>
      </c>
      <c r="P4640" t="s">
        <v>360</v>
      </c>
      <c r="Q4640" t="s">
        <v>28</v>
      </c>
      <c r="R4640" t="s">
        <v>155</v>
      </c>
      <c r="T4640" t="s">
        <v>31</v>
      </c>
      <c r="U4640" t="s">
        <v>104</v>
      </c>
      <c r="V4640" t="s">
        <v>105</v>
      </c>
    </row>
    <row r="4641" spans="2:23">
      <c r="B4641" t="s">
        <v>18340</v>
      </c>
      <c r="C4641" s="2" t="str">
        <f t="shared" si="72"/>
        <v>https://nsmart.nhealth-asia.com/MTDPDB01/img.php?files=201802221109530.TRITEC+VAC.jpg</v>
      </c>
      <c r="E4641" t="s">
        <v>18424</v>
      </c>
      <c r="G4641" t="s">
        <v>18425</v>
      </c>
      <c r="H4641" t="s">
        <v>163</v>
      </c>
      <c r="I4641" t="s">
        <v>164</v>
      </c>
      <c r="L4641" t="s">
        <v>165</v>
      </c>
      <c r="M4641" t="s">
        <v>30</v>
      </c>
      <c r="N4641" t="s">
        <v>970</v>
      </c>
      <c r="O4641" t="s">
        <v>4623</v>
      </c>
      <c r="P4641" t="s">
        <v>360</v>
      </c>
      <c r="Q4641" t="s">
        <v>28</v>
      </c>
      <c r="R4641" t="s">
        <v>155</v>
      </c>
      <c r="T4641" t="s">
        <v>31</v>
      </c>
      <c r="U4641" t="s">
        <v>104</v>
      </c>
      <c r="V4641" t="s">
        <v>105</v>
      </c>
      <c r="W4641" t="s">
        <v>18426</v>
      </c>
    </row>
    <row r="4642" spans="2:23">
      <c r="B4642" t="s">
        <v>18340</v>
      </c>
      <c r="C4642" s="2" t="str">
        <f t="shared" si="72"/>
        <v>https://nsmart.nhealth-asia.com/MTDPDB01/img.php?files=201802221109530.TRITEC+VAC.jpg</v>
      </c>
      <c r="E4642" t="s">
        <v>18427</v>
      </c>
      <c r="G4642" t="s">
        <v>18428</v>
      </c>
      <c r="H4642" t="s">
        <v>163</v>
      </c>
      <c r="I4642" t="s">
        <v>164</v>
      </c>
      <c r="L4642" t="s">
        <v>165</v>
      </c>
      <c r="M4642" t="s">
        <v>30</v>
      </c>
      <c r="N4642" t="s">
        <v>970</v>
      </c>
      <c r="O4642" t="s">
        <v>4623</v>
      </c>
      <c r="P4642" t="s">
        <v>360</v>
      </c>
      <c r="Q4642" t="s">
        <v>28</v>
      </c>
      <c r="R4642" t="s">
        <v>155</v>
      </c>
      <c r="T4642" t="s">
        <v>31</v>
      </c>
      <c r="U4642" t="s">
        <v>104</v>
      </c>
      <c r="V4642" t="s">
        <v>105</v>
      </c>
      <c r="W4642" t="s">
        <v>18426</v>
      </c>
    </row>
    <row r="4643" spans="2:23">
      <c r="B4643" t="s">
        <v>18429</v>
      </c>
      <c r="C4643" s="2" t="str">
        <f t="shared" si="72"/>
        <v>https://nsmart.nhealth-asia.com/MTDPDB01/img.php?files=201811141700180.ri_scope_set.jpg</v>
      </c>
      <c r="E4643" t="s">
        <v>18430</v>
      </c>
      <c r="G4643" t="s">
        <v>18431</v>
      </c>
      <c r="H4643" t="s">
        <v>202</v>
      </c>
      <c r="I4643" t="s">
        <v>276</v>
      </c>
      <c r="L4643" t="s">
        <v>277</v>
      </c>
      <c r="M4643" t="s">
        <v>18432</v>
      </c>
      <c r="N4643" t="s">
        <v>205</v>
      </c>
      <c r="O4643" t="s">
        <v>367</v>
      </c>
      <c r="P4643" t="s">
        <v>291</v>
      </c>
      <c r="Q4643" t="s">
        <v>28</v>
      </c>
      <c r="R4643" t="s">
        <v>793</v>
      </c>
      <c r="T4643" t="s">
        <v>598</v>
      </c>
      <c r="U4643" t="s">
        <v>104</v>
      </c>
      <c r="V4643" t="s">
        <v>105</v>
      </c>
      <c r="W4643" t="s">
        <v>9853</v>
      </c>
    </row>
    <row r="4644" spans="2:23">
      <c r="B4644" t="s">
        <v>18433</v>
      </c>
      <c r="C4644" s="2" t="str">
        <f t="shared" si="72"/>
        <v>https://nsmart.nhealth-asia.com/MTDPDB01/img.php?files=201503121603580.MP2.jpg</v>
      </c>
      <c r="E4644" t="s">
        <v>18434</v>
      </c>
      <c r="F4644" t="s">
        <v>18435</v>
      </c>
      <c r="G4644" t="s">
        <v>18436</v>
      </c>
      <c r="H4644" t="s">
        <v>701</v>
      </c>
      <c r="I4644" t="s">
        <v>702</v>
      </c>
      <c r="L4644" t="s">
        <v>703</v>
      </c>
      <c r="M4644" t="s">
        <v>18437</v>
      </c>
      <c r="N4644" t="s">
        <v>353</v>
      </c>
      <c r="O4644" t="s">
        <v>18438</v>
      </c>
      <c r="P4644" t="s">
        <v>154</v>
      </c>
      <c r="Q4644" t="s">
        <v>28</v>
      </c>
      <c r="R4644" t="s">
        <v>155</v>
      </c>
      <c r="T4644" t="s">
        <v>31</v>
      </c>
      <c r="U4644" t="s">
        <v>104</v>
      </c>
      <c r="V4644" t="s">
        <v>219</v>
      </c>
    </row>
    <row r="4645" spans="2:23">
      <c r="B4645" t="s">
        <v>18439</v>
      </c>
      <c r="C4645" s="2" t="str">
        <f t="shared" si="72"/>
        <v>https://nsmart.nhealth-asia.com/MTDPDB01/img.php?files=201806131008430.EKG+PAGE+TC20.jpg</v>
      </c>
      <c r="E4645" t="s">
        <v>18440</v>
      </c>
      <c r="G4645" t="s">
        <v>18441</v>
      </c>
      <c r="H4645" t="s">
        <v>1313</v>
      </c>
      <c r="I4645" t="s">
        <v>1314</v>
      </c>
      <c r="L4645" t="s">
        <v>1315</v>
      </c>
      <c r="M4645" t="s">
        <v>18442</v>
      </c>
      <c r="N4645" t="s">
        <v>353</v>
      </c>
      <c r="O4645" t="s">
        <v>18443</v>
      </c>
      <c r="P4645" t="s">
        <v>568</v>
      </c>
      <c r="Q4645" t="s">
        <v>28</v>
      </c>
      <c r="R4645" t="s">
        <v>136</v>
      </c>
      <c r="T4645" t="s">
        <v>31</v>
      </c>
      <c r="U4645" t="s">
        <v>104</v>
      </c>
      <c r="V4645" t="s">
        <v>219</v>
      </c>
    </row>
    <row r="4646" spans="2:23">
      <c r="B4646" t="s">
        <v>18444</v>
      </c>
      <c r="C4646" s="2" t="str">
        <f t="shared" si="72"/>
        <v>https://nsmart.nhealth-asia.com/MTDPDB01/img.php?files=</v>
      </c>
      <c r="E4646" t="s">
        <v>18445</v>
      </c>
      <c r="G4646" t="s">
        <v>18446</v>
      </c>
      <c r="L4646" t="s">
        <v>18447</v>
      </c>
      <c r="M4646" t="s">
        <v>18448</v>
      </c>
      <c r="N4646" t="s">
        <v>7759</v>
      </c>
      <c r="O4646" t="s">
        <v>18449</v>
      </c>
      <c r="P4646" t="s">
        <v>239</v>
      </c>
      <c r="Q4646" t="s">
        <v>28</v>
      </c>
      <c r="R4646" t="s">
        <v>240</v>
      </c>
      <c r="S4646" t="s">
        <v>3640</v>
      </c>
      <c r="T4646" t="s">
        <v>31</v>
      </c>
      <c r="U4646" t="s">
        <v>32</v>
      </c>
      <c r="V4646" t="s">
        <v>105</v>
      </c>
      <c r="W4646" t="s">
        <v>18450</v>
      </c>
    </row>
    <row r="4647" spans="2:23">
      <c r="B4647" t="s">
        <v>18451</v>
      </c>
      <c r="C4647" s="2" t="str">
        <f t="shared" si="72"/>
        <v>https://nsmart.nhealth-asia.com/MTDPDB01/img.php?files=202002111607270.envitec-oxipen.jpg</v>
      </c>
      <c r="E4647" t="s">
        <v>18452</v>
      </c>
      <c r="G4647" t="s">
        <v>18453</v>
      </c>
      <c r="H4647" t="s">
        <v>441</v>
      </c>
      <c r="I4647" t="s">
        <v>442</v>
      </c>
      <c r="L4647" t="s">
        <v>443</v>
      </c>
      <c r="M4647" t="s">
        <v>18454</v>
      </c>
      <c r="N4647" t="s">
        <v>18012</v>
      </c>
      <c r="O4647" t="s">
        <v>18013</v>
      </c>
      <c r="P4647" t="s">
        <v>621</v>
      </c>
      <c r="Q4647" t="s">
        <v>28</v>
      </c>
      <c r="R4647" t="s">
        <v>622</v>
      </c>
      <c r="T4647" t="s">
        <v>598</v>
      </c>
      <c r="U4647" t="s">
        <v>104</v>
      </c>
      <c r="V4647" t="s">
        <v>219</v>
      </c>
    </row>
    <row r="4648" spans="2:23">
      <c r="B4648" t="s">
        <v>18455</v>
      </c>
      <c r="C4648" s="2" t="str">
        <f t="shared" si="72"/>
        <v>https://nsmart.nhealth-asia.com/MTDPDB01/img.php?files=201609140909080.indexTTTT.jpg</v>
      </c>
      <c r="E4648" t="s">
        <v>18456</v>
      </c>
      <c r="G4648" t="s">
        <v>18457</v>
      </c>
      <c r="H4648" t="s">
        <v>336</v>
      </c>
      <c r="I4648" t="s">
        <v>337</v>
      </c>
      <c r="L4648" t="s">
        <v>338</v>
      </c>
      <c r="M4648" t="s">
        <v>30</v>
      </c>
      <c r="N4648" t="s">
        <v>339</v>
      </c>
      <c r="O4648" t="s">
        <v>340</v>
      </c>
      <c r="P4648" t="s">
        <v>1540</v>
      </c>
      <c r="Q4648" t="s">
        <v>28</v>
      </c>
      <c r="R4648" t="s">
        <v>29</v>
      </c>
      <c r="T4648" t="s">
        <v>598</v>
      </c>
      <c r="U4648" t="s">
        <v>9095</v>
      </c>
      <c r="V4648" t="s">
        <v>105</v>
      </c>
    </row>
    <row r="4649" spans="2:23">
      <c r="B4649" t="s">
        <v>18458</v>
      </c>
      <c r="C4649" s="2" t="str">
        <f t="shared" si="72"/>
        <v>https://nsmart.nhealth-asia.com/MTDPDB01/img.php?files=202003181456020.AMICO.jpg</v>
      </c>
      <c r="E4649" t="s">
        <v>18459</v>
      </c>
      <c r="G4649" t="s">
        <v>18460</v>
      </c>
      <c r="H4649" t="s">
        <v>266</v>
      </c>
      <c r="I4649" t="s">
        <v>267</v>
      </c>
      <c r="L4649" t="s">
        <v>268</v>
      </c>
      <c r="M4649" t="s">
        <v>18461</v>
      </c>
      <c r="N4649" t="s">
        <v>166</v>
      </c>
      <c r="O4649" t="s">
        <v>17556</v>
      </c>
      <c r="P4649" t="s">
        <v>142</v>
      </c>
      <c r="Q4649" t="s">
        <v>28</v>
      </c>
      <c r="R4649" t="s">
        <v>143</v>
      </c>
      <c r="T4649" t="s">
        <v>598</v>
      </c>
      <c r="U4649" t="s">
        <v>104</v>
      </c>
      <c r="V4649" t="s">
        <v>219</v>
      </c>
    </row>
    <row r="4650" spans="2:23">
      <c r="B4650" t="s">
        <v>18458</v>
      </c>
      <c r="C4650" s="2" t="str">
        <f t="shared" si="72"/>
        <v>https://nsmart.nhealth-asia.com/MTDPDB01/img.php?files=202003181456020.AMICO.jpg</v>
      </c>
      <c r="E4650" t="s">
        <v>18462</v>
      </c>
      <c r="G4650" t="s">
        <v>18463</v>
      </c>
      <c r="H4650" t="s">
        <v>266</v>
      </c>
      <c r="I4650" t="s">
        <v>267</v>
      </c>
      <c r="L4650" t="s">
        <v>268</v>
      </c>
      <c r="M4650" t="s">
        <v>18464</v>
      </c>
      <c r="N4650" t="s">
        <v>166</v>
      </c>
      <c r="O4650" t="s">
        <v>17556</v>
      </c>
      <c r="P4650" t="s">
        <v>142</v>
      </c>
      <c r="Q4650" t="s">
        <v>28</v>
      </c>
      <c r="R4650" t="s">
        <v>143</v>
      </c>
      <c r="T4650" t="s">
        <v>31</v>
      </c>
      <c r="U4650" t="s">
        <v>104</v>
      </c>
      <c r="V4650" t="s">
        <v>219</v>
      </c>
    </row>
    <row r="4651" spans="2:23">
      <c r="B4651" t="s">
        <v>18465</v>
      </c>
      <c r="C4651" s="2" t="str">
        <f t="shared" si="72"/>
        <v>https://nsmart.nhealth-asia.com/MTDPDB01/img.php?files=202001281754460.ba5c0e_6ff4b8424cc043c29df51c5d12287ef8.jpg</v>
      </c>
      <c r="E4651" t="s">
        <v>18466</v>
      </c>
      <c r="G4651" t="s">
        <v>18467</v>
      </c>
      <c r="H4651" t="s">
        <v>30</v>
      </c>
      <c r="I4651" t="s">
        <v>77</v>
      </c>
      <c r="L4651" t="s">
        <v>30</v>
      </c>
      <c r="N4651" t="s">
        <v>30</v>
      </c>
      <c r="O4651" t="s">
        <v>30</v>
      </c>
      <c r="P4651" t="s">
        <v>1968</v>
      </c>
      <c r="Q4651" t="s">
        <v>28</v>
      </c>
      <c r="R4651" t="s">
        <v>155</v>
      </c>
      <c r="T4651" t="s">
        <v>598</v>
      </c>
      <c r="U4651" t="s">
        <v>9095</v>
      </c>
      <c r="V4651" t="s">
        <v>105</v>
      </c>
    </row>
    <row r="4652" spans="2:23">
      <c r="B4652" t="s">
        <v>18468</v>
      </c>
      <c r="C4652" s="2" t="str">
        <f t="shared" si="72"/>
        <v>https://nsmart.nhealth-asia.com/MTDPDB01/img.php?files=202311241136350.NONIN+MEDICAL-RESPSENSE.jfif</v>
      </c>
      <c r="E4652" t="s">
        <v>18469</v>
      </c>
      <c r="G4652" t="s">
        <v>18470</v>
      </c>
      <c r="H4652" t="s">
        <v>14838</v>
      </c>
      <c r="L4652" t="s">
        <v>14839</v>
      </c>
      <c r="M4652" t="s">
        <v>18471</v>
      </c>
      <c r="N4652" t="s">
        <v>14841</v>
      </c>
      <c r="O4652" t="s">
        <v>14842</v>
      </c>
      <c r="P4652" t="s">
        <v>331</v>
      </c>
      <c r="Q4652" t="s">
        <v>28</v>
      </c>
      <c r="R4652" t="s">
        <v>252</v>
      </c>
      <c r="T4652" t="s">
        <v>598</v>
      </c>
      <c r="U4652" t="s">
        <v>104</v>
      </c>
      <c r="V4652" t="s">
        <v>219</v>
      </c>
      <c r="W4652" t="s">
        <v>18472</v>
      </c>
    </row>
    <row r="4653" spans="2:23">
      <c r="B4653" t="s">
        <v>18473</v>
      </c>
      <c r="C4653" s="2" t="str">
        <f t="shared" si="72"/>
        <v>https://nsmart.nhealth-asia.com/MTDPDB01/img.php?files=202003240908120.LAB+120.jpg</v>
      </c>
      <c r="E4653" t="s">
        <v>18474</v>
      </c>
      <c r="F4653" t="s">
        <v>18475</v>
      </c>
      <c r="G4653" t="s">
        <v>18476</v>
      </c>
      <c r="L4653" t="s">
        <v>11713</v>
      </c>
      <c r="M4653" t="s">
        <v>18477</v>
      </c>
      <c r="N4653" t="s">
        <v>7353</v>
      </c>
      <c r="O4653" t="s">
        <v>18478</v>
      </c>
      <c r="P4653" t="s">
        <v>1089</v>
      </c>
      <c r="Q4653" t="s">
        <v>28</v>
      </c>
      <c r="R4653" t="s">
        <v>80</v>
      </c>
      <c r="T4653" t="s">
        <v>598</v>
      </c>
      <c r="U4653" t="s">
        <v>104</v>
      </c>
      <c r="V4653" t="s">
        <v>219</v>
      </c>
      <c r="W4653" t="s">
        <v>18479</v>
      </c>
    </row>
    <row r="4654" spans="2:23">
      <c r="B4654" t="s">
        <v>18480</v>
      </c>
      <c r="C4654" s="2" t="str">
        <f t="shared" si="72"/>
        <v>https://nsmart.nhealth-asia.com/MTDPDB01/img.php?files=201509021437050.images+%2812%29.jpg</v>
      </c>
      <c r="E4654" t="s">
        <v>18481</v>
      </c>
      <c r="G4654" t="s">
        <v>18482</v>
      </c>
      <c r="L4654" t="s">
        <v>18483</v>
      </c>
      <c r="N4654" t="s">
        <v>270</v>
      </c>
      <c r="O4654" t="s">
        <v>18484</v>
      </c>
      <c r="P4654" t="s">
        <v>217</v>
      </c>
      <c r="Q4654" t="s">
        <v>28</v>
      </c>
      <c r="R4654" t="s">
        <v>155</v>
      </c>
      <c r="T4654" t="s">
        <v>31</v>
      </c>
      <c r="U4654" t="s">
        <v>104</v>
      </c>
      <c r="V4654" t="s">
        <v>105</v>
      </c>
      <c r="W4654" t="s">
        <v>18485</v>
      </c>
    </row>
    <row r="4655" spans="2:23">
      <c r="B4655" t="s">
        <v>18486</v>
      </c>
      <c r="C4655" s="2" t="str">
        <f t="shared" si="72"/>
        <v>https://nsmart.nhealth-asia.com/MTDPDB01/img.php?files=202309211730580.TRI-TECH+MEDICAL-GENESYS+MANIFOLD+SYSTEM.jpg</v>
      </c>
      <c r="E4655" t="s">
        <v>18487</v>
      </c>
      <c r="G4655" t="s">
        <v>18488</v>
      </c>
      <c r="L4655" t="s">
        <v>12939</v>
      </c>
      <c r="N4655" t="s">
        <v>970</v>
      </c>
      <c r="O4655" t="s">
        <v>12940</v>
      </c>
      <c r="P4655" t="s">
        <v>217</v>
      </c>
      <c r="Q4655" t="s">
        <v>28</v>
      </c>
      <c r="R4655" t="s">
        <v>155</v>
      </c>
      <c r="T4655" t="s">
        <v>31</v>
      </c>
      <c r="U4655" t="s">
        <v>32</v>
      </c>
      <c r="V4655" t="s">
        <v>105</v>
      </c>
      <c r="W4655" t="s">
        <v>18485</v>
      </c>
    </row>
    <row r="4656" spans="2:23">
      <c r="B4656" t="s">
        <v>18489</v>
      </c>
      <c r="C4656" s="2" t="str">
        <f t="shared" si="72"/>
        <v>https://nsmart.nhealth-asia.com/MTDPDB01/img.php?files=202006191641050.beacon+medaes+cabon+dioxde.jpg</v>
      </c>
      <c r="E4656" t="s">
        <v>18490</v>
      </c>
      <c r="G4656" t="s">
        <v>18491</v>
      </c>
      <c r="H4656" t="s">
        <v>163</v>
      </c>
      <c r="I4656" t="s">
        <v>18492</v>
      </c>
      <c r="L4656" t="s">
        <v>18493</v>
      </c>
      <c r="N4656" t="s">
        <v>3923</v>
      </c>
      <c r="O4656" t="s">
        <v>30</v>
      </c>
      <c r="P4656" t="s">
        <v>217</v>
      </c>
      <c r="Q4656" t="s">
        <v>28</v>
      </c>
      <c r="R4656" t="s">
        <v>155</v>
      </c>
      <c r="T4656" t="s">
        <v>31</v>
      </c>
      <c r="U4656" t="s">
        <v>104</v>
      </c>
      <c r="V4656" t="s">
        <v>105</v>
      </c>
    </row>
    <row r="4657" spans="2:23">
      <c r="B4657" t="s">
        <v>18489</v>
      </c>
      <c r="C4657" s="2" t="str">
        <f t="shared" si="72"/>
        <v>https://nsmart.nhealth-asia.com/MTDPDB01/img.php?files=202006191641050.beacon+medaes+cabon+dioxde.jpg</v>
      </c>
      <c r="E4657" t="s">
        <v>18494</v>
      </c>
      <c r="G4657" t="s">
        <v>18495</v>
      </c>
      <c r="H4657" t="s">
        <v>163</v>
      </c>
      <c r="I4657" t="s">
        <v>18492</v>
      </c>
      <c r="L4657" t="s">
        <v>18493</v>
      </c>
      <c r="N4657" t="s">
        <v>3923</v>
      </c>
      <c r="O4657" t="s">
        <v>30</v>
      </c>
      <c r="P4657" t="s">
        <v>217</v>
      </c>
      <c r="Q4657" t="s">
        <v>28</v>
      </c>
      <c r="R4657" t="s">
        <v>155</v>
      </c>
      <c r="T4657" t="s">
        <v>31</v>
      </c>
      <c r="U4657" t="s">
        <v>104</v>
      </c>
      <c r="V4657" t="s">
        <v>105</v>
      </c>
    </row>
    <row r="4658" spans="2:23">
      <c r="B4658" t="s">
        <v>18489</v>
      </c>
      <c r="C4658" s="2" t="str">
        <f t="shared" si="72"/>
        <v>https://nsmart.nhealth-asia.com/MTDPDB01/img.php?files=202006191641050.beacon+medaes+cabon+dioxde.jpg</v>
      </c>
      <c r="E4658" t="s">
        <v>18496</v>
      </c>
      <c r="G4658" t="s">
        <v>18497</v>
      </c>
      <c r="H4658" t="s">
        <v>163</v>
      </c>
      <c r="I4658" t="s">
        <v>18492</v>
      </c>
      <c r="L4658" t="s">
        <v>18493</v>
      </c>
      <c r="N4658" t="s">
        <v>3923</v>
      </c>
      <c r="O4658" t="s">
        <v>30</v>
      </c>
      <c r="P4658" t="s">
        <v>217</v>
      </c>
      <c r="Q4658" t="s">
        <v>28</v>
      </c>
      <c r="R4658" t="s">
        <v>155</v>
      </c>
      <c r="T4658" t="s">
        <v>31</v>
      </c>
      <c r="U4658" t="s">
        <v>104</v>
      </c>
      <c r="V4658" t="s">
        <v>105</v>
      </c>
      <c r="W4658" t="s">
        <v>18485</v>
      </c>
    </row>
    <row r="4659" spans="2:23">
      <c r="B4659" t="s">
        <v>18498</v>
      </c>
      <c r="C4659" s="2" t="str">
        <f t="shared" si="72"/>
        <v>https://nsmart.nhealth-asia.com/MTDPDB01/img.php?files=202205301451340.AGFS+GAS+SCAVENGING.jpg</v>
      </c>
      <c r="E4659" t="s">
        <v>18499</v>
      </c>
      <c r="G4659" t="s">
        <v>18500</v>
      </c>
      <c r="L4659" t="s">
        <v>13485</v>
      </c>
      <c r="N4659" t="s">
        <v>13486</v>
      </c>
      <c r="O4659" t="s">
        <v>30</v>
      </c>
      <c r="P4659" t="s">
        <v>217</v>
      </c>
      <c r="Q4659" t="s">
        <v>28</v>
      </c>
      <c r="R4659" t="s">
        <v>155</v>
      </c>
      <c r="T4659" t="s">
        <v>31</v>
      </c>
      <c r="U4659" t="s">
        <v>104</v>
      </c>
      <c r="V4659" t="s">
        <v>105</v>
      </c>
    </row>
    <row r="4660" spans="2:23">
      <c r="B4660" t="s">
        <v>18498</v>
      </c>
      <c r="C4660" s="2" t="str">
        <f t="shared" si="72"/>
        <v>https://nsmart.nhealth-asia.com/MTDPDB01/img.php?files=202205301451340.AGFS+GAS+SCAVENGING.jpg</v>
      </c>
      <c r="E4660" t="s">
        <v>18501</v>
      </c>
      <c r="G4660" t="s">
        <v>18502</v>
      </c>
      <c r="L4660" t="s">
        <v>13485</v>
      </c>
      <c r="N4660" t="s">
        <v>13486</v>
      </c>
      <c r="O4660" t="s">
        <v>30</v>
      </c>
      <c r="P4660" t="s">
        <v>217</v>
      </c>
      <c r="Q4660" t="s">
        <v>28</v>
      </c>
      <c r="R4660" t="s">
        <v>155</v>
      </c>
      <c r="T4660" t="s">
        <v>31</v>
      </c>
      <c r="U4660" t="s">
        <v>104</v>
      </c>
      <c r="V4660" t="s">
        <v>105</v>
      </c>
    </row>
    <row r="4661" spans="2:23">
      <c r="B4661" t="s">
        <v>18503</v>
      </c>
      <c r="C4661" s="2" t="str">
        <f t="shared" si="72"/>
        <v>https://nsmart.nhealth-asia.com/MTDPDB01/img.php?files=202402201644180.TRI-TECH+MEDICAL-GAS.jpg</v>
      </c>
      <c r="E4661" t="s">
        <v>18504</v>
      </c>
      <c r="G4661" t="s">
        <v>18505</v>
      </c>
      <c r="L4661" t="s">
        <v>18506</v>
      </c>
      <c r="N4661" t="s">
        <v>970</v>
      </c>
      <c r="O4661" t="s">
        <v>30</v>
      </c>
      <c r="P4661" t="s">
        <v>217</v>
      </c>
      <c r="Q4661" t="s">
        <v>28</v>
      </c>
      <c r="R4661" t="s">
        <v>155</v>
      </c>
      <c r="T4661" t="s">
        <v>31</v>
      </c>
      <c r="U4661" t="s">
        <v>104</v>
      </c>
      <c r="V4661" t="s">
        <v>105</v>
      </c>
    </row>
    <row r="4662" spans="2:23">
      <c r="B4662" t="s">
        <v>18507</v>
      </c>
      <c r="C4662" s="2" t="str">
        <f t="shared" si="72"/>
        <v>https://nsmart.nhealth-asia.com/MTDPDB01/img.php?files=202201181028010.FORME+MEDICAL-AMC2510.jpg</v>
      </c>
      <c r="E4662" t="s">
        <v>18508</v>
      </c>
      <c r="G4662" t="s">
        <v>18509</v>
      </c>
      <c r="H4662" t="s">
        <v>6479</v>
      </c>
      <c r="I4662" t="s">
        <v>6480</v>
      </c>
      <c r="L4662" t="s">
        <v>6481</v>
      </c>
      <c r="M4662" t="s">
        <v>18510</v>
      </c>
      <c r="N4662" t="s">
        <v>18511</v>
      </c>
      <c r="O4662" t="s">
        <v>18512</v>
      </c>
      <c r="P4662" t="s">
        <v>1132</v>
      </c>
      <c r="Q4662" t="s">
        <v>28</v>
      </c>
      <c r="R4662" t="s">
        <v>1133</v>
      </c>
      <c r="T4662" t="s">
        <v>31</v>
      </c>
      <c r="U4662" t="s">
        <v>104</v>
      </c>
      <c r="V4662" t="s">
        <v>105</v>
      </c>
      <c r="W4662" t="s">
        <v>18513</v>
      </c>
    </row>
    <row r="4663" spans="2:23">
      <c r="B4663" t="s">
        <v>18514</v>
      </c>
      <c r="C4663" s="2" t="str">
        <f t="shared" si="72"/>
        <v>https://nsmart.nhealth-asia.com/MTDPDB01/img.php?files=201910051110260.OUT+NI+TRI.jpg</v>
      </c>
      <c r="E4663" t="s">
        <v>18515</v>
      </c>
      <c r="G4663" t="s">
        <v>18516</v>
      </c>
      <c r="H4663" t="s">
        <v>163</v>
      </c>
      <c r="I4663" t="s">
        <v>3932</v>
      </c>
      <c r="L4663" t="s">
        <v>3933</v>
      </c>
      <c r="N4663" t="s">
        <v>970</v>
      </c>
      <c r="O4663" t="s">
        <v>4623</v>
      </c>
      <c r="P4663" t="s">
        <v>217</v>
      </c>
      <c r="Q4663" t="s">
        <v>28</v>
      </c>
      <c r="R4663" t="s">
        <v>155</v>
      </c>
      <c r="T4663" t="s">
        <v>31</v>
      </c>
      <c r="U4663" t="s">
        <v>104</v>
      </c>
      <c r="V4663" t="s">
        <v>105</v>
      </c>
    </row>
    <row r="4664" spans="2:23">
      <c r="B4664" t="s">
        <v>18337</v>
      </c>
      <c r="C4664" s="2" t="str">
        <f t="shared" si="72"/>
        <v>https://nsmart.nhealth-asia.com/MTDPDB01/img.php?files=201802221110450.TRITEC++OXY.jpg</v>
      </c>
      <c r="E4664" t="s">
        <v>18517</v>
      </c>
      <c r="G4664" t="s">
        <v>18518</v>
      </c>
      <c r="H4664" t="s">
        <v>163</v>
      </c>
      <c r="I4664" t="s">
        <v>172</v>
      </c>
      <c r="L4664" t="s">
        <v>173</v>
      </c>
      <c r="N4664" t="s">
        <v>970</v>
      </c>
      <c r="O4664" t="s">
        <v>4623</v>
      </c>
      <c r="P4664" t="s">
        <v>217</v>
      </c>
      <c r="Q4664" t="s">
        <v>28</v>
      </c>
      <c r="R4664" t="s">
        <v>155</v>
      </c>
      <c r="T4664" t="s">
        <v>31</v>
      </c>
      <c r="U4664" t="s">
        <v>104</v>
      </c>
      <c r="V4664" t="s">
        <v>105</v>
      </c>
    </row>
    <row r="4665" spans="2:23">
      <c r="B4665" t="s">
        <v>18337</v>
      </c>
      <c r="C4665" s="2" t="str">
        <f t="shared" si="72"/>
        <v>https://nsmart.nhealth-asia.com/MTDPDB01/img.php?files=201802221110450.TRITEC++OXY.jpg</v>
      </c>
      <c r="E4665" t="s">
        <v>18519</v>
      </c>
      <c r="G4665" t="s">
        <v>18520</v>
      </c>
      <c r="H4665" t="s">
        <v>163</v>
      </c>
      <c r="I4665" t="s">
        <v>172</v>
      </c>
      <c r="L4665" t="s">
        <v>173</v>
      </c>
      <c r="N4665" t="s">
        <v>970</v>
      </c>
      <c r="O4665" t="s">
        <v>4623</v>
      </c>
      <c r="P4665" t="s">
        <v>217</v>
      </c>
      <c r="Q4665" t="s">
        <v>28</v>
      </c>
      <c r="R4665" t="s">
        <v>155</v>
      </c>
      <c r="T4665" t="s">
        <v>31</v>
      </c>
      <c r="U4665" t="s">
        <v>104</v>
      </c>
      <c r="V4665" t="s">
        <v>105</v>
      </c>
    </row>
    <row r="4666" spans="2:23">
      <c r="B4666" t="s">
        <v>18347</v>
      </c>
      <c r="C4666" s="2" t="str">
        <f t="shared" si="72"/>
        <v>https://nsmart.nhealth-asia.com/MTDPDB01/img.php?files=201910051128330.OUT+AIR.jpg</v>
      </c>
      <c r="E4666" t="s">
        <v>18521</v>
      </c>
      <c r="G4666" t="s">
        <v>18522</v>
      </c>
      <c r="H4666" t="s">
        <v>163</v>
      </c>
      <c r="I4666" t="s">
        <v>1196</v>
      </c>
      <c r="L4666" t="s">
        <v>1197</v>
      </c>
      <c r="N4666" t="s">
        <v>970</v>
      </c>
      <c r="O4666" t="s">
        <v>4623</v>
      </c>
      <c r="P4666" t="s">
        <v>217</v>
      </c>
      <c r="Q4666" t="s">
        <v>28</v>
      </c>
      <c r="R4666" t="s">
        <v>155</v>
      </c>
      <c r="T4666" t="s">
        <v>31</v>
      </c>
      <c r="U4666" t="s">
        <v>104</v>
      </c>
      <c r="V4666" t="s">
        <v>105</v>
      </c>
    </row>
    <row r="4667" spans="2:23">
      <c r="B4667" t="s">
        <v>18347</v>
      </c>
      <c r="C4667" s="2" t="str">
        <f t="shared" si="72"/>
        <v>https://nsmart.nhealth-asia.com/MTDPDB01/img.php?files=201910051128330.OUT+AIR.jpg</v>
      </c>
      <c r="E4667" t="s">
        <v>18523</v>
      </c>
      <c r="G4667" t="s">
        <v>18524</v>
      </c>
      <c r="H4667" t="s">
        <v>163</v>
      </c>
      <c r="I4667" t="s">
        <v>1196</v>
      </c>
      <c r="L4667" t="s">
        <v>1197</v>
      </c>
      <c r="N4667" t="s">
        <v>970</v>
      </c>
      <c r="O4667" t="s">
        <v>4623</v>
      </c>
      <c r="P4667" t="s">
        <v>217</v>
      </c>
      <c r="Q4667" t="s">
        <v>28</v>
      </c>
      <c r="R4667" t="s">
        <v>155</v>
      </c>
      <c r="T4667" t="s">
        <v>31</v>
      </c>
      <c r="U4667" t="s">
        <v>104</v>
      </c>
      <c r="V4667" t="s">
        <v>105</v>
      </c>
    </row>
    <row r="4668" spans="2:23">
      <c r="B4668" t="s">
        <v>18340</v>
      </c>
      <c r="C4668" s="2" t="str">
        <f t="shared" si="72"/>
        <v>https://nsmart.nhealth-asia.com/MTDPDB01/img.php?files=201802221109530.TRITEC+VAC.jpg</v>
      </c>
      <c r="E4668" t="s">
        <v>18525</v>
      </c>
      <c r="G4668" t="s">
        <v>18526</v>
      </c>
      <c r="H4668" t="s">
        <v>163</v>
      </c>
      <c r="I4668" t="s">
        <v>164</v>
      </c>
      <c r="L4668" t="s">
        <v>165</v>
      </c>
      <c r="N4668" t="s">
        <v>970</v>
      </c>
      <c r="O4668" t="s">
        <v>4623</v>
      </c>
      <c r="P4668" t="s">
        <v>217</v>
      </c>
      <c r="Q4668" t="s">
        <v>28</v>
      </c>
      <c r="R4668" t="s">
        <v>155</v>
      </c>
      <c r="T4668" t="s">
        <v>31</v>
      </c>
      <c r="U4668" t="s">
        <v>104</v>
      </c>
      <c r="V4668" t="s">
        <v>105</v>
      </c>
    </row>
    <row r="4669" spans="2:23">
      <c r="B4669" t="s">
        <v>18340</v>
      </c>
      <c r="C4669" s="2" t="str">
        <f t="shared" si="72"/>
        <v>https://nsmart.nhealth-asia.com/MTDPDB01/img.php?files=201802221109530.TRITEC+VAC.jpg</v>
      </c>
      <c r="E4669" t="s">
        <v>18527</v>
      </c>
      <c r="G4669" t="s">
        <v>18528</v>
      </c>
      <c r="H4669" t="s">
        <v>163</v>
      </c>
      <c r="I4669" t="s">
        <v>164</v>
      </c>
      <c r="L4669" t="s">
        <v>165</v>
      </c>
      <c r="N4669" t="s">
        <v>970</v>
      </c>
      <c r="O4669" t="s">
        <v>4623</v>
      </c>
      <c r="P4669" t="s">
        <v>217</v>
      </c>
      <c r="Q4669" t="s">
        <v>28</v>
      </c>
      <c r="R4669" t="s">
        <v>155</v>
      </c>
      <c r="T4669" t="s">
        <v>31</v>
      </c>
      <c r="U4669" t="s">
        <v>104</v>
      </c>
      <c r="V4669" t="s">
        <v>105</v>
      </c>
    </row>
    <row r="4670" spans="2:23">
      <c r="B4670" t="s">
        <v>18340</v>
      </c>
      <c r="C4670" s="2" t="str">
        <f t="shared" si="72"/>
        <v>https://nsmart.nhealth-asia.com/MTDPDB01/img.php?files=201802221109530.TRITEC+VAC.jpg</v>
      </c>
      <c r="E4670" t="s">
        <v>18529</v>
      </c>
      <c r="G4670" t="s">
        <v>18530</v>
      </c>
      <c r="H4670" t="s">
        <v>163</v>
      </c>
      <c r="I4670" t="s">
        <v>164</v>
      </c>
      <c r="L4670" t="s">
        <v>165</v>
      </c>
      <c r="N4670" t="s">
        <v>970</v>
      </c>
      <c r="O4670" t="s">
        <v>4623</v>
      </c>
      <c r="P4670" t="s">
        <v>217</v>
      </c>
      <c r="Q4670" t="s">
        <v>28</v>
      </c>
      <c r="R4670" t="s">
        <v>155</v>
      </c>
      <c r="T4670" t="s">
        <v>31</v>
      </c>
      <c r="U4670" t="s">
        <v>104</v>
      </c>
      <c r="V4670" t="s">
        <v>105</v>
      </c>
    </row>
    <row r="4671" spans="2:23">
      <c r="B4671" t="s">
        <v>18340</v>
      </c>
      <c r="C4671" s="2" t="str">
        <f t="shared" si="72"/>
        <v>https://nsmart.nhealth-asia.com/MTDPDB01/img.php?files=201802221109530.TRITEC+VAC.jpg</v>
      </c>
      <c r="E4671" t="s">
        <v>18531</v>
      </c>
      <c r="G4671" t="s">
        <v>18532</v>
      </c>
      <c r="H4671" t="s">
        <v>163</v>
      </c>
      <c r="I4671" t="s">
        <v>164</v>
      </c>
      <c r="L4671" t="s">
        <v>165</v>
      </c>
      <c r="N4671" t="s">
        <v>970</v>
      </c>
      <c r="O4671" t="s">
        <v>4623</v>
      </c>
      <c r="P4671" t="s">
        <v>217</v>
      </c>
      <c r="Q4671" t="s">
        <v>28</v>
      </c>
      <c r="R4671" t="s">
        <v>155</v>
      </c>
      <c r="T4671" t="s">
        <v>31</v>
      </c>
      <c r="U4671" t="s">
        <v>104</v>
      </c>
      <c r="V4671" t="s">
        <v>105</v>
      </c>
    </row>
    <row r="4672" spans="2:23">
      <c r="B4672" t="s">
        <v>18514</v>
      </c>
      <c r="C4672" s="2" t="str">
        <f t="shared" ref="C4672:C4735" si="73">"https://nsmart.nhealth-asia.com/MTDPDB01/img.php?files="&amp;INDEX(_xlfn.TEXTSPLIT(B4672,"files="),1,2)</f>
        <v>https://nsmart.nhealth-asia.com/MTDPDB01/img.php?files=201910051110260.OUT+NI+TRI.jpg</v>
      </c>
      <c r="E4672" t="s">
        <v>18533</v>
      </c>
      <c r="G4672" t="s">
        <v>18534</v>
      </c>
      <c r="H4672" t="s">
        <v>163</v>
      </c>
      <c r="I4672" t="s">
        <v>3932</v>
      </c>
      <c r="L4672" t="s">
        <v>3933</v>
      </c>
      <c r="N4672" t="s">
        <v>970</v>
      </c>
      <c r="O4672" t="s">
        <v>4623</v>
      </c>
      <c r="P4672" t="s">
        <v>217</v>
      </c>
      <c r="Q4672" t="s">
        <v>28</v>
      </c>
      <c r="R4672" t="s">
        <v>155</v>
      </c>
      <c r="T4672" t="s">
        <v>31</v>
      </c>
      <c r="U4672" t="s">
        <v>104</v>
      </c>
      <c r="V4672" t="s">
        <v>105</v>
      </c>
    </row>
    <row r="4673" spans="2:23">
      <c r="B4673" t="s">
        <v>18347</v>
      </c>
      <c r="C4673" s="2" t="str">
        <f t="shared" si="73"/>
        <v>https://nsmart.nhealth-asia.com/MTDPDB01/img.php?files=201910051128330.OUT+AIR.jpg</v>
      </c>
      <c r="E4673" t="s">
        <v>18535</v>
      </c>
      <c r="G4673" t="s">
        <v>18536</v>
      </c>
      <c r="H4673" t="s">
        <v>163</v>
      </c>
      <c r="I4673" t="s">
        <v>1196</v>
      </c>
      <c r="L4673" t="s">
        <v>1197</v>
      </c>
      <c r="N4673" t="s">
        <v>970</v>
      </c>
      <c r="O4673" t="s">
        <v>4623</v>
      </c>
      <c r="P4673" t="s">
        <v>217</v>
      </c>
      <c r="Q4673" t="s">
        <v>28</v>
      </c>
      <c r="R4673" t="s">
        <v>155</v>
      </c>
      <c r="T4673" t="s">
        <v>31</v>
      </c>
      <c r="U4673" t="s">
        <v>104</v>
      </c>
      <c r="V4673" t="s">
        <v>105</v>
      </c>
    </row>
    <row r="4674" spans="2:23">
      <c r="B4674" t="s">
        <v>18337</v>
      </c>
      <c r="C4674" s="2" t="str">
        <f t="shared" si="73"/>
        <v>https://nsmart.nhealth-asia.com/MTDPDB01/img.php?files=201802221110450.TRITEC++OXY.jpg</v>
      </c>
      <c r="E4674" t="s">
        <v>18537</v>
      </c>
      <c r="G4674" t="s">
        <v>18538</v>
      </c>
      <c r="H4674" t="s">
        <v>163</v>
      </c>
      <c r="I4674" t="s">
        <v>172</v>
      </c>
      <c r="L4674" t="s">
        <v>173</v>
      </c>
      <c r="N4674" t="s">
        <v>970</v>
      </c>
      <c r="O4674" t="s">
        <v>4623</v>
      </c>
      <c r="P4674" t="s">
        <v>217</v>
      </c>
      <c r="Q4674" t="s">
        <v>28</v>
      </c>
      <c r="R4674" t="s">
        <v>155</v>
      </c>
      <c r="T4674" t="s">
        <v>31</v>
      </c>
      <c r="U4674" t="s">
        <v>104</v>
      </c>
      <c r="V4674" t="s">
        <v>105</v>
      </c>
    </row>
    <row r="4675" spans="2:23">
      <c r="B4675" t="s">
        <v>18337</v>
      </c>
      <c r="C4675" s="2" t="str">
        <f t="shared" si="73"/>
        <v>https://nsmart.nhealth-asia.com/MTDPDB01/img.php?files=201802221110450.TRITEC++OXY.jpg</v>
      </c>
      <c r="E4675" t="s">
        <v>18539</v>
      </c>
      <c r="G4675" t="s">
        <v>18540</v>
      </c>
      <c r="H4675" t="s">
        <v>163</v>
      </c>
      <c r="I4675" t="s">
        <v>172</v>
      </c>
      <c r="L4675" t="s">
        <v>173</v>
      </c>
      <c r="N4675" t="s">
        <v>970</v>
      </c>
      <c r="O4675" t="s">
        <v>4623</v>
      </c>
      <c r="P4675" t="s">
        <v>217</v>
      </c>
      <c r="Q4675" t="s">
        <v>28</v>
      </c>
      <c r="R4675" t="s">
        <v>155</v>
      </c>
      <c r="T4675" t="s">
        <v>31</v>
      </c>
      <c r="U4675" t="s">
        <v>104</v>
      </c>
      <c r="V4675" t="s">
        <v>105</v>
      </c>
    </row>
    <row r="4676" spans="2:23">
      <c r="B4676" t="s">
        <v>18480</v>
      </c>
      <c r="C4676" s="2" t="str">
        <f t="shared" si="73"/>
        <v>https://nsmart.nhealth-asia.com/MTDPDB01/img.php?files=201509021437050.images+%2812%29.jpg</v>
      </c>
      <c r="E4676" t="s">
        <v>18541</v>
      </c>
      <c r="G4676" t="s">
        <v>18542</v>
      </c>
      <c r="L4676" t="s">
        <v>18483</v>
      </c>
      <c r="N4676" t="s">
        <v>270</v>
      </c>
      <c r="O4676" t="s">
        <v>18484</v>
      </c>
      <c r="P4676" t="s">
        <v>217</v>
      </c>
      <c r="Q4676" t="s">
        <v>28</v>
      </c>
      <c r="R4676" t="s">
        <v>155</v>
      </c>
      <c r="T4676" t="s">
        <v>752</v>
      </c>
      <c r="U4676" t="s">
        <v>104</v>
      </c>
      <c r="V4676" t="s">
        <v>105</v>
      </c>
      <c r="W4676" t="s">
        <v>18485</v>
      </c>
    </row>
    <row r="4677" spans="2:23">
      <c r="B4677" t="s">
        <v>18543</v>
      </c>
      <c r="C4677" s="2" t="str">
        <f t="shared" si="73"/>
        <v>https://nsmart.nhealth-asia.com/MTDPDB01/img.php?files=201611231031050.SECA+374.jpg</v>
      </c>
      <c r="E4677" t="s">
        <v>18544</v>
      </c>
      <c r="G4677" t="s">
        <v>18545</v>
      </c>
      <c r="H4677" t="s">
        <v>3184</v>
      </c>
      <c r="I4677" t="s">
        <v>3185</v>
      </c>
      <c r="L4677" t="s">
        <v>3186</v>
      </c>
      <c r="M4677" t="s">
        <v>18546</v>
      </c>
      <c r="N4677" t="s">
        <v>488</v>
      </c>
      <c r="O4677" t="s">
        <v>6373</v>
      </c>
      <c r="P4677" t="s">
        <v>142</v>
      </c>
      <c r="Q4677" t="s">
        <v>28</v>
      </c>
      <c r="R4677" t="s">
        <v>143</v>
      </c>
      <c r="T4677" t="s">
        <v>31</v>
      </c>
      <c r="U4677" t="s">
        <v>104</v>
      </c>
      <c r="V4677" t="s">
        <v>219</v>
      </c>
    </row>
    <row r="4678" spans="2:23">
      <c r="B4678" t="s">
        <v>18543</v>
      </c>
      <c r="C4678" s="2" t="str">
        <f t="shared" si="73"/>
        <v>https://nsmart.nhealth-asia.com/MTDPDB01/img.php?files=201611231031050.SECA+374.jpg</v>
      </c>
      <c r="E4678" t="s">
        <v>18547</v>
      </c>
      <c r="G4678" t="s">
        <v>18548</v>
      </c>
      <c r="H4678" t="s">
        <v>3184</v>
      </c>
      <c r="I4678" t="s">
        <v>3185</v>
      </c>
      <c r="L4678" t="s">
        <v>3186</v>
      </c>
      <c r="M4678" t="s">
        <v>18549</v>
      </c>
      <c r="N4678" t="s">
        <v>488</v>
      </c>
      <c r="O4678" t="s">
        <v>6373</v>
      </c>
      <c r="P4678" t="s">
        <v>142</v>
      </c>
      <c r="Q4678" t="s">
        <v>28</v>
      </c>
      <c r="R4678" t="s">
        <v>143</v>
      </c>
      <c r="T4678" t="s">
        <v>31</v>
      </c>
      <c r="U4678" t="s">
        <v>104</v>
      </c>
      <c r="V4678" t="s">
        <v>219</v>
      </c>
    </row>
    <row r="4679" spans="2:23">
      <c r="B4679" t="s">
        <v>18543</v>
      </c>
      <c r="C4679" s="2" t="str">
        <f t="shared" si="73"/>
        <v>https://nsmart.nhealth-asia.com/MTDPDB01/img.php?files=201611231031050.SECA+374.jpg</v>
      </c>
      <c r="E4679" t="s">
        <v>18550</v>
      </c>
      <c r="G4679" t="s">
        <v>18551</v>
      </c>
      <c r="H4679" t="s">
        <v>3184</v>
      </c>
      <c r="I4679" t="s">
        <v>3185</v>
      </c>
      <c r="L4679" t="s">
        <v>3186</v>
      </c>
      <c r="M4679" t="s">
        <v>18552</v>
      </c>
      <c r="N4679" t="s">
        <v>488</v>
      </c>
      <c r="O4679" t="s">
        <v>6373</v>
      </c>
      <c r="P4679" t="s">
        <v>331</v>
      </c>
      <c r="Q4679" t="s">
        <v>28</v>
      </c>
      <c r="R4679" t="s">
        <v>252</v>
      </c>
      <c r="T4679" t="s">
        <v>31</v>
      </c>
      <c r="U4679" t="s">
        <v>104</v>
      </c>
      <c r="V4679" t="s">
        <v>219</v>
      </c>
    </row>
    <row r="4680" spans="2:23">
      <c r="B4680" t="s">
        <v>18553</v>
      </c>
      <c r="C4680" s="2" t="str">
        <f t="shared" si="73"/>
        <v>https://nsmart.nhealth-asia.com/MTDPDB01/img.php?files=201812071730530.20150107160913453_002.jpg</v>
      </c>
      <c r="E4680" t="s">
        <v>18554</v>
      </c>
      <c r="G4680" t="s">
        <v>18555</v>
      </c>
      <c r="H4680" t="s">
        <v>129</v>
      </c>
      <c r="I4680" t="s">
        <v>130</v>
      </c>
      <c r="L4680" t="s">
        <v>131</v>
      </c>
      <c r="M4680" t="s">
        <v>18556</v>
      </c>
      <c r="N4680" t="s">
        <v>133</v>
      </c>
      <c r="O4680" t="s">
        <v>16620</v>
      </c>
      <c r="P4680" t="s">
        <v>816</v>
      </c>
      <c r="Q4680" t="s">
        <v>28</v>
      </c>
      <c r="R4680" t="s">
        <v>252</v>
      </c>
      <c r="T4680" t="s">
        <v>31</v>
      </c>
      <c r="U4680" t="s">
        <v>104</v>
      </c>
      <c r="V4680" t="s">
        <v>219</v>
      </c>
    </row>
    <row r="4681" spans="2:23">
      <c r="B4681" t="s">
        <v>18553</v>
      </c>
      <c r="C4681" s="2" t="str">
        <f t="shared" si="73"/>
        <v>https://nsmart.nhealth-asia.com/MTDPDB01/img.php?files=201812071730530.20150107160913453_002.jpg</v>
      </c>
      <c r="E4681" t="s">
        <v>18557</v>
      </c>
      <c r="G4681" t="s">
        <v>18558</v>
      </c>
      <c r="H4681" t="s">
        <v>129</v>
      </c>
      <c r="I4681" t="s">
        <v>130</v>
      </c>
      <c r="L4681" t="s">
        <v>131</v>
      </c>
      <c r="M4681" t="s">
        <v>18559</v>
      </c>
      <c r="N4681" t="s">
        <v>133</v>
      </c>
      <c r="O4681" t="s">
        <v>16620</v>
      </c>
      <c r="P4681" t="s">
        <v>3427</v>
      </c>
      <c r="Q4681" t="s">
        <v>28</v>
      </c>
      <c r="R4681" t="s">
        <v>136</v>
      </c>
      <c r="T4681" t="s">
        <v>31</v>
      </c>
      <c r="U4681" t="s">
        <v>104</v>
      </c>
      <c r="V4681" t="s">
        <v>219</v>
      </c>
    </row>
    <row r="4682" spans="2:23">
      <c r="B4682" t="s">
        <v>18553</v>
      </c>
      <c r="C4682" s="2" t="str">
        <f t="shared" si="73"/>
        <v>https://nsmart.nhealth-asia.com/MTDPDB01/img.php?files=201812071730530.20150107160913453_002.jpg</v>
      </c>
      <c r="E4682" t="s">
        <v>18560</v>
      </c>
      <c r="G4682" t="s">
        <v>18561</v>
      </c>
      <c r="H4682" t="s">
        <v>129</v>
      </c>
      <c r="I4682" t="s">
        <v>130</v>
      </c>
      <c r="L4682" t="s">
        <v>131</v>
      </c>
      <c r="M4682" t="s">
        <v>18562</v>
      </c>
      <c r="N4682" t="s">
        <v>133</v>
      </c>
      <c r="O4682" t="s">
        <v>16620</v>
      </c>
      <c r="P4682" t="s">
        <v>251</v>
      </c>
      <c r="Q4682" t="s">
        <v>28</v>
      </c>
      <c r="R4682" t="s">
        <v>252</v>
      </c>
      <c r="T4682" t="s">
        <v>31</v>
      </c>
      <c r="U4682" t="s">
        <v>104</v>
      </c>
      <c r="V4682" t="s">
        <v>219</v>
      </c>
    </row>
    <row r="4683" spans="2:23">
      <c r="B4683" t="s">
        <v>18553</v>
      </c>
      <c r="C4683" s="2" t="str">
        <f t="shared" si="73"/>
        <v>https://nsmart.nhealth-asia.com/MTDPDB01/img.php?files=201812071730530.20150107160913453_002.jpg</v>
      </c>
      <c r="E4683" t="s">
        <v>18563</v>
      </c>
      <c r="F4683" t="s">
        <v>18564</v>
      </c>
      <c r="G4683" t="s">
        <v>18565</v>
      </c>
      <c r="H4683" t="s">
        <v>129</v>
      </c>
      <c r="I4683" t="s">
        <v>130</v>
      </c>
      <c r="L4683" t="s">
        <v>131</v>
      </c>
      <c r="M4683" t="s">
        <v>18566</v>
      </c>
      <c r="N4683" t="s">
        <v>133</v>
      </c>
      <c r="O4683" t="s">
        <v>16620</v>
      </c>
      <c r="P4683" t="s">
        <v>956</v>
      </c>
      <c r="Q4683" t="s">
        <v>28</v>
      </c>
      <c r="R4683" t="s">
        <v>29</v>
      </c>
      <c r="T4683" t="s">
        <v>31</v>
      </c>
      <c r="U4683" t="s">
        <v>104</v>
      </c>
      <c r="V4683" t="s">
        <v>219</v>
      </c>
    </row>
    <row r="4684" spans="2:23">
      <c r="B4684" t="s">
        <v>18553</v>
      </c>
      <c r="C4684" s="2" t="str">
        <f t="shared" si="73"/>
        <v>https://nsmart.nhealth-asia.com/MTDPDB01/img.php?files=201812071730530.20150107160913453_002.jpg</v>
      </c>
      <c r="E4684" t="s">
        <v>18567</v>
      </c>
      <c r="F4684" t="s">
        <v>18568</v>
      </c>
      <c r="G4684" t="s">
        <v>18569</v>
      </c>
      <c r="H4684" t="s">
        <v>129</v>
      </c>
      <c r="I4684" t="s">
        <v>130</v>
      </c>
      <c r="L4684" t="s">
        <v>131</v>
      </c>
      <c r="M4684" t="s">
        <v>18570</v>
      </c>
      <c r="N4684" t="s">
        <v>133</v>
      </c>
      <c r="O4684" t="s">
        <v>16620</v>
      </c>
      <c r="P4684" t="s">
        <v>1718</v>
      </c>
      <c r="Q4684" t="s">
        <v>28</v>
      </c>
      <c r="R4684" t="s">
        <v>29</v>
      </c>
      <c r="T4684" t="s">
        <v>31</v>
      </c>
      <c r="U4684" t="s">
        <v>104</v>
      </c>
      <c r="V4684" t="s">
        <v>219</v>
      </c>
    </row>
    <row r="4685" spans="2:23">
      <c r="B4685" t="s">
        <v>18553</v>
      </c>
      <c r="C4685" s="2" t="str">
        <f t="shared" si="73"/>
        <v>https://nsmart.nhealth-asia.com/MTDPDB01/img.php?files=201812071730530.20150107160913453_002.jpg</v>
      </c>
      <c r="E4685" t="s">
        <v>18571</v>
      </c>
      <c r="G4685" t="s">
        <v>18572</v>
      </c>
      <c r="H4685" t="s">
        <v>129</v>
      </c>
      <c r="I4685" t="s">
        <v>130</v>
      </c>
      <c r="L4685" t="s">
        <v>131</v>
      </c>
      <c r="M4685" t="s">
        <v>18573</v>
      </c>
      <c r="N4685" t="s">
        <v>133</v>
      </c>
      <c r="O4685" t="s">
        <v>16620</v>
      </c>
      <c r="P4685" t="s">
        <v>568</v>
      </c>
      <c r="Q4685" t="s">
        <v>28</v>
      </c>
      <c r="R4685" t="s">
        <v>136</v>
      </c>
      <c r="T4685" t="s">
        <v>31</v>
      </c>
      <c r="U4685" t="s">
        <v>104</v>
      </c>
      <c r="V4685" t="s">
        <v>219</v>
      </c>
    </row>
    <row r="4686" spans="2:23">
      <c r="B4686" t="s">
        <v>18574</v>
      </c>
      <c r="C4686" s="2" t="str">
        <f t="shared" si="73"/>
        <v>https://nsmart.nhealth-asia.com/MTDPDB01/img.php?files=201807051513210.NEU+ULTRANEB.jpg</v>
      </c>
      <c r="E4686" t="s">
        <v>18575</v>
      </c>
      <c r="G4686" t="s">
        <v>18576</v>
      </c>
      <c r="H4686" t="s">
        <v>1507</v>
      </c>
      <c r="I4686" t="s">
        <v>1508</v>
      </c>
      <c r="L4686" t="s">
        <v>1509</v>
      </c>
      <c r="M4686" t="s">
        <v>18577</v>
      </c>
      <c r="N4686" t="s">
        <v>16331</v>
      </c>
      <c r="O4686" t="s">
        <v>16332</v>
      </c>
      <c r="P4686" t="s">
        <v>281</v>
      </c>
      <c r="Q4686" t="s">
        <v>28</v>
      </c>
      <c r="R4686" t="s">
        <v>282</v>
      </c>
      <c r="T4686" t="s">
        <v>598</v>
      </c>
      <c r="U4686" t="s">
        <v>104</v>
      </c>
      <c r="V4686" t="s">
        <v>105</v>
      </c>
    </row>
    <row r="4687" spans="2:23">
      <c r="B4687" t="s">
        <v>18578</v>
      </c>
      <c r="C4687" s="2" t="str">
        <f t="shared" si="73"/>
        <v>https://nsmart.nhealth-asia.com/MTDPDB01/img.php?files=201805282208140.FLOW+AMICO15.jpg</v>
      </c>
      <c r="E4687" t="s">
        <v>18579</v>
      </c>
      <c r="G4687" t="s">
        <v>18580</v>
      </c>
      <c r="H4687" t="s">
        <v>904</v>
      </c>
      <c r="I4687" t="s">
        <v>905</v>
      </c>
      <c r="L4687" t="s">
        <v>906</v>
      </c>
      <c r="M4687" t="s">
        <v>18581</v>
      </c>
      <c r="N4687" t="s">
        <v>166</v>
      </c>
      <c r="O4687" t="s">
        <v>2728</v>
      </c>
      <c r="P4687" t="s">
        <v>792</v>
      </c>
      <c r="Q4687" t="s">
        <v>28</v>
      </c>
      <c r="R4687" t="s">
        <v>793</v>
      </c>
      <c r="T4687" t="s">
        <v>31</v>
      </c>
      <c r="U4687" t="s">
        <v>104</v>
      </c>
      <c r="V4687" t="s">
        <v>219</v>
      </c>
    </row>
    <row r="4688" spans="2:23">
      <c r="B4688" t="s">
        <v>18578</v>
      </c>
      <c r="C4688" s="2" t="str">
        <f t="shared" si="73"/>
        <v>https://nsmart.nhealth-asia.com/MTDPDB01/img.php?files=201805282208140.FLOW+AMICO15.jpg</v>
      </c>
      <c r="E4688" t="s">
        <v>18582</v>
      </c>
      <c r="G4688" t="s">
        <v>18583</v>
      </c>
      <c r="H4688" t="s">
        <v>904</v>
      </c>
      <c r="I4688" t="s">
        <v>905</v>
      </c>
      <c r="L4688" t="s">
        <v>906</v>
      </c>
      <c r="M4688" t="s">
        <v>18584</v>
      </c>
      <c r="N4688" t="s">
        <v>166</v>
      </c>
      <c r="O4688" t="s">
        <v>2728</v>
      </c>
      <c r="P4688" t="s">
        <v>447</v>
      </c>
      <c r="Q4688" t="s">
        <v>28</v>
      </c>
      <c r="R4688" t="s">
        <v>448</v>
      </c>
      <c r="T4688" t="s">
        <v>31</v>
      </c>
      <c r="U4688" t="s">
        <v>104</v>
      </c>
      <c r="V4688" t="s">
        <v>219</v>
      </c>
    </row>
    <row r="4689" spans="2:23">
      <c r="B4689" t="s">
        <v>18585</v>
      </c>
      <c r="C4689" s="2" t="str">
        <f t="shared" si="73"/>
        <v>https://nsmart.nhealth-asia.com/MTDPDB01/img.php?files=202201171605220.SCHILLER-MAGLIFE+SERENITY.jpg</v>
      </c>
      <c r="E4689" t="s">
        <v>18586</v>
      </c>
      <c r="G4689" t="s">
        <v>18587</v>
      </c>
      <c r="L4689" t="s">
        <v>3965</v>
      </c>
      <c r="M4689" t="s">
        <v>18588</v>
      </c>
      <c r="N4689" t="s">
        <v>7059</v>
      </c>
      <c r="O4689" t="s">
        <v>18589</v>
      </c>
      <c r="P4689" t="s">
        <v>2526</v>
      </c>
      <c r="Q4689" t="s">
        <v>28</v>
      </c>
      <c r="R4689" t="s">
        <v>252</v>
      </c>
      <c r="S4689" t="s">
        <v>3699</v>
      </c>
      <c r="T4689" t="s">
        <v>598</v>
      </c>
      <c r="U4689" t="s">
        <v>104</v>
      </c>
      <c r="V4689" t="s">
        <v>219</v>
      </c>
      <c r="W4689" t="s">
        <v>18590</v>
      </c>
    </row>
    <row r="4690" spans="2:23">
      <c r="B4690" t="s">
        <v>18585</v>
      </c>
      <c r="C4690" s="2" t="str">
        <f t="shared" si="73"/>
        <v>https://nsmart.nhealth-asia.com/MTDPDB01/img.php?files=202201171605220.SCHILLER-MAGLIFE+SERENITY.jpg</v>
      </c>
      <c r="E4690" t="s">
        <v>18591</v>
      </c>
      <c r="G4690" t="s">
        <v>18592</v>
      </c>
      <c r="L4690" t="s">
        <v>3965</v>
      </c>
      <c r="M4690" t="s">
        <v>18593</v>
      </c>
      <c r="N4690" t="s">
        <v>7059</v>
      </c>
      <c r="O4690" t="s">
        <v>18589</v>
      </c>
      <c r="P4690" t="s">
        <v>2526</v>
      </c>
      <c r="Q4690" t="s">
        <v>28</v>
      </c>
      <c r="R4690" t="s">
        <v>252</v>
      </c>
      <c r="S4690" t="s">
        <v>3699</v>
      </c>
      <c r="T4690" t="s">
        <v>598</v>
      </c>
      <c r="U4690" t="s">
        <v>104</v>
      </c>
      <c r="V4690" t="s">
        <v>219</v>
      </c>
      <c r="W4690" t="s">
        <v>18594</v>
      </c>
    </row>
    <row r="4691" spans="2:23">
      <c r="B4691" t="s">
        <v>18429</v>
      </c>
      <c r="C4691" s="2" t="str">
        <f t="shared" si="73"/>
        <v>https://nsmart.nhealth-asia.com/MTDPDB01/img.php?files=201811141700180.ri_scope_set.jpg</v>
      </c>
      <c r="E4691" t="s">
        <v>18595</v>
      </c>
      <c r="G4691" t="s">
        <v>18596</v>
      </c>
      <c r="H4691" t="s">
        <v>202</v>
      </c>
      <c r="I4691" t="s">
        <v>276</v>
      </c>
      <c r="L4691" t="s">
        <v>277</v>
      </c>
      <c r="N4691" t="s">
        <v>205</v>
      </c>
      <c r="O4691" t="s">
        <v>367</v>
      </c>
      <c r="P4691" t="s">
        <v>792</v>
      </c>
      <c r="Q4691" t="s">
        <v>28</v>
      </c>
      <c r="R4691" t="s">
        <v>793</v>
      </c>
      <c r="T4691" t="s">
        <v>598</v>
      </c>
      <c r="U4691" t="s">
        <v>104</v>
      </c>
      <c r="V4691" t="s">
        <v>105</v>
      </c>
    </row>
    <row r="4692" spans="2:23">
      <c r="B4692" t="s">
        <v>18429</v>
      </c>
      <c r="C4692" s="2" t="str">
        <f t="shared" si="73"/>
        <v>https://nsmart.nhealth-asia.com/MTDPDB01/img.php?files=201811141700180.ri_scope_set.jpg</v>
      </c>
      <c r="E4692" t="s">
        <v>18597</v>
      </c>
      <c r="G4692" t="s">
        <v>18598</v>
      </c>
      <c r="H4692" t="s">
        <v>202</v>
      </c>
      <c r="I4692" t="s">
        <v>276</v>
      </c>
      <c r="L4692" t="s">
        <v>277</v>
      </c>
      <c r="N4692" t="s">
        <v>205</v>
      </c>
      <c r="O4692" t="s">
        <v>367</v>
      </c>
      <c r="P4692" t="s">
        <v>792</v>
      </c>
      <c r="Q4692" t="s">
        <v>28</v>
      </c>
      <c r="R4692" t="s">
        <v>793</v>
      </c>
      <c r="T4692" t="s">
        <v>598</v>
      </c>
      <c r="U4692" t="s">
        <v>104</v>
      </c>
      <c r="V4692" t="s">
        <v>105</v>
      </c>
    </row>
    <row r="4693" spans="2:23">
      <c r="B4693" t="s">
        <v>18599</v>
      </c>
      <c r="C4693" s="2" t="str">
        <f t="shared" si="73"/>
        <v>https://nsmart.nhealth-asia.com/MTDPDB01/img.php?files=201504291917200.PerfuPerfusor+Space.jpg</v>
      </c>
      <c r="E4693" t="s">
        <v>18600</v>
      </c>
      <c r="G4693" t="s">
        <v>18601</v>
      </c>
      <c r="H4693" t="s">
        <v>423</v>
      </c>
      <c r="I4693" t="s">
        <v>424</v>
      </c>
      <c r="L4693" t="s">
        <v>425</v>
      </c>
      <c r="M4693" t="s">
        <v>18602</v>
      </c>
      <c r="N4693" t="s">
        <v>2498</v>
      </c>
      <c r="O4693" t="s">
        <v>2525</v>
      </c>
      <c r="P4693" t="s">
        <v>184</v>
      </c>
      <c r="Q4693" t="s">
        <v>28</v>
      </c>
      <c r="R4693" t="s">
        <v>80</v>
      </c>
      <c r="T4693" t="s">
        <v>31</v>
      </c>
      <c r="U4693" t="s">
        <v>104</v>
      </c>
      <c r="V4693" t="s">
        <v>219</v>
      </c>
    </row>
    <row r="4694" spans="2:23">
      <c r="B4694" t="s">
        <v>18465</v>
      </c>
      <c r="C4694" s="2" t="str">
        <f t="shared" si="73"/>
        <v>https://nsmart.nhealth-asia.com/MTDPDB01/img.php?files=202001281754460.ba5c0e_6ff4b8424cc043c29df51c5d12287ef8.jpg</v>
      </c>
      <c r="E4694" t="s">
        <v>18603</v>
      </c>
      <c r="G4694" t="s">
        <v>18604</v>
      </c>
      <c r="H4694" t="s">
        <v>30</v>
      </c>
      <c r="I4694" t="s">
        <v>77</v>
      </c>
      <c r="L4694" t="s">
        <v>30</v>
      </c>
      <c r="N4694" t="s">
        <v>30</v>
      </c>
      <c r="O4694" t="s">
        <v>30</v>
      </c>
      <c r="P4694" t="s">
        <v>1968</v>
      </c>
      <c r="Q4694" t="s">
        <v>28</v>
      </c>
      <c r="R4694" t="s">
        <v>155</v>
      </c>
      <c r="T4694" t="s">
        <v>598</v>
      </c>
      <c r="U4694" t="s">
        <v>9095</v>
      </c>
      <c r="V4694" t="s">
        <v>105</v>
      </c>
    </row>
    <row r="4695" spans="2:23">
      <c r="B4695" t="s">
        <v>18465</v>
      </c>
      <c r="C4695" s="2" t="str">
        <f t="shared" si="73"/>
        <v>https://nsmart.nhealth-asia.com/MTDPDB01/img.php?files=202001281754460.ba5c0e_6ff4b8424cc043c29df51c5d12287ef8.jpg</v>
      </c>
      <c r="E4695" t="s">
        <v>18605</v>
      </c>
      <c r="G4695" t="s">
        <v>18606</v>
      </c>
      <c r="H4695" t="s">
        <v>30</v>
      </c>
      <c r="I4695" t="s">
        <v>77</v>
      </c>
      <c r="L4695" t="s">
        <v>30</v>
      </c>
      <c r="N4695" t="s">
        <v>30</v>
      </c>
      <c r="O4695" t="s">
        <v>30</v>
      </c>
      <c r="P4695" t="s">
        <v>1968</v>
      </c>
      <c r="Q4695" t="s">
        <v>28</v>
      </c>
      <c r="R4695" t="s">
        <v>155</v>
      </c>
      <c r="T4695" t="s">
        <v>598</v>
      </c>
      <c r="U4695" t="s">
        <v>9095</v>
      </c>
      <c r="V4695" t="s">
        <v>105</v>
      </c>
    </row>
    <row r="4696" spans="2:23">
      <c r="B4696" t="s">
        <v>18465</v>
      </c>
      <c r="C4696" s="2" t="str">
        <f t="shared" si="73"/>
        <v>https://nsmart.nhealth-asia.com/MTDPDB01/img.php?files=202001281754460.ba5c0e_6ff4b8424cc043c29df51c5d12287ef8.jpg</v>
      </c>
      <c r="E4696" t="s">
        <v>18607</v>
      </c>
      <c r="G4696" t="s">
        <v>18608</v>
      </c>
      <c r="H4696" t="s">
        <v>30</v>
      </c>
      <c r="I4696" t="s">
        <v>77</v>
      </c>
      <c r="L4696" t="s">
        <v>30</v>
      </c>
      <c r="N4696" t="s">
        <v>30</v>
      </c>
      <c r="O4696" t="s">
        <v>30</v>
      </c>
      <c r="P4696" t="s">
        <v>1968</v>
      </c>
      <c r="Q4696" t="s">
        <v>28</v>
      </c>
      <c r="R4696" t="s">
        <v>155</v>
      </c>
      <c r="T4696" t="s">
        <v>598</v>
      </c>
      <c r="U4696" t="s">
        <v>9095</v>
      </c>
      <c r="V4696" t="s">
        <v>105</v>
      </c>
    </row>
    <row r="4697" spans="2:23">
      <c r="B4697" t="s">
        <v>18465</v>
      </c>
      <c r="C4697" s="2" t="str">
        <f t="shared" si="73"/>
        <v>https://nsmart.nhealth-asia.com/MTDPDB01/img.php?files=202001281754460.ba5c0e_6ff4b8424cc043c29df51c5d12287ef8.jpg</v>
      </c>
      <c r="E4697" t="s">
        <v>18609</v>
      </c>
      <c r="G4697" t="s">
        <v>18610</v>
      </c>
      <c r="H4697" t="s">
        <v>30</v>
      </c>
      <c r="I4697" t="s">
        <v>77</v>
      </c>
      <c r="L4697" t="s">
        <v>30</v>
      </c>
      <c r="N4697" t="s">
        <v>30</v>
      </c>
      <c r="O4697" t="s">
        <v>30</v>
      </c>
      <c r="P4697" t="s">
        <v>1968</v>
      </c>
      <c r="Q4697" t="s">
        <v>28</v>
      </c>
      <c r="R4697" t="s">
        <v>155</v>
      </c>
      <c r="T4697" t="s">
        <v>598</v>
      </c>
      <c r="U4697" t="s">
        <v>9095</v>
      </c>
      <c r="V4697" t="s">
        <v>105</v>
      </c>
    </row>
    <row r="4698" spans="2:23">
      <c r="B4698" t="s">
        <v>18465</v>
      </c>
      <c r="C4698" s="2" t="str">
        <f t="shared" si="73"/>
        <v>https://nsmart.nhealth-asia.com/MTDPDB01/img.php?files=202001281754460.ba5c0e_6ff4b8424cc043c29df51c5d12287ef8.jpg</v>
      </c>
      <c r="E4698" t="s">
        <v>18611</v>
      </c>
      <c r="G4698" t="s">
        <v>18612</v>
      </c>
      <c r="H4698" t="s">
        <v>30</v>
      </c>
      <c r="I4698" t="s">
        <v>77</v>
      </c>
      <c r="L4698" t="s">
        <v>30</v>
      </c>
      <c r="N4698" t="s">
        <v>30</v>
      </c>
      <c r="O4698" t="s">
        <v>30</v>
      </c>
      <c r="P4698" t="s">
        <v>1968</v>
      </c>
      <c r="Q4698" t="s">
        <v>28</v>
      </c>
      <c r="R4698" t="s">
        <v>155</v>
      </c>
      <c r="T4698" t="s">
        <v>598</v>
      </c>
      <c r="U4698" t="s">
        <v>9095</v>
      </c>
      <c r="V4698" t="s">
        <v>105</v>
      </c>
    </row>
    <row r="4699" spans="2:23">
      <c r="B4699" t="s">
        <v>18465</v>
      </c>
      <c r="C4699" s="2" t="str">
        <f t="shared" si="73"/>
        <v>https://nsmart.nhealth-asia.com/MTDPDB01/img.php?files=202001281754460.ba5c0e_6ff4b8424cc043c29df51c5d12287ef8.jpg</v>
      </c>
      <c r="E4699" t="s">
        <v>18613</v>
      </c>
      <c r="G4699" t="s">
        <v>18614</v>
      </c>
      <c r="H4699" t="s">
        <v>30</v>
      </c>
      <c r="I4699" t="s">
        <v>77</v>
      </c>
      <c r="L4699" t="s">
        <v>30</v>
      </c>
      <c r="N4699" t="s">
        <v>30</v>
      </c>
      <c r="O4699" t="s">
        <v>30</v>
      </c>
      <c r="P4699" t="s">
        <v>1968</v>
      </c>
      <c r="Q4699" t="s">
        <v>28</v>
      </c>
      <c r="R4699" t="s">
        <v>155</v>
      </c>
      <c r="T4699" t="s">
        <v>598</v>
      </c>
      <c r="U4699" t="s">
        <v>9095</v>
      </c>
      <c r="V4699" t="s">
        <v>105</v>
      </c>
    </row>
    <row r="4700" spans="2:23">
      <c r="B4700" t="s">
        <v>18615</v>
      </c>
      <c r="C4700" s="2" t="str">
        <f t="shared" si="73"/>
        <v>https://nsmart.nhealth-asia.com/MTDPDB01/img.php?files=202001281754460.ba5c0e_6ff4b8424cc043c29df51c5d12287ef8.jpg</v>
      </c>
      <c r="E4700" t="s">
        <v>18616</v>
      </c>
      <c r="G4700" t="s">
        <v>18617</v>
      </c>
      <c r="H4700" t="s">
        <v>30</v>
      </c>
      <c r="I4700" t="s">
        <v>77</v>
      </c>
      <c r="L4700" t="s">
        <v>30</v>
      </c>
      <c r="N4700" t="s">
        <v>30</v>
      </c>
      <c r="O4700" t="s">
        <v>30</v>
      </c>
      <c r="P4700" t="s">
        <v>1968</v>
      </c>
      <c r="Q4700" t="s">
        <v>28</v>
      </c>
      <c r="R4700" t="s">
        <v>155</v>
      </c>
      <c r="T4700" t="s">
        <v>598</v>
      </c>
      <c r="U4700" t="s">
        <v>9095</v>
      </c>
      <c r="V4700" t="s">
        <v>105</v>
      </c>
    </row>
    <row r="4701" spans="2:23">
      <c r="B4701" t="s">
        <v>18615</v>
      </c>
      <c r="C4701" s="2" t="str">
        <f t="shared" si="73"/>
        <v>https://nsmart.nhealth-asia.com/MTDPDB01/img.php?files=202001281754460.ba5c0e_6ff4b8424cc043c29df51c5d12287ef8.jpg</v>
      </c>
      <c r="E4701" t="s">
        <v>18618</v>
      </c>
      <c r="G4701" t="s">
        <v>18619</v>
      </c>
      <c r="H4701" t="s">
        <v>30</v>
      </c>
      <c r="I4701" t="s">
        <v>77</v>
      </c>
      <c r="L4701" t="s">
        <v>30</v>
      </c>
      <c r="N4701" t="s">
        <v>30</v>
      </c>
      <c r="O4701" t="s">
        <v>30</v>
      </c>
      <c r="P4701" t="s">
        <v>1968</v>
      </c>
      <c r="Q4701" t="s">
        <v>28</v>
      </c>
      <c r="R4701" t="s">
        <v>155</v>
      </c>
      <c r="T4701" t="s">
        <v>598</v>
      </c>
      <c r="U4701" t="s">
        <v>9095</v>
      </c>
      <c r="V4701" t="s">
        <v>105</v>
      </c>
    </row>
    <row r="4702" spans="2:23">
      <c r="B4702" t="s">
        <v>18615</v>
      </c>
      <c r="C4702" s="2" t="str">
        <f t="shared" si="73"/>
        <v>https://nsmart.nhealth-asia.com/MTDPDB01/img.php?files=202001281754460.ba5c0e_6ff4b8424cc043c29df51c5d12287ef8.jpg</v>
      </c>
      <c r="E4702" t="s">
        <v>18620</v>
      </c>
      <c r="G4702" t="s">
        <v>18621</v>
      </c>
      <c r="H4702" t="s">
        <v>30</v>
      </c>
      <c r="I4702" t="s">
        <v>77</v>
      </c>
      <c r="L4702" t="s">
        <v>30</v>
      </c>
      <c r="N4702" t="s">
        <v>30</v>
      </c>
      <c r="O4702" t="s">
        <v>30</v>
      </c>
      <c r="P4702" t="s">
        <v>1968</v>
      </c>
      <c r="Q4702" t="s">
        <v>28</v>
      </c>
      <c r="R4702" t="s">
        <v>155</v>
      </c>
      <c r="T4702" t="s">
        <v>598</v>
      </c>
      <c r="U4702" t="s">
        <v>9095</v>
      </c>
      <c r="V4702" t="s">
        <v>105</v>
      </c>
    </row>
    <row r="4703" spans="2:23">
      <c r="B4703" t="s">
        <v>18615</v>
      </c>
      <c r="C4703" s="2" t="str">
        <f t="shared" si="73"/>
        <v>https://nsmart.nhealth-asia.com/MTDPDB01/img.php?files=202001281754460.ba5c0e_6ff4b8424cc043c29df51c5d12287ef8.jpg</v>
      </c>
      <c r="E4703" t="s">
        <v>18622</v>
      </c>
      <c r="G4703" t="s">
        <v>18623</v>
      </c>
      <c r="H4703" t="s">
        <v>30</v>
      </c>
      <c r="I4703" t="s">
        <v>77</v>
      </c>
      <c r="L4703" t="s">
        <v>30</v>
      </c>
      <c r="N4703" t="s">
        <v>30</v>
      </c>
      <c r="O4703" t="s">
        <v>30</v>
      </c>
      <c r="P4703" t="s">
        <v>1968</v>
      </c>
      <c r="Q4703" t="s">
        <v>28</v>
      </c>
      <c r="R4703" t="s">
        <v>155</v>
      </c>
      <c r="T4703" t="s">
        <v>598</v>
      </c>
      <c r="U4703" t="s">
        <v>9095</v>
      </c>
      <c r="V4703" t="s">
        <v>105</v>
      </c>
    </row>
    <row r="4704" spans="2:23">
      <c r="B4704" t="s">
        <v>18615</v>
      </c>
      <c r="C4704" s="2" t="str">
        <f t="shared" si="73"/>
        <v>https://nsmart.nhealth-asia.com/MTDPDB01/img.php?files=202001281754460.ba5c0e_6ff4b8424cc043c29df51c5d12287ef8.jpg</v>
      </c>
      <c r="E4704" t="s">
        <v>18624</v>
      </c>
      <c r="G4704" t="s">
        <v>18625</v>
      </c>
      <c r="H4704" t="s">
        <v>30</v>
      </c>
      <c r="I4704" t="s">
        <v>77</v>
      </c>
      <c r="L4704" t="s">
        <v>30</v>
      </c>
      <c r="N4704" t="s">
        <v>30</v>
      </c>
      <c r="O4704" t="s">
        <v>30</v>
      </c>
      <c r="P4704" t="s">
        <v>1968</v>
      </c>
      <c r="Q4704" t="s">
        <v>28</v>
      </c>
      <c r="R4704" t="s">
        <v>155</v>
      </c>
      <c r="T4704" t="s">
        <v>598</v>
      </c>
      <c r="U4704" t="s">
        <v>9095</v>
      </c>
      <c r="V4704" t="s">
        <v>105</v>
      </c>
    </row>
    <row r="4705" spans="2:22">
      <c r="B4705" t="s">
        <v>18615</v>
      </c>
      <c r="C4705" s="2" t="str">
        <f t="shared" si="73"/>
        <v>https://nsmart.nhealth-asia.com/MTDPDB01/img.php?files=202001281754460.ba5c0e_6ff4b8424cc043c29df51c5d12287ef8.jpg</v>
      </c>
      <c r="E4705" t="s">
        <v>18626</v>
      </c>
      <c r="G4705" t="s">
        <v>18627</v>
      </c>
      <c r="H4705" t="s">
        <v>30</v>
      </c>
      <c r="I4705" t="s">
        <v>77</v>
      </c>
      <c r="L4705" t="s">
        <v>30</v>
      </c>
      <c r="N4705" t="s">
        <v>30</v>
      </c>
      <c r="O4705" t="s">
        <v>30</v>
      </c>
      <c r="P4705" t="s">
        <v>1968</v>
      </c>
      <c r="Q4705" t="s">
        <v>28</v>
      </c>
      <c r="R4705" t="s">
        <v>155</v>
      </c>
      <c r="T4705" t="s">
        <v>598</v>
      </c>
      <c r="U4705" t="s">
        <v>9095</v>
      </c>
      <c r="V4705" t="s">
        <v>105</v>
      </c>
    </row>
    <row r="4706" spans="2:22">
      <c r="B4706" t="s">
        <v>18615</v>
      </c>
      <c r="C4706" s="2" t="str">
        <f t="shared" si="73"/>
        <v>https://nsmart.nhealth-asia.com/MTDPDB01/img.php?files=202001281754460.ba5c0e_6ff4b8424cc043c29df51c5d12287ef8.jpg</v>
      </c>
      <c r="E4706" t="s">
        <v>18628</v>
      </c>
      <c r="G4706" t="s">
        <v>18629</v>
      </c>
      <c r="H4706" t="s">
        <v>30</v>
      </c>
      <c r="I4706" t="s">
        <v>77</v>
      </c>
      <c r="L4706" t="s">
        <v>30</v>
      </c>
      <c r="N4706" t="s">
        <v>30</v>
      </c>
      <c r="O4706" t="s">
        <v>30</v>
      </c>
      <c r="P4706" t="s">
        <v>1968</v>
      </c>
      <c r="Q4706" t="s">
        <v>28</v>
      </c>
      <c r="R4706" t="s">
        <v>155</v>
      </c>
      <c r="T4706" t="s">
        <v>598</v>
      </c>
      <c r="U4706" t="s">
        <v>9095</v>
      </c>
      <c r="V4706" t="s">
        <v>105</v>
      </c>
    </row>
    <row r="4707" spans="2:22">
      <c r="B4707" t="s">
        <v>18615</v>
      </c>
      <c r="C4707" s="2" t="str">
        <f t="shared" si="73"/>
        <v>https://nsmart.nhealth-asia.com/MTDPDB01/img.php?files=202001281754460.ba5c0e_6ff4b8424cc043c29df51c5d12287ef8.jpg</v>
      </c>
      <c r="E4707" t="s">
        <v>18630</v>
      </c>
      <c r="G4707" t="s">
        <v>18631</v>
      </c>
      <c r="H4707" t="s">
        <v>30</v>
      </c>
      <c r="I4707" t="s">
        <v>77</v>
      </c>
      <c r="L4707" t="s">
        <v>30</v>
      </c>
      <c r="N4707" t="s">
        <v>30</v>
      </c>
      <c r="O4707" t="s">
        <v>30</v>
      </c>
      <c r="P4707" t="s">
        <v>1968</v>
      </c>
      <c r="Q4707" t="s">
        <v>28</v>
      </c>
      <c r="R4707" t="s">
        <v>155</v>
      </c>
      <c r="T4707" t="s">
        <v>598</v>
      </c>
      <c r="U4707" t="s">
        <v>9095</v>
      </c>
      <c r="V4707" t="s">
        <v>105</v>
      </c>
    </row>
    <row r="4708" spans="2:22">
      <c r="B4708" t="s">
        <v>18615</v>
      </c>
      <c r="C4708" s="2" t="str">
        <f t="shared" si="73"/>
        <v>https://nsmart.nhealth-asia.com/MTDPDB01/img.php?files=202001281754460.ba5c0e_6ff4b8424cc043c29df51c5d12287ef8.jpg</v>
      </c>
      <c r="E4708" t="s">
        <v>18632</v>
      </c>
      <c r="G4708" t="s">
        <v>18633</v>
      </c>
      <c r="H4708" t="s">
        <v>30</v>
      </c>
      <c r="I4708" t="s">
        <v>77</v>
      </c>
      <c r="L4708" t="s">
        <v>30</v>
      </c>
      <c r="N4708" t="s">
        <v>30</v>
      </c>
      <c r="O4708" t="s">
        <v>30</v>
      </c>
      <c r="P4708" t="s">
        <v>1968</v>
      </c>
      <c r="Q4708" t="s">
        <v>28</v>
      </c>
      <c r="R4708" t="s">
        <v>155</v>
      </c>
      <c r="T4708" t="s">
        <v>598</v>
      </c>
      <c r="U4708" t="s">
        <v>9095</v>
      </c>
      <c r="V4708" t="s">
        <v>105</v>
      </c>
    </row>
    <row r="4709" spans="2:22">
      <c r="B4709" t="s">
        <v>18615</v>
      </c>
      <c r="C4709" s="2" t="str">
        <f t="shared" si="73"/>
        <v>https://nsmart.nhealth-asia.com/MTDPDB01/img.php?files=202001281754460.ba5c0e_6ff4b8424cc043c29df51c5d12287ef8.jpg</v>
      </c>
      <c r="E4709" t="s">
        <v>18634</v>
      </c>
      <c r="G4709" t="s">
        <v>18635</v>
      </c>
      <c r="H4709" t="s">
        <v>30</v>
      </c>
      <c r="I4709" t="s">
        <v>77</v>
      </c>
      <c r="L4709" t="s">
        <v>30</v>
      </c>
      <c r="N4709" t="s">
        <v>30</v>
      </c>
      <c r="O4709" t="s">
        <v>30</v>
      </c>
      <c r="P4709" t="s">
        <v>1968</v>
      </c>
      <c r="Q4709" t="s">
        <v>28</v>
      </c>
      <c r="R4709" t="s">
        <v>155</v>
      </c>
      <c r="T4709" t="s">
        <v>598</v>
      </c>
      <c r="U4709" t="s">
        <v>9095</v>
      </c>
      <c r="V4709" t="s">
        <v>105</v>
      </c>
    </row>
    <row r="4710" spans="2:22">
      <c r="B4710" t="s">
        <v>18615</v>
      </c>
      <c r="C4710" s="2" t="str">
        <f t="shared" si="73"/>
        <v>https://nsmart.nhealth-asia.com/MTDPDB01/img.php?files=202001281754460.ba5c0e_6ff4b8424cc043c29df51c5d12287ef8.jpg</v>
      </c>
      <c r="E4710" t="s">
        <v>18636</v>
      </c>
      <c r="G4710" t="s">
        <v>18637</v>
      </c>
      <c r="H4710" t="s">
        <v>30</v>
      </c>
      <c r="I4710" t="s">
        <v>77</v>
      </c>
      <c r="L4710" t="s">
        <v>30</v>
      </c>
      <c r="N4710" t="s">
        <v>30</v>
      </c>
      <c r="O4710" t="s">
        <v>30</v>
      </c>
      <c r="P4710" t="s">
        <v>1968</v>
      </c>
      <c r="Q4710" t="s">
        <v>28</v>
      </c>
      <c r="R4710" t="s">
        <v>155</v>
      </c>
      <c r="T4710" t="s">
        <v>598</v>
      </c>
      <c r="U4710" t="s">
        <v>9095</v>
      </c>
      <c r="V4710" t="s">
        <v>105</v>
      </c>
    </row>
    <row r="4711" spans="2:22">
      <c r="B4711" t="s">
        <v>18615</v>
      </c>
      <c r="C4711" s="2" t="str">
        <f t="shared" si="73"/>
        <v>https://nsmart.nhealth-asia.com/MTDPDB01/img.php?files=202001281754460.ba5c0e_6ff4b8424cc043c29df51c5d12287ef8.jpg</v>
      </c>
      <c r="E4711" t="s">
        <v>18638</v>
      </c>
      <c r="G4711" t="s">
        <v>18639</v>
      </c>
      <c r="H4711" t="s">
        <v>30</v>
      </c>
      <c r="I4711" t="s">
        <v>77</v>
      </c>
      <c r="L4711" t="s">
        <v>30</v>
      </c>
      <c r="N4711" t="s">
        <v>30</v>
      </c>
      <c r="O4711" t="s">
        <v>30</v>
      </c>
      <c r="P4711" t="s">
        <v>1968</v>
      </c>
      <c r="Q4711" t="s">
        <v>28</v>
      </c>
      <c r="R4711" t="s">
        <v>155</v>
      </c>
      <c r="T4711" t="s">
        <v>598</v>
      </c>
      <c r="U4711" t="s">
        <v>9095</v>
      </c>
      <c r="V4711" t="s">
        <v>105</v>
      </c>
    </row>
    <row r="4712" spans="2:22">
      <c r="B4712" t="s">
        <v>18615</v>
      </c>
      <c r="C4712" s="2" t="str">
        <f t="shared" si="73"/>
        <v>https://nsmart.nhealth-asia.com/MTDPDB01/img.php?files=202001281754460.ba5c0e_6ff4b8424cc043c29df51c5d12287ef8.jpg</v>
      </c>
      <c r="E4712" t="s">
        <v>18640</v>
      </c>
      <c r="G4712" t="s">
        <v>18641</v>
      </c>
      <c r="H4712" t="s">
        <v>30</v>
      </c>
      <c r="I4712" t="s">
        <v>77</v>
      </c>
      <c r="L4712" t="s">
        <v>30</v>
      </c>
      <c r="N4712" t="s">
        <v>30</v>
      </c>
      <c r="O4712" t="s">
        <v>30</v>
      </c>
      <c r="P4712" t="s">
        <v>1968</v>
      </c>
      <c r="Q4712" t="s">
        <v>28</v>
      </c>
      <c r="R4712" t="s">
        <v>155</v>
      </c>
      <c r="T4712" t="s">
        <v>598</v>
      </c>
      <c r="U4712" t="s">
        <v>9095</v>
      </c>
      <c r="V4712" t="s">
        <v>105</v>
      </c>
    </row>
    <row r="4713" spans="2:22">
      <c r="B4713" t="s">
        <v>18615</v>
      </c>
      <c r="C4713" s="2" t="str">
        <f t="shared" si="73"/>
        <v>https://nsmart.nhealth-asia.com/MTDPDB01/img.php?files=202001281754460.ba5c0e_6ff4b8424cc043c29df51c5d12287ef8.jpg</v>
      </c>
      <c r="E4713" t="s">
        <v>18642</v>
      </c>
      <c r="G4713" t="s">
        <v>18643</v>
      </c>
      <c r="H4713" t="s">
        <v>30</v>
      </c>
      <c r="I4713" t="s">
        <v>77</v>
      </c>
      <c r="L4713" t="s">
        <v>30</v>
      </c>
      <c r="N4713" t="s">
        <v>30</v>
      </c>
      <c r="O4713" t="s">
        <v>30</v>
      </c>
      <c r="P4713" t="s">
        <v>1968</v>
      </c>
      <c r="Q4713" t="s">
        <v>28</v>
      </c>
      <c r="R4713" t="s">
        <v>155</v>
      </c>
      <c r="T4713" t="s">
        <v>598</v>
      </c>
      <c r="U4713" t="s">
        <v>9095</v>
      </c>
      <c r="V4713" t="s">
        <v>105</v>
      </c>
    </row>
    <row r="4714" spans="2:22">
      <c r="B4714" t="s">
        <v>18615</v>
      </c>
      <c r="C4714" s="2" t="str">
        <f t="shared" si="73"/>
        <v>https://nsmart.nhealth-asia.com/MTDPDB01/img.php?files=202001281754460.ba5c0e_6ff4b8424cc043c29df51c5d12287ef8.jpg</v>
      </c>
      <c r="E4714" t="s">
        <v>18644</v>
      </c>
      <c r="G4714" t="s">
        <v>18645</v>
      </c>
      <c r="H4714" t="s">
        <v>30</v>
      </c>
      <c r="I4714" t="s">
        <v>77</v>
      </c>
      <c r="L4714" t="s">
        <v>30</v>
      </c>
      <c r="N4714" t="s">
        <v>30</v>
      </c>
      <c r="O4714" t="s">
        <v>30</v>
      </c>
      <c r="P4714" t="s">
        <v>1968</v>
      </c>
      <c r="Q4714" t="s">
        <v>28</v>
      </c>
      <c r="R4714" t="s">
        <v>252</v>
      </c>
      <c r="T4714" t="s">
        <v>598</v>
      </c>
      <c r="U4714" t="s">
        <v>9095</v>
      </c>
      <c r="V4714" t="s">
        <v>105</v>
      </c>
    </row>
    <row r="4715" spans="2:22">
      <c r="B4715" t="s">
        <v>18615</v>
      </c>
      <c r="C4715" s="2" t="str">
        <f t="shared" si="73"/>
        <v>https://nsmart.nhealth-asia.com/MTDPDB01/img.php?files=202001281754460.ba5c0e_6ff4b8424cc043c29df51c5d12287ef8.jpg</v>
      </c>
      <c r="E4715" t="s">
        <v>18646</v>
      </c>
      <c r="G4715" t="s">
        <v>18647</v>
      </c>
      <c r="H4715" t="s">
        <v>30</v>
      </c>
      <c r="I4715" t="s">
        <v>77</v>
      </c>
      <c r="L4715" t="s">
        <v>30</v>
      </c>
      <c r="N4715" t="s">
        <v>30</v>
      </c>
      <c r="O4715" t="s">
        <v>30</v>
      </c>
      <c r="P4715" t="s">
        <v>1968</v>
      </c>
      <c r="Q4715" t="s">
        <v>28</v>
      </c>
      <c r="R4715" t="s">
        <v>155</v>
      </c>
      <c r="T4715" t="s">
        <v>598</v>
      </c>
      <c r="U4715" t="s">
        <v>9095</v>
      </c>
      <c r="V4715" t="s">
        <v>105</v>
      </c>
    </row>
    <row r="4716" spans="2:22">
      <c r="B4716" t="s">
        <v>18615</v>
      </c>
      <c r="C4716" s="2" t="str">
        <f t="shared" si="73"/>
        <v>https://nsmart.nhealth-asia.com/MTDPDB01/img.php?files=202001281754460.ba5c0e_6ff4b8424cc043c29df51c5d12287ef8.jpg</v>
      </c>
      <c r="E4716" t="s">
        <v>18648</v>
      </c>
      <c r="G4716" t="s">
        <v>18649</v>
      </c>
      <c r="H4716" t="s">
        <v>30</v>
      </c>
      <c r="I4716" t="s">
        <v>77</v>
      </c>
      <c r="L4716" t="s">
        <v>30</v>
      </c>
      <c r="N4716" t="s">
        <v>30</v>
      </c>
      <c r="O4716" t="s">
        <v>30</v>
      </c>
      <c r="P4716" t="s">
        <v>1968</v>
      </c>
      <c r="Q4716" t="s">
        <v>28</v>
      </c>
      <c r="R4716" t="s">
        <v>155</v>
      </c>
      <c r="T4716" t="s">
        <v>598</v>
      </c>
      <c r="U4716" t="s">
        <v>9095</v>
      </c>
      <c r="V4716" t="s">
        <v>105</v>
      </c>
    </row>
    <row r="4717" spans="2:22">
      <c r="B4717" t="s">
        <v>18615</v>
      </c>
      <c r="C4717" s="2" t="str">
        <f t="shared" si="73"/>
        <v>https://nsmart.nhealth-asia.com/MTDPDB01/img.php?files=202001281754460.ba5c0e_6ff4b8424cc043c29df51c5d12287ef8.jpg</v>
      </c>
      <c r="E4717" t="s">
        <v>18650</v>
      </c>
      <c r="G4717" t="s">
        <v>18651</v>
      </c>
      <c r="H4717" t="s">
        <v>30</v>
      </c>
      <c r="I4717" t="s">
        <v>77</v>
      </c>
      <c r="L4717" t="s">
        <v>30</v>
      </c>
      <c r="N4717" t="s">
        <v>30</v>
      </c>
      <c r="O4717" t="s">
        <v>30</v>
      </c>
      <c r="P4717" t="s">
        <v>1968</v>
      </c>
      <c r="Q4717" t="s">
        <v>28</v>
      </c>
      <c r="R4717" t="s">
        <v>155</v>
      </c>
      <c r="T4717" t="s">
        <v>598</v>
      </c>
      <c r="U4717" t="s">
        <v>9095</v>
      </c>
      <c r="V4717" t="s">
        <v>105</v>
      </c>
    </row>
    <row r="4718" spans="2:22">
      <c r="B4718" t="s">
        <v>18615</v>
      </c>
      <c r="C4718" s="2" t="str">
        <f t="shared" si="73"/>
        <v>https://nsmart.nhealth-asia.com/MTDPDB01/img.php?files=202001281754460.ba5c0e_6ff4b8424cc043c29df51c5d12287ef8.jpg</v>
      </c>
      <c r="E4718" t="s">
        <v>18652</v>
      </c>
      <c r="G4718" t="s">
        <v>18653</v>
      </c>
      <c r="H4718" t="s">
        <v>30</v>
      </c>
      <c r="I4718" t="s">
        <v>77</v>
      </c>
      <c r="L4718" t="s">
        <v>30</v>
      </c>
      <c r="N4718" t="s">
        <v>30</v>
      </c>
      <c r="O4718" t="s">
        <v>30</v>
      </c>
      <c r="P4718" t="s">
        <v>1968</v>
      </c>
      <c r="Q4718" t="s">
        <v>28</v>
      </c>
      <c r="R4718" t="s">
        <v>155</v>
      </c>
      <c r="T4718" t="s">
        <v>598</v>
      </c>
      <c r="U4718" t="s">
        <v>9095</v>
      </c>
      <c r="V4718" t="s">
        <v>105</v>
      </c>
    </row>
    <row r="4719" spans="2:22">
      <c r="B4719" t="s">
        <v>18615</v>
      </c>
      <c r="C4719" s="2" t="str">
        <f t="shared" si="73"/>
        <v>https://nsmart.nhealth-asia.com/MTDPDB01/img.php?files=202001281754460.ba5c0e_6ff4b8424cc043c29df51c5d12287ef8.jpg</v>
      </c>
      <c r="E4719" t="s">
        <v>18654</v>
      </c>
      <c r="G4719" t="s">
        <v>18655</v>
      </c>
      <c r="H4719" t="s">
        <v>30</v>
      </c>
      <c r="I4719" t="s">
        <v>77</v>
      </c>
      <c r="L4719" t="s">
        <v>30</v>
      </c>
      <c r="N4719" t="s">
        <v>30</v>
      </c>
      <c r="O4719" t="s">
        <v>30</v>
      </c>
      <c r="P4719" t="s">
        <v>1968</v>
      </c>
      <c r="Q4719" t="s">
        <v>28</v>
      </c>
      <c r="R4719" t="s">
        <v>155</v>
      </c>
      <c r="T4719" t="s">
        <v>598</v>
      </c>
      <c r="U4719" t="s">
        <v>9095</v>
      </c>
      <c r="V4719" t="s">
        <v>105</v>
      </c>
    </row>
    <row r="4720" spans="2:22">
      <c r="B4720" t="s">
        <v>18615</v>
      </c>
      <c r="C4720" s="2" t="str">
        <f t="shared" si="73"/>
        <v>https://nsmart.nhealth-asia.com/MTDPDB01/img.php?files=202001281754460.ba5c0e_6ff4b8424cc043c29df51c5d12287ef8.jpg</v>
      </c>
      <c r="E4720" t="s">
        <v>18656</v>
      </c>
      <c r="G4720" t="s">
        <v>18657</v>
      </c>
      <c r="H4720" t="s">
        <v>30</v>
      </c>
      <c r="I4720" t="s">
        <v>77</v>
      </c>
      <c r="L4720" t="s">
        <v>30</v>
      </c>
      <c r="N4720" t="s">
        <v>30</v>
      </c>
      <c r="O4720" t="s">
        <v>30</v>
      </c>
      <c r="P4720" t="s">
        <v>1968</v>
      </c>
      <c r="Q4720" t="s">
        <v>28</v>
      </c>
      <c r="R4720" t="s">
        <v>155</v>
      </c>
      <c r="T4720" t="s">
        <v>598</v>
      </c>
      <c r="U4720" t="s">
        <v>9095</v>
      </c>
      <c r="V4720" t="s">
        <v>105</v>
      </c>
    </row>
    <row r="4721" spans="2:22">
      <c r="B4721" t="s">
        <v>18658</v>
      </c>
      <c r="C4721" s="2" t="str">
        <f t="shared" si="73"/>
        <v>https://nsmart.nhealth-asia.com/MTDPDB01/img.php?files=201707261004140.CIRCUL.jpg</v>
      </c>
      <c r="E4721" t="s">
        <v>18659</v>
      </c>
      <c r="G4721" t="s">
        <v>18660</v>
      </c>
      <c r="H4721" t="s">
        <v>4041</v>
      </c>
      <c r="I4721" t="s">
        <v>4042</v>
      </c>
      <c r="L4721" t="s">
        <v>4043</v>
      </c>
      <c r="M4721" t="s">
        <v>18661</v>
      </c>
      <c r="N4721" t="s">
        <v>4368</v>
      </c>
      <c r="O4721" t="s">
        <v>15727</v>
      </c>
      <c r="P4721" t="s">
        <v>1855</v>
      </c>
      <c r="Q4721" t="s">
        <v>28</v>
      </c>
      <c r="R4721" t="s">
        <v>252</v>
      </c>
      <c r="T4721" t="s">
        <v>31</v>
      </c>
      <c r="U4721" t="s">
        <v>104</v>
      </c>
      <c r="V4721" t="s">
        <v>105</v>
      </c>
    </row>
    <row r="4722" spans="2:22">
      <c r="B4722" t="s">
        <v>18615</v>
      </c>
      <c r="C4722" s="2" t="str">
        <f t="shared" si="73"/>
        <v>https://nsmart.nhealth-asia.com/MTDPDB01/img.php?files=202001281754460.ba5c0e_6ff4b8424cc043c29df51c5d12287ef8.jpg</v>
      </c>
      <c r="E4722" t="s">
        <v>18662</v>
      </c>
      <c r="G4722" t="s">
        <v>18663</v>
      </c>
      <c r="H4722" t="s">
        <v>30</v>
      </c>
      <c r="I4722" t="s">
        <v>77</v>
      </c>
      <c r="L4722" t="s">
        <v>30</v>
      </c>
      <c r="N4722" t="s">
        <v>30</v>
      </c>
      <c r="O4722" t="s">
        <v>30</v>
      </c>
      <c r="P4722" t="s">
        <v>1968</v>
      </c>
      <c r="Q4722" t="s">
        <v>28</v>
      </c>
      <c r="R4722" t="s">
        <v>155</v>
      </c>
      <c r="T4722" t="s">
        <v>598</v>
      </c>
      <c r="U4722" t="s">
        <v>9095</v>
      </c>
      <c r="V4722" t="s">
        <v>105</v>
      </c>
    </row>
    <row r="4723" spans="2:22">
      <c r="B4723" t="s">
        <v>18664</v>
      </c>
      <c r="C4723" s="2" t="str">
        <f t="shared" si="73"/>
        <v>https://nsmart.nhealth-asia.com/MTDPDB01/img.php?files=201802221110450.TRITEC++OXY.jpg</v>
      </c>
      <c r="E4723" t="s">
        <v>18665</v>
      </c>
      <c r="G4723" t="s">
        <v>18666</v>
      </c>
      <c r="H4723" t="s">
        <v>163</v>
      </c>
      <c r="I4723" t="s">
        <v>172</v>
      </c>
      <c r="L4723" t="s">
        <v>173</v>
      </c>
      <c r="M4723" t="s">
        <v>30</v>
      </c>
      <c r="N4723" t="s">
        <v>970</v>
      </c>
      <c r="O4723" t="s">
        <v>4623</v>
      </c>
      <c r="P4723" t="s">
        <v>291</v>
      </c>
      <c r="Q4723" t="s">
        <v>28</v>
      </c>
      <c r="R4723" t="s">
        <v>292</v>
      </c>
      <c r="T4723" t="s">
        <v>31</v>
      </c>
      <c r="U4723" t="s">
        <v>104</v>
      </c>
      <c r="V4723" t="s">
        <v>105</v>
      </c>
    </row>
    <row r="4724" spans="2:22">
      <c r="B4724" t="s">
        <v>18667</v>
      </c>
      <c r="C4724" s="2" t="str">
        <f t="shared" si="73"/>
        <v>https://nsmart.nhealth-asia.com/MTDPDB01/img.php?files=201802221109530.TRITEC+VAC.jpg</v>
      </c>
      <c r="E4724" t="s">
        <v>18668</v>
      </c>
      <c r="G4724" t="s">
        <v>18669</v>
      </c>
      <c r="H4724" t="s">
        <v>163</v>
      </c>
      <c r="I4724" t="s">
        <v>164</v>
      </c>
      <c r="L4724" t="s">
        <v>165</v>
      </c>
      <c r="M4724" t="s">
        <v>30</v>
      </c>
      <c r="N4724" t="s">
        <v>970</v>
      </c>
      <c r="O4724" t="s">
        <v>4623</v>
      </c>
      <c r="P4724" t="s">
        <v>291</v>
      </c>
      <c r="Q4724" t="s">
        <v>28</v>
      </c>
      <c r="R4724" t="s">
        <v>292</v>
      </c>
      <c r="T4724" t="s">
        <v>31</v>
      </c>
      <c r="U4724" t="s">
        <v>104</v>
      </c>
      <c r="V4724" t="s">
        <v>105</v>
      </c>
    </row>
    <row r="4725" spans="2:22">
      <c r="B4725" t="s">
        <v>18664</v>
      </c>
      <c r="C4725" s="2" t="str">
        <f t="shared" si="73"/>
        <v>https://nsmart.nhealth-asia.com/MTDPDB01/img.php?files=201802221110450.TRITEC++OXY.jpg</v>
      </c>
      <c r="E4725" t="s">
        <v>18670</v>
      </c>
      <c r="G4725" t="s">
        <v>18671</v>
      </c>
      <c r="H4725" t="s">
        <v>163</v>
      </c>
      <c r="I4725" t="s">
        <v>172</v>
      </c>
      <c r="L4725" t="s">
        <v>173</v>
      </c>
      <c r="M4725" t="s">
        <v>30</v>
      </c>
      <c r="N4725" t="s">
        <v>970</v>
      </c>
      <c r="O4725" t="s">
        <v>4623</v>
      </c>
      <c r="P4725" t="s">
        <v>291</v>
      </c>
      <c r="Q4725" t="s">
        <v>28</v>
      </c>
      <c r="R4725" t="s">
        <v>292</v>
      </c>
      <c r="T4725" t="s">
        <v>31</v>
      </c>
      <c r="U4725" t="s">
        <v>104</v>
      </c>
      <c r="V4725" t="s">
        <v>105</v>
      </c>
    </row>
    <row r="4726" spans="2:22">
      <c r="B4726" t="s">
        <v>18667</v>
      </c>
      <c r="C4726" s="2" t="str">
        <f t="shared" si="73"/>
        <v>https://nsmart.nhealth-asia.com/MTDPDB01/img.php?files=201802221109530.TRITEC+VAC.jpg</v>
      </c>
      <c r="E4726" t="s">
        <v>18672</v>
      </c>
      <c r="G4726" t="s">
        <v>18673</v>
      </c>
      <c r="H4726" t="s">
        <v>163</v>
      </c>
      <c r="I4726" t="s">
        <v>164</v>
      </c>
      <c r="L4726" t="s">
        <v>165</v>
      </c>
      <c r="M4726" t="s">
        <v>30</v>
      </c>
      <c r="N4726" t="s">
        <v>970</v>
      </c>
      <c r="O4726" t="s">
        <v>4623</v>
      </c>
      <c r="P4726" t="s">
        <v>291</v>
      </c>
      <c r="Q4726" t="s">
        <v>28</v>
      </c>
      <c r="R4726" t="s">
        <v>292</v>
      </c>
      <c r="T4726" t="s">
        <v>31</v>
      </c>
      <c r="U4726" t="s">
        <v>104</v>
      </c>
      <c r="V4726" t="s">
        <v>105</v>
      </c>
    </row>
    <row r="4727" spans="2:22">
      <c r="B4727" t="s">
        <v>18664</v>
      </c>
      <c r="C4727" s="2" t="str">
        <f t="shared" si="73"/>
        <v>https://nsmart.nhealth-asia.com/MTDPDB01/img.php?files=201802221110450.TRITEC++OXY.jpg</v>
      </c>
      <c r="E4727" t="s">
        <v>18674</v>
      </c>
      <c r="G4727" t="s">
        <v>18675</v>
      </c>
      <c r="H4727" t="s">
        <v>163</v>
      </c>
      <c r="I4727" t="s">
        <v>172</v>
      </c>
      <c r="L4727" t="s">
        <v>173</v>
      </c>
      <c r="M4727" t="s">
        <v>30</v>
      </c>
      <c r="N4727" t="s">
        <v>970</v>
      </c>
      <c r="O4727" t="s">
        <v>4623</v>
      </c>
      <c r="P4727" t="s">
        <v>291</v>
      </c>
      <c r="Q4727" t="s">
        <v>28</v>
      </c>
      <c r="R4727" t="s">
        <v>292</v>
      </c>
      <c r="T4727" t="s">
        <v>31</v>
      </c>
      <c r="U4727" t="s">
        <v>104</v>
      </c>
      <c r="V4727" t="s">
        <v>105</v>
      </c>
    </row>
    <row r="4728" spans="2:22">
      <c r="B4728" t="s">
        <v>18667</v>
      </c>
      <c r="C4728" s="2" t="str">
        <f t="shared" si="73"/>
        <v>https://nsmart.nhealth-asia.com/MTDPDB01/img.php?files=201802221109530.TRITEC+VAC.jpg</v>
      </c>
      <c r="E4728" t="s">
        <v>18676</v>
      </c>
      <c r="G4728" t="s">
        <v>18677</v>
      </c>
      <c r="H4728" t="s">
        <v>163</v>
      </c>
      <c r="I4728" t="s">
        <v>164</v>
      </c>
      <c r="L4728" t="s">
        <v>165</v>
      </c>
      <c r="M4728" t="s">
        <v>30</v>
      </c>
      <c r="N4728" t="s">
        <v>970</v>
      </c>
      <c r="O4728" t="s">
        <v>4623</v>
      </c>
      <c r="P4728" t="s">
        <v>291</v>
      </c>
      <c r="Q4728" t="s">
        <v>28</v>
      </c>
      <c r="R4728" t="s">
        <v>292</v>
      </c>
      <c r="T4728" t="s">
        <v>31</v>
      </c>
      <c r="U4728" t="s">
        <v>104</v>
      </c>
      <c r="V4728" t="s">
        <v>105</v>
      </c>
    </row>
    <row r="4729" spans="2:22">
      <c r="B4729" t="s">
        <v>18664</v>
      </c>
      <c r="C4729" s="2" t="str">
        <f t="shared" si="73"/>
        <v>https://nsmart.nhealth-asia.com/MTDPDB01/img.php?files=201802221110450.TRITEC++OXY.jpg</v>
      </c>
      <c r="E4729" t="s">
        <v>18678</v>
      </c>
      <c r="G4729" t="s">
        <v>18679</v>
      </c>
      <c r="H4729" t="s">
        <v>163</v>
      </c>
      <c r="I4729" t="s">
        <v>172</v>
      </c>
      <c r="L4729" t="s">
        <v>173</v>
      </c>
      <c r="M4729" t="s">
        <v>30</v>
      </c>
      <c r="N4729" t="s">
        <v>970</v>
      </c>
      <c r="O4729" t="s">
        <v>4623</v>
      </c>
      <c r="P4729" t="s">
        <v>291</v>
      </c>
      <c r="Q4729" t="s">
        <v>28</v>
      </c>
      <c r="R4729" t="s">
        <v>292</v>
      </c>
      <c r="T4729" t="s">
        <v>31</v>
      </c>
      <c r="U4729" t="s">
        <v>104</v>
      </c>
      <c r="V4729" t="s">
        <v>105</v>
      </c>
    </row>
    <row r="4730" spans="2:22">
      <c r="B4730" t="s">
        <v>18667</v>
      </c>
      <c r="C4730" s="2" t="str">
        <f t="shared" si="73"/>
        <v>https://nsmart.nhealth-asia.com/MTDPDB01/img.php?files=201802221109530.TRITEC+VAC.jpg</v>
      </c>
      <c r="E4730" t="s">
        <v>18680</v>
      </c>
      <c r="G4730" t="s">
        <v>18681</v>
      </c>
      <c r="H4730" t="s">
        <v>163</v>
      </c>
      <c r="I4730" t="s">
        <v>164</v>
      </c>
      <c r="L4730" t="s">
        <v>165</v>
      </c>
      <c r="N4730" t="s">
        <v>970</v>
      </c>
      <c r="O4730" t="s">
        <v>4623</v>
      </c>
      <c r="P4730" t="s">
        <v>291</v>
      </c>
      <c r="Q4730" t="s">
        <v>28</v>
      </c>
      <c r="R4730" t="s">
        <v>292</v>
      </c>
      <c r="T4730" t="s">
        <v>598</v>
      </c>
      <c r="U4730" t="s">
        <v>104</v>
      </c>
      <c r="V4730" t="s">
        <v>105</v>
      </c>
    </row>
    <row r="4731" spans="2:22">
      <c r="B4731" t="s">
        <v>18664</v>
      </c>
      <c r="C4731" s="2" t="str">
        <f t="shared" si="73"/>
        <v>https://nsmart.nhealth-asia.com/MTDPDB01/img.php?files=201802221110450.TRITEC++OXY.jpg</v>
      </c>
      <c r="E4731" t="s">
        <v>18682</v>
      </c>
      <c r="G4731" t="s">
        <v>18683</v>
      </c>
      <c r="H4731" t="s">
        <v>163</v>
      </c>
      <c r="I4731" t="s">
        <v>172</v>
      </c>
      <c r="L4731" t="s">
        <v>173</v>
      </c>
      <c r="N4731" t="s">
        <v>970</v>
      </c>
      <c r="O4731" t="s">
        <v>4623</v>
      </c>
      <c r="P4731" t="s">
        <v>291</v>
      </c>
      <c r="Q4731" t="s">
        <v>28</v>
      </c>
      <c r="R4731" t="s">
        <v>292</v>
      </c>
      <c r="T4731" t="s">
        <v>598</v>
      </c>
      <c r="U4731" t="s">
        <v>104</v>
      </c>
      <c r="V4731" t="s">
        <v>105</v>
      </c>
    </row>
    <row r="4732" spans="2:22">
      <c r="B4732" t="s">
        <v>18667</v>
      </c>
      <c r="C4732" s="2" t="str">
        <f t="shared" si="73"/>
        <v>https://nsmart.nhealth-asia.com/MTDPDB01/img.php?files=201802221109530.TRITEC+VAC.jpg</v>
      </c>
      <c r="E4732" t="s">
        <v>18684</v>
      </c>
      <c r="G4732" t="s">
        <v>18685</v>
      </c>
      <c r="H4732" t="s">
        <v>163</v>
      </c>
      <c r="I4732" t="s">
        <v>164</v>
      </c>
      <c r="L4732" t="s">
        <v>165</v>
      </c>
      <c r="M4732" t="s">
        <v>30</v>
      </c>
      <c r="N4732" t="s">
        <v>970</v>
      </c>
      <c r="O4732" t="s">
        <v>4623</v>
      </c>
      <c r="P4732" t="s">
        <v>291</v>
      </c>
      <c r="Q4732" t="s">
        <v>28</v>
      </c>
      <c r="R4732" t="s">
        <v>292</v>
      </c>
      <c r="T4732" t="s">
        <v>31</v>
      </c>
      <c r="U4732" t="s">
        <v>104</v>
      </c>
      <c r="V4732" t="s">
        <v>105</v>
      </c>
    </row>
    <row r="4733" spans="2:22">
      <c r="B4733" t="s">
        <v>18664</v>
      </c>
      <c r="C4733" s="2" t="str">
        <f t="shared" si="73"/>
        <v>https://nsmart.nhealth-asia.com/MTDPDB01/img.php?files=201802221110450.TRITEC++OXY.jpg</v>
      </c>
      <c r="E4733" t="s">
        <v>18686</v>
      </c>
      <c r="G4733" t="s">
        <v>18687</v>
      </c>
      <c r="H4733" t="s">
        <v>163</v>
      </c>
      <c r="I4733" t="s">
        <v>172</v>
      </c>
      <c r="L4733" t="s">
        <v>173</v>
      </c>
      <c r="M4733" t="s">
        <v>30</v>
      </c>
      <c r="N4733" t="s">
        <v>970</v>
      </c>
      <c r="O4733" t="s">
        <v>4623</v>
      </c>
      <c r="P4733" t="s">
        <v>291</v>
      </c>
      <c r="Q4733" t="s">
        <v>28</v>
      </c>
      <c r="R4733" t="s">
        <v>292</v>
      </c>
      <c r="T4733" t="s">
        <v>31</v>
      </c>
      <c r="U4733" t="s">
        <v>104</v>
      </c>
      <c r="V4733" t="s">
        <v>105</v>
      </c>
    </row>
    <row r="4734" spans="2:22">
      <c r="B4734" t="s">
        <v>18667</v>
      </c>
      <c r="C4734" s="2" t="str">
        <f t="shared" si="73"/>
        <v>https://nsmart.nhealth-asia.com/MTDPDB01/img.php?files=201802221109530.TRITEC+VAC.jpg</v>
      </c>
      <c r="E4734" t="s">
        <v>18688</v>
      </c>
      <c r="G4734" t="s">
        <v>18689</v>
      </c>
      <c r="H4734" t="s">
        <v>163</v>
      </c>
      <c r="I4734" t="s">
        <v>164</v>
      </c>
      <c r="L4734" t="s">
        <v>165</v>
      </c>
      <c r="M4734" t="s">
        <v>30</v>
      </c>
      <c r="N4734" t="s">
        <v>970</v>
      </c>
      <c r="O4734" t="s">
        <v>4623</v>
      </c>
      <c r="P4734" t="s">
        <v>291</v>
      </c>
      <c r="Q4734" t="s">
        <v>28</v>
      </c>
      <c r="R4734" t="s">
        <v>292</v>
      </c>
      <c r="T4734" t="s">
        <v>31</v>
      </c>
      <c r="U4734" t="s">
        <v>104</v>
      </c>
      <c r="V4734" t="s">
        <v>105</v>
      </c>
    </row>
    <row r="4735" spans="2:22">
      <c r="B4735" t="s">
        <v>18664</v>
      </c>
      <c r="C4735" s="2" t="str">
        <f t="shared" si="73"/>
        <v>https://nsmart.nhealth-asia.com/MTDPDB01/img.php?files=201802221110450.TRITEC++OXY.jpg</v>
      </c>
      <c r="E4735" t="s">
        <v>18690</v>
      </c>
      <c r="G4735" t="s">
        <v>18691</v>
      </c>
      <c r="H4735" t="s">
        <v>163</v>
      </c>
      <c r="I4735" t="s">
        <v>172</v>
      </c>
      <c r="L4735" t="s">
        <v>173</v>
      </c>
      <c r="M4735" t="s">
        <v>30</v>
      </c>
      <c r="N4735" t="s">
        <v>970</v>
      </c>
      <c r="O4735" t="s">
        <v>4623</v>
      </c>
      <c r="P4735" t="s">
        <v>291</v>
      </c>
      <c r="Q4735" t="s">
        <v>28</v>
      </c>
      <c r="R4735" t="s">
        <v>292</v>
      </c>
      <c r="T4735" t="s">
        <v>31</v>
      </c>
      <c r="U4735" t="s">
        <v>104</v>
      </c>
      <c r="V4735" t="s">
        <v>105</v>
      </c>
    </row>
    <row r="4736" spans="2:22">
      <c r="B4736" t="s">
        <v>18667</v>
      </c>
      <c r="C4736" s="2" t="str">
        <f t="shared" ref="C4736:C4799" si="74">"https://nsmart.nhealth-asia.com/MTDPDB01/img.php?files="&amp;INDEX(_xlfn.TEXTSPLIT(B4736,"files="),1,2)</f>
        <v>https://nsmart.nhealth-asia.com/MTDPDB01/img.php?files=201802221109530.TRITEC+VAC.jpg</v>
      </c>
      <c r="E4736" t="s">
        <v>18692</v>
      </c>
      <c r="G4736" t="s">
        <v>18693</v>
      </c>
      <c r="H4736" t="s">
        <v>163</v>
      </c>
      <c r="I4736" t="s">
        <v>164</v>
      </c>
      <c r="L4736" t="s">
        <v>165</v>
      </c>
      <c r="M4736" t="s">
        <v>30</v>
      </c>
      <c r="N4736" t="s">
        <v>970</v>
      </c>
      <c r="O4736" t="s">
        <v>4623</v>
      </c>
      <c r="P4736" t="s">
        <v>291</v>
      </c>
      <c r="Q4736" t="s">
        <v>28</v>
      </c>
      <c r="R4736" t="s">
        <v>292</v>
      </c>
      <c r="T4736" t="s">
        <v>31</v>
      </c>
      <c r="U4736" t="s">
        <v>104</v>
      </c>
      <c r="V4736" t="s">
        <v>105</v>
      </c>
    </row>
    <row r="4737" spans="2:22">
      <c r="B4737" t="s">
        <v>18664</v>
      </c>
      <c r="C4737" s="2" t="str">
        <f t="shared" si="74"/>
        <v>https://nsmart.nhealth-asia.com/MTDPDB01/img.php?files=201802221110450.TRITEC++OXY.jpg</v>
      </c>
      <c r="E4737" t="s">
        <v>18694</v>
      </c>
      <c r="G4737" t="s">
        <v>18695</v>
      </c>
      <c r="H4737" t="s">
        <v>163</v>
      </c>
      <c r="I4737" t="s">
        <v>172</v>
      </c>
      <c r="L4737" t="s">
        <v>173</v>
      </c>
      <c r="M4737" t="s">
        <v>30</v>
      </c>
      <c r="N4737" t="s">
        <v>970</v>
      </c>
      <c r="O4737" t="s">
        <v>4623</v>
      </c>
      <c r="P4737" t="s">
        <v>291</v>
      </c>
      <c r="Q4737" t="s">
        <v>28</v>
      </c>
      <c r="R4737" t="s">
        <v>292</v>
      </c>
      <c r="T4737" t="s">
        <v>31</v>
      </c>
      <c r="U4737" t="s">
        <v>104</v>
      </c>
      <c r="V4737" t="s">
        <v>105</v>
      </c>
    </row>
    <row r="4738" spans="2:22">
      <c r="B4738" t="s">
        <v>18667</v>
      </c>
      <c r="C4738" s="2" t="str">
        <f t="shared" si="74"/>
        <v>https://nsmart.nhealth-asia.com/MTDPDB01/img.php?files=201802221109530.TRITEC+VAC.jpg</v>
      </c>
      <c r="E4738" t="s">
        <v>18696</v>
      </c>
      <c r="G4738" t="s">
        <v>18697</v>
      </c>
      <c r="H4738" t="s">
        <v>163</v>
      </c>
      <c r="I4738" t="s">
        <v>164</v>
      </c>
      <c r="L4738" t="s">
        <v>165</v>
      </c>
      <c r="N4738" t="s">
        <v>970</v>
      </c>
      <c r="O4738" t="s">
        <v>4623</v>
      </c>
      <c r="P4738" t="s">
        <v>291</v>
      </c>
      <c r="Q4738" t="s">
        <v>28</v>
      </c>
      <c r="R4738" t="s">
        <v>292</v>
      </c>
      <c r="T4738" t="s">
        <v>31</v>
      </c>
      <c r="U4738" t="s">
        <v>104</v>
      </c>
      <c r="V4738" t="s">
        <v>105</v>
      </c>
    </row>
    <row r="4739" spans="2:22">
      <c r="B4739" t="s">
        <v>18664</v>
      </c>
      <c r="C4739" s="2" t="str">
        <f t="shared" si="74"/>
        <v>https://nsmart.nhealth-asia.com/MTDPDB01/img.php?files=201802221110450.TRITEC++OXY.jpg</v>
      </c>
      <c r="E4739" t="s">
        <v>18698</v>
      </c>
      <c r="G4739" t="s">
        <v>18699</v>
      </c>
      <c r="H4739" t="s">
        <v>163</v>
      </c>
      <c r="I4739" t="s">
        <v>172</v>
      </c>
      <c r="L4739" t="s">
        <v>173</v>
      </c>
      <c r="N4739" t="s">
        <v>970</v>
      </c>
      <c r="O4739" t="s">
        <v>4623</v>
      </c>
      <c r="P4739" t="s">
        <v>291</v>
      </c>
      <c r="Q4739" t="s">
        <v>28</v>
      </c>
      <c r="R4739" t="s">
        <v>292</v>
      </c>
      <c r="T4739" t="s">
        <v>31</v>
      </c>
      <c r="U4739" t="s">
        <v>104</v>
      </c>
      <c r="V4739" t="s">
        <v>105</v>
      </c>
    </row>
    <row r="4740" spans="2:22">
      <c r="B4740" t="s">
        <v>18700</v>
      </c>
      <c r="C4740" s="2" t="str">
        <f t="shared" si="74"/>
        <v>https://nsmart.nhealth-asia.com/MTDPDB01/img.php?files=201910051014100.MICRO+F50.jpg</v>
      </c>
      <c r="E4740" t="s">
        <v>18701</v>
      </c>
      <c r="G4740" t="s">
        <v>18702</v>
      </c>
      <c r="L4740" t="s">
        <v>9643</v>
      </c>
      <c r="N4740" t="s">
        <v>11746</v>
      </c>
      <c r="O4740" t="s">
        <v>18703</v>
      </c>
      <c r="P4740" t="s">
        <v>217</v>
      </c>
      <c r="Q4740" t="s">
        <v>28</v>
      </c>
      <c r="R4740" t="s">
        <v>155</v>
      </c>
      <c r="T4740" t="s">
        <v>598</v>
      </c>
      <c r="U4740" t="s">
        <v>104</v>
      </c>
      <c r="V4740" t="s">
        <v>105</v>
      </c>
    </row>
    <row r="4741" spans="2:22">
      <c r="B4741" t="s">
        <v>18704</v>
      </c>
      <c r="C4741" s="2" t="str">
        <f t="shared" si="74"/>
        <v>https://nsmart.nhealth-asia.com/MTDPDB01/img.php?files=201801271355300.THERMO+HC700.jpg</v>
      </c>
      <c r="E4741" t="s">
        <v>18705</v>
      </c>
      <c r="G4741" t="s">
        <v>18706</v>
      </c>
      <c r="H4741" t="s">
        <v>875</v>
      </c>
      <c r="I4741" t="s">
        <v>876</v>
      </c>
      <c r="L4741" t="s">
        <v>877</v>
      </c>
      <c r="N4741" t="s">
        <v>879</v>
      </c>
      <c r="O4741" t="s">
        <v>5497</v>
      </c>
      <c r="P4741" t="s">
        <v>92</v>
      </c>
      <c r="Q4741" t="s">
        <v>28</v>
      </c>
      <c r="R4741" t="s">
        <v>29</v>
      </c>
      <c r="T4741" t="s">
        <v>31</v>
      </c>
      <c r="U4741" t="s">
        <v>104</v>
      </c>
      <c r="V4741" t="s">
        <v>219</v>
      </c>
    </row>
    <row r="4742" spans="2:22">
      <c r="B4742" t="s">
        <v>18707</v>
      </c>
      <c r="C4742" s="2" t="str">
        <f t="shared" si="74"/>
        <v>https://nsmart.nhealth-asia.com/MTDPDB01/img.php?files=201707271042220.P66000R1.jpg</v>
      </c>
      <c r="E4742" t="s">
        <v>18708</v>
      </c>
      <c r="F4742" t="s">
        <v>18709</v>
      </c>
      <c r="G4742" t="s">
        <v>18710</v>
      </c>
      <c r="H4742" t="s">
        <v>2007</v>
      </c>
      <c r="I4742" t="s">
        <v>2008</v>
      </c>
      <c r="L4742" t="s">
        <v>2009</v>
      </c>
      <c r="M4742" t="s">
        <v>18711</v>
      </c>
      <c r="N4742" t="s">
        <v>10450</v>
      </c>
      <c r="O4742" t="s">
        <v>18712</v>
      </c>
      <c r="P4742" t="s">
        <v>291</v>
      </c>
      <c r="Q4742" t="s">
        <v>28</v>
      </c>
      <c r="R4742" t="s">
        <v>292</v>
      </c>
      <c r="T4742" t="s">
        <v>31</v>
      </c>
      <c r="U4742" t="s">
        <v>104</v>
      </c>
      <c r="V4742" t="s">
        <v>105</v>
      </c>
    </row>
    <row r="4743" spans="2:22">
      <c r="B4743" t="s">
        <v>18713</v>
      </c>
      <c r="C4743" s="2" t="str">
        <f t="shared" si="74"/>
        <v>https://nsmart.nhealth-asia.com/MTDPDB01/img.php?files=201811061025040.201609131653100.PARA.jpg</v>
      </c>
      <c r="E4743" t="s">
        <v>18714</v>
      </c>
      <c r="G4743" t="s">
        <v>18715</v>
      </c>
      <c r="H4743" t="s">
        <v>2007</v>
      </c>
      <c r="I4743" t="s">
        <v>2008</v>
      </c>
      <c r="L4743" t="s">
        <v>2009</v>
      </c>
      <c r="M4743" t="s">
        <v>18716</v>
      </c>
      <c r="N4743" t="s">
        <v>10450</v>
      </c>
      <c r="O4743" t="s">
        <v>18717</v>
      </c>
      <c r="P4743" t="s">
        <v>291</v>
      </c>
      <c r="Q4743" t="s">
        <v>28</v>
      </c>
      <c r="R4743" t="s">
        <v>292</v>
      </c>
      <c r="T4743" t="s">
        <v>31</v>
      </c>
      <c r="U4743" t="s">
        <v>104</v>
      </c>
      <c r="V4743" t="s">
        <v>105</v>
      </c>
    </row>
    <row r="4744" spans="2:22">
      <c r="B4744" t="s">
        <v>18713</v>
      </c>
      <c r="C4744" s="2" t="str">
        <f t="shared" si="74"/>
        <v>https://nsmart.nhealth-asia.com/MTDPDB01/img.php?files=201811061025040.201609131653100.PARA.jpg</v>
      </c>
      <c r="E4744" t="s">
        <v>18718</v>
      </c>
      <c r="F4744" t="s">
        <v>18719</v>
      </c>
      <c r="G4744" t="s">
        <v>18720</v>
      </c>
      <c r="H4744" t="s">
        <v>2007</v>
      </c>
      <c r="I4744" t="s">
        <v>2008</v>
      </c>
      <c r="L4744" t="s">
        <v>2009</v>
      </c>
      <c r="M4744" t="s">
        <v>18721</v>
      </c>
      <c r="N4744" t="s">
        <v>10450</v>
      </c>
      <c r="O4744" t="s">
        <v>18717</v>
      </c>
      <c r="P4744" t="s">
        <v>291</v>
      </c>
      <c r="Q4744" t="s">
        <v>28</v>
      </c>
      <c r="R4744" t="s">
        <v>292</v>
      </c>
      <c r="T4744" t="s">
        <v>31</v>
      </c>
      <c r="U4744" t="s">
        <v>104</v>
      </c>
      <c r="V4744" t="s">
        <v>105</v>
      </c>
    </row>
    <row r="4745" spans="2:22">
      <c r="B4745" t="s">
        <v>18713</v>
      </c>
      <c r="C4745" s="2" t="str">
        <f t="shared" si="74"/>
        <v>https://nsmart.nhealth-asia.com/MTDPDB01/img.php?files=201811061025040.201609131653100.PARA.jpg</v>
      </c>
      <c r="E4745" t="s">
        <v>18722</v>
      </c>
      <c r="F4745" t="s">
        <v>18723</v>
      </c>
      <c r="G4745" t="s">
        <v>18724</v>
      </c>
      <c r="H4745" t="s">
        <v>2007</v>
      </c>
      <c r="I4745" t="s">
        <v>2008</v>
      </c>
      <c r="L4745" t="s">
        <v>2009</v>
      </c>
      <c r="M4745" t="s">
        <v>18725</v>
      </c>
      <c r="N4745" t="s">
        <v>10450</v>
      </c>
      <c r="O4745" t="s">
        <v>18717</v>
      </c>
      <c r="P4745" t="s">
        <v>291</v>
      </c>
      <c r="Q4745" t="s">
        <v>28</v>
      </c>
      <c r="R4745" t="s">
        <v>292</v>
      </c>
      <c r="T4745" t="s">
        <v>31</v>
      </c>
      <c r="U4745" t="s">
        <v>104</v>
      </c>
      <c r="V4745" t="s">
        <v>105</v>
      </c>
    </row>
    <row r="4746" spans="2:22">
      <c r="B4746" t="s">
        <v>18713</v>
      </c>
      <c r="C4746" s="2" t="str">
        <f t="shared" si="74"/>
        <v>https://nsmart.nhealth-asia.com/MTDPDB01/img.php?files=201811061025040.201609131653100.PARA.jpg</v>
      </c>
      <c r="E4746" t="s">
        <v>18726</v>
      </c>
      <c r="F4746" t="s">
        <v>18727</v>
      </c>
      <c r="G4746" t="s">
        <v>18728</v>
      </c>
      <c r="H4746" t="s">
        <v>2007</v>
      </c>
      <c r="I4746" t="s">
        <v>2008</v>
      </c>
      <c r="L4746" t="s">
        <v>2009</v>
      </c>
      <c r="M4746" t="s">
        <v>18729</v>
      </c>
      <c r="N4746" t="s">
        <v>10450</v>
      </c>
      <c r="O4746" t="s">
        <v>18717</v>
      </c>
      <c r="P4746" t="s">
        <v>291</v>
      </c>
      <c r="Q4746" t="s">
        <v>28</v>
      </c>
      <c r="R4746" t="s">
        <v>292</v>
      </c>
      <c r="T4746" t="s">
        <v>31</v>
      </c>
      <c r="U4746" t="s">
        <v>104</v>
      </c>
      <c r="V4746" t="s">
        <v>105</v>
      </c>
    </row>
    <row r="4747" spans="2:22">
      <c r="B4747" t="s">
        <v>18713</v>
      </c>
      <c r="C4747" s="2" t="str">
        <f t="shared" si="74"/>
        <v>https://nsmart.nhealth-asia.com/MTDPDB01/img.php?files=201811061025040.201609131653100.PARA.jpg</v>
      </c>
      <c r="E4747" t="s">
        <v>18730</v>
      </c>
      <c r="F4747" t="s">
        <v>18731</v>
      </c>
      <c r="G4747" t="s">
        <v>18732</v>
      </c>
      <c r="H4747" t="s">
        <v>2007</v>
      </c>
      <c r="I4747" t="s">
        <v>2008</v>
      </c>
      <c r="L4747" t="s">
        <v>2009</v>
      </c>
      <c r="M4747" t="s">
        <v>18733</v>
      </c>
      <c r="N4747" t="s">
        <v>10450</v>
      </c>
      <c r="O4747" t="s">
        <v>18717</v>
      </c>
      <c r="P4747" t="s">
        <v>291</v>
      </c>
      <c r="Q4747" t="s">
        <v>28</v>
      </c>
      <c r="R4747" t="s">
        <v>292</v>
      </c>
      <c r="T4747" t="s">
        <v>31</v>
      </c>
      <c r="U4747" t="s">
        <v>104</v>
      </c>
      <c r="V4747" t="s">
        <v>105</v>
      </c>
    </row>
    <row r="4748" spans="2:22">
      <c r="B4748" t="s">
        <v>18713</v>
      </c>
      <c r="C4748" s="2" t="str">
        <f t="shared" si="74"/>
        <v>https://nsmart.nhealth-asia.com/MTDPDB01/img.php?files=201811061025040.201609131653100.PARA.jpg</v>
      </c>
      <c r="E4748" t="s">
        <v>18734</v>
      </c>
      <c r="F4748" t="s">
        <v>18735</v>
      </c>
      <c r="G4748" t="s">
        <v>18736</v>
      </c>
      <c r="H4748" t="s">
        <v>2007</v>
      </c>
      <c r="I4748" t="s">
        <v>2008</v>
      </c>
      <c r="L4748" t="s">
        <v>2009</v>
      </c>
      <c r="M4748" t="s">
        <v>18737</v>
      </c>
      <c r="N4748" t="s">
        <v>10450</v>
      </c>
      <c r="O4748" t="s">
        <v>18717</v>
      </c>
      <c r="P4748" t="s">
        <v>291</v>
      </c>
      <c r="Q4748" t="s">
        <v>28</v>
      </c>
      <c r="R4748" t="s">
        <v>292</v>
      </c>
      <c r="T4748" t="s">
        <v>31</v>
      </c>
      <c r="U4748" t="s">
        <v>104</v>
      </c>
      <c r="V4748" t="s">
        <v>105</v>
      </c>
    </row>
    <row r="4749" spans="2:22">
      <c r="B4749" t="s">
        <v>18713</v>
      </c>
      <c r="C4749" s="2" t="str">
        <f t="shared" si="74"/>
        <v>https://nsmart.nhealth-asia.com/MTDPDB01/img.php?files=201811061025040.201609131653100.PARA.jpg</v>
      </c>
      <c r="E4749" t="s">
        <v>18738</v>
      </c>
      <c r="F4749" t="s">
        <v>18739</v>
      </c>
      <c r="G4749" t="s">
        <v>18740</v>
      </c>
      <c r="H4749" t="s">
        <v>2007</v>
      </c>
      <c r="I4749" t="s">
        <v>2008</v>
      </c>
      <c r="L4749" t="s">
        <v>2009</v>
      </c>
      <c r="M4749" t="s">
        <v>18741</v>
      </c>
      <c r="N4749" t="s">
        <v>10450</v>
      </c>
      <c r="O4749" t="s">
        <v>18717</v>
      </c>
      <c r="P4749" t="s">
        <v>291</v>
      </c>
      <c r="Q4749" t="s">
        <v>28</v>
      </c>
      <c r="R4749" t="s">
        <v>292</v>
      </c>
      <c r="T4749" t="s">
        <v>31</v>
      </c>
      <c r="U4749" t="s">
        <v>104</v>
      </c>
      <c r="V4749" t="s">
        <v>105</v>
      </c>
    </row>
    <row r="4750" spans="2:22">
      <c r="B4750" t="s">
        <v>18713</v>
      </c>
      <c r="C4750" s="2" t="str">
        <f t="shared" si="74"/>
        <v>https://nsmart.nhealth-asia.com/MTDPDB01/img.php?files=201811061025040.201609131653100.PARA.jpg</v>
      </c>
      <c r="E4750" t="s">
        <v>18742</v>
      </c>
      <c r="F4750" t="s">
        <v>18743</v>
      </c>
      <c r="G4750" t="s">
        <v>18744</v>
      </c>
      <c r="H4750" t="s">
        <v>2007</v>
      </c>
      <c r="I4750" t="s">
        <v>2008</v>
      </c>
      <c r="L4750" t="s">
        <v>2009</v>
      </c>
      <c r="M4750" t="s">
        <v>18745</v>
      </c>
      <c r="N4750" t="s">
        <v>10450</v>
      </c>
      <c r="O4750" t="s">
        <v>18717</v>
      </c>
      <c r="P4750" t="s">
        <v>291</v>
      </c>
      <c r="Q4750" t="s">
        <v>28</v>
      </c>
      <c r="R4750" t="s">
        <v>292</v>
      </c>
      <c r="T4750" t="s">
        <v>31</v>
      </c>
      <c r="U4750" t="s">
        <v>104</v>
      </c>
      <c r="V4750" t="s">
        <v>105</v>
      </c>
    </row>
    <row r="4751" spans="2:22">
      <c r="B4751" t="s">
        <v>18713</v>
      </c>
      <c r="C4751" s="2" t="str">
        <f t="shared" si="74"/>
        <v>https://nsmart.nhealth-asia.com/MTDPDB01/img.php?files=201811061025040.201609131653100.PARA.jpg</v>
      </c>
      <c r="E4751" t="s">
        <v>18746</v>
      </c>
      <c r="G4751" t="s">
        <v>18747</v>
      </c>
      <c r="H4751" t="s">
        <v>2007</v>
      </c>
      <c r="I4751" t="s">
        <v>2008</v>
      </c>
      <c r="L4751" t="s">
        <v>2009</v>
      </c>
      <c r="M4751" t="s">
        <v>18748</v>
      </c>
      <c r="N4751" t="s">
        <v>10450</v>
      </c>
      <c r="O4751" t="s">
        <v>18717</v>
      </c>
      <c r="P4751" t="s">
        <v>291</v>
      </c>
      <c r="Q4751" t="s">
        <v>28</v>
      </c>
      <c r="R4751" t="s">
        <v>292</v>
      </c>
      <c r="T4751" t="s">
        <v>31</v>
      </c>
      <c r="U4751" t="s">
        <v>104</v>
      </c>
      <c r="V4751" t="s">
        <v>105</v>
      </c>
    </row>
    <row r="4752" spans="2:22">
      <c r="B4752" t="s">
        <v>18713</v>
      </c>
      <c r="C4752" s="2" t="str">
        <f t="shared" si="74"/>
        <v>https://nsmart.nhealth-asia.com/MTDPDB01/img.php?files=201811061025040.201609131653100.PARA.jpg</v>
      </c>
      <c r="E4752" t="s">
        <v>18749</v>
      </c>
      <c r="F4752" t="s">
        <v>18750</v>
      </c>
      <c r="G4752" t="s">
        <v>18751</v>
      </c>
      <c r="H4752" t="s">
        <v>2007</v>
      </c>
      <c r="I4752" t="s">
        <v>2008</v>
      </c>
      <c r="L4752" t="s">
        <v>2009</v>
      </c>
      <c r="M4752" t="s">
        <v>18752</v>
      </c>
      <c r="N4752" t="s">
        <v>10450</v>
      </c>
      <c r="O4752" t="s">
        <v>18717</v>
      </c>
      <c r="P4752" t="s">
        <v>291</v>
      </c>
      <c r="Q4752" t="s">
        <v>28</v>
      </c>
      <c r="R4752" t="s">
        <v>292</v>
      </c>
      <c r="T4752" t="s">
        <v>31</v>
      </c>
      <c r="U4752" t="s">
        <v>104</v>
      </c>
      <c r="V4752" t="s">
        <v>105</v>
      </c>
    </row>
    <row r="4753" spans="2:23">
      <c r="B4753" t="s">
        <v>18753</v>
      </c>
      <c r="C4753" s="2" t="str">
        <f t="shared" si="74"/>
        <v>https://nsmart.nhealth-asia.com/MTDPDB01/img.php?files=201703081008220.vbmCUFFFU.jpg</v>
      </c>
      <c r="E4753" t="s">
        <v>18754</v>
      </c>
      <c r="G4753" t="s">
        <v>18755</v>
      </c>
      <c r="L4753" t="s">
        <v>10404</v>
      </c>
      <c r="M4753" t="s">
        <v>18756</v>
      </c>
      <c r="N4753" t="s">
        <v>10406</v>
      </c>
      <c r="O4753" t="s">
        <v>18757</v>
      </c>
      <c r="P4753" t="s">
        <v>360</v>
      </c>
      <c r="Q4753" t="s">
        <v>28</v>
      </c>
      <c r="R4753" t="s">
        <v>155</v>
      </c>
      <c r="T4753" t="s">
        <v>31</v>
      </c>
      <c r="U4753" t="s">
        <v>104</v>
      </c>
      <c r="V4753" t="s">
        <v>219</v>
      </c>
    </row>
    <row r="4754" spans="2:23">
      <c r="B4754" t="s">
        <v>18758</v>
      </c>
      <c r="C4754" s="2" t="str">
        <f t="shared" si="74"/>
        <v>https://nsmart.nhealth-asia.com/MTDPDB01/img.php?files=201707281512070.LX26.jpg</v>
      </c>
      <c r="E4754" t="s">
        <v>18759</v>
      </c>
      <c r="G4754" t="s">
        <v>18760</v>
      </c>
      <c r="H4754" t="s">
        <v>875</v>
      </c>
      <c r="I4754" t="s">
        <v>876</v>
      </c>
      <c r="L4754" t="s">
        <v>877</v>
      </c>
      <c r="M4754" t="s">
        <v>18761</v>
      </c>
      <c r="N4754" t="s">
        <v>18762</v>
      </c>
      <c r="O4754" t="s">
        <v>18763</v>
      </c>
      <c r="P4754" t="s">
        <v>142</v>
      </c>
      <c r="Q4754" t="s">
        <v>28</v>
      </c>
      <c r="R4754" t="s">
        <v>143</v>
      </c>
      <c r="T4754" t="s">
        <v>598</v>
      </c>
      <c r="U4754" t="s">
        <v>104</v>
      </c>
      <c r="V4754" t="s">
        <v>219</v>
      </c>
    </row>
    <row r="4755" spans="2:23">
      <c r="B4755" t="s">
        <v>18764</v>
      </c>
      <c r="C4755" s="2" t="str">
        <f t="shared" si="74"/>
        <v>https://nsmart.nhealth-asia.com/MTDPDB01/img.php?files=201805071612110.WARM+EQUATOR.jpg</v>
      </c>
      <c r="E4755" t="s">
        <v>18765</v>
      </c>
      <c r="G4755" t="s">
        <v>18766</v>
      </c>
      <c r="H4755" t="s">
        <v>86</v>
      </c>
      <c r="I4755" t="s">
        <v>87</v>
      </c>
      <c r="L4755" t="s">
        <v>88</v>
      </c>
      <c r="M4755" t="s">
        <v>18767</v>
      </c>
      <c r="N4755" t="s">
        <v>13473</v>
      </c>
      <c r="O4755" t="s">
        <v>18768</v>
      </c>
      <c r="P4755" t="s">
        <v>92</v>
      </c>
      <c r="Q4755" t="s">
        <v>28</v>
      </c>
      <c r="R4755" t="s">
        <v>29</v>
      </c>
      <c r="T4755" t="s">
        <v>598</v>
      </c>
      <c r="U4755" t="s">
        <v>104</v>
      </c>
      <c r="V4755" t="s">
        <v>219</v>
      </c>
    </row>
    <row r="4756" spans="2:23">
      <c r="B4756" t="s">
        <v>18769</v>
      </c>
      <c r="C4756" s="2" t="str">
        <f t="shared" si="74"/>
        <v>https://nsmart.nhealth-asia.com/MTDPDB01/img.php?files=201910301405350.ACCUNIQ+BC380.jpg</v>
      </c>
      <c r="E4756" t="s">
        <v>18770</v>
      </c>
      <c r="G4756" t="s">
        <v>18771</v>
      </c>
      <c r="H4756" t="s">
        <v>562</v>
      </c>
      <c r="I4756" t="s">
        <v>563</v>
      </c>
      <c r="L4756" t="s">
        <v>564</v>
      </c>
      <c r="M4756" t="s">
        <v>18772</v>
      </c>
      <c r="N4756" t="s">
        <v>6490</v>
      </c>
      <c r="O4756" t="s">
        <v>6491</v>
      </c>
      <c r="P4756" t="s">
        <v>830</v>
      </c>
      <c r="Q4756" t="s">
        <v>28</v>
      </c>
      <c r="R4756" t="s">
        <v>136</v>
      </c>
      <c r="T4756" t="s">
        <v>31</v>
      </c>
      <c r="U4756" t="s">
        <v>104</v>
      </c>
      <c r="V4756" t="s">
        <v>219</v>
      </c>
    </row>
    <row r="4757" spans="2:23">
      <c r="B4757" t="s">
        <v>18773</v>
      </c>
      <c r="C4757" s="2" t="str">
        <f t="shared" si="74"/>
        <v>https://nsmart.nhealth-asia.com/MTDPDB01/img.php?files=201606031212460.aur-5%2C7.jpg</v>
      </c>
      <c r="E4757" t="s">
        <v>18774</v>
      </c>
      <c r="G4757" t="s">
        <v>18775</v>
      </c>
      <c r="H4757" t="s">
        <v>211</v>
      </c>
      <c r="I4757" t="s">
        <v>212</v>
      </c>
      <c r="L4757" t="s">
        <v>213</v>
      </c>
      <c r="M4757" t="s">
        <v>18776</v>
      </c>
      <c r="N4757" t="s">
        <v>16585</v>
      </c>
      <c r="O4757" t="s">
        <v>18777</v>
      </c>
      <c r="P4757" t="s">
        <v>217</v>
      </c>
      <c r="Q4757" t="s">
        <v>28</v>
      </c>
      <c r="R4757" t="s">
        <v>155</v>
      </c>
      <c r="T4757" t="s">
        <v>598</v>
      </c>
      <c r="U4757" t="s">
        <v>104</v>
      </c>
      <c r="V4757" t="s">
        <v>219</v>
      </c>
      <c r="W4757" t="s">
        <v>18778</v>
      </c>
    </row>
    <row r="4758" spans="2:23">
      <c r="B4758" t="s">
        <v>18773</v>
      </c>
      <c r="C4758" s="2" t="str">
        <f t="shared" si="74"/>
        <v>https://nsmart.nhealth-asia.com/MTDPDB01/img.php?files=201606031212460.aur-5%2C7.jpg</v>
      </c>
      <c r="E4758" t="s">
        <v>18779</v>
      </c>
      <c r="G4758" t="s">
        <v>18780</v>
      </c>
      <c r="H4758" t="s">
        <v>211</v>
      </c>
      <c r="I4758" t="s">
        <v>212</v>
      </c>
      <c r="L4758" t="s">
        <v>213</v>
      </c>
      <c r="M4758" t="s">
        <v>18781</v>
      </c>
      <c r="N4758" t="s">
        <v>16585</v>
      </c>
      <c r="O4758" t="s">
        <v>18777</v>
      </c>
      <c r="P4758" t="s">
        <v>217</v>
      </c>
      <c r="Q4758" t="s">
        <v>28</v>
      </c>
      <c r="R4758" t="s">
        <v>155</v>
      </c>
      <c r="T4758" t="s">
        <v>31</v>
      </c>
      <c r="U4758" t="s">
        <v>104</v>
      </c>
      <c r="V4758" t="s">
        <v>219</v>
      </c>
      <c r="W4758" t="s">
        <v>18782</v>
      </c>
    </row>
    <row r="4759" spans="2:23">
      <c r="B4759" t="s">
        <v>18783</v>
      </c>
      <c r="C4759" s="2" t="str">
        <f t="shared" si="74"/>
        <v>https://nsmart.nhealth-asia.com/MTDPDB01/img.php?files=201608111033030.SPIRIT+EK-E301.jpg</v>
      </c>
      <c r="E4759" t="s">
        <v>18784</v>
      </c>
      <c r="G4759" t="s">
        <v>18785</v>
      </c>
      <c r="L4759" t="s">
        <v>939</v>
      </c>
      <c r="M4759" t="s">
        <v>18786</v>
      </c>
      <c r="N4759" t="s">
        <v>941</v>
      </c>
      <c r="O4759" t="s">
        <v>942</v>
      </c>
      <c r="P4759" t="s">
        <v>568</v>
      </c>
      <c r="Q4759" t="s">
        <v>28</v>
      </c>
      <c r="R4759" t="s">
        <v>136</v>
      </c>
      <c r="T4759" t="s">
        <v>31</v>
      </c>
      <c r="U4759" t="s">
        <v>104</v>
      </c>
      <c r="V4759" t="s">
        <v>219</v>
      </c>
    </row>
    <row r="4760" spans="2:23">
      <c r="B4760" t="s">
        <v>18783</v>
      </c>
      <c r="C4760" s="2" t="str">
        <f t="shared" si="74"/>
        <v>https://nsmart.nhealth-asia.com/MTDPDB01/img.php?files=201608111033030.SPIRIT+EK-E301.jpg</v>
      </c>
      <c r="E4760" t="s">
        <v>18787</v>
      </c>
      <c r="G4760" t="s">
        <v>18788</v>
      </c>
      <c r="L4760" t="s">
        <v>939</v>
      </c>
      <c r="M4760" t="s">
        <v>18789</v>
      </c>
      <c r="N4760" t="s">
        <v>941</v>
      </c>
      <c r="O4760" t="s">
        <v>942</v>
      </c>
      <c r="P4760" t="s">
        <v>568</v>
      </c>
      <c r="Q4760" t="s">
        <v>28</v>
      </c>
      <c r="R4760" t="s">
        <v>136</v>
      </c>
      <c r="T4760" t="s">
        <v>31</v>
      </c>
      <c r="U4760" t="s">
        <v>104</v>
      </c>
      <c r="V4760" t="s">
        <v>219</v>
      </c>
      <c r="W4760" t="s">
        <v>18790</v>
      </c>
    </row>
    <row r="4761" spans="2:23">
      <c r="B4761" t="s">
        <v>18791</v>
      </c>
      <c r="C4761" s="2" t="str">
        <f t="shared" si="74"/>
        <v>https://nsmart.nhealth-asia.com/MTDPDB01/img.php?files=201806291007120.SCAN+VOLUSONP8.jpg</v>
      </c>
      <c r="E4761" t="s">
        <v>18792</v>
      </c>
      <c r="G4761" t="s">
        <v>18793</v>
      </c>
      <c r="H4761" t="s">
        <v>3066</v>
      </c>
      <c r="I4761" t="s">
        <v>3067</v>
      </c>
      <c r="L4761" t="s">
        <v>3068</v>
      </c>
      <c r="M4761" t="s">
        <v>18794</v>
      </c>
      <c r="N4761" t="s">
        <v>468</v>
      </c>
      <c r="O4761" t="s">
        <v>3085</v>
      </c>
      <c r="P4761" t="s">
        <v>355</v>
      </c>
      <c r="Q4761" t="s">
        <v>28</v>
      </c>
      <c r="R4761" t="s">
        <v>29</v>
      </c>
      <c r="T4761" t="s">
        <v>31</v>
      </c>
      <c r="U4761" t="s">
        <v>32</v>
      </c>
      <c r="V4761" t="s">
        <v>105</v>
      </c>
      <c r="W4761" t="s">
        <v>18795</v>
      </c>
    </row>
    <row r="4762" spans="2:23">
      <c r="B4762" t="s">
        <v>18796</v>
      </c>
      <c r="C4762" s="2" t="str">
        <f t="shared" si="74"/>
        <v>https://nsmart.nhealth-asia.com/MTDPDB01/img.php?files=201709212002100.201389122036937861.jpg</v>
      </c>
      <c r="E4762" t="s">
        <v>18797</v>
      </c>
      <c r="G4762" t="s">
        <v>18798</v>
      </c>
      <c r="L4762" t="s">
        <v>13959</v>
      </c>
      <c r="M4762" t="s">
        <v>30</v>
      </c>
      <c r="N4762" t="s">
        <v>30</v>
      </c>
      <c r="O4762" t="s">
        <v>30</v>
      </c>
      <c r="P4762" t="s">
        <v>496</v>
      </c>
      <c r="Q4762" t="s">
        <v>28</v>
      </c>
      <c r="R4762" t="s">
        <v>143</v>
      </c>
      <c r="T4762" t="s">
        <v>31</v>
      </c>
      <c r="U4762" t="s">
        <v>104</v>
      </c>
      <c r="V4762" t="s">
        <v>105</v>
      </c>
    </row>
    <row r="4763" spans="2:23">
      <c r="B4763" t="s">
        <v>18667</v>
      </c>
      <c r="C4763" s="2" t="str">
        <f t="shared" si="74"/>
        <v>https://nsmart.nhealth-asia.com/MTDPDB01/img.php?files=201802221109530.TRITEC+VAC.jpg</v>
      </c>
      <c r="E4763" t="s">
        <v>18799</v>
      </c>
      <c r="G4763" t="s">
        <v>18800</v>
      </c>
      <c r="H4763" t="s">
        <v>163</v>
      </c>
      <c r="I4763" t="s">
        <v>164</v>
      </c>
      <c r="L4763" t="s">
        <v>165</v>
      </c>
      <c r="M4763" t="s">
        <v>30</v>
      </c>
      <c r="N4763" t="s">
        <v>970</v>
      </c>
      <c r="O4763" t="s">
        <v>4623</v>
      </c>
      <c r="P4763" t="s">
        <v>291</v>
      </c>
      <c r="Q4763" t="s">
        <v>28</v>
      </c>
      <c r="R4763" t="s">
        <v>292</v>
      </c>
      <c r="T4763" t="s">
        <v>31</v>
      </c>
      <c r="U4763" t="s">
        <v>104</v>
      </c>
      <c r="V4763" t="s">
        <v>105</v>
      </c>
    </row>
    <row r="4764" spans="2:23">
      <c r="B4764" t="s">
        <v>18664</v>
      </c>
      <c r="C4764" s="2" t="str">
        <f t="shared" si="74"/>
        <v>https://nsmart.nhealth-asia.com/MTDPDB01/img.php?files=201802221110450.TRITEC++OXY.jpg</v>
      </c>
      <c r="E4764" t="s">
        <v>18801</v>
      </c>
      <c r="G4764" t="s">
        <v>18802</v>
      </c>
      <c r="H4764" t="s">
        <v>163</v>
      </c>
      <c r="I4764" t="s">
        <v>172</v>
      </c>
      <c r="L4764" t="s">
        <v>173</v>
      </c>
      <c r="M4764" t="s">
        <v>30</v>
      </c>
      <c r="N4764" t="s">
        <v>970</v>
      </c>
      <c r="O4764" t="s">
        <v>4623</v>
      </c>
      <c r="P4764" t="s">
        <v>291</v>
      </c>
      <c r="Q4764" t="s">
        <v>28</v>
      </c>
      <c r="R4764" t="s">
        <v>292</v>
      </c>
      <c r="T4764" t="s">
        <v>31</v>
      </c>
      <c r="U4764" t="s">
        <v>104</v>
      </c>
      <c r="V4764" t="s">
        <v>105</v>
      </c>
    </row>
    <row r="4765" spans="2:23">
      <c r="B4765" t="s">
        <v>18667</v>
      </c>
      <c r="C4765" s="2" t="str">
        <f t="shared" si="74"/>
        <v>https://nsmart.nhealth-asia.com/MTDPDB01/img.php?files=201802221109530.TRITEC+VAC.jpg</v>
      </c>
      <c r="E4765" t="s">
        <v>18803</v>
      </c>
      <c r="G4765" t="s">
        <v>18804</v>
      </c>
      <c r="H4765" t="s">
        <v>163</v>
      </c>
      <c r="I4765" t="s">
        <v>164</v>
      </c>
      <c r="L4765" t="s">
        <v>165</v>
      </c>
      <c r="M4765" t="s">
        <v>30</v>
      </c>
      <c r="N4765" t="s">
        <v>970</v>
      </c>
      <c r="O4765" t="s">
        <v>4623</v>
      </c>
      <c r="P4765" t="s">
        <v>291</v>
      </c>
      <c r="Q4765" t="s">
        <v>28</v>
      </c>
      <c r="R4765" t="s">
        <v>292</v>
      </c>
      <c r="T4765" t="s">
        <v>31</v>
      </c>
      <c r="U4765" t="s">
        <v>104</v>
      </c>
      <c r="V4765" t="s">
        <v>105</v>
      </c>
    </row>
    <row r="4766" spans="2:23">
      <c r="B4766" t="s">
        <v>18664</v>
      </c>
      <c r="C4766" s="2" t="str">
        <f t="shared" si="74"/>
        <v>https://nsmart.nhealth-asia.com/MTDPDB01/img.php?files=201802221110450.TRITEC++OXY.jpg</v>
      </c>
      <c r="E4766" t="s">
        <v>18805</v>
      </c>
      <c r="G4766" t="s">
        <v>18806</v>
      </c>
      <c r="H4766" t="s">
        <v>163</v>
      </c>
      <c r="I4766" t="s">
        <v>172</v>
      </c>
      <c r="L4766" t="s">
        <v>173</v>
      </c>
      <c r="M4766" t="s">
        <v>30</v>
      </c>
      <c r="N4766" t="s">
        <v>970</v>
      </c>
      <c r="O4766" t="s">
        <v>4623</v>
      </c>
      <c r="P4766" t="s">
        <v>291</v>
      </c>
      <c r="Q4766" t="s">
        <v>28</v>
      </c>
      <c r="R4766" t="s">
        <v>292</v>
      </c>
      <c r="T4766" t="s">
        <v>31</v>
      </c>
      <c r="U4766" t="s">
        <v>104</v>
      </c>
      <c r="V4766" t="s">
        <v>105</v>
      </c>
    </row>
    <row r="4767" spans="2:23">
      <c r="B4767" t="s">
        <v>18664</v>
      </c>
      <c r="C4767" s="2" t="str">
        <f t="shared" si="74"/>
        <v>https://nsmart.nhealth-asia.com/MTDPDB01/img.php?files=201802221110450.TRITEC++OXY.jpg</v>
      </c>
      <c r="E4767" t="s">
        <v>18807</v>
      </c>
      <c r="G4767" t="s">
        <v>18808</v>
      </c>
      <c r="H4767" t="s">
        <v>163</v>
      </c>
      <c r="I4767" t="s">
        <v>172</v>
      </c>
      <c r="L4767" t="s">
        <v>173</v>
      </c>
      <c r="N4767" t="s">
        <v>970</v>
      </c>
      <c r="O4767" t="s">
        <v>4623</v>
      </c>
      <c r="P4767" t="s">
        <v>291</v>
      </c>
      <c r="Q4767" t="s">
        <v>28</v>
      </c>
      <c r="R4767" t="s">
        <v>292</v>
      </c>
      <c r="T4767" t="s">
        <v>598</v>
      </c>
      <c r="U4767" t="s">
        <v>104</v>
      </c>
      <c r="V4767" t="s">
        <v>105</v>
      </c>
      <c r="W4767" t="s">
        <v>18809</v>
      </c>
    </row>
    <row r="4768" spans="2:23">
      <c r="B4768" t="s">
        <v>18664</v>
      </c>
      <c r="C4768" s="2" t="str">
        <f t="shared" si="74"/>
        <v>https://nsmart.nhealth-asia.com/MTDPDB01/img.php?files=201802221110450.TRITEC++OXY.jpg</v>
      </c>
      <c r="E4768" t="s">
        <v>18810</v>
      </c>
      <c r="G4768" t="s">
        <v>18811</v>
      </c>
      <c r="H4768" t="s">
        <v>163</v>
      </c>
      <c r="I4768" t="s">
        <v>172</v>
      </c>
      <c r="L4768" t="s">
        <v>173</v>
      </c>
      <c r="N4768" t="s">
        <v>970</v>
      </c>
      <c r="O4768" t="s">
        <v>4623</v>
      </c>
      <c r="P4768" t="s">
        <v>291</v>
      </c>
      <c r="Q4768" t="s">
        <v>28</v>
      </c>
      <c r="R4768" t="s">
        <v>292</v>
      </c>
      <c r="T4768" t="s">
        <v>598</v>
      </c>
      <c r="U4768" t="s">
        <v>104</v>
      </c>
      <c r="V4768" t="s">
        <v>105</v>
      </c>
    </row>
    <row r="4769" spans="2:22">
      <c r="B4769" t="s">
        <v>18667</v>
      </c>
      <c r="C4769" s="2" t="str">
        <f t="shared" si="74"/>
        <v>https://nsmart.nhealth-asia.com/MTDPDB01/img.php?files=201802221109530.TRITEC+VAC.jpg</v>
      </c>
      <c r="E4769" t="s">
        <v>18812</v>
      </c>
      <c r="G4769" t="s">
        <v>18813</v>
      </c>
      <c r="H4769" t="s">
        <v>163</v>
      </c>
      <c r="I4769" t="s">
        <v>164</v>
      </c>
      <c r="L4769" t="s">
        <v>165</v>
      </c>
      <c r="M4769" t="s">
        <v>30</v>
      </c>
      <c r="N4769" t="s">
        <v>970</v>
      </c>
      <c r="O4769" t="s">
        <v>4623</v>
      </c>
      <c r="P4769" t="s">
        <v>291</v>
      </c>
      <c r="Q4769" t="s">
        <v>28</v>
      </c>
      <c r="R4769" t="s">
        <v>292</v>
      </c>
      <c r="T4769" t="s">
        <v>31</v>
      </c>
      <c r="U4769" t="s">
        <v>104</v>
      </c>
      <c r="V4769" t="s">
        <v>105</v>
      </c>
    </row>
    <row r="4770" spans="2:22">
      <c r="B4770" t="s">
        <v>18664</v>
      </c>
      <c r="C4770" s="2" t="str">
        <f t="shared" si="74"/>
        <v>https://nsmart.nhealth-asia.com/MTDPDB01/img.php?files=201802221110450.TRITEC++OXY.jpg</v>
      </c>
      <c r="E4770" t="s">
        <v>18814</v>
      </c>
      <c r="G4770" t="s">
        <v>18815</v>
      </c>
      <c r="H4770" t="s">
        <v>163</v>
      </c>
      <c r="I4770" t="s">
        <v>172</v>
      </c>
      <c r="L4770" t="s">
        <v>173</v>
      </c>
      <c r="M4770" t="s">
        <v>30</v>
      </c>
      <c r="N4770" t="s">
        <v>970</v>
      </c>
      <c r="O4770" t="s">
        <v>4623</v>
      </c>
      <c r="P4770" t="s">
        <v>291</v>
      </c>
      <c r="Q4770" t="s">
        <v>28</v>
      </c>
      <c r="R4770" t="s">
        <v>292</v>
      </c>
      <c r="T4770" t="s">
        <v>31</v>
      </c>
      <c r="U4770" t="s">
        <v>104</v>
      </c>
      <c r="V4770" t="s">
        <v>105</v>
      </c>
    </row>
    <row r="4771" spans="2:22">
      <c r="B4771" t="s">
        <v>18667</v>
      </c>
      <c r="C4771" s="2" t="str">
        <f t="shared" si="74"/>
        <v>https://nsmart.nhealth-asia.com/MTDPDB01/img.php?files=201802221109530.TRITEC+VAC.jpg</v>
      </c>
      <c r="E4771" t="s">
        <v>18816</v>
      </c>
      <c r="G4771" t="s">
        <v>18817</v>
      </c>
      <c r="H4771" t="s">
        <v>163</v>
      </c>
      <c r="I4771" t="s">
        <v>164</v>
      </c>
      <c r="L4771" t="s">
        <v>165</v>
      </c>
      <c r="M4771" t="s">
        <v>30</v>
      </c>
      <c r="N4771" t="s">
        <v>970</v>
      </c>
      <c r="O4771" t="s">
        <v>4623</v>
      </c>
      <c r="P4771" t="s">
        <v>291</v>
      </c>
      <c r="Q4771" t="s">
        <v>28</v>
      </c>
      <c r="R4771" t="s">
        <v>292</v>
      </c>
      <c r="T4771" t="s">
        <v>31</v>
      </c>
      <c r="U4771" t="s">
        <v>104</v>
      </c>
      <c r="V4771" t="s">
        <v>105</v>
      </c>
    </row>
    <row r="4772" spans="2:22">
      <c r="B4772" t="s">
        <v>18664</v>
      </c>
      <c r="C4772" s="2" t="str">
        <f t="shared" si="74"/>
        <v>https://nsmart.nhealth-asia.com/MTDPDB01/img.php?files=201802221110450.TRITEC++OXY.jpg</v>
      </c>
      <c r="E4772" t="s">
        <v>18818</v>
      </c>
      <c r="G4772" t="s">
        <v>18819</v>
      </c>
      <c r="H4772" t="s">
        <v>163</v>
      </c>
      <c r="I4772" t="s">
        <v>172</v>
      </c>
      <c r="L4772" t="s">
        <v>173</v>
      </c>
      <c r="M4772" t="s">
        <v>30</v>
      </c>
      <c r="N4772" t="s">
        <v>970</v>
      </c>
      <c r="O4772" t="s">
        <v>4623</v>
      </c>
      <c r="P4772" t="s">
        <v>291</v>
      </c>
      <c r="Q4772" t="s">
        <v>28</v>
      </c>
      <c r="R4772" t="s">
        <v>292</v>
      </c>
      <c r="T4772" t="s">
        <v>31</v>
      </c>
      <c r="U4772" t="s">
        <v>104</v>
      </c>
      <c r="V4772" t="s">
        <v>105</v>
      </c>
    </row>
    <row r="4773" spans="2:22">
      <c r="B4773" t="s">
        <v>18667</v>
      </c>
      <c r="C4773" s="2" t="str">
        <f t="shared" si="74"/>
        <v>https://nsmart.nhealth-asia.com/MTDPDB01/img.php?files=201802221109530.TRITEC+VAC.jpg</v>
      </c>
      <c r="E4773" t="s">
        <v>18820</v>
      </c>
      <c r="G4773" t="s">
        <v>18821</v>
      </c>
      <c r="H4773" t="s">
        <v>163</v>
      </c>
      <c r="I4773" t="s">
        <v>164</v>
      </c>
      <c r="L4773" t="s">
        <v>165</v>
      </c>
      <c r="M4773" t="s">
        <v>30</v>
      </c>
      <c r="N4773" t="s">
        <v>970</v>
      </c>
      <c r="O4773" t="s">
        <v>4623</v>
      </c>
      <c r="P4773" t="s">
        <v>291</v>
      </c>
      <c r="Q4773" t="s">
        <v>28</v>
      </c>
      <c r="R4773" t="s">
        <v>292</v>
      </c>
      <c r="T4773" t="s">
        <v>31</v>
      </c>
      <c r="U4773" t="s">
        <v>104</v>
      </c>
      <c r="V4773" t="s">
        <v>105</v>
      </c>
    </row>
    <row r="4774" spans="2:22">
      <c r="B4774" t="s">
        <v>18664</v>
      </c>
      <c r="C4774" s="2" t="str">
        <f t="shared" si="74"/>
        <v>https://nsmart.nhealth-asia.com/MTDPDB01/img.php?files=201802221110450.TRITEC++OXY.jpg</v>
      </c>
      <c r="E4774" t="s">
        <v>18822</v>
      </c>
      <c r="G4774" t="s">
        <v>18823</v>
      </c>
      <c r="H4774" t="s">
        <v>163</v>
      </c>
      <c r="I4774" t="s">
        <v>172</v>
      </c>
      <c r="L4774" t="s">
        <v>173</v>
      </c>
      <c r="M4774" t="s">
        <v>30</v>
      </c>
      <c r="N4774" t="s">
        <v>970</v>
      </c>
      <c r="O4774" t="s">
        <v>4623</v>
      </c>
      <c r="P4774" t="s">
        <v>291</v>
      </c>
      <c r="Q4774" t="s">
        <v>28</v>
      </c>
      <c r="R4774" t="s">
        <v>292</v>
      </c>
      <c r="T4774" t="s">
        <v>31</v>
      </c>
      <c r="U4774" t="s">
        <v>104</v>
      </c>
      <c r="V4774" t="s">
        <v>105</v>
      </c>
    </row>
    <row r="4775" spans="2:22">
      <c r="B4775" t="s">
        <v>18667</v>
      </c>
      <c r="C4775" s="2" t="str">
        <f t="shared" si="74"/>
        <v>https://nsmart.nhealth-asia.com/MTDPDB01/img.php?files=201802221109530.TRITEC+VAC.jpg</v>
      </c>
      <c r="E4775" t="s">
        <v>18824</v>
      </c>
      <c r="G4775" t="s">
        <v>18825</v>
      </c>
      <c r="H4775" t="s">
        <v>163</v>
      </c>
      <c r="I4775" t="s">
        <v>164</v>
      </c>
      <c r="L4775" t="s">
        <v>165</v>
      </c>
      <c r="M4775" t="s">
        <v>30</v>
      </c>
      <c r="N4775" t="s">
        <v>970</v>
      </c>
      <c r="O4775" t="s">
        <v>4623</v>
      </c>
      <c r="P4775" t="s">
        <v>291</v>
      </c>
      <c r="Q4775" t="s">
        <v>28</v>
      </c>
      <c r="R4775" t="s">
        <v>292</v>
      </c>
      <c r="T4775" t="s">
        <v>31</v>
      </c>
      <c r="U4775" t="s">
        <v>104</v>
      </c>
      <c r="V4775" t="s">
        <v>105</v>
      </c>
    </row>
    <row r="4776" spans="2:22">
      <c r="B4776" t="s">
        <v>18664</v>
      </c>
      <c r="C4776" s="2" t="str">
        <f t="shared" si="74"/>
        <v>https://nsmart.nhealth-asia.com/MTDPDB01/img.php?files=201802221110450.TRITEC++OXY.jpg</v>
      </c>
      <c r="E4776" t="s">
        <v>18826</v>
      </c>
      <c r="G4776" t="s">
        <v>18827</v>
      </c>
      <c r="H4776" t="s">
        <v>163</v>
      </c>
      <c r="I4776" t="s">
        <v>172</v>
      </c>
      <c r="L4776" t="s">
        <v>173</v>
      </c>
      <c r="M4776" t="s">
        <v>30</v>
      </c>
      <c r="N4776" t="s">
        <v>970</v>
      </c>
      <c r="O4776" t="s">
        <v>4623</v>
      </c>
      <c r="P4776" t="s">
        <v>291</v>
      </c>
      <c r="Q4776" t="s">
        <v>28</v>
      </c>
      <c r="R4776" t="s">
        <v>292</v>
      </c>
      <c r="T4776" t="s">
        <v>31</v>
      </c>
      <c r="U4776" t="s">
        <v>104</v>
      </c>
      <c r="V4776" t="s">
        <v>105</v>
      </c>
    </row>
    <row r="4777" spans="2:22">
      <c r="B4777" t="s">
        <v>18667</v>
      </c>
      <c r="C4777" s="2" t="str">
        <f t="shared" si="74"/>
        <v>https://nsmart.nhealth-asia.com/MTDPDB01/img.php?files=201802221109530.TRITEC+VAC.jpg</v>
      </c>
      <c r="E4777" t="s">
        <v>18828</v>
      </c>
      <c r="G4777" t="s">
        <v>18829</v>
      </c>
      <c r="H4777" t="s">
        <v>163</v>
      </c>
      <c r="I4777" t="s">
        <v>164</v>
      </c>
      <c r="L4777" t="s">
        <v>165</v>
      </c>
      <c r="M4777" t="s">
        <v>30</v>
      </c>
      <c r="N4777" t="s">
        <v>970</v>
      </c>
      <c r="O4777" t="s">
        <v>4623</v>
      </c>
      <c r="P4777" t="s">
        <v>291</v>
      </c>
      <c r="Q4777" t="s">
        <v>28</v>
      </c>
      <c r="R4777" t="s">
        <v>292</v>
      </c>
      <c r="T4777" t="s">
        <v>31</v>
      </c>
      <c r="U4777" t="s">
        <v>104</v>
      </c>
      <c r="V4777" t="s">
        <v>105</v>
      </c>
    </row>
    <row r="4778" spans="2:22">
      <c r="B4778" t="s">
        <v>18664</v>
      </c>
      <c r="C4778" s="2" t="str">
        <f t="shared" si="74"/>
        <v>https://nsmart.nhealth-asia.com/MTDPDB01/img.php?files=201802221110450.TRITEC++OXY.jpg</v>
      </c>
      <c r="E4778" t="s">
        <v>18830</v>
      </c>
      <c r="G4778" t="s">
        <v>18831</v>
      </c>
      <c r="H4778" t="s">
        <v>163</v>
      </c>
      <c r="I4778" t="s">
        <v>172</v>
      </c>
      <c r="L4778" t="s">
        <v>173</v>
      </c>
      <c r="M4778" t="s">
        <v>30</v>
      </c>
      <c r="N4778" t="s">
        <v>970</v>
      </c>
      <c r="O4778" t="s">
        <v>4623</v>
      </c>
      <c r="P4778" t="s">
        <v>291</v>
      </c>
      <c r="Q4778" t="s">
        <v>28</v>
      </c>
      <c r="R4778" t="s">
        <v>292</v>
      </c>
      <c r="T4778" t="s">
        <v>31</v>
      </c>
      <c r="U4778" t="s">
        <v>104</v>
      </c>
      <c r="V4778" t="s">
        <v>105</v>
      </c>
    </row>
    <row r="4779" spans="2:22">
      <c r="B4779" t="s">
        <v>18667</v>
      </c>
      <c r="C4779" s="2" t="str">
        <f t="shared" si="74"/>
        <v>https://nsmart.nhealth-asia.com/MTDPDB01/img.php?files=201802221109530.TRITEC+VAC.jpg</v>
      </c>
      <c r="E4779" t="s">
        <v>18832</v>
      </c>
      <c r="G4779" t="s">
        <v>18833</v>
      </c>
      <c r="H4779" t="s">
        <v>163</v>
      </c>
      <c r="I4779" t="s">
        <v>164</v>
      </c>
      <c r="L4779" t="s">
        <v>165</v>
      </c>
      <c r="M4779" t="s">
        <v>30</v>
      </c>
      <c r="N4779" t="s">
        <v>970</v>
      </c>
      <c r="O4779" t="s">
        <v>4623</v>
      </c>
      <c r="P4779" t="s">
        <v>291</v>
      </c>
      <c r="Q4779" t="s">
        <v>28</v>
      </c>
      <c r="R4779" t="s">
        <v>292</v>
      </c>
      <c r="T4779" t="s">
        <v>31</v>
      </c>
      <c r="U4779" t="s">
        <v>104</v>
      </c>
      <c r="V4779" t="s">
        <v>105</v>
      </c>
    </row>
    <row r="4780" spans="2:22">
      <c r="B4780" t="s">
        <v>18664</v>
      </c>
      <c r="C4780" s="2" t="str">
        <f t="shared" si="74"/>
        <v>https://nsmart.nhealth-asia.com/MTDPDB01/img.php?files=201802221110450.TRITEC++OXY.jpg</v>
      </c>
      <c r="E4780" t="s">
        <v>18834</v>
      </c>
      <c r="G4780" t="s">
        <v>18835</v>
      </c>
      <c r="H4780" t="s">
        <v>163</v>
      </c>
      <c r="I4780" t="s">
        <v>172</v>
      </c>
      <c r="L4780" t="s">
        <v>173</v>
      </c>
      <c r="M4780" t="s">
        <v>30</v>
      </c>
      <c r="N4780" t="s">
        <v>970</v>
      </c>
      <c r="O4780" t="s">
        <v>4623</v>
      </c>
      <c r="P4780" t="s">
        <v>291</v>
      </c>
      <c r="Q4780" t="s">
        <v>28</v>
      </c>
      <c r="R4780" t="s">
        <v>292</v>
      </c>
      <c r="T4780" t="s">
        <v>31</v>
      </c>
      <c r="U4780" t="s">
        <v>104</v>
      </c>
      <c r="V4780" t="s">
        <v>105</v>
      </c>
    </row>
    <row r="4781" spans="2:22">
      <c r="B4781" t="s">
        <v>18667</v>
      </c>
      <c r="C4781" s="2" t="str">
        <f t="shared" si="74"/>
        <v>https://nsmart.nhealth-asia.com/MTDPDB01/img.php?files=201802221109530.TRITEC+VAC.jpg</v>
      </c>
      <c r="E4781" t="s">
        <v>18836</v>
      </c>
      <c r="G4781" t="s">
        <v>18837</v>
      </c>
      <c r="H4781" t="s">
        <v>163</v>
      </c>
      <c r="I4781" t="s">
        <v>164</v>
      </c>
      <c r="L4781" t="s">
        <v>165</v>
      </c>
      <c r="M4781" t="s">
        <v>30</v>
      </c>
      <c r="N4781" t="s">
        <v>970</v>
      </c>
      <c r="O4781" t="s">
        <v>4623</v>
      </c>
      <c r="P4781" t="s">
        <v>291</v>
      </c>
      <c r="Q4781" t="s">
        <v>28</v>
      </c>
      <c r="R4781" t="s">
        <v>292</v>
      </c>
      <c r="T4781" t="s">
        <v>31</v>
      </c>
      <c r="U4781" t="s">
        <v>104</v>
      </c>
      <c r="V4781" t="s">
        <v>105</v>
      </c>
    </row>
    <row r="4782" spans="2:22">
      <c r="B4782" t="s">
        <v>18664</v>
      </c>
      <c r="C4782" s="2" t="str">
        <f t="shared" si="74"/>
        <v>https://nsmart.nhealth-asia.com/MTDPDB01/img.php?files=201802221110450.TRITEC++OXY.jpg</v>
      </c>
      <c r="E4782" t="s">
        <v>18838</v>
      </c>
      <c r="G4782" t="s">
        <v>18839</v>
      </c>
      <c r="H4782" t="s">
        <v>163</v>
      </c>
      <c r="I4782" t="s">
        <v>172</v>
      </c>
      <c r="L4782" t="s">
        <v>173</v>
      </c>
      <c r="M4782" t="s">
        <v>30</v>
      </c>
      <c r="N4782" t="s">
        <v>970</v>
      </c>
      <c r="O4782" t="s">
        <v>4623</v>
      </c>
      <c r="P4782" t="s">
        <v>291</v>
      </c>
      <c r="Q4782" t="s">
        <v>28</v>
      </c>
      <c r="R4782" t="s">
        <v>292</v>
      </c>
      <c r="T4782" t="s">
        <v>31</v>
      </c>
      <c r="U4782" t="s">
        <v>104</v>
      </c>
      <c r="V4782" t="s">
        <v>105</v>
      </c>
    </row>
    <row r="4783" spans="2:22">
      <c r="B4783" t="s">
        <v>18667</v>
      </c>
      <c r="C4783" s="2" t="str">
        <f t="shared" si="74"/>
        <v>https://nsmart.nhealth-asia.com/MTDPDB01/img.php?files=201802221109530.TRITEC+VAC.jpg</v>
      </c>
      <c r="E4783" t="s">
        <v>18840</v>
      </c>
      <c r="G4783" t="s">
        <v>18841</v>
      </c>
      <c r="H4783" t="s">
        <v>163</v>
      </c>
      <c r="I4783" t="s">
        <v>164</v>
      </c>
      <c r="L4783" t="s">
        <v>165</v>
      </c>
      <c r="M4783" t="s">
        <v>30</v>
      </c>
      <c r="N4783" t="s">
        <v>970</v>
      </c>
      <c r="O4783" t="s">
        <v>4623</v>
      </c>
      <c r="P4783" t="s">
        <v>291</v>
      </c>
      <c r="Q4783" t="s">
        <v>28</v>
      </c>
      <c r="R4783" t="s">
        <v>292</v>
      </c>
      <c r="T4783" t="s">
        <v>31</v>
      </c>
      <c r="U4783" t="s">
        <v>104</v>
      </c>
      <c r="V4783" t="s">
        <v>105</v>
      </c>
    </row>
    <row r="4784" spans="2:22">
      <c r="B4784" t="s">
        <v>18664</v>
      </c>
      <c r="C4784" s="2" t="str">
        <f t="shared" si="74"/>
        <v>https://nsmart.nhealth-asia.com/MTDPDB01/img.php?files=201802221110450.TRITEC++OXY.jpg</v>
      </c>
      <c r="E4784" t="s">
        <v>18842</v>
      </c>
      <c r="G4784" t="s">
        <v>18843</v>
      </c>
      <c r="H4784" t="s">
        <v>163</v>
      </c>
      <c r="I4784" t="s">
        <v>172</v>
      </c>
      <c r="L4784" t="s">
        <v>173</v>
      </c>
      <c r="M4784" t="s">
        <v>30</v>
      </c>
      <c r="N4784" t="s">
        <v>970</v>
      </c>
      <c r="O4784" t="s">
        <v>4623</v>
      </c>
      <c r="P4784" t="s">
        <v>291</v>
      </c>
      <c r="Q4784" t="s">
        <v>28</v>
      </c>
      <c r="R4784" t="s">
        <v>292</v>
      </c>
      <c r="T4784" t="s">
        <v>31</v>
      </c>
      <c r="U4784" t="s">
        <v>104</v>
      </c>
      <c r="V4784" t="s">
        <v>105</v>
      </c>
    </row>
    <row r="4785" spans="2:23">
      <c r="B4785" t="s">
        <v>18667</v>
      </c>
      <c r="C4785" s="2" t="str">
        <f t="shared" si="74"/>
        <v>https://nsmart.nhealth-asia.com/MTDPDB01/img.php?files=201802221109530.TRITEC+VAC.jpg</v>
      </c>
      <c r="E4785" t="s">
        <v>18844</v>
      </c>
      <c r="G4785" t="s">
        <v>18845</v>
      </c>
      <c r="H4785" t="s">
        <v>163</v>
      </c>
      <c r="I4785" t="s">
        <v>164</v>
      </c>
      <c r="L4785" t="s">
        <v>165</v>
      </c>
      <c r="M4785" t="s">
        <v>30</v>
      </c>
      <c r="N4785" t="s">
        <v>970</v>
      </c>
      <c r="O4785" t="s">
        <v>4623</v>
      </c>
      <c r="P4785" t="s">
        <v>291</v>
      </c>
      <c r="Q4785" t="s">
        <v>28</v>
      </c>
      <c r="R4785" t="s">
        <v>292</v>
      </c>
      <c r="T4785" t="s">
        <v>31</v>
      </c>
      <c r="U4785" t="s">
        <v>104</v>
      </c>
      <c r="V4785" t="s">
        <v>105</v>
      </c>
    </row>
    <row r="4786" spans="2:23">
      <c r="B4786" t="s">
        <v>18664</v>
      </c>
      <c r="C4786" s="2" t="str">
        <f t="shared" si="74"/>
        <v>https://nsmart.nhealth-asia.com/MTDPDB01/img.php?files=201802221110450.TRITEC++OXY.jpg</v>
      </c>
      <c r="E4786" t="s">
        <v>18846</v>
      </c>
      <c r="G4786" t="s">
        <v>18847</v>
      </c>
      <c r="H4786" t="s">
        <v>163</v>
      </c>
      <c r="I4786" t="s">
        <v>172</v>
      </c>
      <c r="L4786" t="s">
        <v>173</v>
      </c>
      <c r="M4786" t="s">
        <v>30</v>
      </c>
      <c r="N4786" t="s">
        <v>970</v>
      </c>
      <c r="O4786" t="s">
        <v>4623</v>
      </c>
      <c r="P4786" t="s">
        <v>291</v>
      </c>
      <c r="Q4786" t="s">
        <v>28</v>
      </c>
      <c r="R4786" t="s">
        <v>292</v>
      </c>
      <c r="T4786" t="s">
        <v>31</v>
      </c>
      <c r="U4786" t="s">
        <v>104</v>
      </c>
      <c r="V4786" t="s">
        <v>105</v>
      </c>
    </row>
    <row r="4787" spans="2:23">
      <c r="B4787" t="s">
        <v>18667</v>
      </c>
      <c r="C4787" s="2" t="str">
        <f t="shared" si="74"/>
        <v>https://nsmart.nhealth-asia.com/MTDPDB01/img.php?files=201802221109530.TRITEC+VAC.jpg</v>
      </c>
      <c r="E4787" t="s">
        <v>18848</v>
      </c>
      <c r="G4787" t="s">
        <v>18849</v>
      </c>
      <c r="H4787" t="s">
        <v>163</v>
      </c>
      <c r="I4787" t="s">
        <v>164</v>
      </c>
      <c r="L4787" t="s">
        <v>165</v>
      </c>
      <c r="M4787" t="s">
        <v>30</v>
      </c>
      <c r="N4787" t="s">
        <v>970</v>
      </c>
      <c r="O4787" t="s">
        <v>4623</v>
      </c>
      <c r="P4787" t="s">
        <v>291</v>
      </c>
      <c r="Q4787" t="s">
        <v>28</v>
      </c>
      <c r="R4787" t="s">
        <v>292</v>
      </c>
      <c r="T4787" t="s">
        <v>31</v>
      </c>
      <c r="U4787" t="s">
        <v>104</v>
      </c>
      <c r="V4787" t="s">
        <v>105</v>
      </c>
    </row>
    <row r="4788" spans="2:23">
      <c r="B4788" t="s">
        <v>18664</v>
      </c>
      <c r="C4788" s="2" t="str">
        <f t="shared" si="74"/>
        <v>https://nsmart.nhealth-asia.com/MTDPDB01/img.php?files=201802221110450.TRITEC++OXY.jpg</v>
      </c>
      <c r="E4788" t="s">
        <v>18850</v>
      </c>
      <c r="G4788" t="s">
        <v>18851</v>
      </c>
      <c r="H4788" t="s">
        <v>163</v>
      </c>
      <c r="I4788" t="s">
        <v>172</v>
      </c>
      <c r="L4788" t="s">
        <v>173</v>
      </c>
      <c r="M4788" t="s">
        <v>30</v>
      </c>
      <c r="N4788" t="s">
        <v>970</v>
      </c>
      <c r="O4788" t="s">
        <v>4623</v>
      </c>
      <c r="P4788" t="s">
        <v>291</v>
      </c>
      <c r="Q4788" t="s">
        <v>28</v>
      </c>
      <c r="R4788" t="s">
        <v>292</v>
      </c>
      <c r="T4788" t="s">
        <v>31</v>
      </c>
      <c r="U4788" t="s">
        <v>104</v>
      </c>
      <c r="V4788" t="s">
        <v>105</v>
      </c>
    </row>
    <row r="4789" spans="2:23">
      <c r="B4789" t="s">
        <v>18667</v>
      </c>
      <c r="C4789" s="2" t="str">
        <f t="shared" si="74"/>
        <v>https://nsmart.nhealth-asia.com/MTDPDB01/img.php?files=201802221109530.TRITEC+VAC.jpg</v>
      </c>
      <c r="E4789" t="s">
        <v>18852</v>
      </c>
      <c r="G4789" t="s">
        <v>18853</v>
      </c>
      <c r="H4789" t="s">
        <v>163</v>
      </c>
      <c r="I4789" t="s">
        <v>164</v>
      </c>
      <c r="L4789" t="s">
        <v>165</v>
      </c>
      <c r="M4789" t="s">
        <v>30</v>
      </c>
      <c r="N4789" t="s">
        <v>970</v>
      </c>
      <c r="O4789" t="s">
        <v>4623</v>
      </c>
      <c r="P4789" t="s">
        <v>291</v>
      </c>
      <c r="Q4789" t="s">
        <v>28</v>
      </c>
      <c r="R4789" t="s">
        <v>292</v>
      </c>
      <c r="T4789" t="s">
        <v>31</v>
      </c>
      <c r="U4789" t="s">
        <v>104</v>
      </c>
      <c r="V4789" t="s">
        <v>105</v>
      </c>
    </row>
    <row r="4790" spans="2:23">
      <c r="B4790" t="s">
        <v>18664</v>
      </c>
      <c r="C4790" s="2" t="str">
        <f t="shared" si="74"/>
        <v>https://nsmart.nhealth-asia.com/MTDPDB01/img.php?files=201802221110450.TRITEC++OXY.jpg</v>
      </c>
      <c r="E4790" t="s">
        <v>18854</v>
      </c>
      <c r="G4790" t="s">
        <v>18855</v>
      </c>
      <c r="H4790" t="s">
        <v>163</v>
      </c>
      <c r="I4790" t="s">
        <v>172</v>
      </c>
      <c r="L4790" t="s">
        <v>173</v>
      </c>
      <c r="M4790" t="s">
        <v>30</v>
      </c>
      <c r="N4790" t="s">
        <v>970</v>
      </c>
      <c r="O4790" t="s">
        <v>4623</v>
      </c>
      <c r="P4790" t="s">
        <v>291</v>
      </c>
      <c r="Q4790" t="s">
        <v>28</v>
      </c>
      <c r="R4790" t="s">
        <v>292</v>
      </c>
      <c r="T4790" t="s">
        <v>31</v>
      </c>
      <c r="U4790" t="s">
        <v>104</v>
      </c>
      <c r="V4790" t="s">
        <v>105</v>
      </c>
    </row>
    <row r="4791" spans="2:23">
      <c r="B4791" t="s">
        <v>18856</v>
      </c>
      <c r="C4791" s="2" t="str">
        <f t="shared" si="74"/>
        <v>https://nsmart.nhealth-asia.com/MTDPDB01/img.php?files=201504291917200.PerfuPerfusor+Space.jpg</v>
      </c>
      <c r="E4791" t="s">
        <v>18857</v>
      </c>
      <c r="F4791" t="s">
        <v>18858</v>
      </c>
      <c r="G4791" t="s">
        <v>18859</v>
      </c>
      <c r="H4791" t="s">
        <v>423</v>
      </c>
      <c r="I4791" t="s">
        <v>424</v>
      </c>
      <c r="L4791" t="s">
        <v>425</v>
      </c>
      <c r="M4791" t="s">
        <v>18860</v>
      </c>
      <c r="N4791" t="s">
        <v>2498</v>
      </c>
      <c r="O4791" t="s">
        <v>2525</v>
      </c>
      <c r="P4791" t="s">
        <v>92</v>
      </c>
      <c r="Q4791" t="s">
        <v>28</v>
      </c>
      <c r="R4791" t="s">
        <v>29</v>
      </c>
      <c r="T4791" t="s">
        <v>31</v>
      </c>
      <c r="U4791" t="s">
        <v>104</v>
      </c>
      <c r="V4791" t="s">
        <v>219</v>
      </c>
    </row>
    <row r="4792" spans="2:23">
      <c r="B4792" t="s">
        <v>18856</v>
      </c>
      <c r="C4792" s="2" t="str">
        <f t="shared" si="74"/>
        <v>https://nsmart.nhealth-asia.com/MTDPDB01/img.php?files=201504291917200.PerfuPerfusor+Space.jpg</v>
      </c>
      <c r="E4792" t="s">
        <v>18861</v>
      </c>
      <c r="G4792" t="s">
        <v>18862</v>
      </c>
      <c r="H4792" t="s">
        <v>423</v>
      </c>
      <c r="I4792" t="s">
        <v>424</v>
      </c>
      <c r="L4792" t="s">
        <v>425</v>
      </c>
      <c r="M4792" t="s">
        <v>18863</v>
      </c>
      <c r="N4792" t="s">
        <v>2498</v>
      </c>
      <c r="O4792" t="s">
        <v>2525</v>
      </c>
      <c r="P4792" t="s">
        <v>1337</v>
      </c>
      <c r="Q4792" t="s">
        <v>28</v>
      </c>
      <c r="R4792" t="s">
        <v>155</v>
      </c>
      <c r="T4792" t="s">
        <v>31</v>
      </c>
      <c r="U4792" t="s">
        <v>104</v>
      </c>
      <c r="V4792" t="s">
        <v>219</v>
      </c>
    </row>
    <row r="4793" spans="2:23">
      <c r="B4793" t="s">
        <v>18856</v>
      </c>
      <c r="C4793" s="2" t="str">
        <f t="shared" si="74"/>
        <v>https://nsmart.nhealth-asia.com/MTDPDB01/img.php?files=201504291917200.PerfuPerfusor+Space.jpg</v>
      </c>
      <c r="E4793" t="s">
        <v>18864</v>
      </c>
      <c r="G4793" t="s">
        <v>18865</v>
      </c>
      <c r="H4793" t="s">
        <v>423</v>
      </c>
      <c r="I4793" t="s">
        <v>424</v>
      </c>
      <c r="L4793" t="s">
        <v>425</v>
      </c>
      <c r="M4793" t="s">
        <v>18866</v>
      </c>
      <c r="N4793" t="s">
        <v>2498</v>
      </c>
      <c r="O4793" t="s">
        <v>2525</v>
      </c>
      <c r="P4793" t="s">
        <v>1337</v>
      </c>
      <c r="Q4793" t="s">
        <v>28</v>
      </c>
      <c r="R4793" t="s">
        <v>155</v>
      </c>
      <c r="T4793" t="s">
        <v>31</v>
      </c>
      <c r="U4793" t="s">
        <v>104</v>
      </c>
      <c r="V4793" t="s">
        <v>219</v>
      </c>
    </row>
    <row r="4794" spans="2:23">
      <c r="B4794" t="s">
        <v>18856</v>
      </c>
      <c r="C4794" s="2" t="str">
        <f t="shared" si="74"/>
        <v>https://nsmart.nhealth-asia.com/MTDPDB01/img.php?files=201504291917200.PerfuPerfusor+Space.jpg</v>
      </c>
      <c r="E4794" t="s">
        <v>18867</v>
      </c>
      <c r="G4794" t="s">
        <v>18868</v>
      </c>
      <c r="H4794" t="s">
        <v>423</v>
      </c>
      <c r="I4794" t="s">
        <v>424</v>
      </c>
      <c r="L4794" t="s">
        <v>425</v>
      </c>
      <c r="M4794" t="s">
        <v>18869</v>
      </c>
      <c r="N4794" t="s">
        <v>2498</v>
      </c>
      <c r="O4794" t="s">
        <v>2525</v>
      </c>
      <c r="P4794" t="s">
        <v>1337</v>
      </c>
      <c r="Q4794" t="s">
        <v>28</v>
      </c>
      <c r="R4794" t="s">
        <v>155</v>
      </c>
      <c r="T4794" t="s">
        <v>31</v>
      </c>
      <c r="U4794" t="s">
        <v>104</v>
      </c>
      <c r="V4794" t="s">
        <v>219</v>
      </c>
    </row>
    <row r="4795" spans="2:23">
      <c r="B4795" t="s">
        <v>18856</v>
      </c>
      <c r="C4795" s="2" t="str">
        <f t="shared" si="74"/>
        <v>https://nsmart.nhealth-asia.com/MTDPDB01/img.php?files=201504291917200.PerfuPerfusor+Space.jpg</v>
      </c>
      <c r="E4795" t="s">
        <v>18870</v>
      </c>
      <c r="G4795" t="s">
        <v>18871</v>
      </c>
      <c r="H4795" t="s">
        <v>423</v>
      </c>
      <c r="I4795" t="s">
        <v>424</v>
      </c>
      <c r="L4795" t="s">
        <v>425</v>
      </c>
      <c r="N4795" t="s">
        <v>2498</v>
      </c>
      <c r="O4795" t="s">
        <v>2525</v>
      </c>
      <c r="P4795" t="s">
        <v>360</v>
      </c>
      <c r="Q4795" t="s">
        <v>28</v>
      </c>
      <c r="R4795" t="s">
        <v>155</v>
      </c>
      <c r="T4795" t="s">
        <v>31</v>
      </c>
      <c r="U4795" t="s">
        <v>104</v>
      </c>
      <c r="V4795" t="s">
        <v>219</v>
      </c>
    </row>
    <row r="4796" spans="2:23">
      <c r="B4796" t="s">
        <v>18856</v>
      </c>
      <c r="C4796" s="2" t="str">
        <f t="shared" si="74"/>
        <v>https://nsmart.nhealth-asia.com/MTDPDB01/img.php?files=201504291917200.PerfuPerfusor+Space.jpg</v>
      </c>
      <c r="E4796" t="s">
        <v>18872</v>
      </c>
      <c r="G4796" t="s">
        <v>18873</v>
      </c>
      <c r="H4796" t="s">
        <v>423</v>
      </c>
      <c r="I4796" t="s">
        <v>424</v>
      </c>
      <c r="L4796" t="s">
        <v>425</v>
      </c>
      <c r="M4796" t="s">
        <v>18874</v>
      </c>
      <c r="N4796" t="s">
        <v>2498</v>
      </c>
      <c r="O4796" t="s">
        <v>2525</v>
      </c>
      <c r="P4796" t="s">
        <v>1337</v>
      </c>
      <c r="Q4796" t="s">
        <v>28</v>
      </c>
      <c r="R4796" t="s">
        <v>155</v>
      </c>
      <c r="T4796" t="s">
        <v>31</v>
      </c>
      <c r="U4796" t="s">
        <v>104</v>
      </c>
      <c r="V4796" t="s">
        <v>219</v>
      </c>
      <c r="W4796" t="s">
        <v>18875</v>
      </c>
    </row>
    <row r="4797" spans="2:23">
      <c r="B4797" t="s">
        <v>18876</v>
      </c>
      <c r="C4797" s="2" t="str">
        <f t="shared" si="74"/>
        <v>https://nsmart.nhealth-asia.com/MTDPDB01/img.php?files=202006091349000.en+5004.jpg</v>
      </c>
      <c r="E4797" t="s">
        <v>18877</v>
      </c>
      <c r="G4797" t="s">
        <v>18878</v>
      </c>
      <c r="H4797" t="s">
        <v>14828</v>
      </c>
      <c r="I4797" t="s">
        <v>14829</v>
      </c>
      <c r="L4797" t="s">
        <v>14830</v>
      </c>
      <c r="M4797" t="s">
        <v>18879</v>
      </c>
      <c r="N4797" t="s">
        <v>14832</v>
      </c>
      <c r="O4797" t="s">
        <v>18880</v>
      </c>
      <c r="P4797" t="s">
        <v>103</v>
      </c>
      <c r="Q4797" t="s">
        <v>28</v>
      </c>
      <c r="R4797" t="s">
        <v>29</v>
      </c>
      <c r="S4797" t="s">
        <v>17288</v>
      </c>
      <c r="T4797" t="s">
        <v>598</v>
      </c>
      <c r="U4797" t="s">
        <v>104</v>
      </c>
      <c r="V4797" t="s">
        <v>105</v>
      </c>
    </row>
    <row r="4798" spans="2:23">
      <c r="B4798" t="s">
        <v>18881</v>
      </c>
      <c r="C4798" s="2" t="str">
        <f t="shared" si="74"/>
        <v>https://nsmart.nhealth-asia.com/MTDPDB01/img.php?files=202209220835020.LEICA-M530+OHX.jpg</v>
      </c>
      <c r="E4798" t="s">
        <v>18882</v>
      </c>
      <c r="F4798" t="s">
        <v>18883</v>
      </c>
      <c r="G4798" t="s">
        <v>18884</v>
      </c>
      <c r="L4798" t="s">
        <v>18885</v>
      </c>
      <c r="M4798" t="s">
        <v>18886</v>
      </c>
      <c r="N4798" t="s">
        <v>11746</v>
      </c>
      <c r="O4798" t="s">
        <v>18887</v>
      </c>
      <c r="P4798" t="s">
        <v>217</v>
      </c>
      <c r="Q4798" t="s">
        <v>28</v>
      </c>
      <c r="R4798" t="s">
        <v>155</v>
      </c>
      <c r="T4798" t="s">
        <v>31</v>
      </c>
      <c r="U4798" t="s">
        <v>32</v>
      </c>
      <c r="V4798" t="s">
        <v>105</v>
      </c>
      <c r="W4798" t="s">
        <v>18888</v>
      </c>
    </row>
    <row r="4799" spans="2:23">
      <c r="B4799" t="s">
        <v>18889</v>
      </c>
      <c r="C4799" s="2" t="str">
        <f t="shared" si="74"/>
        <v>https://nsmart.nhealth-asia.com/MTDPDB01/img.php?files=201909152112040.IMAGEndocam+Logic.jpg</v>
      </c>
      <c r="E4799" t="s">
        <v>18890</v>
      </c>
      <c r="G4799" t="s">
        <v>18891</v>
      </c>
      <c r="L4799" t="s">
        <v>4501</v>
      </c>
      <c r="M4799" t="s">
        <v>18892</v>
      </c>
      <c r="N4799" t="s">
        <v>18893</v>
      </c>
      <c r="O4799" t="s">
        <v>18894</v>
      </c>
      <c r="P4799" t="s">
        <v>217</v>
      </c>
      <c r="Q4799" t="s">
        <v>28</v>
      </c>
      <c r="R4799" t="s">
        <v>155</v>
      </c>
      <c r="T4799" t="s">
        <v>31</v>
      </c>
      <c r="U4799" t="s">
        <v>104</v>
      </c>
      <c r="V4799" t="s">
        <v>105</v>
      </c>
      <c r="W4799" t="s">
        <v>18895</v>
      </c>
    </row>
    <row r="4800" spans="2:23">
      <c r="B4800" t="s">
        <v>18896</v>
      </c>
      <c r="C4800" s="2" t="str">
        <f t="shared" ref="C4800:C4863" si="75">"https://nsmart.nhealth-asia.com/MTDPDB01/img.php?files="&amp;INDEX(_xlfn.TEXTSPLIT(B4800,"files="),1,2)</f>
        <v>https://nsmart.nhealth-asia.com/MTDPDB01/img.php?files=201504291917200.PerfuPerfusor+Space.jpg</v>
      </c>
      <c r="E4800" t="s">
        <v>18897</v>
      </c>
      <c r="F4800" t="s">
        <v>18898</v>
      </c>
      <c r="G4800" t="s">
        <v>18899</v>
      </c>
      <c r="H4800" t="s">
        <v>423</v>
      </c>
      <c r="I4800" t="s">
        <v>424</v>
      </c>
      <c r="L4800" t="s">
        <v>425</v>
      </c>
      <c r="M4800" t="s">
        <v>18900</v>
      </c>
      <c r="N4800" t="s">
        <v>2498</v>
      </c>
      <c r="O4800" t="s">
        <v>2525</v>
      </c>
      <c r="P4800" t="s">
        <v>154</v>
      </c>
      <c r="Q4800" t="s">
        <v>28</v>
      </c>
      <c r="R4800" t="s">
        <v>155</v>
      </c>
      <c r="T4800" t="s">
        <v>31</v>
      </c>
      <c r="U4800" t="s">
        <v>104</v>
      </c>
      <c r="V4800" t="s">
        <v>219</v>
      </c>
    </row>
    <row r="4801" spans="2:23">
      <c r="B4801" t="s">
        <v>18901</v>
      </c>
      <c r="C4801" s="2" t="str">
        <f t="shared" si="75"/>
        <v>https://nsmart.nhealth-asia.com/MTDPDB01/img.php?files=202108101543440.ICARE-PRO.jpg</v>
      </c>
      <c r="E4801" t="s">
        <v>18902</v>
      </c>
      <c r="G4801" t="s">
        <v>18903</v>
      </c>
      <c r="L4801" t="s">
        <v>18904</v>
      </c>
      <c r="M4801" t="s">
        <v>18905</v>
      </c>
      <c r="N4801" t="s">
        <v>18906</v>
      </c>
      <c r="O4801" t="s">
        <v>18907</v>
      </c>
      <c r="P4801" t="s">
        <v>496</v>
      </c>
      <c r="Q4801" t="s">
        <v>28</v>
      </c>
      <c r="R4801" t="s">
        <v>143</v>
      </c>
      <c r="T4801" t="s">
        <v>31</v>
      </c>
      <c r="U4801" t="s">
        <v>32</v>
      </c>
      <c r="V4801" t="s">
        <v>105</v>
      </c>
      <c r="W4801" t="s">
        <v>18908</v>
      </c>
    </row>
    <row r="4802" spans="2:23">
      <c r="B4802" t="s">
        <v>18909</v>
      </c>
      <c r="C4802" s="2" t="str">
        <f t="shared" si="75"/>
        <v>https://nsmart.nhealth-asia.com/MTDPDB01/img.php?files=201707111340420.190v3111.jpg</v>
      </c>
      <c r="E4802" t="s">
        <v>18910</v>
      </c>
      <c r="G4802" t="s">
        <v>18911</v>
      </c>
      <c r="H4802" t="s">
        <v>636</v>
      </c>
      <c r="I4802" t="s">
        <v>637</v>
      </c>
      <c r="L4802" t="s">
        <v>638</v>
      </c>
      <c r="M4802" t="s">
        <v>18912</v>
      </c>
      <c r="N4802" t="s">
        <v>30</v>
      </c>
      <c r="O4802" t="s">
        <v>30</v>
      </c>
      <c r="P4802" t="s">
        <v>496</v>
      </c>
      <c r="Q4802" t="s">
        <v>28</v>
      </c>
      <c r="R4802" t="s">
        <v>143</v>
      </c>
      <c r="T4802" t="s">
        <v>752</v>
      </c>
      <c r="U4802" t="s">
        <v>104</v>
      </c>
      <c r="V4802" t="s">
        <v>105</v>
      </c>
      <c r="W4802" t="s">
        <v>18913</v>
      </c>
    </row>
    <row r="4803" spans="2:23">
      <c r="B4803" t="s">
        <v>18914</v>
      </c>
      <c r="C4803" s="2" t="str">
        <f t="shared" si="75"/>
        <v>https://nsmart.nhealth-asia.com/MTDPDB01/img.php?files=202304241545190.fun+COBRA+PLUS.jpg</v>
      </c>
      <c r="E4803" t="s">
        <v>18915</v>
      </c>
      <c r="G4803" t="s">
        <v>18916</v>
      </c>
      <c r="H4803" t="s">
        <v>18917</v>
      </c>
      <c r="I4803" t="s">
        <v>18918</v>
      </c>
      <c r="L4803" t="s">
        <v>18919</v>
      </c>
      <c r="M4803" t="s">
        <v>18920</v>
      </c>
      <c r="N4803" t="s">
        <v>18921</v>
      </c>
      <c r="O4803" t="s">
        <v>18922</v>
      </c>
      <c r="P4803" t="s">
        <v>496</v>
      </c>
      <c r="Q4803" t="s">
        <v>28</v>
      </c>
      <c r="R4803" t="s">
        <v>240</v>
      </c>
      <c r="T4803" t="s">
        <v>31</v>
      </c>
      <c r="U4803" t="s">
        <v>32</v>
      </c>
      <c r="V4803" t="s">
        <v>105</v>
      </c>
      <c r="W4803" t="s">
        <v>18923</v>
      </c>
    </row>
    <row r="4804" spans="2:23">
      <c r="B4804" t="s">
        <v>18924</v>
      </c>
      <c r="C4804" s="2" t="str">
        <f t="shared" si="75"/>
        <v>https://nsmart.nhealth-asia.com/MTDPDB01/img.php?files=201610171855530.291-1017.jpg</v>
      </c>
      <c r="E4804" t="s">
        <v>18925</v>
      </c>
      <c r="G4804" t="s">
        <v>18926</v>
      </c>
      <c r="H4804" t="s">
        <v>9101</v>
      </c>
      <c r="I4804" t="s">
        <v>9102</v>
      </c>
      <c r="L4804" t="s">
        <v>9103</v>
      </c>
      <c r="M4804" t="s">
        <v>18927</v>
      </c>
      <c r="N4804" t="s">
        <v>205</v>
      </c>
      <c r="O4804" t="s">
        <v>18928</v>
      </c>
      <c r="P4804" t="s">
        <v>1718</v>
      </c>
      <c r="Q4804" t="s">
        <v>28</v>
      </c>
      <c r="R4804" t="s">
        <v>29</v>
      </c>
      <c r="T4804" t="s">
        <v>598</v>
      </c>
      <c r="U4804" t="s">
        <v>104</v>
      </c>
      <c r="V4804" t="s">
        <v>219</v>
      </c>
    </row>
    <row r="4805" spans="2:23">
      <c r="B4805" t="s">
        <v>18929</v>
      </c>
      <c r="C4805" s="2" t="str">
        <f t="shared" si="75"/>
        <v>https://nsmart.nhealth-asia.com/MTDPDB01/img.php?files=201707251247490.MPACK.jpg</v>
      </c>
      <c r="E4805" t="s">
        <v>18930</v>
      </c>
      <c r="G4805" t="s">
        <v>18931</v>
      </c>
      <c r="H4805" t="s">
        <v>226</v>
      </c>
      <c r="I4805" t="s">
        <v>227</v>
      </c>
      <c r="L4805" t="s">
        <v>228</v>
      </c>
      <c r="N4805" t="s">
        <v>7925</v>
      </c>
      <c r="O4805" t="s">
        <v>18932</v>
      </c>
      <c r="P4805" t="s">
        <v>496</v>
      </c>
      <c r="Q4805" t="s">
        <v>28</v>
      </c>
      <c r="R4805" t="s">
        <v>143</v>
      </c>
      <c r="T4805" t="s">
        <v>31</v>
      </c>
      <c r="U4805" t="s">
        <v>104</v>
      </c>
      <c r="V4805" t="s">
        <v>105</v>
      </c>
    </row>
    <row r="4806" spans="2:23">
      <c r="B4806" t="s">
        <v>18933</v>
      </c>
      <c r="C4806" s="2" t="str">
        <f t="shared" si="75"/>
        <v>https://nsmart.nhealth-asia.com/MTDPDB01/img.php?files=201708011342360.seca762.jpg</v>
      </c>
      <c r="E4806" t="s">
        <v>18934</v>
      </c>
      <c r="G4806" t="s">
        <v>18935</v>
      </c>
      <c r="H4806" t="s">
        <v>129</v>
      </c>
      <c r="I4806" t="s">
        <v>130</v>
      </c>
      <c r="L4806" t="s">
        <v>131</v>
      </c>
      <c r="M4806" t="s">
        <v>18936</v>
      </c>
      <c r="N4806" t="s">
        <v>488</v>
      </c>
      <c r="O4806" t="s">
        <v>16306</v>
      </c>
      <c r="P4806" t="s">
        <v>976</v>
      </c>
      <c r="Q4806" t="s">
        <v>28</v>
      </c>
      <c r="R4806" t="s">
        <v>977</v>
      </c>
      <c r="T4806" t="s">
        <v>31</v>
      </c>
      <c r="U4806" t="s">
        <v>104</v>
      </c>
      <c r="V4806" t="s">
        <v>219</v>
      </c>
    </row>
    <row r="4807" spans="2:23">
      <c r="B4807" t="s">
        <v>18937</v>
      </c>
      <c r="C4807" s="2" t="str">
        <f t="shared" si="75"/>
        <v>https://nsmart.nhealth-asia.com/MTDPDB01/img.php?files=201809071000150.536.PNG</v>
      </c>
      <c r="E4807" t="s">
        <v>18938</v>
      </c>
      <c r="G4807" t="s">
        <v>18939</v>
      </c>
      <c r="L4807" t="s">
        <v>4024</v>
      </c>
      <c r="M4807" t="s">
        <v>30</v>
      </c>
      <c r="N4807" t="s">
        <v>7244</v>
      </c>
      <c r="O4807" t="s">
        <v>7245</v>
      </c>
      <c r="P4807" t="s">
        <v>496</v>
      </c>
      <c r="Q4807" t="s">
        <v>28</v>
      </c>
      <c r="R4807" t="s">
        <v>143</v>
      </c>
      <c r="T4807" t="s">
        <v>31</v>
      </c>
      <c r="U4807" t="s">
        <v>104</v>
      </c>
      <c r="V4807" t="s">
        <v>105</v>
      </c>
      <c r="W4807" t="s">
        <v>18940</v>
      </c>
    </row>
    <row r="4808" spans="2:23">
      <c r="B4808" t="s">
        <v>18937</v>
      </c>
      <c r="C4808" s="2" t="str">
        <f t="shared" si="75"/>
        <v>https://nsmart.nhealth-asia.com/MTDPDB01/img.php?files=201809071000150.536.PNG</v>
      </c>
      <c r="E4808" t="s">
        <v>18941</v>
      </c>
      <c r="G4808" t="s">
        <v>18942</v>
      </c>
      <c r="L4808" t="s">
        <v>4024</v>
      </c>
      <c r="M4808" t="s">
        <v>30</v>
      </c>
      <c r="N4808" t="s">
        <v>7244</v>
      </c>
      <c r="O4808" t="s">
        <v>7245</v>
      </c>
      <c r="P4808" t="s">
        <v>496</v>
      </c>
      <c r="Q4808" t="s">
        <v>28</v>
      </c>
      <c r="R4808" t="s">
        <v>143</v>
      </c>
      <c r="T4808" t="s">
        <v>31</v>
      </c>
      <c r="U4808" t="s">
        <v>104</v>
      </c>
      <c r="V4808" t="s">
        <v>105</v>
      </c>
      <c r="W4808" t="s">
        <v>18943</v>
      </c>
    </row>
    <row r="4809" spans="2:23">
      <c r="B4809" t="s">
        <v>18944</v>
      </c>
      <c r="C4809" s="2" t="str">
        <f t="shared" si="75"/>
        <v>https://nsmart.nhealth-asia.com/MTDPDB01/img.php?files=201802221109530.TRITEC+VAC.jpg</v>
      </c>
      <c r="E4809" t="s">
        <v>18945</v>
      </c>
      <c r="G4809" t="s">
        <v>18946</v>
      </c>
      <c r="H4809" t="s">
        <v>163</v>
      </c>
      <c r="I4809" t="s">
        <v>164</v>
      </c>
      <c r="L4809" t="s">
        <v>165</v>
      </c>
      <c r="M4809" t="s">
        <v>30</v>
      </c>
      <c r="N4809" t="s">
        <v>970</v>
      </c>
      <c r="O4809" t="s">
        <v>4623</v>
      </c>
      <c r="P4809" t="s">
        <v>490</v>
      </c>
      <c r="Q4809" t="s">
        <v>28</v>
      </c>
      <c r="R4809" t="s">
        <v>491</v>
      </c>
      <c r="T4809" t="s">
        <v>31</v>
      </c>
      <c r="U4809" t="s">
        <v>104</v>
      </c>
      <c r="V4809" t="s">
        <v>105</v>
      </c>
    </row>
    <row r="4810" spans="2:23">
      <c r="B4810" t="s">
        <v>18947</v>
      </c>
      <c r="C4810" s="2" t="str">
        <f t="shared" si="75"/>
        <v>https://nsmart.nhealth-asia.com/MTDPDB01/img.php?files=201802221110450.TRITEC++OXY.jpg</v>
      </c>
      <c r="E4810" t="s">
        <v>18948</v>
      </c>
      <c r="G4810" t="s">
        <v>18949</v>
      </c>
      <c r="H4810" t="s">
        <v>163</v>
      </c>
      <c r="I4810" t="s">
        <v>172</v>
      </c>
      <c r="L4810" t="s">
        <v>173</v>
      </c>
      <c r="M4810" t="s">
        <v>30</v>
      </c>
      <c r="N4810" t="s">
        <v>970</v>
      </c>
      <c r="O4810" t="s">
        <v>4623</v>
      </c>
      <c r="P4810" t="s">
        <v>490</v>
      </c>
      <c r="Q4810" t="s">
        <v>28</v>
      </c>
      <c r="R4810" t="s">
        <v>491</v>
      </c>
      <c r="T4810" t="s">
        <v>31</v>
      </c>
      <c r="U4810" t="s">
        <v>104</v>
      </c>
      <c r="V4810" t="s">
        <v>105</v>
      </c>
    </row>
    <row r="4811" spans="2:23">
      <c r="B4811" t="s">
        <v>18944</v>
      </c>
      <c r="C4811" s="2" t="str">
        <f t="shared" si="75"/>
        <v>https://nsmart.nhealth-asia.com/MTDPDB01/img.php?files=201802221109530.TRITEC+VAC.jpg</v>
      </c>
      <c r="E4811" t="s">
        <v>18950</v>
      </c>
      <c r="F4811" t="s">
        <v>30</v>
      </c>
      <c r="G4811" t="s">
        <v>18951</v>
      </c>
      <c r="H4811" t="s">
        <v>163</v>
      </c>
      <c r="I4811" t="s">
        <v>164</v>
      </c>
      <c r="L4811" t="s">
        <v>165</v>
      </c>
      <c r="M4811" t="s">
        <v>30</v>
      </c>
      <c r="N4811" t="s">
        <v>970</v>
      </c>
      <c r="O4811" t="s">
        <v>4623</v>
      </c>
      <c r="P4811" t="s">
        <v>490</v>
      </c>
      <c r="Q4811" t="s">
        <v>28</v>
      </c>
      <c r="R4811" t="s">
        <v>491</v>
      </c>
      <c r="T4811" t="s">
        <v>31</v>
      </c>
      <c r="U4811" t="s">
        <v>104</v>
      </c>
      <c r="V4811" t="s">
        <v>105</v>
      </c>
    </row>
    <row r="4812" spans="2:23">
      <c r="B4812" t="s">
        <v>18947</v>
      </c>
      <c r="C4812" s="2" t="str">
        <f t="shared" si="75"/>
        <v>https://nsmart.nhealth-asia.com/MTDPDB01/img.php?files=201802221110450.TRITEC++OXY.jpg</v>
      </c>
      <c r="E4812" t="s">
        <v>18952</v>
      </c>
      <c r="F4812" t="s">
        <v>30</v>
      </c>
      <c r="G4812" t="s">
        <v>18953</v>
      </c>
      <c r="H4812" t="s">
        <v>163</v>
      </c>
      <c r="I4812" t="s">
        <v>172</v>
      </c>
      <c r="L4812" t="s">
        <v>173</v>
      </c>
      <c r="M4812" t="s">
        <v>30</v>
      </c>
      <c r="N4812" t="s">
        <v>970</v>
      </c>
      <c r="O4812" t="s">
        <v>4623</v>
      </c>
      <c r="P4812" t="s">
        <v>490</v>
      </c>
      <c r="Q4812" t="s">
        <v>28</v>
      </c>
      <c r="R4812" t="s">
        <v>491</v>
      </c>
      <c r="T4812" t="s">
        <v>31</v>
      </c>
      <c r="U4812" t="s">
        <v>104</v>
      </c>
      <c r="V4812" t="s">
        <v>105</v>
      </c>
    </row>
    <row r="4813" spans="2:23">
      <c r="B4813" t="s">
        <v>18944</v>
      </c>
      <c r="C4813" s="2" t="str">
        <f t="shared" si="75"/>
        <v>https://nsmart.nhealth-asia.com/MTDPDB01/img.php?files=201802221109530.TRITEC+VAC.jpg</v>
      </c>
      <c r="E4813" t="s">
        <v>18954</v>
      </c>
      <c r="G4813" t="s">
        <v>18955</v>
      </c>
      <c r="H4813" t="s">
        <v>163</v>
      </c>
      <c r="I4813" t="s">
        <v>164</v>
      </c>
      <c r="L4813" t="s">
        <v>165</v>
      </c>
      <c r="M4813" t="s">
        <v>30</v>
      </c>
      <c r="N4813" t="s">
        <v>970</v>
      </c>
      <c r="O4813" t="s">
        <v>4623</v>
      </c>
      <c r="P4813" t="s">
        <v>490</v>
      </c>
      <c r="Q4813" t="s">
        <v>28</v>
      </c>
      <c r="R4813" t="s">
        <v>491</v>
      </c>
      <c r="T4813" t="s">
        <v>31</v>
      </c>
      <c r="U4813" t="s">
        <v>104</v>
      </c>
      <c r="V4813" t="s">
        <v>105</v>
      </c>
    </row>
    <row r="4814" spans="2:23">
      <c r="B4814" t="s">
        <v>18947</v>
      </c>
      <c r="C4814" s="2" t="str">
        <f t="shared" si="75"/>
        <v>https://nsmart.nhealth-asia.com/MTDPDB01/img.php?files=201802221110450.TRITEC++OXY.jpg</v>
      </c>
      <c r="E4814" t="s">
        <v>18956</v>
      </c>
      <c r="F4814" t="s">
        <v>30</v>
      </c>
      <c r="G4814" t="s">
        <v>18957</v>
      </c>
      <c r="H4814" t="s">
        <v>163</v>
      </c>
      <c r="I4814" t="s">
        <v>172</v>
      </c>
      <c r="L4814" t="s">
        <v>173</v>
      </c>
      <c r="M4814" t="s">
        <v>30</v>
      </c>
      <c r="N4814" t="s">
        <v>970</v>
      </c>
      <c r="O4814" t="s">
        <v>4623</v>
      </c>
      <c r="P4814" t="s">
        <v>490</v>
      </c>
      <c r="Q4814" t="s">
        <v>28</v>
      </c>
      <c r="R4814" t="s">
        <v>491</v>
      </c>
      <c r="T4814" t="s">
        <v>31</v>
      </c>
      <c r="U4814" t="s">
        <v>104</v>
      </c>
      <c r="V4814" t="s">
        <v>105</v>
      </c>
    </row>
    <row r="4815" spans="2:23">
      <c r="B4815" t="s">
        <v>18944</v>
      </c>
      <c r="C4815" s="2" t="str">
        <f t="shared" si="75"/>
        <v>https://nsmart.nhealth-asia.com/MTDPDB01/img.php?files=201802221109530.TRITEC+VAC.jpg</v>
      </c>
      <c r="E4815" t="s">
        <v>18958</v>
      </c>
      <c r="F4815" t="s">
        <v>30</v>
      </c>
      <c r="G4815" t="s">
        <v>18959</v>
      </c>
      <c r="H4815" t="s">
        <v>163</v>
      </c>
      <c r="I4815" t="s">
        <v>164</v>
      </c>
      <c r="L4815" t="s">
        <v>165</v>
      </c>
      <c r="M4815" t="s">
        <v>30</v>
      </c>
      <c r="N4815" t="s">
        <v>970</v>
      </c>
      <c r="O4815" t="s">
        <v>4623</v>
      </c>
      <c r="P4815" t="s">
        <v>490</v>
      </c>
      <c r="Q4815" t="s">
        <v>28</v>
      </c>
      <c r="R4815" t="s">
        <v>491</v>
      </c>
      <c r="T4815" t="s">
        <v>31</v>
      </c>
      <c r="U4815" t="s">
        <v>104</v>
      </c>
      <c r="V4815" t="s">
        <v>105</v>
      </c>
      <c r="W4815" t="s">
        <v>18960</v>
      </c>
    </row>
    <row r="4816" spans="2:23">
      <c r="B4816" t="s">
        <v>18947</v>
      </c>
      <c r="C4816" s="2" t="str">
        <f t="shared" si="75"/>
        <v>https://nsmart.nhealth-asia.com/MTDPDB01/img.php?files=201802221110450.TRITEC++OXY.jpg</v>
      </c>
      <c r="E4816" t="s">
        <v>18961</v>
      </c>
      <c r="F4816" t="s">
        <v>30</v>
      </c>
      <c r="G4816" t="s">
        <v>18962</v>
      </c>
      <c r="H4816" t="s">
        <v>163</v>
      </c>
      <c r="I4816" t="s">
        <v>172</v>
      </c>
      <c r="L4816" t="s">
        <v>173</v>
      </c>
      <c r="M4816" t="s">
        <v>30</v>
      </c>
      <c r="N4816" t="s">
        <v>970</v>
      </c>
      <c r="O4816" t="s">
        <v>4623</v>
      </c>
      <c r="P4816" t="s">
        <v>490</v>
      </c>
      <c r="Q4816" t="s">
        <v>28</v>
      </c>
      <c r="R4816" t="s">
        <v>491</v>
      </c>
      <c r="T4816" t="s">
        <v>31</v>
      </c>
      <c r="U4816" t="s">
        <v>104</v>
      </c>
      <c r="V4816" t="s">
        <v>105</v>
      </c>
      <c r="W4816" t="s">
        <v>18963</v>
      </c>
    </row>
    <row r="4817" spans="2:23">
      <c r="B4817" t="s">
        <v>18944</v>
      </c>
      <c r="C4817" s="2" t="str">
        <f t="shared" si="75"/>
        <v>https://nsmart.nhealth-asia.com/MTDPDB01/img.php?files=201802221109530.TRITEC+VAC.jpg</v>
      </c>
      <c r="E4817" t="s">
        <v>18964</v>
      </c>
      <c r="G4817" t="s">
        <v>18965</v>
      </c>
      <c r="H4817" t="s">
        <v>163</v>
      </c>
      <c r="I4817" t="s">
        <v>164</v>
      </c>
      <c r="L4817" t="s">
        <v>165</v>
      </c>
      <c r="N4817" t="s">
        <v>970</v>
      </c>
      <c r="O4817" t="s">
        <v>4623</v>
      </c>
      <c r="P4817" t="s">
        <v>490</v>
      </c>
      <c r="Q4817" t="s">
        <v>28</v>
      </c>
      <c r="R4817" t="s">
        <v>491</v>
      </c>
      <c r="S4817" t="s">
        <v>18966</v>
      </c>
      <c r="T4817" t="s">
        <v>31</v>
      </c>
      <c r="U4817" t="s">
        <v>104</v>
      </c>
      <c r="V4817" t="s">
        <v>105</v>
      </c>
    </row>
    <row r="4818" spans="2:23">
      <c r="B4818" t="s">
        <v>18947</v>
      </c>
      <c r="C4818" s="2" t="str">
        <f t="shared" si="75"/>
        <v>https://nsmart.nhealth-asia.com/MTDPDB01/img.php?files=201802221110450.TRITEC++OXY.jpg</v>
      </c>
      <c r="E4818" t="s">
        <v>18967</v>
      </c>
      <c r="G4818" t="s">
        <v>18968</v>
      </c>
      <c r="H4818" t="s">
        <v>163</v>
      </c>
      <c r="I4818" t="s">
        <v>172</v>
      </c>
      <c r="L4818" t="s">
        <v>173</v>
      </c>
      <c r="N4818" t="s">
        <v>970</v>
      </c>
      <c r="O4818" t="s">
        <v>4623</v>
      </c>
      <c r="P4818" t="s">
        <v>490</v>
      </c>
      <c r="Q4818" t="s">
        <v>28</v>
      </c>
      <c r="R4818" t="s">
        <v>491</v>
      </c>
      <c r="S4818" t="s">
        <v>18966</v>
      </c>
      <c r="T4818" t="s">
        <v>31</v>
      </c>
      <c r="U4818" t="s">
        <v>104</v>
      </c>
      <c r="V4818" t="s">
        <v>105</v>
      </c>
    </row>
    <row r="4819" spans="2:23">
      <c r="B4819" t="s">
        <v>18944</v>
      </c>
      <c r="C4819" s="2" t="str">
        <f t="shared" si="75"/>
        <v>https://nsmart.nhealth-asia.com/MTDPDB01/img.php?files=201802221109530.TRITEC+VAC.jpg</v>
      </c>
      <c r="E4819" t="s">
        <v>18969</v>
      </c>
      <c r="F4819" t="s">
        <v>30</v>
      </c>
      <c r="G4819" t="s">
        <v>18970</v>
      </c>
      <c r="H4819" t="s">
        <v>163</v>
      </c>
      <c r="I4819" t="s">
        <v>164</v>
      </c>
      <c r="L4819" t="s">
        <v>165</v>
      </c>
      <c r="M4819" t="s">
        <v>30</v>
      </c>
      <c r="N4819" t="s">
        <v>970</v>
      </c>
      <c r="O4819" t="s">
        <v>4623</v>
      </c>
      <c r="P4819" t="s">
        <v>490</v>
      </c>
      <c r="Q4819" t="s">
        <v>28</v>
      </c>
      <c r="R4819" t="s">
        <v>491</v>
      </c>
      <c r="T4819" t="s">
        <v>31</v>
      </c>
      <c r="U4819" t="s">
        <v>104</v>
      </c>
      <c r="V4819" t="s">
        <v>105</v>
      </c>
    </row>
    <row r="4820" spans="2:23">
      <c r="B4820" t="s">
        <v>18947</v>
      </c>
      <c r="C4820" s="2" t="str">
        <f t="shared" si="75"/>
        <v>https://nsmart.nhealth-asia.com/MTDPDB01/img.php?files=201802221110450.TRITEC++OXY.jpg</v>
      </c>
      <c r="E4820" t="s">
        <v>18971</v>
      </c>
      <c r="F4820" t="s">
        <v>30</v>
      </c>
      <c r="G4820" t="s">
        <v>18972</v>
      </c>
      <c r="H4820" t="s">
        <v>163</v>
      </c>
      <c r="I4820" t="s">
        <v>172</v>
      </c>
      <c r="L4820" t="s">
        <v>173</v>
      </c>
      <c r="M4820" t="s">
        <v>30</v>
      </c>
      <c r="N4820" t="s">
        <v>970</v>
      </c>
      <c r="O4820" t="s">
        <v>4623</v>
      </c>
      <c r="P4820" t="s">
        <v>490</v>
      </c>
      <c r="Q4820" t="s">
        <v>28</v>
      </c>
      <c r="R4820" t="s">
        <v>491</v>
      </c>
      <c r="T4820" t="s">
        <v>31</v>
      </c>
      <c r="U4820" t="s">
        <v>104</v>
      </c>
      <c r="V4820" t="s">
        <v>105</v>
      </c>
    </row>
    <row r="4821" spans="2:23">
      <c r="B4821" t="s">
        <v>18944</v>
      </c>
      <c r="C4821" s="2" t="str">
        <f t="shared" si="75"/>
        <v>https://nsmart.nhealth-asia.com/MTDPDB01/img.php?files=201802221109530.TRITEC+VAC.jpg</v>
      </c>
      <c r="E4821" t="s">
        <v>18973</v>
      </c>
      <c r="F4821" t="s">
        <v>30</v>
      </c>
      <c r="G4821" t="s">
        <v>18974</v>
      </c>
      <c r="H4821" t="s">
        <v>163</v>
      </c>
      <c r="I4821" t="s">
        <v>164</v>
      </c>
      <c r="L4821" t="s">
        <v>165</v>
      </c>
      <c r="M4821" t="s">
        <v>30</v>
      </c>
      <c r="N4821" t="s">
        <v>970</v>
      </c>
      <c r="O4821" t="s">
        <v>4623</v>
      </c>
      <c r="P4821" t="s">
        <v>490</v>
      </c>
      <c r="Q4821" t="s">
        <v>28</v>
      </c>
      <c r="R4821" t="s">
        <v>491</v>
      </c>
      <c r="T4821" t="s">
        <v>31</v>
      </c>
      <c r="U4821" t="s">
        <v>104</v>
      </c>
      <c r="V4821" t="s">
        <v>105</v>
      </c>
    </row>
    <row r="4822" spans="2:23">
      <c r="B4822" t="s">
        <v>18947</v>
      </c>
      <c r="C4822" s="2" t="str">
        <f t="shared" si="75"/>
        <v>https://nsmart.nhealth-asia.com/MTDPDB01/img.php?files=201802221110450.TRITEC++OXY.jpg</v>
      </c>
      <c r="E4822" t="s">
        <v>18975</v>
      </c>
      <c r="G4822" t="s">
        <v>18976</v>
      </c>
      <c r="H4822" t="s">
        <v>163</v>
      </c>
      <c r="I4822" t="s">
        <v>172</v>
      </c>
      <c r="L4822" t="s">
        <v>173</v>
      </c>
      <c r="N4822" t="s">
        <v>970</v>
      </c>
      <c r="O4822" t="s">
        <v>4623</v>
      </c>
      <c r="P4822" t="s">
        <v>490</v>
      </c>
      <c r="Q4822" t="s">
        <v>28</v>
      </c>
      <c r="R4822" t="s">
        <v>491</v>
      </c>
      <c r="T4822" t="s">
        <v>31</v>
      </c>
      <c r="U4822" t="s">
        <v>104</v>
      </c>
      <c r="V4822" t="s">
        <v>105</v>
      </c>
    </row>
    <row r="4823" spans="2:23">
      <c r="B4823" t="s">
        <v>18977</v>
      </c>
      <c r="C4823" s="2" t="str">
        <f t="shared" si="75"/>
        <v>https://nsmart.nhealth-asia.com/MTDPDB01/img.php?files=202003181456020.AMICO.jpg</v>
      </c>
      <c r="E4823" t="s">
        <v>18978</v>
      </c>
      <c r="F4823" t="s">
        <v>18979</v>
      </c>
      <c r="G4823" t="s">
        <v>18980</v>
      </c>
      <c r="H4823" t="s">
        <v>266</v>
      </c>
      <c r="I4823" t="s">
        <v>267</v>
      </c>
      <c r="L4823" t="s">
        <v>268</v>
      </c>
      <c r="M4823" t="s">
        <v>18981</v>
      </c>
      <c r="N4823" t="s">
        <v>166</v>
      </c>
      <c r="O4823" t="s">
        <v>17556</v>
      </c>
      <c r="P4823" t="s">
        <v>217</v>
      </c>
      <c r="Q4823" t="s">
        <v>28</v>
      </c>
      <c r="R4823" t="s">
        <v>155</v>
      </c>
      <c r="T4823" t="s">
        <v>31</v>
      </c>
      <c r="U4823" t="s">
        <v>104</v>
      </c>
      <c r="V4823" t="s">
        <v>219</v>
      </c>
    </row>
    <row r="4824" spans="2:23">
      <c r="B4824" t="s">
        <v>18977</v>
      </c>
      <c r="C4824" s="2" t="str">
        <f t="shared" si="75"/>
        <v>https://nsmart.nhealth-asia.com/MTDPDB01/img.php?files=202003181456020.AMICO.jpg</v>
      </c>
      <c r="E4824" t="s">
        <v>18982</v>
      </c>
      <c r="F4824" t="s">
        <v>18983</v>
      </c>
      <c r="G4824" t="s">
        <v>18984</v>
      </c>
      <c r="H4824" t="s">
        <v>266</v>
      </c>
      <c r="I4824" t="s">
        <v>267</v>
      </c>
      <c r="L4824" t="s">
        <v>268</v>
      </c>
      <c r="M4824" t="s">
        <v>18985</v>
      </c>
      <c r="N4824" t="s">
        <v>166</v>
      </c>
      <c r="O4824" t="s">
        <v>17556</v>
      </c>
      <c r="P4824" t="s">
        <v>217</v>
      </c>
      <c r="Q4824" t="s">
        <v>28</v>
      </c>
      <c r="R4824" t="s">
        <v>155</v>
      </c>
      <c r="T4824" t="s">
        <v>598</v>
      </c>
      <c r="U4824" t="s">
        <v>104</v>
      </c>
      <c r="V4824" t="s">
        <v>219</v>
      </c>
    </row>
    <row r="4825" spans="2:23">
      <c r="B4825" t="s">
        <v>18986</v>
      </c>
      <c r="C4825" s="2" t="str">
        <f t="shared" si="75"/>
        <v>https://nsmart.nhealth-asia.com/MTDPDB01/img.php?files=201805282208140.FLOW+AMICO15.jpg</v>
      </c>
      <c r="E4825" t="s">
        <v>18987</v>
      </c>
      <c r="G4825" t="s">
        <v>18988</v>
      </c>
      <c r="H4825" t="s">
        <v>904</v>
      </c>
      <c r="I4825" t="s">
        <v>905</v>
      </c>
      <c r="L4825" t="s">
        <v>906</v>
      </c>
      <c r="M4825" t="s">
        <v>18989</v>
      </c>
      <c r="N4825" t="s">
        <v>166</v>
      </c>
      <c r="O4825" t="s">
        <v>2728</v>
      </c>
      <c r="P4825" t="s">
        <v>291</v>
      </c>
      <c r="Q4825" t="s">
        <v>28</v>
      </c>
      <c r="R4825" t="s">
        <v>292</v>
      </c>
      <c r="T4825" t="s">
        <v>31</v>
      </c>
      <c r="U4825" t="s">
        <v>104</v>
      </c>
      <c r="V4825" t="s">
        <v>219</v>
      </c>
    </row>
    <row r="4826" spans="2:23">
      <c r="B4826" t="s">
        <v>18986</v>
      </c>
      <c r="C4826" s="2" t="str">
        <f t="shared" si="75"/>
        <v>https://nsmart.nhealth-asia.com/MTDPDB01/img.php?files=201805282208140.FLOW+AMICO15.jpg</v>
      </c>
      <c r="E4826" t="s">
        <v>18990</v>
      </c>
      <c r="G4826" t="s">
        <v>18991</v>
      </c>
      <c r="H4826" t="s">
        <v>904</v>
      </c>
      <c r="I4826" t="s">
        <v>905</v>
      </c>
      <c r="L4826" t="s">
        <v>906</v>
      </c>
      <c r="M4826" t="s">
        <v>18992</v>
      </c>
      <c r="N4826" t="s">
        <v>166</v>
      </c>
      <c r="O4826" t="s">
        <v>2728</v>
      </c>
      <c r="P4826" t="s">
        <v>291</v>
      </c>
      <c r="Q4826" t="s">
        <v>28</v>
      </c>
      <c r="R4826" t="s">
        <v>292</v>
      </c>
      <c r="T4826" t="s">
        <v>31</v>
      </c>
      <c r="U4826" t="s">
        <v>104</v>
      </c>
      <c r="V4826" t="s">
        <v>219</v>
      </c>
    </row>
    <row r="4827" spans="2:23">
      <c r="B4827" t="s">
        <v>18986</v>
      </c>
      <c r="C4827" s="2" t="str">
        <f t="shared" si="75"/>
        <v>https://nsmart.nhealth-asia.com/MTDPDB01/img.php?files=201805282208140.FLOW+AMICO15.jpg</v>
      </c>
      <c r="E4827" t="s">
        <v>18993</v>
      </c>
      <c r="G4827" t="s">
        <v>18994</v>
      </c>
      <c r="H4827" t="s">
        <v>904</v>
      </c>
      <c r="I4827" t="s">
        <v>905</v>
      </c>
      <c r="L4827" t="s">
        <v>906</v>
      </c>
      <c r="M4827" t="s">
        <v>18995</v>
      </c>
      <c r="N4827" t="s">
        <v>166</v>
      </c>
      <c r="O4827" t="s">
        <v>2728</v>
      </c>
      <c r="P4827" t="s">
        <v>291</v>
      </c>
      <c r="Q4827" t="s">
        <v>28</v>
      </c>
      <c r="R4827" t="s">
        <v>292</v>
      </c>
      <c r="T4827" t="s">
        <v>31</v>
      </c>
      <c r="U4827" t="s">
        <v>104</v>
      </c>
      <c r="V4827" t="s">
        <v>219</v>
      </c>
    </row>
    <row r="4828" spans="2:23">
      <c r="B4828" t="s">
        <v>18986</v>
      </c>
      <c r="C4828" s="2" t="str">
        <f t="shared" si="75"/>
        <v>https://nsmart.nhealth-asia.com/MTDPDB01/img.php?files=201805282208140.FLOW+AMICO15.jpg</v>
      </c>
      <c r="E4828" t="s">
        <v>18996</v>
      </c>
      <c r="G4828" t="s">
        <v>18997</v>
      </c>
      <c r="H4828" t="s">
        <v>904</v>
      </c>
      <c r="I4828" t="s">
        <v>905</v>
      </c>
      <c r="L4828" t="s">
        <v>906</v>
      </c>
      <c r="M4828" t="s">
        <v>18998</v>
      </c>
      <c r="N4828" t="s">
        <v>166</v>
      </c>
      <c r="O4828" t="s">
        <v>2728</v>
      </c>
      <c r="P4828" t="s">
        <v>291</v>
      </c>
      <c r="Q4828" t="s">
        <v>28</v>
      </c>
      <c r="R4828" t="s">
        <v>292</v>
      </c>
      <c r="T4828" t="s">
        <v>31</v>
      </c>
      <c r="U4828" t="s">
        <v>104</v>
      </c>
      <c r="V4828" t="s">
        <v>219</v>
      </c>
    </row>
    <row r="4829" spans="2:23">
      <c r="B4829" t="s">
        <v>18986</v>
      </c>
      <c r="C4829" s="2" t="str">
        <f t="shared" si="75"/>
        <v>https://nsmart.nhealth-asia.com/MTDPDB01/img.php?files=201805282208140.FLOW+AMICO15.jpg</v>
      </c>
      <c r="E4829" t="s">
        <v>18999</v>
      </c>
      <c r="G4829" t="s">
        <v>19000</v>
      </c>
      <c r="H4829" t="s">
        <v>904</v>
      </c>
      <c r="I4829" t="s">
        <v>905</v>
      </c>
      <c r="L4829" t="s">
        <v>906</v>
      </c>
      <c r="M4829" t="s">
        <v>19001</v>
      </c>
      <c r="N4829" t="s">
        <v>166</v>
      </c>
      <c r="O4829" t="s">
        <v>2728</v>
      </c>
      <c r="P4829" t="s">
        <v>291</v>
      </c>
      <c r="Q4829" t="s">
        <v>28</v>
      </c>
      <c r="R4829" t="s">
        <v>292</v>
      </c>
      <c r="T4829" t="s">
        <v>31</v>
      </c>
      <c r="U4829" t="s">
        <v>104</v>
      </c>
      <c r="V4829" t="s">
        <v>219</v>
      </c>
    </row>
    <row r="4830" spans="2:23">
      <c r="B4830" t="s">
        <v>18986</v>
      </c>
      <c r="C4830" s="2" t="str">
        <f t="shared" si="75"/>
        <v>https://nsmart.nhealth-asia.com/MTDPDB01/img.php?files=201805282208140.FLOW+AMICO15.jpg</v>
      </c>
      <c r="E4830" t="s">
        <v>19002</v>
      </c>
      <c r="G4830" t="s">
        <v>19003</v>
      </c>
      <c r="H4830" t="s">
        <v>904</v>
      </c>
      <c r="I4830" t="s">
        <v>905</v>
      </c>
      <c r="L4830" t="s">
        <v>906</v>
      </c>
      <c r="M4830" t="s">
        <v>19004</v>
      </c>
      <c r="N4830" t="s">
        <v>166</v>
      </c>
      <c r="O4830" t="s">
        <v>2728</v>
      </c>
      <c r="P4830" t="s">
        <v>79</v>
      </c>
      <c r="Q4830" t="s">
        <v>28</v>
      </c>
      <c r="R4830" t="s">
        <v>80</v>
      </c>
      <c r="T4830" t="s">
        <v>31</v>
      </c>
      <c r="U4830" t="s">
        <v>104</v>
      </c>
      <c r="V4830" t="s">
        <v>219</v>
      </c>
    </row>
    <row r="4831" spans="2:23">
      <c r="B4831" t="s">
        <v>18986</v>
      </c>
      <c r="C4831" s="2" t="str">
        <f t="shared" si="75"/>
        <v>https://nsmart.nhealth-asia.com/MTDPDB01/img.php?files=201805282208140.FLOW+AMICO15.jpg</v>
      </c>
      <c r="E4831" t="s">
        <v>19005</v>
      </c>
      <c r="G4831" t="s">
        <v>19006</v>
      </c>
      <c r="H4831" t="s">
        <v>904</v>
      </c>
      <c r="I4831" t="s">
        <v>905</v>
      </c>
      <c r="L4831" t="s">
        <v>906</v>
      </c>
      <c r="M4831" t="s">
        <v>15106</v>
      </c>
      <c r="N4831" t="s">
        <v>166</v>
      </c>
      <c r="O4831" t="s">
        <v>2728</v>
      </c>
      <c r="P4831" t="s">
        <v>79</v>
      </c>
      <c r="Q4831" t="s">
        <v>28</v>
      </c>
      <c r="R4831" t="s">
        <v>80</v>
      </c>
      <c r="T4831" t="s">
        <v>598</v>
      </c>
      <c r="U4831" t="s">
        <v>104</v>
      </c>
      <c r="V4831" t="s">
        <v>219</v>
      </c>
    </row>
    <row r="4832" spans="2:23">
      <c r="B4832" t="s">
        <v>19007</v>
      </c>
      <c r="C4832" s="2" t="str">
        <f t="shared" si="75"/>
        <v>https://nsmart.nhealth-asia.com/MTDPDB01/img.php?files=202006151507410.TERUMO+PENPOL-XS1010.jpg</v>
      </c>
      <c r="E4832" t="s">
        <v>19008</v>
      </c>
      <c r="G4832" t="s">
        <v>19009</v>
      </c>
      <c r="L4832" t="s">
        <v>11521</v>
      </c>
      <c r="M4832" t="s">
        <v>12153</v>
      </c>
      <c r="N4832" t="s">
        <v>12154</v>
      </c>
      <c r="O4832" t="s">
        <v>12155</v>
      </c>
      <c r="P4832" t="s">
        <v>16435</v>
      </c>
      <c r="Q4832" t="s">
        <v>28</v>
      </c>
      <c r="R4832" t="s">
        <v>29</v>
      </c>
      <c r="T4832" t="s">
        <v>598</v>
      </c>
      <c r="W4832" t="s">
        <v>19010</v>
      </c>
    </row>
    <row r="4833" spans="2:23">
      <c r="B4833" t="s">
        <v>19011</v>
      </c>
      <c r="C4833" s="2" t="str">
        <f t="shared" si="75"/>
        <v>https://nsmart.nhealth-asia.com/MTDPDB01/img.php?files=202205310916280.VELLEMAN-VTLLAMP2W.jpg</v>
      </c>
      <c r="E4833" t="s">
        <v>19012</v>
      </c>
      <c r="G4833" t="s">
        <v>19013</v>
      </c>
      <c r="H4833" t="s">
        <v>825</v>
      </c>
      <c r="I4833" t="s">
        <v>826</v>
      </c>
      <c r="L4833" t="s">
        <v>827</v>
      </c>
      <c r="N4833" t="s">
        <v>19014</v>
      </c>
      <c r="O4833" t="s">
        <v>19015</v>
      </c>
      <c r="P4833" t="s">
        <v>830</v>
      </c>
      <c r="Q4833" t="s">
        <v>28</v>
      </c>
      <c r="R4833" t="s">
        <v>240</v>
      </c>
      <c r="T4833" t="s">
        <v>598</v>
      </c>
      <c r="U4833" t="s">
        <v>104</v>
      </c>
      <c r="V4833" t="s">
        <v>105</v>
      </c>
    </row>
    <row r="4834" spans="2:23">
      <c r="B4834" t="s">
        <v>19016</v>
      </c>
      <c r="C4834" s="2" t="str">
        <f t="shared" si="75"/>
        <v>https://nsmart.nhealth-asia.com/MTDPDB01/img.php?files=201803061739000.DATA+ESCORT+MINI.jpg</v>
      </c>
      <c r="E4834" t="s">
        <v>19017</v>
      </c>
      <c r="G4834" t="s">
        <v>19018</v>
      </c>
      <c r="H4834" t="s">
        <v>603</v>
      </c>
      <c r="I4834" t="s">
        <v>604</v>
      </c>
      <c r="L4834" t="s">
        <v>605</v>
      </c>
      <c r="M4834" t="s">
        <v>10398</v>
      </c>
      <c r="N4834" t="s">
        <v>9495</v>
      </c>
      <c r="O4834" t="s">
        <v>9496</v>
      </c>
      <c r="P4834" t="s">
        <v>16435</v>
      </c>
      <c r="Q4834" t="s">
        <v>28</v>
      </c>
      <c r="R4834" t="s">
        <v>29</v>
      </c>
      <c r="T4834" t="s">
        <v>598</v>
      </c>
    </row>
    <row r="4835" spans="2:23">
      <c r="B4835" t="s">
        <v>19016</v>
      </c>
      <c r="C4835" s="2" t="str">
        <f t="shared" si="75"/>
        <v>https://nsmart.nhealth-asia.com/MTDPDB01/img.php?files=201803061739000.DATA+ESCORT+MINI.jpg</v>
      </c>
      <c r="E4835" t="s">
        <v>19019</v>
      </c>
      <c r="G4835" t="s">
        <v>19020</v>
      </c>
      <c r="H4835" t="s">
        <v>603</v>
      </c>
      <c r="I4835" t="s">
        <v>604</v>
      </c>
      <c r="L4835" t="s">
        <v>605</v>
      </c>
      <c r="M4835" t="s">
        <v>9494</v>
      </c>
      <c r="N4835" t="s">
        <v>9495</v>
      </c>
      <c r="O4835" t="s">
        <v>9496</v>
      </c>
      <c r="P4835" t="s">
        <v>16435</v>
      </c>
      <c r="Q4835" t="s">
        <v>28</v>
      </c>
      <c r="R4835" t="s">
        <v>29</v>
      </c>
      <c r="T4835" t="s">
        <v>598</v>
      </c>
    </row>
    <row r="4836" spans="2:23">
      <c r="B4836" t="s">
        <v>19016</v>
      </c>
      <c r="C4836" s="2" t="str">
        <f t="shared" si="75"/>
        <v>https://nsmart.nhealth-asia.com/MTDPDB01/img.php?files=201803061739000.DATA+ESCORT+MINI.jpg</v>
      </c>
      <c r="E4836" t="s">
        <v>19021</v>
      </c>
      <c r="G4836" t="s">
        <v>19022</v>
      </c>
      <c r="H4836" t="s">
        <v>603</v>
      </c>
      <c r="I4836" t="s">
        <v>604</v>
      </c>
      <c r="L4836" t="s">
        <v>605</v>
      </c>
      <c r="M4836" t="s">
        <v>19023</v>
      </c>
      <c r="N4836" t="s">
        <v>9495</v>
      </c>
      <c r="O4836" t="s">
        <v>9496</v>
      </c>
      <c r="P4836" t="s">
        <v>27</v>
      </c>
      <c r="Q4836" t="s">
        <v>28</v>
      </c>
      <c r="R4836" t="s">
        <v>29</v>
      </c>
      <c r="T4836" t="s">
        <v>31</v>
      </c>
      <c r="U4836" t="s">
        <v>104</v>
      </c>
      <c r="V4836" t="s">
        <v>219</v>
      </c>
      <c r="W4836" t="s">
        <v>19024</v>
      </c>
    </row>
    <row r="4837" spans="2:23">
      <c r="B4837" t="s">
        <v>19016</v>
      </c>
      <c r="C4837" s="2" t="str">
        <f t="shared" si="75"/>
        <v>https://nsmart.nhealth-asia.com/MTDPDB01/img.php?files=201803061739000.DATA+ESCORT+MINI.jpg</v>
      </c>
      <c r="E4837" t="s">
        <v>19025</v>
      </c>
      <c r="G4837" t="s">
        <v>19026</v>
      </c>
      <c r="H4837" t="s">
        <v>603</v>
      </c>
      <c r="I4837" t="s">
        <v>604</v>
      </c>
      <c r="L4837" t="s">
        <v>605</v>
      </c>
      <c r="M4837" t="s">
        <v>19027</v>
      </c>
      <c r="N4837" t="s">
        <v>9495</v>
      </c>
      <c r="O4837" t="s">
        <v>9496</v>
      </c>
      <c r="P4837" t="s">
        <v>27</v>
      </c>
      <c r="Q4837" t="s">
        <v>28</v>
      </c>
      <c r="R4837" t="s">
        <v>29</v>
      </c>
      <c r="T4837" t="s">
        <v>598</v>
      </c>
      <c r="U4837" t="s">
        <v>104</v>
      </c>
      <c r="V4837" t="s">
        <v>219</v>
      </c>
      <c r="W4837" t="s">
        <v>19028</v>
      </c>
    </row>
    <row r="4838" spans="2:23">
      <c r="B4838" t="s">
        <v>19029</v>
      </c>
      <c r="C4838" s="2" t="str">
        <f t="shared" si="75"/>
        <v>https://nsmart.nhealth-asia.com/MTDPDB01/img.php?files=202312121119090.BECTON+DICKINSON-BACTEC+FX.jpg</v>
      </c>
      <c r="E4838" t="s">
        <v>19030</v>
      </c>
      <c r="G4838" t="s">
        <v>19031</v>
      </c>
      <c r="L4838" t="s">
        <v>7715</v>
      </c>
      <c r="M4838" t="s">
        <v>923</v>
      </c>
      <c r="N4838" t="s">
        <v>7717</v>
      </c>
      <c r="O4838" t="s">
        <v>19032</v>
      </c>
      <c r="P4838" t="s">
        <v>16435</v>
      </c>
      <c r="Q4838" t="s">
        <v>28</v>
      </c>
      <c r="R4838" t="s">
        <v>29</v>
      </c>
      <c r="T4838" t="s">
        <v>598</v>
      </c>
    </row>
    <row r="4839" spans="2:23">
      <c r="B4839" t="s">
        <v>19033</v>
      </c>
      <c r="C4839" s="2" t="str">
        <f t="shared" si="75"/>
        <v>https://nsmart.nhealth-asia.com/MTDPDB01/img.php?files=201801241204390.LIGHT+INF+HP3616.jpg</v>
      </c>
      <c r="E4839" t="s">
        <v>19034</v>
      </c>
      <c r="G4839" t="s">
        <v>19035</v>
      </c>
      <c r="L4839" t="s">
        <v>3553</v>
      </c>
      <c r="M4839" t="s">
        <v>19036</v>
      </c>
      <c r="N4839" t="s">
        <v>353</v>
      </c>
      <c r="O4839" t="s">
        <v>19037</v>
      </c>
      <c r="P4839" t="s">
        <v>2163</v>
      </c>
      <c r="Q4839" t="s">
        <v>28</v>
      </c>
      <c r="R4839" t="s">
        <v>240</v>
      </c>
      <c r="T4839" t="s">
        <v>31</v>
      </c>
      <c r="U4839" t="s">
        <v>104</v>
      </c>
      <c r="V4839" t="s">
        <v>105</v>
      </c>
      <c r="W4839" t="s">
        <v>19038</v>
      </c>
    </row>
    <row r="4840" spans="2:23">
      <c r="B4840" t="s">
        <v>19039</v>
      </c>
      <c r="C4840" s="2" t="str">
        <f t="shared" si="75"/>
        <v>https://nsmart.nhealth-asia.com/MTDPDB01/img.php?files=201802071106570.TERUMO+C205.jpg</v>
      </c>
      <c r="E4840" t="s">
        <v>19040</v>
      </c>
      <c r="G4840" t="s">
        <v>19041</v>
      </c>
      <c r="H4840" t="s">
        <v>603</v>
      </c>
      <c r="I4840" t="s">
        <v>5912</v>
      </c>
      <c r="L4840" t="s">
        <v>5913</v>
      </c>
      <c r="N4840" t="s">
        <v>339</v>
      </c>
      <c r="O4840" t="s">
        <v>340</v>
      </c>
      <c r="P4840" t="s">
        <v>792</v>
      </c>
      <c r="Q4840" t="s">
        <v>28</v>
      </c>
      <c r="R4840" t="s">
        <v>793</v>
      </c>
      <c r="T4840" t="s">
        <v>598</v>
      </c>
      <c r="U4840" t="s">
        <v>32</v>
      </c>
      <c r="V4840" t="s">
        <v>33</v>
      </c>
    </row>
    <row r="4841" spans="2:23">
      <c r="B4841" t="s">
        <v>19042</v>
      </c>
      <c r="C4841" s="2" t="str">
        <f t="shared" si="75"/>
        <v>https://nsmart.nhealth-asia.com/MTDPDB01/img.php?files=201609140909080.indexTTTT.jpg</v>
      </c>
      <c r="E4841" t="s">
        <v>19043</v>
      </c>
      <c r="G4841" t="s">
        <v>19044</v>
      </c>
      <c r="H4841" t="s">
        <v>336</v>
      </c>
      <c r="I4841" t="s">
        <v>337</v>
      </c>
      <c r="L4841" t="s">
        <v>338</v>
      </c>
      <c r="N4841" t="s">
        <v>339</v>
      </c>
      <c r="O4841" t="s">
        <v>340</v>
      </c>
      <c r="P4841" t="s">
        <v>291</v>
      </c>
      <c r="Q4841" t="s">
        <v>28</v>
      </c>
      <c r="R4841" t="s">
        <v>292</v>
      </c>
      <c r="T4841" t="s">
        <v>31</v>
      </c>
      <c r="U4841" t="s">
        <v>32</v>
      </c>
      <c r="V4841" t="s">
        <v>33</v>
      </c>
      <c r="W4841" t="s">
        <v>19045</v>
      </c>
    </row>
    <row r="4842" spans="2:23">
      <c r="B4842" t="s">
        <v>19046</v>
      </c>
      <c r="C4842" s="2" t="str">
        <f t="shared" si="75"/>
        <v>https://nsmart.nhealth-asia.com/MTDPDB01/img.php?files=202004201058490.COOPERSURGICAL++CLEARTONE.jpg</v>
      </c>
      <c r="E4842" t="s">
        <v>19047</v>
      </c>
      <c r="F4842" t="s">
        <v>30</v>
      </c>
      <c r="G4842" t="s">
        <v>19048</v>
      </c>
      <c r="H4842" t="s">
        <v>413</v>
      </c>
      <c r="I4842" t="s">
        <v>414</v>
      </c>
      <c r="L4842" t="s">
        <v>415</v>
      </c>
      <c r="M4842" t="s">
        <v>19049</v>
      </c>
      <c r="N4842" t="s">
        <v>19050</v>
      </c>
      <c r="O4842" t="s">
        <v>19051</v>
      </c>
      <c r="P4842" t="s">
        <v>372</v>
      </c>
      <c r="Q4842" t="s">
        <v>28</v>
      </c>
      <c r="R4842" t="s">
        <v>373</v>
      </c>
      <c r="S4842" t="s">
        <v>30</v>
      </c>
      <c r="T4842" t="s">
        <v>598</v>
      </c>
      <c r="U4842" t="s">
        <v>104</v>
      </c>
      <c r="V4842" t="s">
        <v>219</v>
      </c>
    </row>
    <row r="4843" spans="2:23">
      <c r="B4843" t="s">
        <v>19046</v>
      </c>
      <c r="C4843" s="2" t="str">
        <f t="shared" si="75"/>
        <v>https://nsmart.nhealth-asia.com/MTDPDB01/img.php?files=202004201058490.COOPERSURGICAL++CLEARTONE.jpg</v>
      </c>
      <c r="E4843" t="s">
        <v>19052</v>
      </c>
      <c r="F4843" t="s">
        <v>30</v>
      </c>
      <c r="G4843" t="s">
        <v>19053</v>
      </c>
      <c r="H4843" t="s">
        <v>413</v>
      </c>
      <c r="I4843" t="s">
        <v>414</v>
      </c>
      <c r="L4843" t="s">
        <v>415</v>
      </c>
      <c r="M4843" t="s">
        <v>19054</v>
      </c>
      <c r="N4843" t="s">
        <v>19050</v>
      </c>
      <c r="O4843" t="s">
        <v>19051</v>
      </c>
      <c r="P4843" t="s">
        <v>372</v>
      </c>
      <c r="Q4843" t="s">
        <v>28</v>
      </c>
      <c r="R4843" t="s">
        <v>373</v>
      </c>
      <c r="S4843" t="s">
        <v>30</v>
      </c>
      <c r="T4843" t="s">
        <v>598</v>
      </c>
      <c r="U4843" t="s">
        <v>104</v>
      </c>
      <c r="V4843" t="s">
        <v>219</v>
      </c>
    </row>
    <row r="4844" spans="2:23">
      <c r="B4844" t="s">
        <v>19055</v>
      </c>
      <c r="C4844" s="2" t="str">
        <f t="shared" si="75"/>
        <v>https://nsmart.nhealth-asia.com/MTDPDB01/img.php?files=201801271355300.THERMO+HC700.jpg</v>
      </c>
      <c r="E4844" t="s">
        <v>19056</v>
      </c>
      <c r="F4844" t="s">
        <v>30</v>
      </c>
      <c r="G4844" t="s">
        <v>19057</v>
      </c>
      <c r="H4844" t="s">
        <v>875</v>
      </c>
      <c r="I4844" t="s">
        <v>876</v>
      </c>
      <c r="L4844" t="s">
        <v>877</v>
      </c>
      <c r="M4844" t="s">
        <v>19058</v>
      </c>
      <c r="N4844" t="s">
        <v>879</v>
      </c>
      <c r="O4844" t="s">
        <v>5497</v>
      </c>
      <c r="P4844" t="s">
        <v>92</v>
      </c>
      <c r="Q4844" t="s">
        <v>28</v>
      </c>
      <c r="R4844" t="s">
        <v>29</v>
      </c>
      <c r="S4844" t="s">
        <v>30</v>
      </c>
      <c r="T4844" t="s">
        <v>598</v>
      </c>
      <c r="U4844" t="s">
        <v>104</v>
      </c>
      <c r="V4844" t="s">
        <v>219</v>
      </c>
      <c r="W4844" t="s">
        <v>19059</v>
      </c>
    </row>
    <row r="4845" spans="2:23">
      <c r="B4845" t="s">
        <v>19060</v>
      </c>
      <c r="C4845" s="2" t="str">
        <f t="shared" si="75"/>
        <v>https://nsmart.nhealth-asia.com/MTDPDB01/img.php?files=201805220953590.exerciser%2Cbicycle+motomed+letto2.jpg</v>
      </c>
      <c r="E4845" t="s">
        <v>19061</v>
      </c>
      <c r="F4845" t="s">
        <v>30</v>
      </c>
      <c r="G4845" t="s">
        <v>19062</v>
      </c>
      <c r="L4845" t="s">
        <v>1762</v>
      </c>
      <c r="M4845" t="s">
        <v>19063</v>
      </c>
      <c r="N4845" t="s">
        <v>19064</v>
      </c>
      <c r="O4845" t="s">
        <v>19065</v>
      </c>
      <c r="P4845" t="s">
        <v>1132</v>
      </c>
      <c r="Q4845" t="s">
        <v>28</v>
      </c>
      <c r="R4845" t="s">
        <v>1133</v>
      </c>
      <c r="S4845" t="s">
        <v>30</v>
      </c>
      <c r="T4845" t="s">
        <v>31</v>
      </c>
      <c r="U4845" t="s">
        <v>104</v>
      </c>
      <c r="V4845" t="s">
        <v>105</v>
      </c>
    </row>
    <row r="4846" spans="2:23">
      <c r="B4846" t="s">
        <v>19066</v>
      </c>
      <c r="C4846" s="2" t="str">
        <f t="shared" si="75"/>
        <v>https://nsmart.nhealth-asia.com/MTDPDB01/img.php?files=202305091520420.ENMET-MEDAIR+2200.jpg</v>
      </c>
      <c r="E4846" t="s">
        <v>19067</v>
      </c>
      <c r="G4846" t="s">
        <v>19068</v>
      </c>
      <c r="H4846" t="s">
        <v>19069</v>
      </c>
      <c r="L4846" t="s">
        <v>19070</v>
      </c>
      <c r="M4846" t="s">
        <v>19071</v>
      </c>
      <c r="N4846" t="s">
        <v>19072</v>
      </c>
      <c r="O4846" t="s">
        <v>19073</v>
      </c>
      <c r="P4846" t="s">
        <v>1968</v>
      </c>
      <c r="Q4846" t="s">
        <v>28</v>
      </c>
      <c r="R4846" t="s">
        <v>252</v>
      </c>
      <c r="T4846" t="s">
        <v>31</v>
      </c>
      <c r="U4846" t="s">
        <v>104</v>
      </c>
      <c r="V4846" t="s">
        <v>105</v>
      </c>
      <c r="W4846" t="s">
        <v>19074</v>
      </c>
    </row>
    <row r="4847" spans="2:23">
      <c r="B4847" t="s">
        <v>18944</v>
      </c>
      <c r="C4847" s="2" t="str">
        <f t="shared" si="75"/>
        <v>https://nsmart.nhealth-asia.com/MTDPDB01/img.php?files=201802221109530.TRITEC+VAC.jpg</v>
      </c>
      <c r="E4847" t="s">
        <v>19075</v>
      </c>
      <c r="G4847" t="s">
        <v>19076</v>
      </c>
      <c r="H4847" t="s">
        <v>163</v>
      </c>
      <c r="I4847" t="s">
        <v>164</v>
      </c>
      <c r="L4847" t="s">
        <v>165</v>
      </c>
      <c r="M4847" t="s">
        <v>30</v>
      </c>
      <c r="N4847" t="s">
        <v>970</v>
      </c>
      <c r="O4847" t="s">
        <v>4623</v>
      </c>
      <c r="P4847" t="s">
        <v>15798</v>
      </c>
      <c r="Q4847" t="s">
        <v>28</v>
      </c>
      <c r="R4847" t="s">
        <v>1133</v>
      </c>
      <c r="T4847" t="s">
        <v>31</v>
      </c>
      <c r="U4847" t="s">
        <v>104</v>
      </c>
      <c r="V4847" t="s">
        <v>105</v>
      </c>
    </row>
    <row r="4848" spans="2:23">
      <c r="B4848" t="s">
        <v>18947</v>
      </c>
      <c r="C4848" s="2" t="str">
        <f t="shared" si="75"/>
        <v>https://nsmart.nhealth-asia.com/MTDPDB01/img.php?files=201802221110450.TRITEC++OXY.jpg</v>
      </c>
      <c r="E4848" t="s">
        <v>19077</v>
      </c>
      <c r="G4848" t="s">
        <v>19078</v>
      </c>
      <c r="H4848" t="s">
        <v>163</v>
      </c>
      <c r="I4848" t="s">
        <v>172</v>
      </c>
      <c r="L4848" t="s">
        <v>173</v>
      </c>
      <c r="M4848" t="s">
        <v>30</v>
      </c>
      <c r="N4848" t="s">
        <v>970</v>
      </c>
      <c r="O4848" t="s">
        <v>4623</v>
      </c>
      <c r="P4848" t="s">
        <v>15798</v>
      </c>
      <c r="Q4848" t="s">
        <v>28</v>
      </c>
      <c r="R4848" t="s">
        <v>1133</v>
      </c>
      <c r="T4848" t="s">
        <v>31</v>
      </c>
      <c r="U4848" t="s">
        <v>104</v>
      </c>
      <c r="V4848" t="s">
        <v>105</v>
      </c>
    </row>
    <row r="4849" spans="2:22">
      <c r="B4849" t="s">
        <v>18947</v>
      </c>
      <c r="C4849" s="2" t="str">
        <f t="shared" si="75"/>
        <v>https://nsmart.nhealth-asia.com/MTDPDB01/img.php?files=201802221110450.TRITEC++OXY.jpg</v>
      </c>
      <c r="E4849" t="s">
        <v>19079</v>
      </c>
      <c r="G4849" t="s">
        <v>19080</v>
      </c>
      <c r="H4849" t="s">
        <v>163</v>
      </c>
      <c r="I4849" t="s">
        <v>172</v>
      </c>
      <c r="L4849" t="s">
        <v>173</v>
      </c>
      <c r="M4849" t="s">
        <v>30</v>
      </c>
      <c r="N4849" t="s">
        <v>970</v>
      </c>
      <c r="O4849" t="s">
        <v>4623</v>
      </c>
      <c r="P4849" t="s">
        <v>15798</v>
      </c>
      <c r="Q4849" t="s">
        <v>28</v>
      </c>
      <c r="R4849" t="s">
        <v>1133</v>
      </c>
      <c r="T4849" t="s">
        <v>31</v>
      </c>
      <c r="U4849" t="s">
        <v>104</v>
      </c>
      <c r="V4849" t="s">
        <v>105</v>
      </c>
    </row>
    <row r="4850" spans="2:22">
      <c r="B4850" t="s">
        <v>18944</v>
      </c>
      <c r="C4850" s="2" t="str">
        <f t="shared" si="75"/>
        <v>https://nsmart.nhealth-asia.com/MTDPDB01/img.php?files=201802221109530.TRITEC+VAC.jpg</v>
      </c>
      <c r="E4850" t="s">
        <v>19081</v>
      </c>
      <c r="G4850" t="s">
        <v>19082</v>
      </c>
      <c r="H4850" t="s">
        <v>163</v>
      </c>
      <c r="I4850" t="s">
        <v>164</v>
      </c>
      <c r="L4850" t="s">
        <v>165</v>
      </c>
      <c r="M4850" t="s">
        <v>30</v>
      </c>
      <c r="N4850" t="s">
        <v>970</v>
      </c>
      <c r="O4850" t="s">
        <v>4623</v>
      </c>
      <c r="P4850" t="s">
        <v>15798</v>
      </c>
      <c r="Q4850" t="s">
        <v>28</v>
      </c>
      <c r="R4850" t="s">
        <v>1133</v>
      </c>
      <c r="T4850" t="s">
        <v>31</v>
      </c>
      <c r="U4850" t="s">
        <v>104</v>
      </c>
      <c r="V4850" t="s">
        <v>105</v>
      </c>
    </row>
    <row r="4851" spans="2:22">
      <c r="B4851" t="s">
        <v>18947</v>
      </c>
      <c r="C4851" s="2" t="str">
        <f t="shared" si="75"/>
        <v>https://nsmart.nhealth-asia.com/MTDPDB01/img.php?files=201802221110450.TRITEC++OXY.jpg</v>
      </c>
      <c r="E4851" t="s">
        <v>19083</v>
      </c>
      <c r="G4851" t="s">
        <v>19084</v>
      </c>
      <c r="H4851" t="s">
        <v>163</v>
      </c>
      <c r="I4851" t="s">
        <v>172</v>
      </c>
      <c r="L4851" t="s">
        <v>173</v>
      </c>
      <c r="M4851" t="s">
        <v>30</v>
      </c>
      <c r="N4851" t="s">
        <v>970</v>
      </c>
      <c r="O4851" t="s">
        <v>4623</v>
      </c>
      <c r="P4851" t="s">
        <v>15798</v>
      </c>
      <c r="Q4851" t="s">
        <v>28</v>
      </c>
      <c r="R4851" t="s">
        <v>1133</v>
      </c>
      <c r="T4851" t="s">
        <v>31</v>
      </c>
      <c r="U4851" t="s">
        <v>104</v>
      </c>
      <c r="V4851" t="s">
        <v>105</v>
      </c>
    </row>
    <row r="4852" spans="2:22">
      <c r="B4852" t="s">
        <v>18947</v>
      </c>
      <c r="C4852" s="2" t="str">
        <f t="shared" si="75"/>
        <v>https://nsmart.nhealth-asia.com/MTDPDB01/img.php?files=201802221110450.TRITEC++OXY.jpg</v>
      </c>
      <c r="E4852" t="s">
        <v>19085</v>
      </c>
      <c r="G4852" t="s">
        <v>19086</v>
      </c>
      <c r="H4852" t="s">
        <v>163</v>
      </c>
      <c r="I4852" t="s">
        <v>172</v>
      </c>
      <c r="L4852" t="s">
        <v>173</v>
      </c>
      <c r="M4852" t="s">
        <v>30</v>
      </c>
      <c r="N4852" t="s">
        <v>970</v>
      </c>
      <c r="O4852" t="s">
        <v>4623</v>
      </c>
      <c r="P4852" t="s">
        <v>15798</v>
      </c>
      <c r="Q4852" t="s">
        <v>28</v>
      </c>
      <c r="R4852" t="s">
        <v>1133</v>
      </c>
      <c r="T4852" t="s">
        <v>31</v>
      </c>
      <c r="U4852" t="s">
        <v>104</v>
      </c>
      <c r="V4852" t="s">
        <v>105</v>
      </c>
    </row>
    <row r="4853" spans="2:22">
      <c r="B4853" t="s">
        <v>18944</v>
      </c>
      <c r="C4853" s="2" t="str">
        <f t="shared" si="75"/>
        <v>https://nsmart.nhealth-asia.com/MTDPDB01/img.php?files=201802221109530.TRITEC+VAC.jpg</v>
      </c>
      <c r="E4853" t="s">
        <v>19087</v>
      </c>
      <c r="G4853" t="s">
        <v>19088</v>
      </c>
      <c r="H4853" t="s">
        <v>163</v>
      </c>
      <c r="I4853" t="s">
        <v>164</v>
      </c>
      <c r="L4853" t="s">
        <v>165</v>
      </c>
      <c r="M4853" t="s">
        <v>30</v>
      </c>
      <c r="N4853" t="s">
        <v>970</v>
      </c>
      <c r="O4853" t="s">
        <v>4623</v>
      </c>
      <c r="P4853" t="s">
        <v>15798</v>
      </c>
      <c r="Q4853" t="s">
        <v>28</v>
      </c>
      <c r="R4853" t="s">
        <v>1133</v>
      </c>
      <c r="T4853" t="s">
        <v>31</v>
      </c>
      <c r="U4853" t="s">
        <v>104</v>
      </c>
      <c r="V4853" t="s">
        <v>105</v>
      </c>
    </row>
    <row r="4854" spans="2:22">
      <c r="B4854" t="s">
        <v>18947</v>
      </c>
      <c r="C4854" s="2" t="str">
        <f t="shared" si="75"/>
        <v>https://nsmart.nhealth-asia.com/MTDPDB01/img.php?files=201802221110450.TRITEC++OXY.jpg</v>
      </c>
      <c r="E4854" t="s">
        <v>19089</v>
      </c>
      <c r="G4854" t="s">
        <v>19090</v>
      </c>
      <c r="H4854" t="s">
        <v>163</v>
      </c>
      <c r="I4854" t="s">
        <v>172</v>
      </c>
      <c r="L4854" t="s">
        <v>173</v>
      </c>
      <c r="M4854" t="s">
        <v>30</v>
      </c>
      <c r="N4854" t="s">
        <v>970</v>
      </c>
      <c r="O4854" t="s">
        <v>4623</v>
      </c>
      <c r="P4854" t="s">
        <v>15798</v>
      </c>
      <c r="Q4854" t="s">
        <v>28</v>
      </c>
      <c r="R4854" t="s">
        <v>1133</v>
      </c>
      <c r="T4854" t="s">
        <v>31</v>
      </c>
      <c r="U4854" t="s">
        <v>104</v>
      </c>
      <c r="V4854" t="s">
        <v>105</v>
      </c>
    </row>
    <row r="4855" spans="2:22">
      <c r="B4855" t="s">
        <v>18947</v>
      </c>
      <c r="C4855" s="2" t="str">
        <f t="shared" si="75"/>
        <v>https://nsmart.nhealth-asia.com/MTDPDB01/img.php?files=201802221110450.TRITEC++OXY.jpg</v>
      </c>
      <c r="E4855" t="s">
        <v>19091</v>
      </c>
      <c r="G4855" t="s">
        <v>19092</v>
      </c>
      <c r="H4855" t="s">
        <v>163</v>
      </c>
      <c r="I4855" t="s">
        <v>172</v>
      </c>
      <c r="L4855" t="s">
        <v>173</v>
      </c>
      <c r="M4855" t="s">
        <v>30</v>
      </c>
      <c r="N4855" t="s">
        <v>970</v>
      </c>
      <c r="O4855" t="s">
        <v>4623</v>
      </c>
      <c r="P4855" t="s">
        <v>15798</v>
      </c>
      <c r="Q4855" t="s">
        <v>28</v>
      </c>
      <c r="R4855" t="s">
        <v>1133</v>
      </c>
      <c r="T4855" t="s">
        <v>31</v>
      </c>
      <c r="U4855" t="s">
        <v>104</v>
      </c>
      <c r="V4855" t="s">
        <v>105</v>
      </c>
    </row>
    <row r="4856" spans="2:22">
      <c r="B4856" t="s">
        <v>18944</v>
      </c>
      <c r="C4856" s="2" t="str">
        <f t="shared" si="75"/>
        <v>https://nsmart.nhealth-asia.com/MTDPDB01/img.php?files=201802221109530.TRITEC+VAC.jpg</v>
      </c>
      <c r="E4856" t="s">
        <v>19093</v>
      </c>
      <c r="G4856" t="s">
        <v>19094</v>
      </c>
      <c r="H4856" t="s">
        <v>163</v>
      </c>
      <c r="I4856" t="s">
        <v>164</v>
      </c>
      <c r="L4856" t="s">
        <v>165</v>
      </c>
      <c r="M4856" t="s">
        <v>30</v>
      </c>
      <c r="N4856" t="s">
        <v>970</v>
      </c>
      <c r="O4856" t="s">
        <v>4623</v>
      </c>
      <c r="P4856" t="s">
        <v>15798</v>
      </c>
      <c r="Q4856" t="s">
        <v>28</v>
      </c>
      <c r="R4856" t="s">
        <v>1133</v>
      </c>
      <c r="T4856" t="s">
        <v>31</v>
      </c>
      <c r="U4856" t="s">
        <v>104</v>
      </c>
      <c r="V4856" t="s">
        <v>105</v>
      </c>
    </row>
    <row r="4857" spans="2:22">
      <c r="B4857" t="s">
        <v>18947</v>
      </c>
      <c r="C4857" s="2" t="str">
        <f t="shared" si="75"/>
        <v>https://nsmart.nhealth-asia.com/MTDPDB01/img.php?files=201802221110450.TRITEC++OXY.jpg</v>
      </c>
      <c r="E4857" t="s">
        <v>19095</v>
      </c>
      <c r="G4857" t="s">
        <v>19096</v>
      </c>
      <c r="H4857" t="s">
        <v>163</v>
      </c>
      <c r="I4857" t="s">
        <v>172</v>
      </c>
      <c r="L4857" t="s">
        <v>173</v>
      </c>
      <c r="M4857" t="s">
        <v>30</v>
      </c>
      <c r="N4857" t="s">
        <v>970</v>
      </c>
      <c r="O4857" t="s">
        <v>4623</v>
      </c>
      <c r="P4857" t="s">
        <v>15798</v>
      </c>
      <c r="Q4857" t="s">
        <v>28</v>
      </c>
      <c r="R4857" t="s">
        <v>1133</v>
      </c>
      <c r="T4857" t="s">
        <v>31</v>
      </c>
      <c r="U4857" t="s">
        <v>104</v>
      </c>
      <c r="V4857" t="s">
        <v>105</v>
      </c>
    </row>
    <row r="4858" spans="2:22">
      <c r="B4858" t="s">
        <v>18947</v>
      </c>
      <c r="C4858" s="2" t="str">
        <f t="shared" si="75"/>
        <v>https://nsmart.nhealth-asia.com/MTDPDB01/img.php?files=201802221110450.TRITEC++OXY.jpg</v>
      </c>
      <c r="E4858" t="s">
        <v>19097</v>
      </c>
      <c r="G4858" t="s">
        <v>19098</v>
      </c>
      <c r="H4858" t="s">
        <v>163</v>
      </c>
      <c r="I4858" t="s">
        <v>172</v>
      </c>
      <c r="L4858" t="s">
        <v>173</v>
      </c>
      <c r="M4858" t="s">
        <v>30</v>
      </c>
      <c r="N4858" t="s">
        <v>970</v>
      </c>
      <c r="O4858" t="s">
        <v>4623</v>
      </c>
      <c r="P4858" t="s">
        <v>15798</v>
      </c>
      <c r="Q4858" t="s">
        <v>28</v>
      </c>
      <c r="R4858" t="s">
        <v>1133</v>
      </c>
      <c r="T4858" t="s">
        <v>31</v>
      </c>
      <c r="U4858" t="s">
        <v>104</v>
      </c>
      <c r="V4858" t="s">
        <v>105</v>
      </c>
    </row>
    <row r="4859" spans="2:22">
      <c r="B4859" t="s">
        <v>18947</v>
      </c>
      <c r="C4859" s="2" t="str">
        <f t="shared" si="75"/>
        <v>https://nsmart.nhealth-asia.com/MTDPDB01/img.php?files=201802221110450.TRITEC++OXY.jpg</v>
      </c>
      <c r="E4859" t="s">
        <v>19099</v>
      </c>
      <c r="G4859" t="s">
        <v>19100</v>
      </c>
      <c r="H4859" t="s">
        <v>163</v>
      </c>
      <c r="I4859" t="s">
        <v>172</v>
      </c>
      <c r="L4859" t="s">
        <v>173</v>
      </c>
      <c r="M4859" t="s">
        <v>30</v>
      </c>
      <c r="N4859" t="s">
        <v>970</v>
      </c>
      <c r="O4859" t="s">
        <v>4623</v>
      </c>
      <c r="P4859" t="s">
        <v>15798</v>
      </c>
      <c r="Q4859" t="s">
        <v>28</v>
      </c>
      <c r="R4859" t="s">
        <v>1133</v>
      </c>
      <c r="T4859" t="s">
        <v>31</v>
      </c>
      <c r="U4859" t="s">
        <v>104</v>
      </c>
      <c r="V4859" t="s">
        <v>105</v>
      </c>
    </row>
    <row r="4860" spans="2:22">
      <c r="B4860" t="s">
        <v>18947</v>
      </c>
      <c r="C4860" s="2" t="str">
        <f t="shared" si="75"/>
        <v>https://nsmart.nhealth-asia.com/MTDPDB01/img.php?files=201802221110450.TRITEC++OXY.jpg</v>
      </c>
      <c r="E4860" t="s">
        <v>19101</v>
      </c>
      <c r="G4860" t="s">
        <v>19102</v>
      </c>
      <c r="H4860" t="s">
        <v>163</v>
      </c>
      <c r="I4860" t="s">
        <v>172</v>
      </c>
      <c r="L4860" t="s">
        <v>173</v>
      </c>
      <c r="M4860" t="s">
        <v>30</v>
      </c>
      <c r="N4860" t="s">
        <v>970</v>
      </c>
      <c r="O4860" t="s">
        <v>4623</v>
      </c>
      <c r="P4860" t="s">
        <v>15798</v>
      </c>
      <c r="Q4860" t="s">
        <v>28</v>
      </c>
      <c r="R4860" t="s">
        <v>1133</v>
      </c>
      <c r="T4860" t="s">
        <v>31</v>
      </c>
      <c r="U4860" t="s">
        <v>104</v>
      </c>
      <c r="V4860" t="s">
        <v>105</v>
      </c>
    </row>
    <row r="4861" spans="2:22">
      <c r="B4861" t="s">
        <v>18944</v>
      </c>
      <c r="C4861" s="2" t="str">
        <f t="shared" si="75"/>
        <v>https://nsmart.nhealth-asia.com/MTDPDB01/img.php?files=201802221109530.TRITEC+VAC.jpg</v>
      </c>
      <c r="E4861" t="s">
        <v>19103</v>
      </c>
      <c r="G4861" t="s">
        <v>19104</v>
      </c>
      <c r="H4861" t="s">
        <v>163</v>
      </c>
      <c r="I4861" t="s">
        <v>164</v>
      </c>
      <c r="L4861" t="s">
        <v>165</v>
      </c>
      <c r="M4861" t="s">
        <v>30</v>
      </c>
      <c r="N4861" t="s">
        <v>970</v>
      </c>
      <c r="O4861" t="s">
        <v>4623</v>
      </c>
      <c r="P4861" t="s">
        <v>15798</v>
      </c>
      <c r="Q4861" t="s">
        <v>28</v>
      </c>
      <c r="R4861" t="s">
        <v>1133</v>
      </c>
      <c r="T4861" t="s">
        <v>31</v>
      </c>
      <c r="U4861" t="s">
        <v>104</v>
      </c>
      <c r="V4861" t="s">
        <v>105</v>
      </c>
    </row>
    <row r="4862" spans="2:22">
      <c r="B4862" t="s">
        <v>18947</v>
      </c>
      <c r="C4862" s="2" t="str">
        <f t="shared" si="75"/>
        <v>https://nsmart.nhealth-asia.com/MTDPDB01/img.php?files=201802221110450.TRITEC++OXY.jpg</v>
      </c>
      <c r="E4862" t="s">
        <v>19105</v>
      </c>
      <c r="G4862" t="s">
        <v>19106</v>
      </c>
      <c r="H4862" t="s">
        <v>163</v>
      </c>
      <c r="I4862" t="s">
        <v>172</v>
      </c>
      <c r="L4862" t="s">
        <v>173</v>
      </c>
      <c r="M4862" t="s">
        <v>30</v>
      </c>
      <c r="N4862" t="s">
        <v>970</v>
      </c>
      <c r="O4862" t="s">
        <v>4623</v>
      </c>
      <c r="P4862" t="s">
        <v>15798</v>
      </c>
      <c r="Q4862" t="s">
        <v>28</v>
      </c>
      <c r="R4862" t="s">
        <v>1133</v>
      </c>
      <c r="T4862" t="s">
        <v>31</v>
      </c>
      <c r="U4862" t="s">
        <v>104</v>
      </c>
      <c r="V4862" t="s">
        <v>105</v>
      </c>
    </row>
    <row r="4863" spans="2:22">
      <c r="B4863" t="s">
        <v>18944</v>
      </c>
      <c r="C4863" s="2" t="str">
        <f t="shared" si="75"/>
        <v>https://nsmart.nhealth-asia.com/MTDPDB01/img.php?files=201802221109530.TRITEC+VAC.jpg</v>
      </c>
      <c r="E4863" t="s">
        <v>19107</v>
      </c>
      <c r="G4863" t="s">
        <v>19108</v>
      </c>
      <c r="H4863" t="s">
        <v>163</v>
      </c>
      <c r="I4863" t="s">
        <v>164</v>
      </c>
      <c r="L4863" t="s">
        <v>165</v>
      </c>
      <c r="M4863" t="s">
        <v>30</v>
      </c>
      <c r="N4863" t="s">
        <v>970</v>
      </c>
      <c r="O4863" t="s">
        <v>4623</v>
      </c>
      <c r="P4863" t="s">
        <v>15798</v>
      </c>
      <c r="Q4863" t="s">
        <v>28</v>
      </c>
      <c r="R4863" t="s">
        <v>1133</v>
      </c>
      <c r="T4863" t="s">
        <v>31</v>
      </c>
      <c r="U4863" t="s">
        <v>104</v>
      </c>
      <c r="V4863" t="s">
        <v>105</v>
      </c>
    </row>
    <row r="4864" spans="2:22">
      <c r="B4864" t="s">
        <v>18947</v>
      </c>
      <c r="C4864" s="2" t="str">
        <f t="shared" ref="C4864:C4927" si="76">"https://nsmart.nhealth-asia.com/MTDPDB01/img.php?files="&amp;INDEX(_xlfn.TEXTSPLIT(B4864,"files="),1,2)</f>
        <v>https://nsmart.nhealth-asia.com/MTDPDB01/img.php?files=201802221110450.TRITEC++OXY.jpg</v>
      </c>
      <c r="E4864" t="s">
        <v>19109</v>
      </c>
      <c r="G4864" t="s">
        <v>19110</v>
      </c>
      <c r="H4864" t="s">
        <v>163</v>
      </c>
      <c r="I4864" t="s">
        <v>172</v>
      </c>
      <c r="L4864" t="s">
        <v>173</v>
      </c>
      <c r="M4864" t="s">
        <v>30</v>
      </c>
      <c r="N4864" t="s">
        <v>970</v>
      </c>
      <c r="O4864" t="s">
        <v>4623</v>
      </c>
      <c r="P4864" t="s">
        <v>15798</v>
      </c>
      <c r="Q4864" t="s">
        <v>28</v>
      </c>
      <c r="R4864" t="s">
        <v>1133</v>
      </c>
      <c r="T4864" t="s">
        <v>31</v>
      </c>
      <c r="U4864" t="s">
        <v>104</v>
      </c>
      <c r="V4864" t="s">
        <v>105</v>
      </c>
    </row>
    <row r="4865" spans="2:23">
      <c r="B4865" t="s">
        <v>18944</v>
      </c>
      <c r="C4865" s="2" t="str">
        <f t="shared" si="76"/>
        <v>https://nsmart.nhealth-asia.com/MTDPDB01/img.php?files=201802221109530.TRITEC+VAC.jpg</v>
      </c>
      <c r="E4865" t="s">
        <v>19111</v>
      </c>
      <c r="G4865" t="s">
        <v>19112</v>
      </c>
      <c r="H4865" t="s">
        <v>163</v>
      </c>
      <c r="I4865" t="s">
        <v>164</v>
      </c>
      <c r="L4865" t="s">
        <v>165</v>
      </c>
      <c r="M4865" t="s">
        <v>30</v>
      </c>
      <c r="N4865" t="s">
        <v>970</v>
      </c>
      <c r="O4865" t="s">
        <v>4623</v>
      </c>
      <c r="P4865" t="s">
        <v>15798</v>
      </c>
      <c r="Q4865" t="s">
        <v>28</v>
      </c>
      <c r="R4865" t="s">
        <v>1133</v>
      </c>
      <c r="T4865" t="s">
        <v>31</v>
      </c>
      <c r="U4865" t="s">
        <v>104</v>
      </c>
      <c r="V4865" t="s">
        <v>105</v>
      </c>
    </row>
    <row r="4866" spans="2:23">
      <c r="B4866" t="s">
        <v>19113</v>
      </c>
      <c r="C4866" s="2" t="str">
        <f t="shared" si="76"/>
        <v>https://nsmart.nhealth-asia.com/MTDPDB01/img.php?files=201707141705020.RIESTER01.jpg</v>
      </c>
      <c r="E4866" t="s">
        <v>19114</v>
      </c>
      <c r="G4866" t="s">
        <v>19115</v>
      </c>
      <c r="H4866" t="s">
        <v>304</v>
      </c>
      <c r="I4866" t="s">
        <v>305</v>
      </c>
      <c r="L4866" t="s">
        <v>306</v>
      </c>
      <c r="N4866" t="s">
        <v>205</v>
      </c>
      <c r="O4866" t="s">
        <v>30</v>
      </c>
      <c r="P4866" t="s">
        <v>154</v>
      </c>
      <c r="Q4866" t="s">
        <v>28</v>
      </c>
      <c r="R4866" t="s">
        <v>155</v>
      </c>
      <c r="T4866" t="s">
        <v>31</v>
      </c>
      <c r="U4866" t="s">
        <v>104</v>
      </c>
      <c r="V4866" t="s">
        <v>105</v>
      </c>
    </row>
    <row r="4867" spans="2:23">
      <c r="B4867" t="s">
        <v>19116</v>
      </c>
      <c r="C4867" s="2" t="str">
        <f t="shared" si="76"/>
        <v>https://nsmart.nhealth-asia.com/MTDPDB01/img.php?files=202001281754460.ba5c0e_6ff4b8424cc043c29df51c5d12287ef8.jpg</v>
      </c>
      <c r="E4867" t="s">
        <v>19117</v>
      </c>
      <c r="G4867" t="s">
        <v>19118</v>
      </c>
      <c r="H4867" t="s">
        <v>30</v>
      </c>
      <c r="I4867" t="s">
        <v>77</v>
      </c>
      <c r="L4867" t="s">
        <v>30</v>
      </c>
      <c r="N4867" t="s">
        <v>30</v>
      </c>
      <c r="O4867" t="s">
        <v>30</v>
      </c>
      <c r="P4867" t="s">
        <v>1968</v>
      </c>
      <c r="Q4867" t="s">
        <v>28</v>
      </c>
      <c r="R4867" t="s">
        <v>252</v>
      </c>
      <c r="T4867" t="s">
        <v>598</v>
      </c>
      <c r="U4867" t="s">
        <v>9095</v>
      </c>
      <c r="V4867" t="s">
        <v>105</v>
      </c>
    </row>
    <row r="4868" spans="2:23">
      <c r="B4868" t="s">
        <v>18986</v>
      </c>
      <c r="C4868" s="2" t="str">
        <f t="shared" si="76"/>
        <v>https://nsmart.nhealth-asia.com/MTDPDB01/img.php?files=201805282208140.FLOW+AMICO15.jpg</v>
      </c>
      <c r="E4868" t="s">
        <v>19119</v>
      </c>
      <c r="G4868" t="s">
        <v>19120</v>
      </c>
      <c r="H4868" t="s">
        <v>904</v>
      </c>
      <c r="I4868" t="s">
        <v>905</v>
      </c>
      <c r="L4868" t="s">
        <v>906</v>
      </c>
      <c r="M4868" t="s">
        <v>19121</v>
      </c>
      <c r="N4868" t="s">
        <v>166</v>
      </c>
      <c r="O4868" t="s">
        <v>2728</v>
      </c>
      <c r="P4868" t="s">
        <v>792</v>
      </c>
      <c r="Q4868" t="s">
        <v>28</v>
      </c>
      <c r="R4868" t="s">
        <v>793</v>
      </c>
      <c r="T4868" t="s">
        <v>31</v>
      </c>
      <c r="U4868" t="s">
        <v>104</v>
      </c>
      <c r="V4868" t="s">
        <v>219</v>
      </c>
    </row>
    <row r="4869" spans="2:23">
      <c r="B4869" t="s">
        <v>19122</v>
      </c>
      <c r="C4869" s="2" t="str">
        <f t="shared" si="76"/>
        <v>https://nsmart.nhealth-asia.com/MTDPDB01/img.php?files=201610191315490.32900_TTT.jpg</v>
      </c>
      <c r="E4869" t="s">
        <v>19123</v>
      </c>
      <c r="G4869" t="s">
        <v>19124</v>
      </c>
      <c r="H4869" t="s">
        <v>904</v>
      </c>
      <c r="I4869" t="s">
        <v>905</v>
      </c>
      <c r="L4869" t="s">
        <v>906</v>
      </c>
      <c r="M4869" t="s">
        <v>19125</v>
      </c>
      <c r="N4869" t="s">
        <v>1159</v>
      </c>
      <c r="O4869" t="s">
        <v>7502</v>
      </c>
      <c r="P4869" t="s">
        <v>372</v>
      </c>
      <c r="Q4869" t="s">
        <v>28</v>
      </c>
      <c r="R4869" t="s">
        <v>373</v>
      </c>
      <c r="T4869" t="s">
        <v>31</v>
      </c>
      <c r="U4869" t="s">
        <v>104</v>
      </c>
      <c r="V4869" t="s">
        <v>219</v>
      </c>
    </row>
    <row r="4870" spans="2:23">
      <c r="B4870" t="s">
        <v>19122</v>
      </c>
      <c r="C4870" s="2" t="str">
        <f t="shared" si="76"/>
        <v>https://nsmart.nhealth-asia.com/MTDPDB01/img.php?files=201610191315490.32900_TTT.jpg</v>
      </c>
      <c r="E4870" t="s">
        <v>19126</v>
      </c>
      <c r="G4870" t="s">
        <v>19127</v>
      </c>
      <c r="H4870" t="s">
        <v>904</v>
      </c>
      <c r="I4870" t="s">
        <v>905</v>
      </c>
      <c r="L4870" t="s">
        <v>906</v>
      </c>
      <c r="M4870" t="s">
        <v>19128</v>
      </c>
      <c r="N4870" t="s">
        <v>1159</v>
      </c>
      <c r="O4870" t="s">
        <v>7502</v>
      </c>
      <c r="P4870" t="s">
        <v>372</v>
      </c>
      <c r="Q4870" t="s">
        <v>28</v>
      </c>
      <c r="R4870" t="s">
        <v>373</v>
      </c>
      <c r="T4870" t="s">
        <v>31</v>
      </c>
      <c r="U4870" t="s">
        <v>104</v>
      </c>
      <c r="V4870" t="s">
        <v>219</v>
      </c>
    </row>
    <row r="4871" spans="2:23">
      <c r="B4871" t="s">
        <v>19129</v>
      </c>
      <c r="C4871" s="2" t="str">
        <f t="shared" si="76"/>
        <v>https://nsmart.nhealth-asia.com/MTDPDB01/img.php?files=202001101616530.SPHYGMOMANOMETER++ANEROID.jpg</v>
      </c>
      <c r="E4871" t="s">
        <v>19130</v>
      </c>
      <c r="G4871" t="s">
        <v>19131</v>
      </c>
      <c r="H4871" t="s">
        <v>19132</v>
      </c>
      <c r="I4871" t="s">
        <v>19133</v>
      </c>
      <c r="L4871" t="s">
        <v>19134</v>
      </c>
      <c r="N4871" t="s">
        <v>30</v>
      </c>
      <c r="O4871" t="s">
        <v>30</v>
      </c>
      <c r="P4871" t="s">
        <v>1132</v>
      </c>
      <c r="Q4871" t="s">
        <v>28</v>
      </c>
      <c r="R4871" t="s">
        <v>1133</v>
      </c>
      <c r="T4871" t="s">
        <v>598</v>
      </c>
      <c r="U4871" t="s">
        <v>104</v>
      </c>
      <c r="V4871" t="s">
        <v>219</v>
      </c>
    </row>
    <row r="4872" spans="2:23">
      <c r="B4872" t="s">
        <v>19129</v>
      </c>
      <c r="C4872" s="2" t="str">
        <f t="shared" si="76"/>
        <v>https://nsmart.nhealth-asia.com/MTDPDB01/img.php?files=202001101616530.SPHYGMOMANOMETER++ANEROID.jpg</v>
      </c>
      <c r="E4872" t="s">
        <v>19135</v>
      </c>
      <c r="G4872" t="s">
        <v>19136</v>
      </c>
      <c r="H4872" t="s">
        <v>19132</v>
      </c>
      <c r="I4872" t="s">
        <v>19133</v>
      </c>
      <c r="L4872" t="s">
        <v>19134</v>
      </c>
      <c r="N4872" t="s">
        <v>30</v>
      </c>
      <c r="O4872" t="s">
        <v>30</v>
      </c>
      <c r="P4872" t="s">
        <v>1132</v>
      </c>
      <c r="Q4872" t="s">
        <v>28</v>
      </c>
      <c r="R4872" t="s">
        <v>1133</v>
      </c>
      <c r="T4872" t="s">
        <v>598</v>
      </c>
      <c r="U4872" t="s">
        <v>104</v>
      </c>
      <c r="V4872" t="s">
        <v>219</v>
      </c>
    </row>
    <row r="4873" spans="2:23">
      <c r="B4873" t="s">
        <v>19137</v>
      </c>
      <c r="C4873" s="2" t="str">
        <f t="shared" si="76"/>
        <v>https://nsmart.nhealth-asia.com/MTDPDB01/img.php?files=201809261157590.image.jpeg</v>
      </c>
      <c r="E4873" t="s">
        <v>19138</v>
      </c>
      <c r="G4873" t="s">
        <v>19139</v>
      </c>
      <c r="H4873" t="s">
        <v>592</v>
      </c>
      <c r="I4873" t="s">
        <v>593</v>
      </c>
      <c r="L4873" t="s">
        <v>594</v>
      </c>
      <c r="M4873" t="s">
        <v>30</v>
      </c>
      <c r="N4873" t="s">
        <v>10071</v>
      </c>
      <c r="O4873" t="s">
        <v>19140</v>
      </c>
      <c r="P4873" t="s">
        <v>1337</v>
      </c>
      <c r="Q4873" t="s">
        <v>28</v>
      </c>
      <c r="R4873" t="s">
        <v>155</v>
      </c>
      <c r="T4873" t="s">
        <v>31</v>
      </c>
      <c r="U4873" t="s">
        <v>104</v>
      </c>
      <c r="V4873" t="s">
        <v>219</v>
      </c>
      <c r="W4873" t="s">
        <v>19141</v>
      </c>
    </row>
    <row r="4874" spans="2:23">
      <c r="B4874" t="s">
        <v>19142</v>
      </c>
      <c r="C4874" s="2" t="str">
        <f t="shared" si="76"/>
        <v>https://nsmart.nhealth-asia.com/MTDPDB01/img.php?files=201711101422240.HYGRO+DIGICON+TH+02+1.jpg</v>
      </c>
      <c r="E4874" t="s">
        <v>19143</v>
      </c>
      <c r="G4874" t="s">
        <v>19144</v>
      </c>
      <c r="H4874" t="s">
        <v>592</v>
      </c>
      <c r="I4874" t="s">
        <v>593</v>
      </c>
      <c r="L4874" t="s">
        <v>594</v>
      </c>
      <c r="M4874" t="s">
        <v>30</v>
      </c>
      <c r="N4874" t="s">
        <v>10071</v>
      </c>
      <c r="O4874" t="s">
        <v>10072</v>
      </c>
      <c r="P4874" t="s">
        <v>1337</v>
      </c>
      <c r="Q4874" t="s">
        <v>28</v>
      </c>
      <c r="R4874" t="s">
        <v>155</v>
      </c>
      <c r="T4874" t="s">
        <v>31</v>
      </c>
      <c r="U4874" t="s">
        <v>104</v>
      </c>
      <c r="V4874" t="s">
        <v>219</v>
      </c>
      <c r="W4874" t="s">
        <v>19145</v>
      </c>
    </row>
    <row r="4875" spans="2:23">
      <c r="B4875" t="s">
        <v>19146</v>
      </c>
      <c r="C4875" s="2" t="str">
        <f t="shared" si="76"/>
        <v>https://nsmart.nhealth-asia.com/MTDPDB01/img.php?files=201808231414420.RADI+GE+giraffe.jpg</v>
      </c>
      <c r="E4875" t="s">
        <v>19147</v>
      </c>
      <c r="G4875" t="s">
        <v>19148</v>
      </c>
      <c r="H4875" t="s">
        <v>464</v>
      </c>
      <c r="I4875" t="s">
        <v>465</v>
      </c>
      <c r="L4875" t="s">
        <v>466</v>
      </c>
      <c r="M4875" t="s">
        <v>19149</v>
      </c>
      <c r="N4875" t="s">
        <v>468</v>
      </c>
      <c r="O4875" t="s">
        <v>19150</v>
      </c>
      <c r="P4875" t="s">
        <v>184</v>
      </c>
      <c r="Q4875" t="s">
        <v>28</v>
      </c>
      <c r="R4875" t="s">
        <v>80</v>
      </c>
      <c r="T4875" t="s">
        <v>31</v>
      </c>
      <c r="U4875" t="s">
        <v>104</v>
      </c>
      <c r="V4875" t="s">
        <v>219</v>
      </c>
    </row>
    <row r="4876" spans="2:23">
      <c r="B4876" t="s">
        <v>19151</v>
      </c>
      <c r="C4876" s="2" t="str">
        <f t="shared" si="76"/>
        <v>https://nsmart.nhealth-asia.com/MTDPDB01/img.php?files=201707261020460.Model+ALE1830.jpg</v>
      </c>
      <c r="E4876" t="s">
        <v>19152</v>
      </c>
      <c r="G4876" t="s">
        <v>19153</v>
      </c>
      <c r="H4876" t="s">
        <v>4041</v>
      </c>
      <c r="I4876" t="s">
        <v>4042</v>
      </c>
      <c r="L4876" t="s">
        <v>4043</v>
      </c>
      <c r="M4876" t="s">
        <v>19154</v>
      </c>
      <c r="N4876" t="s">
        <v>4368</v>
      </c>
      <c r="O4876" t="s">
        <v>12369</v>
      </c>
      <c r="P4876" t="s">
        <v>1855</v>
      </c>
      <c r="Q4876" t="s">
        <v>28</v>
      </c>
      <c r="R4876" t="s">
        <v>252</v>
      </c>
      <c r="T4876" t="s">
        <v>31</v>
      </c>
      <c r="U4876" t="s">
        <v>104</v>
      </c>
      <c r="V4876" t="s">
        <v>105</v>
      </c>
    </row>
    <row r="4877" spans="2:23">
      <c r="B4877" t="s">
        <v>19155</v>
      </c>
      <c r="C4877" s="2" t="str">
        <f t="shared" si="76"/>
        <v>https://nsmart.nhealth-asia.com/MTDPDB01/img.php?files=201812061115040.mitsubishi-1-6q-mr-17ja-silver-1474603096-0569248-4bfd5153f8cd9be33a95f712190c5390-zoom.jpg</v>
      </c>
      <c r="E4877" t="s">
        <v>19156</v>
      </c>
      <c r="F4877" t="s">
        <v>19157</v>
      </c>
      <c r="G4877" t="s">
        <v>19158</v>
      </c>
      <c r="H4877" t="s">
        <v>5280</v>
      </c>
      <c r="I4877" t="s">
        <v>5281</v>
      </c>
      <c r="L4877" t="s">
        <v>5282</v>
      </c>
      <c r="N4877" t="s">
        <v>7256</v>
      </c>
      <c r="O4877" t="s">
        <v>30</v>
      </c>
      <c r="P4877" t="s">
        <v>360</v>
      </c>
      <c r="Q4877" t="s">
        <v>28</v>
      </c>
      <c r="R4877" t="s">
        <v>155</v>
      </c>
      <c r="T4877" t="s">
        <v>598</v>
      </c>
      <c r="U4877" t="s">
        <v>104</v>
      </c>
      <c r="V4877" t="s">
        <v>105</v>
      </c>
    </row>
    <row r="4878" spans="2:23">
      <c r="B4878" t="s">
        <v>19116</v>
      </c>
      <c r="C4878" s="2" t="str">
        <f t="shared" si="76"/>
        <v>https://nsmart.nhealth-asia.com/MTDPDB01/img.php?files=202001281754460.ba5c0e_6ff4b8424cc043c29df51c5d12287ef8.jpg</v>
      </c>
      <c r="E4878" t="s">
        <v>19159</v>
      </c>
      <c r="G4878" t="s">
        <v>19160</v>
      </c>
      <c r="H4878" t="s">
        <v>30</v>
      </c>
      <c r="I4878" t="s">
        <v>77</v>
      </c>
      <c r="L4878" t="s">
        <v>30</v>
      </c>
      <c r="N4878" t="s">
        <v>30</v>
      </c>
      <c r="O4878" t="s">
        <v>30</v>
      </c>
      <c r="P4878" t="s">
        <v>1968</v>
      </c>
      <c r="Q4878" t="s">
        <v>28</v>
      </c>
      <c r="R4878" t="s">
        <v>252</v>
      </c>
      <c r="T4878" t="s">
        <v>598</v>
      </c>
      <c r="U4878" t="s">
        <v>9095</v>
      </c>
      <c r="V4878" t="s">
        <v>105</v>
      </c>
    </row>
    <row r="4879" spans="2:23">
      <c r="B4879" t="s">
        <v>19116</v>
      </c>
      <c r="C4879" s="2" t="str">
        <f t="shared" si="76"/>
        <v>https://nsmart.nhealth-asia.com/MTDPDB01/img.php?files=202001281754460.ba5c0e_6ff4b8424cc043c29df51c5d12287ef8.jpg</v>
      </c>
      <c r="E4879" t="s">
        <v>19161</v>
      </c>
      <c r="G4879" t="s">
        <v>19162</v>
      </c>
      <c r="H4879" t="s">
        <v>30</v>
      </c>
      <c r="I4879" t="s">
        <v>77</v>
      </c>
      <c r="L4879" t="s">
        <v>30</v>
      </c>
      <c r="N4879" t="s">
        <v>30</v>
      </c>
      <c r="O4879" t="s">
        <v>30</v>
      </c>
      <c r="P4879" t="s">
        <v>1968</v>
      </c>
      <c r="Q4879" t="s">
        <v>28</v>
      </c>
      <c r="R4879" t="s">
        <v>252</v>
      </c>
      <c r="T4879" t="s">
        <v>598</v>
      </c>
      <c r="U4879" t="s">
        <v>9095</v>
      </c>
      <c r="V4879" t="s">
        <v>105</v>
      </c>
    </row>
    <row r="4880" spans="2:23">
      <c r="B4880" t="s">
        <v>19163</v>
      </c>
      <c r="C4880" s="2" t="str">
        <f t="shared" si="76"/>
        <v>https://nsmart.nhealth-asia.com/MTDPDB01/img.php?files=201701200923320.WACHERCSS22.jpg</v>
      </c>
      <c r="E4880" t="s">
        <v>19164</v>
      </c>
      <c r="F4880" t="s">
        <v>30</v>
      </c>
      <c r="G4880" t="s">
        <v>19165</v>
      </c>
      <c r="L4880" t="s">
        <v>13146</v>
      </c>
      <c r="M4880" t="s">
        <v>13152</v>
      </c>
      <c r="N4880" t="s">
        <v>1994</v>
      </c>
      <c r="O4880" t="s">
        <v>13148</v>
      </c>
      <c r="P4880" t="s">
        <v>16004</v>
      </c>
      <c r="Q4880" t="s">
        <v>28</v>
      </c>
      <c r="R4880" t="s">
        <v>155</v>
      </c>
      <c r="S4880" t="s">
        <v>30</v>
      </c>
      <c r="T4880" t="s">
        <v>598</v>
      </c>
      <c r="U4880" t="s">
        <v>9095</v>
      </c>
      <c r="V4880" t="s">
        <v>105</v>
      </c>
    </row>
    <row r="4881" spans="2:22">
      <c r="B4881" t="s">
        <v>19116</v>
      </c>
      <c r="C4881" s="2" t="str">
        <f t="shared" si="76"/>
        <v>https://nsmart.nhealth-asia.com/MTDPDB01/img.php?files=202001281754460.ba5c0e_6ff4b8424cc043c29df51c5d12287ef8.jpg</v>
      </c>
      <c r="E4881" t="s">
        <v>19166</v>
      </c>
      <c r="G4881" t="s">
        <v>19167</v>
      </c>
      <c r="H4881" t="s">
        <v>30</v>
      </c>
      <c r="I4881" t="s">
        <v>77</v>
      </c>
      <c r="L4881" t="s">
        <v>30</v>
      </c>
      <c r="N4881" t="s">
        <v>30</v>
      </c>
      <c r="O4881" t="s">
        <v>30</v>
      </c>
      <c r="P4881" t="s">
        <v>1968</v>
      </c>
      <c r="Q4881" t="s">
        <v>28</v>
      </c>
      <c r="R4881" t="s">
        <v>252</v>
      </c>
      <c r="T4881" t="s">
        <v>598</v>
      </c>
      <c r="U4881" t="s">
        <v>9095</v>
      </c>
      <c r="V4881" t="s">
        <v>105</v>
      </c>
    </row>
    <row r="4882" spans="2:22">
      <c r="B4882" t="s">
        <v>19137</v>
      </c>
      <c r="C4882" s="2" t="str">
        <f t="shared" si="76"/>
        <v>https://nsmart.nhealth-asia.com/MTDPDB01/img.php?files=201809261157590.image.jpeg</v>
      </c>
      <c r="E4882" t="s">
        <v>19168</v>
      </c>
      <c r="F4882" t="s">
        <v>30</v>
      </c>
      <c r="G4882" t="s">
        <v>19169</v>
      </c>
      <c r="H4882" t="s">
        <v>592</v>
      </c>
      <c r="I4882" t="s">
        <v>593</v>
      </c>
      <c r="L4882" t="s">
        <v>594</v>
      </c>
      <c r="M4882" t="s">
        <v>19170</v>
      </c>
      <c r="N4882" t="s">
        <v>10071</v>
      </c>
      <c r="O4882" t="s">
        <v>19140</v>
      </c>
      <c r="P4882" t="s">
        <v>1337</v>
      </c>
      <c r="Q4882" t="s">
        <v>28</v>
      </c>
      <c r="R4882" t="s">
        <v>155</v>
      </c>
      <c r="S4882" t="s">
        <v>30</v>
      </c>
      <c r="T4882" t="s">
        <v>598</v>
      </c>
      <c r="U4882" t="s">
        <v>104</v>
      </c>
      <c r="V4882" t="s">
        <v>219</v>
      </c>
    </row>
    <row r="4883" spans="2:22">
      <c r="B4883" t="s">
        <v>19171</v>
      </c>
      <c r="C4883" s="2" t="str">
        <f t="shared" si="76"/>
        <v>https://nsmart.nhealth-asia.com/MTDPDB01/img.php?files=201803212156470.TONI+4000.jpg</v>
      </c>
      <c r="E4883" t="s">
        <v>19172</v>
      </c>
      <c r="F4883" t="s">
        <v>30</v>
      </c>
      <c r="G4883" t="s">
        <v>19173</v>
      </c>
      <c r="H4883" t="s">
        <v>4610</v>
      </c>
      <c r="I4883" t="s">
        <v>4611</v>
      </c>
      <c r="L4883" t="s">
        <v>4612</v>
      </c>
      <c r="M4883" t="s">
        <v>19174</v>
      </c>
      <c r="N4883" t="s">
        <v>4614</v>
      </c>
      <c r="O4883" t="s">
        <v>7193</v>
      </c>
      <c r="P4883" t="s">
        <v>217</v>
      </c>
      <c r="Q4883" t="s">
        <v>28</v>
      </c>
      <c r="R4883" t="s">
        <v>155</v>
      </c>
      <c r="S4883" t="s">
        <v>30</v>
      </c>
      <c r="T4883" t="s">
        <v>31</v>
      </c>
      <c r="U4883" t="s">
        <v>104</v>
      </c>
      <c r="V4883" t="s">
        <v>219</v>
      </c>
    </row>
    <row r="4884" spans="2:22">
      <c r="B4884" t="s">
        <v>18947</v>
      </c>
      <c r="C4884" s="2" t="str">
        <f t="shared" si="76"/>
        <v>https://nsmart.nhealth-asia.com/MTDPDB01/img.php?files=201802221110450.TRITEC++OXY.jpg</v>
      </c>
      <c r="E4884" t="s">
        <v>19175</v>
      </c>
      <c r="G4884" t="s">
        <v>19176</v>
      </c>
      <c r="H4884" t="s">
        <v>163</v>
      </c>
      <c r="I4884" t="s">
        <v>172</v>
      </c>
      <c r="L4884" t="s">
        <v>173</v>
      </c>
      <c r="M4884" t="s">
        <v>30</v>
      </c>
      <c r="N4884" t="s">
        <v>970</v>
      </c>
      <c r="O4884" t="s">
        <v>4623</v>
      </c>
      <c r="P4884" t="s">
        <v>15798</v>
      </c>
      <c r="Q4884" t="s">
        <v>28</v>
      </c>
      <c r="R4884" t="s">
        <v>1133</v>
      </c>
      <c r="T4884" t="s">
        <v>31</v>
      </c>
      <c r="U4884" t="s">
        <v>104</v>
      </c>
      <c r="V4884" t="s">
        <v>105</v>
      </c>
    </row>
    <row r="4885" spans="2:22">
      <c r="B4885" t="s">
        <v>18944</v>
      </c>
      <c r="C4885" s="2" t="str">
        <f t="shared" si="76"/>
        <v>https://nsmart.nhealth-asia.com/MTDPDB01/img.php?files=201802221109530.TRITEC+VAC.jpg</v>
      </c>
      <c r="E4885" t="s">
        <v>19177</v>
      </c>
      <c r="G4885" t="s">
        <v>19178</v>
      </c>
      <c r="H4885" t="s">
        <v>163</v>
      </c>
      <c r="I4885" t="s">
        <v>164</v>
      </c>
      <c r="L4885" t="s">
        <v>165</v>
      </c>
      <c r="M4885" t="s">
        <v>30</v>
      </c>
      <c r="N4885" t="s">
        <v>970</v>
      </c>
      <c r="O4885" t="s">
        <v>4623</v>
      </c>
      <c r="P4885" t="s">
        <v>15798</v>
      </c>
      <c r="Q4885" t="s">
        <v>28</v>
      </c>
      <c r="R4885" t="s">
        <v>1133</v>
      </c>
      <c r="T4885" t="s">
        <v>31</v>
      </c>
      <c r="U4885" t="s">
        <v>104</v>
      </c>
      <c r="V4885" t="s">
        <v>105</v>
      </c>
    </row>
    <row r="4886" spans="2:22">
      <c r="B4886" t="s">
        <v>18947</v>
      </c>
      <c r="C4886" s="2" t="str">
        <f t="shared" si="76"/>
        <v>https://nsmart.nhealth-asia.com/MTDPDB01/img.php?files=201802221110450.TRITEC++OXY.jpg</v>
      </c>
      <c r="E4886" t="s">
        <v>19179</v>
      </c>
      <c r="G4886" t="s">
        <v>19180</v>
      </c>
      <c r="H4886" t="s">
        <v>163</v>
      </c>
      <c r="I4886" t="s">
        <v>172</v>
      </c>
      <c r="L4886" t="s">
        <v>173</v>
      </c>
      <c r="M4886" t="s">
        <v>30</v>
      </c>
      <c r="N4886" t="s">
        <v>970</v>
      </c>
      <c r="O4886" t="s">
        <v>4623</v>
      </c>
      <c r="P4886" t="s">
        <v>15798</v>
      </c>
      <c r="Q4886" t="s">
        <v>28</v>
      </c>
      <c r="R4886" t="s">
        <v>1133</v>
      </c>
      <c r="T4886" t="s">
        <v>31</v>
      </c>
      <c r="U4886" t="s">
        <v>104</v>
      </c>
      <c r="V4886" t="s">
        <v>105</v>
      </c>
    </row>
    <row r="4887" spans="2:22">
      <c r="B4887" t="s">
        <v>18944</v>
      </c>
      <c r="C4887" s="2" t="str">
        <f t="shared" si="76"/>
        <v>https://nsmart.nhealth-asia.com/MTDPDB01/img.php?files=201802221109530.TRITEC+VAC.jpg</v>
      </c>
      <c r="E4887" t="s">
        <v>19181</v>
      </c>
      <c r="G4887" t="s">
        <v>19182</v>
      </c>
      <c r="H4887" t="s">
        <v>163</v>
      </c>
      <c r="I4887" t="s">
        <v>164</v>
      </c>
      <c r="L4887" t="s">
        <v>165</v>
      </c>
      <c r="M4887" t="s">
        <v>30</v>
      </c>
      <c r="N4887" t="s">
        <v>970</v>
      </c>
      <c r="O4887" t="s">
        <v>4623</v>
      </c>
      <c r="P4887" t="s">
        <v>15798</v>
      </c>
      <c r="Q4887" t="s">
        <v>28</v>
      </c>
      <c r="R4887" t="s">
        <v>1133</v>
      </c>
      <c r="T4887" t="s">
        <v>31</v>
      </c>
      <c r="U4887" t="s">
        <v>104</v>
      </c>
      <c r="V4887" t="s">
        <v>105</v>
      </c>
    </row>
    <row r="4888" spans="2:22">
      <c r="B4888" t="s">
        <v>18947</v>
      </c>
      <c r="C4888" s="2" t="str">
        <f t="shared" si="76"/>
        <v>https://nsmart.nhealth-asia.com/MTDPDB01/img.php?files=201802221110450.TRITEC++OXY.jpg</v>
      </c>
      <c r="E4888" t="s">
        <v>19183</v>
      </c>
      <c r="G4888" t="s">
        <v>19184</v>
      </c>
      <c r="H4888" t="s">
        <v>163</v>
      </c>
      <c r="I4888" t="s">
        <v>172</v>
      </c>
      <c r="L4888" t="s">
        <v>173</v>
      </c>
      <c r="M4888" t="s">
        <v>30</v>
      </c>
      <c r="N4888" t="s">
        <v>970</v>
      </c>
      <c r="O4888" t="s">
        <v>4623</v>
      </c>
      <c r="P4888" t="s">
        <v>15798</v>
      </c>
      <c r="Q4888" t="s">
        <v>28</v>
      </c>
      <c r="R4888" t="s">
        <v>1133</v>
      </c>
      <c r="T4888" t="s">
        <v>31</v>
      </c>
      <c r="U4888" t="s">
        <v>104</v>
      </c>
      <c r="V4888" t="s">
        <v>105</v>
      </c>
    </row>
    <row r="4889" spans="2:22">
      <c r="B4889" t="s">
        <v>18947</v>
      </c>
      <c r="C4889" s="2" t="str">
        <f t="shared" si="76"/>
        <v>https://nsmart.nhealth-asia.com/MTDPDB01/img.php?files=201802221110450.TRITEC++OXY.jpg</v>
      </c>
      <c r="E4889" t="s">
        <v>19185</v>
      </c>
      <c r="G4889" t="s">
        <v>19186</v>
      </c>
      <c r="H4889" t="s">
        <v>163</v>
      </c>
      <c r="I4889" t="s">
        <v>172</v>
      </c>
      <c r="L4889" t="s">
        <v>173</v>
      </c>
      <c r="M4889" t="s">
        <v>30</v>
      </c>
      <c r="N4889" t="s">
        <v>970</v>
      </c>
      <c r="O4889" t="s">
        <v>4623</v>
      </c>
      <c r="P4889" t="s">
        <v>15798</v>
      </c>
      <c r="Q4889" t="s">
        <v>28</v>
      </c>
      <c r="R4889" t="s">
        <v>1133</v>
      </c>
      <c r="T4889" t="s">
        <v>31</v>
      </c>
      <c r="U4889" t="s">
        <v>104</v>
      </c>
      <c r="V4889" t="s">
        <v>105</v>
      </c>
    </row>
    <row r="4890" spans="2:22">
      <c r="B4890" t="s">
        <v>18944</v>
      </c>
      <c r="C4890" s="2" t="str">
        <f t="shared" si="76"/>
        <v>https://nsmart.nhealth-asia.com/MTDPDB01/img.php?files=201802221109530.TRITEC+VAC.jpg</v>
      </c>
      <c r="E4890" t="s">
        <v>19187</v>
      </c>
      <c r="G4890" t="s">
        <v>19188</v>
      </c>
      <c r="H4890" t="s">
        <v>163</v>
      </c>
      <c r="I4890" t="s">
        <v>164</v>
      </c>
      <c r="L4890" t="s">
        <v>165</v>
      </c>
      <c r="M4890" t="s">
        <v>30</v>
      </c>
      <c r="N4890" t="s">
        <v>970</v>
      </c>
      <c r="O4890" t="s">
        <v>4623</v>
      </c>
      <c r="P4890" t="s">
        <v>15798</v>
      </c>
      <c r="Q4890" t="s">
        <v>28</v>
      </c>
      <c r="R4890" t="s">
        <v>1133</v>
      </c>
      <c r="T4890" t="s">
        <v>31</v>
      </c>
      <c r="U4890" t="s">
        <v>104</v>
      </c>
      <c r="V4890" t="s">
        <v>105</v>
      </c>
    </row>
    <row r="4891" spans="2:22">
      <c r="B4891" t="s">
        <v>18947</v>
      </c>
      <c r="C4891" s="2" t="str">
        <f t="shared" si="76"/>
        <v>https://nsmart.nhealth-asia.com/MTDPDB01/img.php?files=201802221110450.TRITEC++OXY.jpg</v>
      </c>
      <c r="E4891" t="s">
        <v>19189</v>
      </c>
      <c r="G4891" t="s">
        <v>19190</v>
      </c>
      <c r="H4891" t="s">
        <v>163</v>
      </c>
      <c r="I4891" t="s">
        <v>172</v>
      </c>
      <c r="L4891" t="s">
        <v>173</v>
      </c>
      <c r="M4891" t="s">
        <v>30</v>
      </c>
      <c r="N4891" t="s">
        <v>970</v>
      </c>
      <c r="O4891" t="s">
        <v>4623</v>
      </c>
      <c r="P4891" t="s">
        <v>15798</v>
      </c>
      <c r="Q4891" t="s">
        <v>28</v>
      </c>
      <c r="R4891" t="s">
        <v>1133</v>
      </c>
      <c r="T4891" t="s">
        <v>31</v>
      </c>
      <c r="U4891" t="s">
        <v>104</v>
      </c>
      <c r="V4891" t="s">
        <v>105</v>
      </c>
    </row>
    <row r="4892" spans="2:22">
      <c r="B4892" t="s">
        <v>18947</v>
      </c>
      <c r="C4892" s="2" t="str">
        <f t="shared" si="76"/>
        <v>https://nsmart.nhealth-asia.com/MTDPDB01/img.php?files=201802221110450.TRITEC++OXY.jpg</v>
      </c>
      <c r="E4892" t="s">
        <v>19191</v>
      </c>
      <c r="G4892" t="s">
        <v>19192</v>
      </c>
      <c r="H4892" t="s">
        <v>163</v>
      </c>
      <c r="I4892" t="s">
        <v>172</v>
      </c>
      <c r="L4892" t="s">
        <v>173</v>
      </c>
      <c r="M4892" t="s">
        <v>30</v>
      </c>
      <c r="N4892" t="s">
        <v>970</v>
      </c>
      <c r="O4892" t="s">
        <v>4623</v>
      </c>
      <c r="P4892" t="s">
        <v>15798</v>
      </c>
      <c r="Q4892" t="s">
        <v>28</v>
      </c>
      <c r="R4892" t="s">
        <v>1133</v>
      </c>
      <c r="T4892" t="s">
        <v>31</v>
      </c>
      <c r="U4892" t="s">
        <v>104</v>
      </c>
      <c r="V4892" t="s">
        <v>105</v>
      </c>
    </row>
    <row r="4893" spans="2:22">
      <c r="B4893" t="s">
        <v>18944</v>
      </c>
      <c r="C4893" s="2" t="str">
        <f t="shared" si="76"/>
        <v>https://nsmart.nhealth-asia.com/MTDPDB01/img.php?files=201802221109530.TRITEC+VAC.jpg</v>
      </c>
      <c r="E4893" t="s">
        <v>19193</v>
      </c>
      <c r="G4893" t="s">
        <v>19194</v>
      </c>
      <c r="H4893" t="s">
        <v>163</v>
      </c>
      <c r="I4893" t="s">
        <v>164</v>
      </c>
      <c r="L4893" t="s">
        <v>165</v>
      </c>
      <c r="M4893" t="s">
        <v>30</v>
      </c>
      <c r="N4893" t="s">
        <v>970</v>
      </c>
      <c r="O4893" t="s">
        <v>4623</v>
      </c>
      <c r="P4893" t="s">
        <v>15798</v>
      </c>
      <c r="Q4893" t="s">
        <v>28</v>
      </c>
      <c r="R4893" t="s">
        <v>1133</v>
      </c>
      <c r="T4893" t="s">
        <v>31</v>
      </c>
      <c r="U4893" t="s">
        <v>104</v>
      </c>
      <c r="V4893" t="s">
        <v>105</v>
      </c>
    </row>
    <row r="4894" spans="2:22">
      <c r="B4894" t="s">
        <v>18947</v>
      </c>
      <c r="C4894" s="2" t="str">
        <f t="shared" si="76"/>
        <v>https://nsmart.nhealth-asia.com/MTDPDB01/img.php?files=201802221110450.TRITEC++OXY.jpg</v>
      </c>
      <c r="E4894" t="s">
        <v>19195</v>
      </c>
      <c r="G4894" t="s">
        <v>19196</v>
      </c>
      <c r="H4894" t="s">
        <v>163</v>
      </c>
      <c r="I4894" t="s">
        <v>172</v>
      </c>
      <c r="L4894" t="s">
        <v>173</v>
      </c>
      <c r="M4894" t="s">
        <v>30</v>
      </c>
      <c r="N4894" t="s">
        <v>970</v>
      </c>
      <c r="O4894" t="s">
        <v>4623</v>
      </c>
      <c r="P4894" t="s">
        <v>15798</v>
      </c>
      <c r="Q4894" t="s">
        <v>28</v>
      </c>
      <c r="R4894" t="s">
        <v>1133</v>
      </c>
      <c r="T4894" t="s">
        <v>31</v>
      </c>
      <c r="U4894" t="s">
        <v>104</v>
      </c>
      <c r="V4894" t="s">
        <v>105</v>
      </c>
    </row>
    <row r="4895" spans="2:22">
      <c r="B4895" t="s">
        <v>18947</v>
      </c>
      <c r="C4895" s="2" t="str">
        <f t="shared" si="76"/>
        <v>https://nsmart.nhealth-asia.com/MTDPDB01/img.php?files=201802221110450.TRITEC++OXY.jpg</v>
      </c>
      <c r="E4895" t="s">
        <v>19197</v>
      </c>
      <c r="G4895" t="s">
        <v>19198</v>
      </c>
      <c r="H4895" t="s">
        <v>163</v>
      </c>
      <c r="I4895" t="s">
        <v>172</v>
      </c>
      <c r="L4895" t="s">
        <v>173</v>
      </c>
      <c r="M4895" t="s">
        <v>30</v>
      </c>
      <c r="N4895" t="s">
        <v>970</v>
      </c>
      <c r="O4895" t="s">
        <v>4623</v>
      </c>
      <c r="P4895" t="s">
        <v>15798</v>
      </c>
      <c r="Q4895" t="s">
        <v>28</v>
      </c>
      <c r="R4895" t="s">
        <v>1133</v>
      </c>
      <c r="T4895" t="s">
        <v>31</v>
      </c>
      <c r="U4895" t="s">
        <v>104</v>
      </c>
      <c r="V4895" t="s">
        <v>105</v>
      </c>
    </row>
    <row r="4896" spans="2:22">
      <c r="B4896" t="s">
        <v>18944</v>
      </c>
      <c r="C4896" s="2" t="str">
        <f t="shared" si="76"/>
        <v>https://nsmart.nhealth-asia.com/MTDPDB01/img.php?files=201802221109530.TRITEC+VAC.jpg</v>
      </c>
      <c r="E4896" t="s">
        <v>19199</v>
      </c>
      <c r="G4896" t="s">
        <v>19200</v>
      </c>
      <c r="H4896" t="s">
        <v>163</v>
      </c>
      <c r="I4896" t="s">
        <v>164</v>
      </c>
      <c r="L4896" t="s">
        <v>165</v>
      </c>
      <c r="M4896" t="s">
        <v>30</v>
      </c>
      <c r="N4896" t="s">
        <v>970</v>
      </c>
      <c r="O4896" t="s">
        <v>4623</v>
      </c>
      <c r="P4896" t="s">
        <v>15798</v>
      </c>
      <c r="Q4896" t="s">
        <v>28</v>
      </c>
      <c r="R4896" t="s">
        <v>1133</v>
      </c>
      <c r="T4896" t="s">
        <v>31</v>
      </c>
      <c r="U4896" t="s">
        <v>104</v>
      </c>
      <c r="V4896" t="s">
        <v>105</v>
      </c>
    </row>
    <row r="4897" spans="2:22">
      <c r="B4897" t="s">
        <v>18947</v>
      </c>
      <c r="C4897" s="2" t="str">
        <f t="shared" si="76"/>
        <v>https://nsmart.nhealth-asia.com/MTDPDB01/img.php?files=201802221110450.TRITEC++OXY.jpg</v>
      </c>
      <c r="E4897" t="s">
        <v>19201</v>
      </c>
      <c r="G4897" t="s">
        <v>19202</v>
      </c>
      <c r="H4897" t="s">
        <v>163</v>
      </c>
      <c r="I4897" t="s">
        <v>172</v>
      </c>
      <c r="L4897" t="s">
        <v>173</v>
      </c>
      <c r="M4897" t="s">
        <v>30</v>
      </c>
      <c r="N4897" t="s">
        <v>970</v>
      </c>
      <c r="O4897" t="s">
        <v>4623</v>
      </c>
      <c r="P4897" t="s">
        <v>15798</v>
      </c>
      <c r="Q4897" t="s">
        <v>28</v>
      </c>
      <c r="R4897" t="s">
        <v>1133</v>
      </c>
      <c r="T4897" t="s">
        <v>31</v>
      </c>
      <c r="U4897" t="s">
        <v>104</v>
      </c>
      <c r="V4897" t="s">
        <v>105</v>
      </c>
    </row>
    <row r="4898" spans="2:22">
      <c r="B4898" t="s">
        <v>18947</v>
      </c>
      <c r="C4898" s="2" t="str">
        <f t="shared" si="76"/>
        <v>https://nsmart.nhealth-asia.com/MTDPDB01/img.php?files=201802221110450.TRITEC++OXY.jpg</v>
      </c>
      <c r="E4898" t="s">
        <v>19203</v>
      </c>
      <c r="G4898" t="s">
        <v>19204</v>
      </c>
      <c r="H4898" t="s">
        <v>163</v>
      </c>
      <c r="I4898" t="s">
        <v>172</v>
      </c>
      <c r="L4898" t="s">
        <v>173</v>
      </c>
      <c r="M4898" t="s">
        <v>30</v>
      </c>
      <c r="N4898" t="s">
        <v>970</v>
      </c>
      <c r="O4898" t="s">
        <v>4623</v>
      </c>
      <c r="P4898" t="s">
        <v>15798</v>
      </c>
      <c r="Q4898" t="s">
        <v>28</v>
      </c>
      <c r="R4898" t="s">
        <v>1133</v>
      </c>
      <c r="T4898" t="s">
        <v>31</v>
      </c>
      <c r="U4898" t="s">
        <v>104</v>
      </c>
      <c r="V4898" t="s">
        <v>105</v>
      </c>
    </row>
    <row r="4899" spans="2:22">
      <c r="B4899" t="s">
        <v>18944</v>
      </c>
      <c r="C4899" s="2" t="str">
        <f t="shared" si="76"/>
        <v>https://nsmart.nhealth-asia.com/MTDPDB01/img.php?files=201802221109530.TRITEC+VAC.jpg</v>
      </c>
      <c r="E4899" t="s">
        <v>19205</v>
      </c>
      <c r="G4899" t="s">
        <v>19206</v>
      </c>
      <c r="H4899" t="s">
        <v>163</v>
      </c>
      <c r="I4899" t="s">
        <v>164</v>
      </c>
      <c r="L4899" t="s">
        <v>165</v>
      </c>
      <c r="M4899" t="s">
        <v>30</v>
      </c>
      <c r="N4899" t="s">
        <v>970</v>
      </c>
      <c r="O4899" t="s">
        <v>4623</v>
      </c>
      <c r="P4899" t="s">
        <v>15798</v>
      </c>
      <c r="Q4899" t="s">
        <v>28</v>
      </c>
      <c r="R4899" t="s">
        <v>1133</v>
      </c>
      <c r="T4899" t="s">
        <v>31</v>
      </c>
      <c r="U4899" t="s">
        <v>104</v>
      </c>
      <c r="V4899" t="s">
        <v>105</v>
      </c>
    </row>
    <row r="4900" spans="2:22">
      <c r="B4900" t="s">
        <v>19207</v>
      </c>
      <c r="C4900" s="2" t="str">
        <f t="shared" si="76"/>
        <v>https://nsmart.nhealth-asia.com/MTDPDB01/img.php?files=201802221110450.TRITEC++OXY.jpg</v>
      </c>
      <c r="E4900" t="s">
        <v>19208</v>
      </c>
      <c r="G4900" t="s">
        <v>19209</v>
      </c>
      <c r="H4900" t="s">
        <v>163</v>
      </c>
      <c r="I4900" t="s">
        <v>172</v>
      </c>
      <c r="L4900" t="s">
        <v>173</v>
      </c>
      <c r="M4900" t="s">
        <v>30</v>
      </c>
      <c r="N4900" t="s">
        <v>970</v>
      </c>
      <c r="O4900" t="s">
        <v>4623</v>
      </c>
      <c r="P4900" t="s">
        <v>15798</v>
      </c>
      <c r="Q4900" t="s">
        <v>28</v>
      </c>
      <c r="R4900" t="s">
        <v>1133</v>
      </c>
      <c r="T4900" t="s">
        <v>31</v>
      </c>
      <c r="U4900" t="s">
        <v>104</v>
      </c>
      <c r="V4900" t="s">
        <v>105</v>
      </c>
    </row>
    <row r="4901" spans="2:22">
      <c r="B4901" t="s">
        <v>19207</v>
      </c>
      <c r="C4901" s="2" t="str">
        <f t="shared" si="76"/>
        <v>https://nsmart.nhealth-asia.com/MTDPDB01/img.php?files=201802221110450.TRITEC++OXY.jpg</v>
      </c>
      <c r="E4901" t="s">
        <v>19210</v>
      </c>
      <c r="G4901" t="s">
        <v>19211</v>
      </c>
      <c r="H4901" t="s">
        <v>163</v>
      </c>
      <c r="I4901" t="s">
        <v>172</v>
      </c>
      <c r="L4901" t="s">
        <v>173</v>
      </c>
      <c r="M4901" t="s">
        <v>30</v>
      </c>
      <c r="N4901" t="s">
        <v>970</v>
      </c>
      <c r="O4901" t="s">
        <v>4623</v>
      </c>
      <c r="P4901" t="s">
        <v>15798</v>
      </c>
      <c r="Q4901" t="s">
        <v>28</v>
      </c>
      <c r="R4901" t="s">
        <v>1133</v>
      </c>
      <c r="T4901" t="s">
        <v>31</v>
      </c>
      <c r="U4901" t="s">
        <v>104</v>
      </c>
      <c r="V4901" t="s">
        <v>105</v>
      </c>
    </row>
    <row r="4902" spans="2:22">
      <c r="B4902" t="s">
        <v>19212</v>
      </c>
      <c r="C4902" s="2" t="str">
        <f t="shared" si="76"/>
        <v>https://nsmart.nhealth-asia.com/MTDPDB01/img.php?files=201802221109530.TRITEC+VAC.jpg</v>
      </c>
      <c r="E4902" t="s">
        <v>19213</v>
      </c>
      <c r="G4902" t="s">
        <v>19214</v>
      </c>
      <c r="H4902" t="s">
        <v>163</v>
      </c>
      <c r="I4902" t="s">
        <v>164</v>
      </c>
      <c r="L4902" t="s">
        <v>165</v>
      </c>
      <c r="M4902" t="s">
        <v>30</v>
      </c>
      <c r="N4902" t="s">
        <v>970</v>
      </c>
      <c r="O4902" t="s">
        <v>4623</v>
      </c>
      <c r="P4902" t="s">
        <v>15798</v>
      </c>
      <c r="Q4902" t="s">
        <v>28</v>
      </c>
      <c r="R4902" t="s">
        <v>1133</v>
      </c>
      <c r="T4902" t="s">
        <v>31</v>
      </c>
      <c r="U4902" t="s">
        <v>104</v>
      </c>
      <c r="V4902" t="s">
        <v>105</v>
      </c>
    </row>
    <row r="4903" spans="2:22">
      <c r="B4903" t="s">
        <v>19207</v>
      </c>
      <c r="C4903" s="2" t="str">
        <f t="shared" si="76"/>
        <v>https://nsmart.nhealth-asia.com/MTDPDB01/img.php?files=201802221110450.TRITEC++OXY.jpg</v>
      </c>
      <c r="E4903" t="s">
        <v>19215</v>
      </c>
      <c r="G4903" t="s">
        <v>19216</v>
      </c>
      <c r="H4903" t="s">
        <v>163</v>
      </c>
      <c r="I4903" t="s">
        <v>172</v>
      </c>
      <c r="L4903" t="s">
        <v>173</v>
      </c>
      <c r="M4903" t="s">
        <v>30</v>
      </c>
      <c r="N4903" t="s">
        <v>970</v>
      </c>
      <c r="O4903" t="s">
        <v>4623</v>
      </c>
      <c r="P4903" t="s">
        <v>15798</v>
      </c>
      <c r="Q4903" t="s">
        <v>28</v>
      </c>
      <c r="R4903" t="s">
        <v>1133</v>
      </c>
      <c r="T4903" t="s">
        <v>31</v>
      </c>
      <c r="U4903" t="s">
        <v>104</v>
      </c>
      <c r="V4903" t="s">
        <v>105</v>
      </c>
    </row>
    <row r="4904" spans="2:22">
      <c r="B4904" t="s">
        <v>19212</v>
      </c>
      <c r="C4904" s="2" t="str">
        <f t="shared" si="76"/>
        <v>https://nsmart.nhealth-asia.com/MTDPDB01/img.php?files=201802221109530.TRITEC+VAC.jpg</v>
      </c>
      <c r="E4904" t="s">
        <v>19217</v>
      </c>
      <c r="G4904" t="s">
        <v>19218</v>
      </c>
      <c r="H4904" t="s">
        <v>163</v>
      </c>
      <c r="I4904" t="s">
        <v>164</v>
      </c>
      <c r="L4904" t="s">
        <v>165</v>
      </c>
      <c r="M4904" t="s">
        <v>30</v>
      </c>
      <c r="N4904" t="s">
        <v>970</v>
      </c>
      <c r="O4904" t="s">
        <v>4623</v>
      </c>
      <c r="P4904" t="s">
        <v>15798</v>
      </c>
      <c r="Q4904" t="s">
        <v>28</v>
      </c>
      <c r="R4904" t="s">
        <v>1133</v>
      </c>
      <c r="T4904" t="s">
        <v>31</v>
      </c>
      <c r="U4904" t="s">
        <v>104</v>
      </c>
      <c r="V4904" t="s">
        <v>105</v>
      </c>
    </row>
    <row r="4905" spans="2:22">
      <c r="B4905" t="s">
        <v>19207</v>
      </c>
      <c r="C4905" s="2" t="str">
        <f t="shared" si="76"/>
        <v>https://nsmart.nhealth-asia.com/MTDPDB01/img.php?files=201802221110450.TRITEC++OXY.jpg</v>
      </c>
      <c r="E4905" t="s">
        <v>19219</v>
      </c>
      <c r="G4905" t="s">
        <v>19220</v>
      </c>
      <c r="H4905" t="s">
        <v>163</v>
      </c>
      <c r="I4905" t="s">
        <v>172</v>
      </c>
      <c r="L4905" t="s">
        <v>173</v>
      </c>
      <c r="M4905" t="s">
        <v>30</v>
      </c>
      <c r="N4905" t="s">
        <v>970</v>
      </c>
      <c r="O4905" t="s">
        <v>4623</v>
      </c>
      <c r="P4905" t="s">
        <v>15798</v>
      </c>
      <c r="Q4905" t="s">
        <v>28</v>
      </c>
      <c r="R4905" t="s">
        <v>1133</v>
      </c>
      <c r="T4905" t="s">
        <v>31</v>
      </c>
      <c r="U4905" t="s">
        <v>104</v>
      </c>
      <c r="V4905" t="s">
        <v>105</v>
      </c>
    </row>
    <row r="4906" spans="2:22">
      <c r="B4906" t="s">
        <v>19207</v>
      </c>
      <c r="C4906" s="2" t="str">
        <f t="shared" si="76"/>
        <v>https://nsmart.nhealth-asia.com/MTDPDB01/img.php?files=201802221110450.TRITEC++OXY.jpg</v>
      </c>
      <c r="E4906" t="s">
        <v>19221</v>
      </c>
      <c r="G4906" t="s">
        <v>19222</v>
      </c>
      <c r="H4906" t="s">
        <v>163</v>
      </c>
      <c r="I4906" t="s">
        <v>172</v>
      </c>
      <c r="L4906" t="s">
        <v>173</v>
      </c>
      <c r="M4906" t="s">
        <v>30</v>
      </c>
      <c r="N4906" t="s">
        <v>970</v>
      </c>
      <c r="O4906" t="s">
        <v>4623</v>
      </c>
      <c r="P4906" t="s">
        <v>15798</v>
      </c>
      <c r="Q4906" t="s">
        <v>28</v>
      </c>
      <c r="R4906" t="s">
        <v>1133</v>
      </c>
      <c r="T4906" t="s">
        <v>31</v>
      </c>
      <c r="U4906" t="s">
        <v>104</v>
      </c>
      <c r="V4906" t="s">
        <v>105</v>
      </c>
    </row>
    <row r="4907" spans="2:22">
      <c r="B4907" t="s">
        <v>19212</v>
      </c>
      <c r="C4907" s="2" t="str">
        <f t="shared" si="76"/>
        <v>https://nsmart.nhealth-asia.com/MTDPDB01/img.php?files=201802221109530.TRITEC+VAC.jpg</v>
      </c>
      <c r="E4907" t="s">
        <v>19223</v>
      </c>
      <c r="G4907" t="s">
        <v>19224</v>
      </c>
      <c r="H4907" t="s">
        <v>163</v>
      </c>
      <c r="I4907" t="s">
        <v>164</v>
      </c>
      <c r="L4907" t="s">
        <v>165</v>
      </c>
      <c r="M4907" t="s">
        <v>30</v>
      </c>
      <c r="N4907" t="s">
        <v>970</v>
      </c>
      <c r="O4907" t="s">
        <v>4623</v>
      </c>
      <c r="P4907" t="s">
        <v>15798</v>
      </c>
      <c r="Q4907" t="s">
        <v>28</v>
      </c>
      <c r="R4907" t="s">
        <v>1133</v>
      </c>
      <c r="T4907" t="s">
        <v>31</v>
      </c>
      <c r="U4907" t="s">
        <v>104</v>
      </c>
      <c r="V4907" t="s">
        <v>105</v>
      </c>
    </row>
    <row r="4908" spans="2:22">
      <c r="B4908" t="s">
        <v>19207</v>
      </c>
      <c r="C4908" s="2" t="str">
        <f t="shared" si="76"/>
        <v>https://nsmart.nhealth-asia.com/MTDPDB01/img.php?files=201802221110450.TRITEC++OXY.jpg</v>
      </c>
      <c r="E4908" t="s">
        <v>19225</v>
      </c>
      <c r="G4908" t="s">
        <v>19226</v>
      </c>
      <c r="H4908" t="s">
        <v>163</v>
      </c>
      <c r="I4908" t="s">
        <v>172</v>
      </c>
      <c r="L4908" t="s">
        <v>173</v>
      </c>
      <c r="M4908" t="s">
        <v>30</v>
      </c>
      <c r="N4908" t="s">
        <v>970</v>
      </c>
      <c r="O4908" t="s">
        <v>4623</v>
      </c>
      <c r="P4908" t="s">
        <v>15798</v>
      </c>
      <c r="Q4908" t="s">
        <v>28</v>
      </c>
      <c r="R4908" t="s">
        <v>1133</v>
      </c>
      <c r="T4908" t="s">
        <v>31</v>
      </c>
      <c r="U4908" t="s">
        <v>104</v>
      </c>
      <c r="V4908" t="s">
        <v>105</v>
      </c>
    </row>
    <row r="4909" spans="2:22">
      <c r="B4909" t="s">
        <v>19207</v>
      </c>
      <c r="C4909" s="2" t="str">
        <f t="shared" si="76"/>
        <v>https://nsmart.nhealth-asia.com/MTDPDB01/img.php?files=201802221110450.TRITEC++OXY.jpg</v>
      </c>
      <c r="E4909" t="s">
        <v>19227</v>
      </c>
      <c r="G4909" t="s">
        <v>19228</v>
      </c>
      <c r="H4909" t="s">
        <v>163</v>
      </c>
      <c r="I4909" t="s">
        <v>172</v>
      </c>
      <c r="L4909" t="s">
        <v>173</v>
      </c>
      <c r="M4909" t="s">
        <v>30</v>
      </c>
      <c r="N4909" t="s">
        <v>970</v>
      </c>
      <c r="O4909" t="s">
        <v>4623</v>
      </c>
      <c r="P4909" t="s">
        <v>15798</v>
      </c>
      <c r="Q4909" t="s">
        <v>28</v>
      </c>
      <c r="R4909" t="s">
        <v>1133</v>
      </c>
      <c r="T4909" t="s">
        <v>31</v>
      </c>
      <c r="U4909" t="s">
        <v>104</v>
      </c>
      <c r="V4909" t="s">
        <v>105</v>
      </c>
    </row>
    <row r="4910" spans="2:22">
      <c r="B4910" t="s">
        <v>19212</v>
      </c>
      <c r="C4910" s="2" t="str">
        <f t="shared" si="76"/>
        <v>https://nsmart.nhealth-asia.com/MTDPDB01/img.php?files=201802221109530.TRITEC+VAC.jpg</v>
      </c>
      <c r="E4910" t="s">
        <v>19229</v>
      </c>
      <c r="G4910" t="s">
        <v>19230</v>
      </c>
      <c r="H4910" t="s">
        <v>163</v>
      </c>
      <c r="I4910" t="s">
        <v>164</v>
      </c>
      <c r="L4910" t="s">
        <v>165</v>
      </c>
      <c r="M4910" t="s">
        <v>30</v>
      </c>
      <c r="N4910" t="s">
        <v>970</v>
      </c>
      <c r="O4910" t="s">
        <v>4623</v>
      </c>
      <c r="P4910" t="s">
        <v>15798</v>
      </c>
      <c r="Q4910" t="s">
        <v>28</v>
      </c>
      <c r="R4910" t="s">
        <v>1133</v>
      </c>
      <c r="T4910" t="s">
        <v>31</v>
      </c>
      <c r="U4910" t="s">
        <v>104</v>
      </c>
      <c r="V4910" t="s">
        <v>105</v>
      </c>
    </row>
    <row r="4911" spans="2:22">
      <c r="B4911" t="s">
        <v>19207</v>
      </c>
      <c r="C4911" s="2" t="str">
        <f t="shared" si="76"/>
        <v>https://nsmart.nhealth-asia.com/MTDPDB01/img.php?files=201802221110450.TRITEC++OXY.jpg</v>
      </c>
      <c r="E4911" t="s">
        <v>19231</v>
      </c>
      <c r="G4911" t="s">
        <v>19232</v>
      </c>
      <c r="H4911" t="s">
        <v>163</v>
      </c>
      <c r="I4911" t="s">
        <v>172</v>
      </c>
      <c r="L4911" t="s">
        <v>173</v>
      </c>
      <c r="M4911" t="s">
        <v>30</v>
      </c>
      <c r="N4911" t="s">
        <v>970</v>
      </c>
      <c r="O4911" t="s">
        <v>4623</v>
      </c>
      <c r="P4911" t="s">
        <v>15798</v>
      </c>
      <c r="Q4911" t="s">
        <v>28</v>
      </c>
      <c r="R4911" t="s">
        <v>1133</v>
      </c>
      <c r="T4911" t="s">
        <v>31</v>
      </c>
      <c r="U4911" t="s">
        <v>104</v>
      </c>
      <c r="V4911" t="s">
        <v>105</v>
      </c>
    </row>
    <row r="4912" spans="2:22">
      <c r="B4912" t="s">
        <v>19207</v>
      </c>
      <c r="C4912" s="2" t="str">
        <f t="shared" si="76"/>
        <v>https://nsmart.nhealth-asia.com/MTDPDB01/img.php?files=201802221110450.TRITEC++OXY.jpg</v>
      </c>
      <c r="E4912" t="s">
        <v>19233</v>
      </c>
      <c r="G4912" t="s">
        <v>19234</v>
      </c>
      <c r="H4912" t="s">
        <v>163</v>
      </c>
      <c r="I4912" t="s">
        <v>172</v>
      </c>
      <c r="L4912" t="s">
        <v>173</v>
      </c>
      <c r="M4912" t="s">
        <v>30</v>
      </c>
      <c r="N4912" t="s">
        <v>970</v>
      </c>
      <c r="O4912" t="s">
        <v>4623</v>
      </c>
      <c r="P4912" t="s">
        <v>15798</v>
      </c>
      <c r="Q4912" t="s">
        <v>28</v>
      </c>
      <c r="R4912" t="s">
        <v>1133</v>
      </c>
      <c r="T4912" t="s">
        <v>31</v>
      </c>
      <c r="U4912" t="s">
        <v>104</v>
      </c>
      <c r="V4912" t="s">
        <v>105</v>
      </c>
    </row>
    <row r="4913" spans="2:23">
      <c r="B4913" t="s">
        <v>19212</v>
      </c>
      <c r="C4913" s="2" t="str">
        <f t="shared" si="76"/>
        <v>https://nsmart.nhealth-asia.com/MTDPDB01/img.php?files=201802221109530.TRITEC+VAC.jpg</v>
      </c>
      <c r="E4913" t="s">
        <v>19235</v>
      </c>
      <c r="G4913" t="s">
        <v>19236</v>
      </c>
      <c r="H4913" t="s">
        <v>163</v>
      </c>
      <c r="I4913" t="s">
        <v>164</v>
      </c>
      <c r="L4913" t="s">
        <v>165</v>
      </c>
      <c r="M4913" t="s">
        <v>30</v>
      </c>
      <c r="N4913" t="s">
        <v>970</v>
      </c>
      <c r="O4913" t="s">
        <v>4623</v>
      </c>
      <c r="P4913" t="s">
        <v>15798</v>
      </c>
      <c r="Q4913" t="s">
        <v>28</v>
      </c>
      <c r="R4913" t="s">
        <v>1133</v>
      </c>
      <c r="T4913" t="s">
        <v>31</v>
      </c>
      <c r="U4913" t="s">
        <v>104</v>
      </c>
      <c r="V4913" t="s">
        <v>105</v>
      </c>
    </row>
    <row r="4914" spans="2:23">
      <c r="B4914" t="s">
        <v>19207</v>
      </c>
      <c r="C4914" s="2" t="str">
        <f t="shared" si="76"/>
        <v>https://nsmart.nhealth-asia.com/MTDPDB01/img.php?files=201802221110450.TRITEC++OXY.jpg</v>
      </c>
      <c r="E4914" t="s">
        <v>19237</v>
      </c>
      <c r="G4914" t="s">
        <v>19238</v>
      </c>
      <c r="H4914" t="s">
        <v>163</v>
      </c>
      <c r="I4914" t="s">
        <v>172</v>
      </c>
      <c r="L4914" t="s">
        <v>173</v>
      </c>
      <c r="M4914" t="s">
        <v>30</v>
      </c>
      <c r="N4914" t="s">
        <v>970</v>
      </c>
      <c r="O4914" t="s">
        <v>4623</v>
      </c>
      <c r="P4914" t="s">
        <v>15798</v>
      </c>
      <c r="Q4914" t="s">
        <v>28</v>
      </c>
      <c r="R4914" t="s">
        <v>1133</v>
      </c>
      <c r="T4914" t="s">
        <v>31</v>
      </c>
      <c r="U4914" t="s">
        <v>104</v>
      </c>
      <c r="V4914" t="s">
        <v>105</v>
      </c>
    </row>
    <row r="4915" spans="2:23">
      <c r="B4915" t="s">
        <v>19207</v>
      </c>
      <c r="C4915" s="2" t="str">
        <f t="shared" si="76"/>
        <v>https://nsmart.nhealth-asia.com/MTDPDB01/img.php?files=201802221110450.TRITEC++OXY.jpg</v>
      </c>
      <c r="E4915" t="s">
        <v>19239</v>
      </c>
      <c r="G4915" t="s">
        <v>19240</v>
      </c>
      <c r="H4915" t="s">
        <v>163</v>
      </c>
      <c r="I4915" t="s">
        <v>172</v>
      </c>
      <c r="L4915" t="s">
        <v>173</v>
      </c>
      <c r="M4915" t="s">
        <v>30</v>
      </c>
      <c r="N4915" t="s">
        <v>970</v>
      </c>
      <c r="O4915" t="s">
        <v>4623</v>
      </c>
      <c r="P4915" t="s">
        <v>15798</v>
      </c>
      <c r="Q4915" t="s">
        <v>28</v>
      </c>
      <c r="R4915" t="s">
        <v>1133</v>
      </c>
      <c r="T4915" t="s">
        <v>31</v>
      </c>
      <c r="U4915" t="s">
        <v>104</v>
      </c>
      <c r="V4915" t="s">
        <v>105</v>
      </c>
    </row>
    <row r="4916" spans="2:23">
      <c r="B4916" t="s">
        <v>19212</v>
      </c>
      <c r="C4916" s="2" t="str">
        <f t="shared" si="76"/>
        <v>https://nsmart.nhealth-asia.com/MTDPDB01/img.php?files=201802221109530.TRITEC+VAC.jpg</v>
      </c>
      <c r="E4916" t="s">
        <v>19241</v>
      </c>
      <c r="G4916" t="s">
        <v>19242</v>
      </c>
      <c r="H4916" t="s">
        <v>163</v>
      </c>
      <c r="I4916" t="s">
        <v>164</v>
      </c>
      <c r="L4916" t="s">
        <v>165</v>
      </c>
      <c r="M4916" t="s">
        <v>30</v>
      </c>
      <c r="N4916" t="s">
        <v>970</v>
      </c>
      <c r="O4916" t="s">
        <v>4623</v>
      </c>
      <c r="P4916" t="s">
        <v>15798</v>
      </c>
      <c r="Q4916" t="s">
        <v>28</v>
      </c>
      <c r="R4916" t="s">
        <v>1133</v>
      </c>
      <c r="T4916" t="s">
        <v>31</v>
      </c>
      <c r="U4916" t="s">
        <v>104</v>
      </c>
      <c r="V4916" t="s">
        <v>105</v>
      </c>
    </row>
    <row r="4917" spans="2:23">
      <c r="B4917" t="s">
        <v>19207</v>
      </c>
      <c r="C4917" s="2" t="str">
        <f t="shared" si="76"/>
        <v>https://nsmart.nhealth-asia.com/MTDPDB01/img.php?files=201802221110450.TRITEC++OXY.jpg</v>
      </c>
      <c r="E4917" t="s">
        <v>19243</v>
      </c>
      <c r="G4917" t="s">
        <v>19244</v>
      </c>
      <c r="H4917" t="s">
        <v>163</v>
      </c>
      <c r="I4917" t="s">
        <v>172</v>
      </c>
      <c r="L4917" t="s">
        <v>173</v>
      </c>
      <c r="M4917" t="s">
        <v>30</v>
      </c>
      <c r="N4917" t="s">
        <v>970</v>
      </c>
      <c r="O4917" t="s">
        <v>4623</v>
      </c>
      <c r="P4917" t="s">
        <v>15798</v>
      </c>
      <c r="Q4917" t="s">
        <v>28</v>
      </c>
      <c r="R4917" t="s">
        <v>1133</v>
      </c>
      <c r="T4917" t="s">
        <v>31</v>
      </c>
      <c r="U4917" t="s">
        <v>104</v>
      </c>
      <c r="V4917" t="s">
        <v>105</v>
      </c>
    </row>
    <row r="4918" spans="2:23">
      <c r="B4918" t="s">
        <v>19245</v>
      </c>
      <c r="C4918" s="2" t="str">
        <f t="shared" si="76"/>
        <v>https://nsmart.nhealth-asia.com/MTDPDB01/img.php?files=201706301608490.tritec.jpg</v>
      </c>
      <c r="E4918" t="s">
        <v>19246</v>
      </c>
      <c r="G4918" t="s">
        <v>19247</v>
      </c>
      <c r="H4918" t="s">
        <v>923</v>
      </c>
      <c r="I4918" t="s">
        <v>924</v>
      </c>
      <c r="L4918" t="s">
        <v>925</v>
      </c>
      <c r="M4918" t="s">
        <v>30</v>
      </c>
      <c r="N4918" t="s">
        <v>970</v>
      </c>
      <c r="O4918" t="s">
        <v>30</v>
      </c>
      <c r="P4918" t="s">
        <v>15798</v>
      </c>
      <c r="Q4918" t="s">
        <v>28</v>
      </c>
      <c r="R4918" t="s">
        <v>1133</v>
      </c>
      <c r="T4918" t="s">
        <v>31</v>
      </c>
      <c r="U4918" t="s">
        <v>104</v>
      </c>
      <c r="V4918" t="s">
        <v>105</v>
      </c>
    </row>
    <row r="4919" spans="2:23">
      <c r="B4919" t="s">
        <v>19248</v>
      </c>
      <c r="C4919" s="2" t="str">
        <f t="shared" si="76"/>
        <v>https://nsmart.nhealth-asia.com/MTDPDB01/img.php?files=202306091031230.TRI-TECH+MEDICAL-Zone+Alarm.jpg</v>
      </c>
      <c r="E4919" t="s">
        <v>19249</v>
      </c>
      <c r="G4919" t="s">
        <v>19250</v>
      </c>
      <c r="H4919" t="s">
        <v>932</v>
      </c>
      <c r="I4919" t="s">
        <v>933</v>
      </c>
      <c r="L4919" t="s">
        <v>934</v>
      </c>
      <c r="M4919" t="s">
        <v>30</v>
      </c>
      <c r="N4919" t="s">
        <v>970</v>
      </c>
      <c r="O4919" t="s">
        <v>30</v>
      </c>
      <c r="P4919" t="s">
        <v>15798</v>
      </c>
      <c r="Q4919" t="s">
        <v>28</v>
      </c>
      <c r="R4919" t="s">
        <v>1133</v>
      </c>
      <c r="T4919" t="s">
        <v>31</v>
      </c>
      <c r="U4919" t="s">
        <v>104</v>
      </c>
      <c r="V4919" t="s">
        <v>105</v>
      </c>
      <c r="W4919" t="s">
        <v>19251</v>
      </c>
    </row>
    <row r="4920" spans="2:23">
      <c r="B4920" t="s">
        <v>19252</v>
      </c>
      <c r="C4920" s="2" t="str">
        <f t="shared" si="76"/>
        <v>https://nsmart.nhealth-asia.com/MTDPDB01/img.php?files=201609140909080.indexTTTT.jpg</v>
      </c>
      <c r="E4920" t="s">
        <v>19253</v>
      </c>
      <c r="F4920" t="s">
        <v>30</v>
      </c>
      <c r="G4920" t="s">
        <v>19254</v>
      </c>
      <c r="H4920" t="s">
        <v>336</v>
      </c>
      <c r="I4920" t="s">
        <v>337</v>
      </c>
      <c r="L4920" t="s">
        <v>338</v>
      </c>
      <c r="M4920" t="s">
        <v>30</v>
      </c>
      <c r="N4920" t="s">
        <v>339</v>
      </c>
      <c r="O4920" t="s">
        <v>340</v>
      </c>
      <c r="P4920" t="s">
        <v>331</v>
      </c>
      <c r="Q4920" t="s">
        <v>28</v>
      </c>
      <c r="R4920" t="s">
        <v>252</v>
      </c>
      <c r="S4920" t="s">
        <v>30</v>
      </c>
      <c r="T4920" t="s">
        <v>598</v>
      </c>
      <c r="U4920" t="s">
        <v>9095</v>
      </c>
      <c r="V4920" t="s">
        <v>105</v>
      </c>
    </row>
    <row r="4921" spans="2:23">
      <c r="B4921" t="s">
        <v>19255</v>
      </c>
      <c r="C4921" s="2" t="str">
        <f t="shared" si="76"/>
        <v>https://nsmart.nhealth-asia.com/MTDPDB01/img.php?files=202006081008040.SYSMEX-XN-1000.jpg</v>
      </c>
      <c r="E4921" t="s">
        <v>19256</v>
      </c>
      <c r="F4921" t="s">
        <v>30</v>
      </c>
      <c r="G4921" t="s">
        <v>19257</v>
      </c>
      <c r="L4921" t="s">
        <v>11941</v>
      </c>
      <c r="M4921" t="s">
        <v>19258</v>
      </c>
      <c r="N4921" t="s">
        <v>4723</v>
      </c>
      <c r="O4921" t="s">
        <v>11943</v>
      </c>
      <c r="P4921" t="s">
        <v>16435</v>
      </c>
      <c r="Q4921" t="s">
        <v>28</v>
      </c>
      <c r="R4921" t="s">
        <v>29</v>
      </c>
      <c r="S4921" t="s">
        <v>30</v>
      </c>
      <c r="T4921" t="s">
        <v>598</v>
      </c>
      <c r="W4921" t="s">
        <v>19259</v>
      </c>
    </row>
    <row r="4922" spans="2:23">
      <c r="B4922" t="s">
        <v>19260</v>
      </c>
      <c r="C4922" s="2" t="str">
        <f t="shared" si="76"/>
        <v>https://nsmart.nhealth-asia.com/MTDPDB01/img.php?files=201805282208140.FLOW+AMICO15.jpg</v>
      </c>
      <c r="E4922" t="s">
        <v>19261</v>
      </c>
      <c r="F4922" t="s">
        <v>30</v>
      </c>
      <c r="G4922" t="s">
        <v>19262</v>
      </c>
      <c r="H4922" t="s">
        <v>904</v>
      </c>
      <c r="I4922" t="s">
        <v>905</v>
      </c>
      <c r="L4922" t="s">
        <v>906</v>
      </c>
      <c r="M4922" t="s">
        <v>19263</v>
      </c>
      <c r="N4922" t="s">
        <v>166</v>
      </c>
      <c r="O4922" t="s">
        <v>2728</v>
      </c>
      <c r="P4922" t="s">
        <v>976</v>
      </c>
      <c r="Q4922" t="s">
        <v>28</v>
      </c>
      <c r="R4922" t="s">
        <v>977</v>
      </c>
      <c r="S4922" t="s">
        <v>30</v>
      </c>
      <c r="T4922" t="s">
        <v>31</v>
      </c>
      <c r="U4922" t="s">
        <v>104</v>
      </c>
      <c r="V4922" t="s">
        <v>219</v>
      </c>
    </row>
    <row r="4923" spans="2:23">
      <c r="B4923" t="s">
        <v>19260</v>
      </c>
      <c r="C4923" s="2" t="str">
        <f t="shared" si="76"/>
        <v>https://nsmart.nhealth-asia.com/MTDPDB01/img.php?files=201805282208140.FLOW+AMICO15.jpg</v>
      </c>
      <c r="E4923" t="s">
        <v>19264</v>
      </c>
      <c r="F4923" t="s">
        <v>30</v>
      </c>
      <c r="G4923" t="s">
        <v>19265</v>
      </c>
      <c r="H4923" t="s">
        <v>904</v>
      </c>
      <c r="I4923" t="s">
        <v>905</v>
      </c>
      <c r="L4923" t="s">
        <v>906</v>
      </c>
      <c r="M4923" t="s">
        <v>19266</v>
      </c>
      <c r="N4923" t="s">
        <v>166</v>
      </c>
      <c r="O4923" t="s">
        <v>2728</v>
      </c>
      <c r="P4923" t="s">
        <v>976</v>
      </c>
      <c r="Q4923" t="s">
        <v>28</v>
      </c>
      <c r="R4923" t="s">
        <v>977</v>
      </c>
      <c r="S4923" t="s">
        <v>30</v>
      </c>
      <c r="T4923" t="s">
        <v>31</v>
      </c>
      <c r="U4923" t="s">
        <v>104</v>
      </c>
      <c r="V4923" t="s">
        <v>219</v>
      </c>
    </row>
    <row r="4924" spans="2:23">
      <c r="B4924" t="s">
        <v>19260</v>
      </c>
      <c r="C4924" s="2" t="str">
        <f t="shared" si="76"/>
        <v>https://nsmart.nhealth-asia.com/MTDPDB01/img.php?files=201805282208140.FLOW+AMICO15.jpg</v>
      </c>
      <c r="E4924" t="s">
        <v>19267</v>
      </c>
      <c r="F4924" t="s">
        <v>30</v>
      </c>
      <c r="G4924" t="s">
        <v>19268</v>
      </c>
      <c r="H4924" t="s">
        <v>904</v>
      </c>
      <c r="I4924" t="s">
        <v>905</v>
      </c>
      <c r="L4924" t="s">
        <v>906</v>
      </c>
      <c r="M4924" t="s">
        <v>19269</v>
      </c>
      <c r="N4924" t="s">
        <v>166</v>
      </c>
      <c r="O4924" t="s">
        <v>2728</v>
      </c>
      <c r="P4924" t="s">
        <v>976</v>
      </c>
      <c r="Q4924" t="s">
        <v>28</v>
      </c>
      <c r="R4924" t="s">
        <v>977</v>
      </c>
      <c r="S4924" t="s">
        <v>30</v>
      </c>
      <c r="T4924" t="s">
        <v>31</v>
      </c>
      <c r="U4924" t="s">
        <v>104</v>
      </c>
      <c r="V4924" t="s">
        <v>219</v>
      </c>
    </row>
    <row r="4925" spans="2:23">
      <c r="B4925" t="s">
        <v>19260</v>
      </c>
      <c r="C4925" s="2" t="str">
        <f t="shared" si="76"/>
        <v>https://nsmart.nhealth-asia.com/MTDPDB01/img.php?files=201805282208140.FLOW+AMICO15.jpg</v>
      </c>
      <c r="E4925" t="s">
        <v>19270</v>
      </c>
      <c r="F4925" t="s">
        <v>30</v>
      </c>
      <c r="G4925" t="s">
        <v>19271</v>
      </c>
      <c r="H4925" t="s">
        <v>904</v>
      </c>
      <c r="I4925" t="s">
        <v>905</v>
      </c>
      <c r="L4925" t="s">
        <v>906</v>
      </c>
      <c r="M4925" t="s">
        <v>19272</v>
      </c>
      <c r="N4925" t="s">
        <v>166</v>
      </c>
      <c r="O4925" t="s">
        <v>2728</v>
      </c>
      <c r="P4925" t="s">
        <v>447</v>
      </c>
      <c r="Q4925" t="s">
        <v>28</v>
      </c>
      <c r="R4925" t="s">
        <v>448</v>
      </c>
      <c r="S4925" t="s">
        <v>30</v>
      </c>
      <c r="T4925" t="s">
        <v>31</v>
      </c>
      <c r="U4925" t="s">
        <v>104</v>
      </c>
      <c r="V4925" t="s">
        <v>219</v>
      </c>
    </row>
    <row r="4926" spans="2:23">
      <c r="B4926" t="s">
        <v>19273</v>
      </c>
      <c r="C4926" s="2" t="str">
        <f t="shared" si="76"/>
        <v>https://nsmart.nhealth-asia.com/MTDPDB01/img.php?files=202003181456020.AMICO.jpg</v>
      </c>
      <c r="E4926" t="s">
        <v>19274</v>
      </c>
      <c r="F4926" t="s">
        <v>30</v>
      </c>
      <c r="G4926" t="s">
        <v>19275</v>
      </c>
      <c r="H4926" t="s">
        <v>266</v>
      </c>
      <c r="I4926" t="s">
        <v>267</v>
      </c>
      <c r="L4926" t="s">
        <v>268</v>
      </c>
      <c r="M4926" t="s">
        <v>19276</v>
      </c>
      <c r="N4926" t="s">
        <v>166</v>
      </c>
      <c r="O4926" t="s">
        <v>17556</v>
      </c>
      <c r="P4926" t="s">
        <v>291</v>
      </c>
      <c r="Q4926" t="s">
        <v>28</v>
      </c>
      <c r="R4926" t="s">
        <v>292</v>
      </c>
      <c r="S4926" t="s">
        <v>30</v>
      </c>
      <c r="T4926" t="s">
        <v>31</v>
      </c>
      <c r="U4926" t="s">
        <v>104</v>
      </c>
      <c r="V4926" t="s">
        <v>219</v>
      </c>
    </row>
    <row r="4927" spans="2:23">
      <c r="B4927" t="s">
        <v>19273</v>
      </c>
      <c r="C4927" s="2" t="str">
        <f t="shared" si="76"/>
        <v>https://nsmart.nhealth-asia.com/MTDPDB01/img.php?files=202003181456020.AMICO.jpg</v>
      </c>
      <c r="E4927" t="s">
        <v>19277</v>
      </c>
      <c r="F4927" t="s">
        <v>30</v>
      </c>
      <c r="G4927" t="s">
        <v>19278</v>
      </c>
      <c r="H4927" t="s">
        <v>266</v>
      </c>
      <c r="I4927" t="s">
        <v>267</v>
      </c>
      <c r="L4927" t="s">
        <v>268</v>
      </c>
      <c r="M4927" t="s">
        <v>19279</v>
      </c>
      <c r="N4927" t="s">
        <v>166</v>
      </c>
      <c r="O4927" t="s">
        <v>17556</v>
      </c>
      <c r="P4927" t="s">
        <v>291</v>
      </c>
      <c r="Q4927" t="s">
        <v>28</v>
      </c>
      <c r="R4927" t="s">
        <v>292</v>
      </c>
      <c r="S4927" t="s">
        <v>30</v>
      </c>
      <c r="T4927" t="s">
        <v>598</v>
      </c>
      <c r="U4927" t="s">
        <v>104</v>
      </c>
      <c r="V4927" t="s">
        <v>219</v>
      </c>
    </row>
    <row r="4928" spans="2:23">
      <c r="B4928" t="s">
        <v>19273</v>
      </c>
      <c r="C4928" s="2" t="str">
        <f t="shared" ref="C4928:C4991" si="77">"https://nsmart.nhealth-asia.com/MTDPDB01/img.php?files="&amp;INDEX(_xlfn.TEXTSPLIT(B4928,"files="),1,2)</f>
        <v>https://nsmart.nhealth-asia.com/MTDPDB01/img.php?files=202003181456020.AMICO.jpg</v>
      </c>
      <c r="E4928" t="s">
        <v>19280</v>
      </c>
      <c r="F4928" t="s">
        <v>30</v>
      </c>
      <c r="G4928" t="s">
        <v>19281</v>
      </c>
      <c r="H4928" t="s">
        <v>266</v>
      </c>
      <c r="I4928" t="s">
        <v>267</v>
      </c>
      <c r="L4928" t="s">
        <v>268</v>
      </c>
      <c r="M4928" t="s">
        <v>19282</v>
      </c>
      <c r="N4928" t="s">
        <v>166</v>
      </c>
      <c r="O4928" t="s">
        <v>17556</v>
      </c>
      <c r="P4928" t="s">
        <v>291</v>
      </c>
      <c r="Q4928" t="s">
        <v>28</v>
      </c>
      <c r="R4928" t="s">
        <v>292</v>
      </c>
      <c r="S4928" t="s">
        <v>30</v>
      </c>
      <c r="T4928" t="s">
        <v>31</v>
      </c>
      <c r="U4928" t="s">
        <v>104</v>
      </c>
      <c r="V4928" t="s">
        <v>219</v>
      </c>
    </row>
    <row r="4929" spans="2:22">
      <c r="B4929" t="s">
        <v>19273</v>
      </c>
      <c r="C4929" s="2" t="str">
        <f t="shared" si="77"/>
        <v>https://nsmart.nhealth-asia.com/MTDPDB01/img.php?files=202003181456020.AMICO.jpg</v>
      </c>
      <c r="E4929" t="s">
        <v>19283</v>
      </c>
      <c r="F4929" t="s">
        <v>30</v>
      </c>
      <c r="G4929" t="s">
        <v>19284</v>
      </c>
      <c r="H4929" t="s">
        <v>266</v>
      </c>
      <c r="I4929" t="s">
        <v>267</v>
      </c>
      <c r="L4929" t="s">
        <v>268</v>
      </c>
      <c r="M4929" t="s">
        <v>19285</v>
      </c>
      <c r="N4929" t="s">
        <v>166</v>
      </c>
      <c r="O4929" t="s">
        <v>17556</v>
      </c>
      <c r="P4929" t="s">
        <v>447</v>
      </c>
      <c r="Q4929" t="s">
        <v>28</v>
      </c>
      <c r="R4929" t="s">
        <v>448</v>
      </c>
      <c r="S4929" t="s">
        <v>30</v>
      </c>
      <c r="T4929" t="s">
        <v>31</v>
      </c>
      <c r="U4929" t="s">
        <v>104</v>
      </c>
      <c r="V4929" t="s">
        <v>219</v>
      </c>
    </row>
    <row r="4930" spans="2:22">
      <c r="B4930" t="s">
        <v>19273</v>
      </c>
      <c r="C4930" s="2" t="str">
        <f t="shared" si="77"/>
        <v>https://nsmart.nhealth-asia.com/MTDPDB01/img.php?files=202003181456020.AMICO.jpg</v>
      </c>
      <c r="E4930" t="s">
        <v>19286</v>
      </c>
      <c r="F4930" t="s">
        <v>30</v>
      </c>
      <c r="G4930" t="s">
        <v>19287</v>
      </c>
      <c r="H4930" t="s">
        <v>266</v>
      </c>
      <c r="I4930" t="s">
        <v>267</v>
      </c>
      <c r="L4930" t="s">
        <v>268</v>
      </c>
      <c r="M4930" t="s">
        <v>19288</v>
      </c>
      <c r="N4930" t="s">
        <v>166</v>
      </c>
      <c r="O4930" t="s">
        <v>17556</v>
      </c>
      <c r="P4930" t="s">
        <v>447</v>
      </c>
      <c r="Q4930" t="s">
        <v>28</v>
      </c>
      <c r="R4930" t="s">
        <v>448</v>
      </c>
      <c r="S4930" t="s">
        <v>30</v>
      </c>
      <c r="T4930" t="s">
        <v>31</v>
      </c>
      <c r="U4930" t="s">
        <v>104</v>
      </c>
      <c r="V4930" t="s">
        <v>219</v>
      </c>
    </row>
    <row r="4931" spans="2:22">
      <c r="B4931" t="s">
        <v>19260</v>
      </c>
      <c r="C4931" s="2" t="str">
        <f t="shared" si="77"/>
        <v>https://nsmart.nhealth-asia.com/MTDPDB01/img.php?files=201805282208140.FLOW+AMICO15.jpg</v>
      </c>
      <c r="E4931" t="s">
        <v>19289</v>
      </c>
      <c r="F4931" t="s">
        <v>30</v>
      </c>
      <c r="G4931" t="s">
        <v>19290</v>
      </c>
      <c r="H4931" t="s">
        <v>904</v>
      </c>
      <c r="I4931" t="s">
        <v>905</v>
      </c>
      <c r="L4931" t="s">
        <v>906</v>
      </c>
      <c r="M4931" t="s">
        <v>19291</v>
      </c>
      <c r="N4931" t="s">
        <v>166</v>
      </c>
      <c r="O4931" t="s">
        <v>2728</v>
      </c>
      <c r="P4931" t="s">
        <v>792</v>
      </c>
      <c r="Q4931" t="s">
        <v>28</v>
      </c>
      <c r="R4931" t="s">
        <v>793</v>
      </c>
      <c r="S4931" t="s">
        <v>30</v>
      </c>
      <c r="T4931" t="s">
        <v>31</v>
      </c>
      <c r="U4931" t="s">
        <v>104</v>
      </c>
      <c r="V4931" t="s">
        <v>219</v>
      </c>
    </row>
    <row r="4932" spans="2:22">
      <c r="B4932" t="s">
        <v>19273</v>
      </c>
      <c r="C4932" s="2" t="str">
        <f t="shared" si="77"/>
        <v>https://nsmart.nhealth-asia.com/MTDPDB01/img.php?files=202003181456020.AMICO.jpg</v>
      </c>
      <c r="E4932" t="s">
        <v>19292</v>
      </c>
      <c r="F4932" t="s">
        <v>30</v>
      </c>
      <c r="G4932" t="s">
        <v>19293</v>
      </c>
      <c r="H4932" t="s">
        <v>266</v>
      </c>
      <c r="I4932" t="s">
        <v>267</v>
      </c>
      <c r="L4932" t="s">
        <v>268</v>
      </c>
      <c r="M4932" t="s">
        <v>19294</v>
      </c>
      <c r="N4932" t="s">
        <v>166</v>
      </c>
      <c r="O4932" t="s">
        <v>17556</v>
      </c>
      <c r="P4932" t="s">
        <v>154</v>
      </c>
      <c r="Q4932" t="s">
        <v>28</v>
      </c>
      <c r="R4932" t="s">
        <v>155</v>
      </c>
      <c r="S4932" t="s">
        <v>30</v>
      </c>
      <c r="T4932" t="s">
        <v>31</v>
      </c>
      <c r="U4932" t="s">
        <v>104</v>
      </c>
      <c r="V4932" t="s">
        <v>219</v>
      </c>
    </row>
    <row r="4933" spans="2:22">
      <c r="B4933" t="s">
        <v>19295</v>
      </c>
      <c r="C4933" s="2" t="str">
        <f t="shared" si="77"/>
        <v>https://nsmart.nhealth-asia.com/MTDPDB01/img.php?files=201803170103370.FLOW+PRE+15+LPM.jpg</v>
      </c>
      <c r="E4933" t="s">
        <v>19296</v>
      </c>
      <c r="F4933" t="s">
        <v>30</v>
      </c>
      <c r="G4933" t="s">
        <v>19297</v>
      </c>
      <c r="H4933" t="s">
        <v>904</v>
      </c>
      <c r="I4933" t="s">
        <v>905</v>
      </c>
      <c r="L4933" t="s">
        <v>906</v>
      </c>
      <c r="M4933" t="s">
        <v>19298</v>
      </c>
      <c r="N4933" t="s">
        <v>3857</v>
      </c>
      <c r="O4933" t="s">
        <v>9184</v>
      </c>
      <c r="P4933" t="s">
        <v>291</v>
      </c>
      <c r="Q4933" t="s">
        <v>28</v>
      </c>
      <c r="R4933" t="s">
        <v>292</v>
      </c>
      <c r="S4933" t="s">
        <v>30</v>
      </c>
      <c r="T4933" t="s">
        <v>31</v>
      </c>
      <c r="U4933" t="s">
        <v>104</v>
      </c>
      <c r="V4933" t="s">
        <v>219</v>
      </c>
    </row>
    <row r="4934" spans="2:22">
      <c r="B4934" t="s">
        <v>19295</v>
      </c>
      <c r="C4934" s="2" t="str">
        <f t="shared" si="77"/>
        <v>https://nsmart.nhealth-asia.com/MTDPDB01/img.php?files=201803170103370.FLOW+PRE+15+LPM.jpg</v>
      </c>
      <c r="E4934" t="s">
        <v>19299</v>
      </c>
      <c r="F4934" t="s">
        <v>30</v>
      </c>
      <c r="G4934" t="s">
        <v>19300</v>
      </c>
      <c r="H4934" t="s">
        <v>904</v>
      </c>
      <c r="I4934" t="s">
        <v>905</v>
      </c>
      <c r="L4934" t="s">
        <v>906</v>
      </c>
      <c r="M4934" t="s">
        <v>19301</v>
      </c>
      <c r="N4934" t="s">
        <v>3857</v>
      </c>
      <c r="O4934" t="s">
        <v>9184</v>
      </c>
      <c r="P4934" t="s">
        <v>291</v>
      </c>
      <c r="Q4934" t="s">
        <v>28</v>
      </c>
      <c r="R4934" t="s">
        <v>292</v>
      </c>
      <c r="S4934" t="s">
        <v>30</v>
      </c>
      <c r="T4934" t="s">
        <v>598</v>
      </c>
      <c r="U4934" t="s">
        <v>104</v>
      </c>
      <c r="V4934" t="s">
        <v>219</v>
      </c>
    </row>
    <row r="4935" spans="2:22">
      <c r="B4935" t="s">
        <v>19295</v>
      </c>
      <c r="C4935" s="2" t="str">
        <f t="shared" si="77"/>
        <v>https://nsmart.nhealth-asia.com/MTDPDB01/img.php?files=201803170103370.FLOW+PRE+15+LPM.jpg</v>
      </c>
      <c r="E4935" t="s">
        <v>19302</v>
      </c>
      <c r="F4935" t="s">
        <v>30</v>
      </c>
      <c r="G4935" t="s">
        <v>19303</v>
      </c>
      <c r="H4935" t="s">
        <v>904</v>
      </c>
      <c r="I4935" t="s">
        <v>905</v>
      </c>
      <c r="L4935" t="s">
        <v>906</v>
      </c>
      <c r="M4935" t="s">
        <v>19304</v>
      </c>
      <c r="N4935" t="s">
        <v>3857</v>
      </c>
      <c r="O4935" t="s">
        <v>9184</v>
      </c>
      <c r="P4935" t="s">
        <v>291</v>
      </c>
      <c r="Q4935" t="s">
        <v>28</v>
      </c>
      <c r="R4935" t="s">
        <v>292</v>
      </c>
      <c r="S4935" t="s">
        <v>30</v>
      </c>
      <c r="T4935" t="s">
        <v>598</v>
      </c>
      <c r="U4935" t="s">
        <v>104</v>
      </c>
      <c r="V4935" t="s">
        <v>219</v>
      </c>
    </row>
    <row r="4936" spans="2:22">
      <c r="B4936" t="s">
        <v>19295</v>
      </c>
      <c r="C4936" s="2" t="str">
        <f t="shared" si="77"/>
        <v>https://nsmart.nhealth-asia.com/MTDPDB01/img.php?files=201803170103370.FLOW+PRE+15+LPM.jpg</v>
      </c>
      <c r="E4936" t="s">
        <v>19305</v>
      </c>
      <c r="F4936" t="s">
        <v>30</v>
      </c>
      <c r="G4936" t="s">
        <v>19306</v>
      </c>
      <c r="H4936" t="s">
        <v>904</v>
      </c>
      <c r="I4936" t="s">
        <v>905</v>
      </c>
      <c r="L4936" t="s">
        <v>906</v>
      </c>
      <c r="M4936" t="s">
        <v>19307</v>
      </c>
      <c r="N4936" t="s">
        <v>3857</v>
      </c>
      <c r="O4936" t="s">
        <v>9184</v>
      </c>
      <c r="P4936" t="s">
        <v>291</v>
      </c>
      <c r="Q4936" t="s">
        <v>28</v>
      </c>
      <c r="R4936" t="s">
        <v>292</v>
      </c>
      <c r="S4936" t="s">
        <v>30</v>
      </c>
      <c r="T4936" t="s">
        <v>31</v>
      </c>
      <c r="U4936" t="s">
        <v>104</v>
      </c>
      <c r="V4936" t="s">
        <v>219</v>
      </c>
    </row>
    <row r="4937" spans="2:22">
      <c r="B4937" t="s">
        <v>19295</v>
      </c>
      <c r="C4937" s="2" t="str">
        <f t="shared" si="77"/>
        <v>https://nsmart.nhealth-asia.com/MTDPDB01/img.php?files=201803170103370.FLOW+PRE+15+LPM.jpg</v>
      </c>
      <c r="E4937" t="s">
        <v>19308</v>
      </c>
      <c r="F4937" t="s">
        <v>30</v>
      </c>
      <c r="G4937" t="s">
        <v>19309</v>
      </c>
      <c r="H4937" t="s">
        <v>904</v>
      </c>
      <c r="I4937" t="s">
        <v>905</v>
      </c>
      <c r="L4937" t="s">
        <v>906</v>
      </c>
      <c r="M4937" t="s">
        <v>19310</v>
      </c>
      <c r="N4937" t="s">
        <v>3857</v>
      </c>
      <c r="O4937" t="s">
        <v>9184</v>
      </c>
      <c r="P4937" t="s">
        <v>291</v>
      </c>
      <c r="Q4937" t="s">
        <v>28</v>
      </c>
      <c r="R4937" t="s">
        <v>292</v>
      </c>
      <c r="S4937" t="s">
        <v>30</v>
      </c>
      <c r="T4937" t="s">
        <v>31</v>
      </c>
      <c r="U4937" t="s">
        <v>104</v>
      </c>
      <c r="V4937" t="s">
        <v>219</v>
      </c>
    </row>
    <row r="4938" spans="2:22">
      <c r="B4938" t="s">
        <v>19295</v>
      </c>
      <c r="C4938" s="2" t="str">
        <f t="shared" si="77"/>
        <v>https://nsmart.nhealth-asia.com/MTDPDB01/img.php?files=201803170103370.FLOW+PRE+15+LPM.jpg</v>
      </c>
      <c r="E4938" t="s">
        <v>19311</v>
      </c>
      <c r="F4938" t="s">
        <v>30</v>
      </c>
      <c r="G4938" t="s">
        <v>19312</v>
      </c>
      <c r="H4938" t="s">
        <v>904</v>
      </c>
      <c r="I4938" t="s">
        <v>905</v>
      </c>
      <c r="L4938" t="s">
        <v>906</v>
      </c>
      <c r="M4938" t="s">
        <v>19313</v>
      </c>
      <c r="N4938" t="s">
        <v>3857</v>
      </c>
      <c r="O4938" t="s">
        <v>9184</v>
      </c>
      <c r="P4938" t="s">
        <v>291</v>
      </c>
      <c r="Q4938" t="s">
        <v>28</v>
      </c>
      <c r="R4938" t="s">
        <v>292</v>
      </c>
      <c r="S4938" t="s">
        <v>30</v>
      </c>
      <c r="T4938" t="s">
        <v>598</v>
      </c>
      <c r="U4938" t="s">
        <v>104</v>
      </c>
      <c r="V4938" t="s">
        <v>219</v>
      </c>
    </row>
    <row r="4939" spans="2:22">
      <c r="B4939" t="s">
        <v>19314</v>
      </c>
      <c r="C4939" s="2" t="str">
        <f t="shared" si="77"/>
        <v>https://nsmart.nhealth-asia.com/MTDPDB01/img.php?files=202110141048200.1MFA+SERIES.jpg</v>
      </c>
      <c r="E4939" t="s">
        <v>19315</v>
      </c>
      <c r="F4939" t="s">
        <v>30</v>
      </c>
      <c r="G4939" t="s">
        <v>19316</v>
      </c>
      <c r="H4939" t="s">
        <v>904</v>
      </c>
      <c r="I4939" t="s">
        <v>905</v>
      </c>
      <c r="L4939" t="s">
        <v>906</v>
      </c>
      <c r="M4939" t="s">
        <v>19317</v>
      </c>
      <c r="N4939" t="s">
        <v>3857</v>
      </c>
      <c r="O4939" t="s">
        <v>19318</v>
      </c>
      <c r="P4939" t="s">
        <v>291</v>
      </c>
      <c r="Q4939" t="s">
        <v>28</v>
      </c>
      <c r="R4939" t="s">
        <v>292</v>
      </c>
      <c r="S4939" t="s">
        <v>30</v>
      </c>
      <c r="T4939" t="s">
        <v>31</v>
      </c>
      <c r="U4939" t="s">
        <v>104</v>
      </c>
      <c r="V4939" t="s">
        <v>219</v>
      </c>
    </row>
    <row r="4940" spans="2:22">
      <c r="B4940" t="s">
        <v>19295</v>
      </c>
      <c r="C4940" s="2" t="str">
        <f t="shared" si="77"/>
        <v>https://nsmart.nhealth-asia.com/MTDPDB01/img.php?files=201803170103370.FLOW+PRE+15+LPM.jpg</v>
      </c>
      <c r="E4940" t="s">
        <v>19319</v>
      </c>
      <c r="F4940" t="s">
        <v>30</v>
      </c>
      <c r="G4940" t="s">
        <v>19320</v>
      </c>
      <c r="H4940" t="s">
        <v>904</v>
      </c>
      <c r="I4940" t="s">
        <v>905</v>
      </c>
      <c r="L4940" t="s">
        <v>906</v>
      </c>
      <c r="M4940" t="s">
        <v>19321</v>
      </c>
      <c r="N4940" t="s">
        <v>3857</v>
      </c>
      <c r="O4940" t="s">
        <v>9184</v>
      </c>
      <c r="P4940" t="s">
        <v>291</v>
      </c>
      <c r="Q4940" t="s">
        <v>28</v>
      </c>
      <c r="R4940" t="s">
        <v>292</v>
      </c>
      <c r="S4940" t="s">
        <v>30</v>
      </c>
      <c r="T4940" t="s">
        <v>598</v>
      </c>
      <c r="U4940" t="s">
        <v>104</v>
      </c>
      <c r="V4940" t="s">
        <v>219</v>
      </c>
    </row>
    <row r="4941" spans="2:22">
      <c r="B4941" t="s">
        <v>19295</v>
      </c>
      <c r="C4941" s="2" t="str">
        <f t="shared" si="77"/>
        <v>https://nsmart.nhealth-asia.com/MTDPDB01/img.php?files=201803170103370.FLOW+PRE+15+LPM.jpg</v>
      </c>
      <c r="E4941" t="s">
        <v>19322</v>
      </c>
      <c r="F4941" t="s">
        <v>30</v>
      </c>
      <c r="G4941" t="s">
        <v>19323</v>
      </c>
      <c r="H4941" t="s">
        <v>904</v>
      </c>
      <c r="I4941" t="s">
        <v>905</v>
      </c>
      <c r="L4941" t="s">
        <v>906</v>
      </c>
      <c r="M4941" t="s">
        <v>30</v>
      </c>
      <c r="N4941" t="s">
        <v>3857</v>
      </c>
      <c r="O4941" t="s">
        <v>9184</v>
      </c>
      <c r="P4941" t="s">
        <v>291</v>
      </c>
      <c r="Q4941" t="s">
        <v>28</v>
      </c>
      <c r="R4941" t="s">
        <v>292</v>
      </c>
      <c r="S4941" t="s">
        <v>30</v>
      </c>
      <c r="T4941" t="s">
        <v>598</v>
      </c>
      <c r="U4941" t="s">
        <v>104</v>
      </c>
      <c r="V4941" t="s">
        <v>219</v>
      </c>
    </row>
    <row r="4942" spans="2:22">
      <c r="B4942" t="s">
        <v>19295</v>
      </c>
      <c r="C4942" s="2" t="str">
        <f t="shared" si="77"/>
        <v>https://nsmart.nhealth-asia.com/MTDPDB01/img.php?files=201803170103370.FLOW+PRE+15+LPM.jpg</v>
      </c>
      <c r="E4942" t="s">
        <v>19324</v>
      </c>
      <c r="F4942" t="s">
        <v>30</v>
      </c>
      <c r="G4942" t="s">
        <v>19325</v>
      </c>
      <c r="H4942" t="s">
        <v>904</v>
      </c>
      <c r="I4942" t="s">
        <v>905</v>
      </c>
      <c r="L4942" t="s">
        <v>906</v>
      </c>
      <c r="M4942" t="s">
        <v>19326</v>
      </c>
      <c r="N4942" t="s">
        <v>3857</v>
      </c>
      <c r="O4942" t="s">
        <v>9184</v>
      </c>
      <c r="P4942" t="s">
        <v>291</v>
      </c>
      <c r="Q4942" t="s">
        <v>28</v>
      </c>
      <c r="R4942" t="s">
        <v>292</v>
      </c>
      <c r="S4942" t="s">
        <v>30</v>
      </c>
      <c r="T4942" t="s">
        <v>31</v>
      </c>
      <c r="U4942" t="s">
        <v>104</v>
      </c>
      <c r="V4942" t="s">
        <v>219</v>
      </c>
    </row>
    <row r="4943" spans="2:22">
      <c r="B4943" t="s">
        <v>19252</v>
      </c>
      <c r="C4943" s="2" t="str">
        <f t="shared" si="77"/>
        <v>https://nsmart.nhealth-asia.com/MTDPDB01/img.php?files=201609140909080.indexTTTT.jpg</v>
      </c>
      <c r="E4943" t="s">
        <v>19327</v>
      </c>
      <c r="F4943" t="s">
        <v>30</v>
      </c>
      <c r="G4943" t="s">
        <v>19328</v>
      </c>
      <c r="H4943" t="s">
        <v>336</v>
      </c>
      <c r="I4943" t="s">
        <v>337</v>
      </c>
      <c r="L4943" t="s">
        <v>338</v>
      </c>
      <c r="M4943" t="s">
        <v>30</v>
      </c>
      <c r="N4943" t="s">
        <v>339</v>
      </c>
      <c r="O4943" t="s">
        <v>340</v>
      </c>
      <c r="P4943" t="s">
        <v>291</v>
      </c>
      <c r="Q4943" t="s">
        <v>28</v>
      </c>
      <c r="R4943" t="s">
        <v>292</v>
      </c>
      <c r="S4943" t="s">
        <v>30</v>
      </c>
      <c r="T4943" t="s">
        <v>598</v>
      </c>
      <c r="U4943" t="s">
        <v>9095</v>
      </c>
      <c r="V4943" t="s">
        <v>105</v>
      </c>
    </row>
    <row r="4944" spans="2:22">
      <c r="B4944" t="s">
        <v>19252</v>
      </c>
      <c r="C4944" s="2" t="str">
        <f t="shared" si="77"/>
        <v>https://nsmart.nhealth-asia.com/MTDPDB01/img.php?files=201609140909080.indexTTTT.jpg</v>
      </c>
      <c r="E4944" t="s">
        <v>19329</v>
      </c>
      <c r="F4944" t="s">
        <v>30</v>
      </c>
      <c r="G4944" t="s">
        <v>19330</v>
      </c>
      <c r="H4944" t="s">
        <v>336</v>
      </c>
      <c r="I4944" t="s">
        <v>337</v>
      </c>
      <c r="L4944" t="s">
        <v>338</v>
      </c>
      <c r="M4944" t="s">
        <v>30</v>
      </c>
      <c r="N4944" t="s">
        <v>339</v>
      </c>
      <c r="O4944" t="s">
        <v>340</v>
      </c>
      <c r="P4944" t="s">
        <v>291</v>
      </c>
      <c r="Q4944" t="s">
        <v>28</v>
      </c>
      <c r="R4944" t="s">
        <v>292</v>
      </c>
      <c r="S4944" t="s">
        <v>30</v>
      </c>
      <c r="T4944" t="s">
        <v>598</v>
      </c>
      <c r="U4944" t="s">
        <v>9095</v>
      </c>
      <c r="V4944" t="s">
        <v>105</v>
      </c>
    </row>
    <row r="4945" spans="2:23">
      <c r="B4945" t="s">
        <v>19252</v>
      </c>
      <c r="C4945" s="2" t="str">
        <f t="shared" si="77"/>
        <v>https://nsmart.nhealth-asia.com/MTDPDB01/img.php?files=201609140909080.indexTTTT.jpg</v>
      </c>
      <c r="E4945" t="s">
        <v>19331</v>
      </c>
      <c r="F4945" t="s">
        <v>30</v>
      </c>
      <c r="G4945" t="s">
        <v>19332</v>
      </c>
      <c r="H4945" t="s">
        <v>336</v>
      </c>
      <c r="I4945" t="s">
        <v>337</v>
      </c>
      <c r="L4945" t="s">
        <v>338</v>
      </c>
      <c r="M4945" t="s">
        <v>30</v>
      </c>
      <c r="N4945" t="s">
        <v>339</v>
      </c>
      <c r="O4945" t="s">
        <v>340</v>
      </c>
      <c r="P4945" t="s">
        <v>291</v>
      </c>
      <c r="Q4945" t="s">
        <v>28</v>
      </c>
      <c r="R4945" t="s">
        <v>292</v>
      </c>
      <c r="S4945" t="s">
        <v>30</v>
      </c>
      <c r="T4945" t="s">
        <v>598</v>
      </c>
      <c r="U4945" t="s">
        <v>9095</v>
      </c>
      <c r="V4945" t="s">
        <v>105</v>
      </c>
    </row>
    <row r="4946" spans="2:23">
      <c r="B4946" t="s">
        <v>19252</v>
      </c>
      <c r="C4946" s="2" t="str">
        <f t="shared" si="77"/>
        <v>https://nsmart.nhealth-asia.com/MTDPDB01/img.php?files=201609140909080.indexTTTT.jpg</v>
      </c>
      <c r="E4946" t="s">
        <v>19333</v>
      </c>
      <c r="F4946" t="s">
        <v>30</v>
      </c>
      <c r="G4946" t="s">
        <v>19334</v>
      </c>
      <c r="H4946" t="s">
        <v>336</v>
      </c>
      <c r="I4946" t="s">
        <v>337</v>
      </c>
      <c r="L4946" t="s">
        <v>338</v>
      </c>
      <c r="M4946" t="s">
        <v>30</v>
      </c>
      <c r="N4946" t="s">
        <v>339</v>
      </c>
      <c r="O4946" t="s">
        <v>340</v>
      </c>
      <c r="P4946" t="s">
        <v>291</v>
      </c>
      <c r="Q4946" t="s">
        <v>28</v>
      </c>
      <c r="R4946" t="s">
        <v>292</v>
      </c>
      <c r="S4946" t="s">
        <v>30</v>
      </c>
      <c r="T4946" t="s">
        <v>598</v>
      </c>
      <c r="U4946" t="s">
        <v>9095</v>
      </c>
      <c r="V4946" t="s">
        <v>105</v>
      </c>
    </row>
    <row r="4947" spans="2:23">
      <c r="B4947" t="s">
        <v>19252</v>
      </c>
      <c r="C4947" s="2" t="str">
        <f t="shared" si="77"/>
        <v>https://nsmart.nhealth-asia.com/MTDPDB01/img.php?files=201609140909080.indexTTTT.jpg</v>
      </c>
      <c r="E4947" t="s">
        <v>19335</v>
      </c>
      <c r="F4947" t="s">
        <v>30</v>
      </c>
      <c r="G4947" t="s">
        <v>19336</v>
      </c>
      <c r="H4947" t="s">
        <v>336</v>
      </c>
      <c r="I4947" t="s">
        <v>337</v>
      </c>
      <c r="L4947" t="s">
        <v>338</v>
      </c>
      <c r="M4947" t="s">
        <v>30</v>
      </c>
      <c r="N4947" t="s">
        <v>339</v>
      </c>
      <c r="O4947" t="s">
        <v>340</v>
      </c>
      <c r="P4947" t="s">
        <v>291</v>
      </c>
      <c r="Q4947" t="s">
        <v>28</v>
      </c>
      <c r="R4947" t="s">
        <v>292</v>
      </c>
      <c r="S4947" t="s">
        <v>30</v>
      </c>
      <c r="T4947" t="s">
        <v>598</v>
      </c>
      <c r="U4947" t="s">
        <v>9095</v>
      </c>
      <c r="V4947" t="s">
        <v>105</v>
      </c>
    </row>
    <row r="4948" spans="2:23">
      <c r="B4948" t="s">
        <v>19252</v>
      </c>
      <c r="C4948" s="2" t="str">
        <f t="shared" si="77"/>
        <v>https://nsmart.nhealth-asia.com/MTDPDB01/img.php?files=201609140909080.indexTTTT.jpg</v>
      </c>
      <c r="E4948" t="s">
        <v>19337</v>
      </c>
      <c r="G4948" t="s">
        <v>19338</v>
      </c>
      <c r="H4948" t="s">
        <v>336</v>
      </c>
      <c r="I4948" t="s">
        <v>337</v>
      </c>
      <c r="L4948" t="s">
        <v>338</v>
      </c>
      <c r="M4948" t="s">
        <v>30</v>
      </c>
      <c r="N4948" t="s">
        <v>339</v>
      </c>
      <c r="O4948" t="s">
        <v>340</v>
      </c>
      <c r="P4948" t="s">
        <v>79</v>
      </c>
      <c r="Q4948" t="s">
        <v>28</v>
      </c>
      <c r="R4948" t="s">
        <v>80</v>
      </c>
      <c r="S4948" t="s">
        <v>30</v>
      </c>
      <c r="T4948" t="s">
        <v>598</v>
      </c>
      <c r="U4948" t="s">
        <v>32</v>
      </c>
      <c r="V4948" t="s">
        <v>33</v>
      </c>
      <c r="W4948" t="s">
        <v>5460</v>
      </c>
    </row>
    <row r="4949" spans="2:23">
      <c r="B4949" t="s">
        <v>19212</v>
      </c>
      <c r="C4949" s="2" t="str">
        <f t="shared" si="77"/>
        <v>https://nsmart.nhealth-asia.com/MTDPDB01/img.php?files=201802221109530.TRITEC+VAC.jpg</v>
      </c>
      <c r="E4949" t="s">
        <v>19339</v>
      </c>
      <c r="F4949" t="s">
        <v>30</v>
      </c>
      <c r="G4949" t="s">
        <v>19340</v>
      </c>
      <c r="H4949" t="s">
        <v>163</v>
      </c>
      <c r="I4949" t="s">
        <v>164</v>
      </c>
      <c r="L4949" t="s">
        <v>165</v>
      </c>
      <c r="M4949" t="s">
        <v>30</v>
      </c>
      <c r="N4949" t="s">
        <v>970</v>
      </c>
      <c r="O4949" t="s">
        <v>4623</v>
      </c>
      <c r="P4949" t="s">
        <v>490</v>
      </c>
      <c r="Q4949" t="s">
        <v>28</v>
      </c>
      <c r="R4949" t="s">
        <v>491</v>
      </c>
      <c r="S4949" t="s">
        <v>30</v>
      </c>
      <c r="T4949" t="s">
        <v>31</v>
      </c>
      <c r="U4949" t="s">
        <v>104</v>
      </c>
      <c r="V4949" t="s">
        <v>105</v>
      </c>
    </row>
    <row r="4950" spans="2:23">
      <c r="B4950" t="s">
        <v>19207</v>
      </c>
      <c r="C4950" s="2" t="str">
        <f t="shared" si="77"/>
        <v>https://nsmart.nhealth-asia.com/MTDPDB01/img.php?files=201802221110450.TRITEC++OXY.jpg</v>
      </c>
      <c r="E4950" t="s">
        <v>19341</v>
      </c>
      <c r="G4950" t="s">
        <v>19342</v>
      </c>
      <c r="H4950" t="s">
        <v>163</v>
      </c>
      <c r="I4950" t="s">
        <v>172</v>
      </c>
      <c r="L4950" t="s">
        <v>173</v>
      </c>
      <c r="M4950" t="s">
        <v>30</v>
      </c>
      <c r="N4950" t="s">
        <v>970</v>
      </c>
      <c r="O4950" t="s">
        <v>4623</v>
      </c>
      <c r="P4950" t="s">
        <v>490</v>
      </c>
      <c r="Q4950" t="s">
        <v>28</v>
      </c>
      <c r="R4950" t="s">
        <v>491</v>
      </c>
      <c r="S4950" t="s">
        <v>19343</v>
      </c>
      <c r="T4950" t="s">
        <v>31</v>
      </c>
      <c r="U4950" t="s">
        <v>104</v>
      </c>
      <c r="V4950" t="s">
        <v>105</v>
      </c>
    </row>
    <row r="4951" spans="2:23">
      <c r="B4951" t="s">
        <v>19212</v>
      </c>
      <c r="C4951" s="2" t="str">
        <f t="shared" si="77"/>
        <v>https://nsmart.nhealth-asia.com/MTDPDB01/img.php?files=201802221109530.TRITEC+VAC.jpg</v>
      </c>
      <c r="E4951" t="s">
        <v>19344</v>
      </c>
      <c r="F4951" t="s">
        <v>30</v>
      </c>
      <c r="G4951" t="s">
        <v>19345</v>
      </c>
      <c r="H4951" t="s">
        <v>163</v>
      </c>
      <c r="I4951" t="s">
        <v>164</v>
      </c>
      <c r="L4951" t="s">
        <v>165</v>
      </c>
      <c r="M4951" t="s">
        <v>30</v>
      </c>
      <c r="N4951" t="s">
        <v>970</v>
      </c>
      <c r="O4951" t="s">
        <v>4623</v>
      </c>
      <c r="P4951" t="s">
        <v>490</v>
      </c>
      <c r="Q4951" t="s">
        <v>28</v>
      </c>
      <c r="R4951" t="s">
        <v>491</v>
      </c>
      <c r="S4951" t="s">
        <v>19346</v>
      </c>
      <c r="T4951" t="s">
        <v>31</v>
      </c>
      <c r="U4951" t="s">
        <v>104</v>
      </c>
      <c r="V4951" t="s">
        <v>105</v>
      </c>
    </row>
    <row r="4952" spans="2:23">
      <c r="B4952" t="s">
        <v>19207</v>
      </c>
      <c r="C4952" s="2" t="str">
        <f t="shared" si="77"/>
        <v>https://nsmart.nhealth-asia.com/MTDPDB01/img.php?files=201802221110450.TRITEC++OXY.jpg</v>
      </c>
      <c r="E4952" t="s">
        <v>19347</v>
      </c>
      <c r="F4952" t="s">
        <v>30</v>
      </c>
      <c r="G4952" t="s">
        <v>19348</v>
      </c>
      <c r="H4952" t="s">
        <v>163</v>
      </c>
      <c r="I4952" t="s">
        <v>172</v>
      </c>
      <c r="L4952" t="s">
        <v>173</v>
      </c>
      <c r="M4952" t="s">
        <v>30</v>
      </c>
      <c r="N4952" t="s">
        <v>970</v>
      </c>
      <c r="O4952" t="s">
        <v>4623</v>
      </c>
      <c r="P4952" t="s">
        <v>490</v>
      </c>
      <c r="Q4952" t="s">
        <v>28</v>
      </c>
      <c r="R4952" t="s">
        <v>491</v>
      </c>
      <c r="S4952" t="s">
        <v>19346</v>
      </c>
      <c r="T4952" t="s">
        <v>31</v>
      </c>
      <c r="U4952" t="s">
        <v>104</v>
      </c>
      <c r="V4952" t="s">
        <v>105</v>
      </c>
    </row>
    <row r="4953" spans="2:23">
      <c r="B4953" t="s">
        <v>19207</v>
      </c>
      <c r="C4953" s="2" t="str">
        <f t="shared" si="77"/>
        <v>https://nsmart.nhealth-asia.com/MTDPDB01/img.php?files=201802221110450.TRITEC++OXY.jpg</v>
      </c>
      <c r="E4953" t="s">
        <v>19349</v>
      </c>
      <c r="F4953" t="s">
        <v>30</v>
      </c>
      <c r="G4953" t="s">
        <v>19350</v>
      </c>
      <c r="H4953" t="s">
        <v>163</v>
      </c>
      <c r="I4953" t="s">
        <v>172</v>
      </c>
      <c r="L4953" t="s">
        <v>173</v>
      </c>
      <c r="M4953" t="s">
        <v>30</v>
      </c>
      <c r="N4953" t="s">
        <v>970</v>
      </c>
      <c r="O4953" t="s">
        <v>4623</v>
      </c>
      <c r="P4953" t="s">
        <v>490</v>
      </c>
      <c r="Q4953" t="s">
        <v>28</v>
      </c>
      <c r="R4953" t="s">
        <v>491</v>
      </c>
      <c r="S4953" t="s">
        <v>19351</v>
      </c>
      <c r="T4953" t="s">
        <v>31</v>
      </c>
      <c r="U4953" t="s">
        <v>104</v>
      </c>
      <c r="V4953" t="s">
        <v>105</v>
      </c>
    </row>
    <row r="4954" spans="2:23">
      <c r="B4954" t="s">
        <v>19212</v>
      </c>
      <c r="C4954" s="2" t="str">
        <f t="shared" si="77"/>
        <v>https://nsmart.nhealth-asia.com/MTDPDB01/img.php?files=201802221109530.TRITEC+VAC.jpg</v>
      </c>
      <c r="E4954" t="s">
        <v>19352</v>
      </c>
      <c r="F4954" t="s">
        <v>30</v>
      </c>
      <c r="G4954" t="s">
        <v>19353</v>
      </c>
      <c r="H4954" t="s">
        <v>163</v>
      </c>
      <c r="I4954" t="s">
        <v>164</v>
      </c>
      <c r="L4954" t="s">
        <v>165</v>
      </c>
      <c r="M4954" t="s">
        <v>30</v>
      </c>
      <c r="N4954" t="s">
        <v>970</v>
      </c>
      <c r="O4954" t="s">
        <v>4623</v>
      </c>
      <c r="P4954" t="s">
        <v>490</v>
      </c>
      <c r="Q4954" t="s">
        <v>28</v>
      </c>
      <c r="R4954" t="s">
        <v>491</v>
      </c>
      <c r="S4954" t="s">
        <v>19351</v>
      </c>
      <c r="T4954" t="s">
        <v>31</v>
      </c>
      <c r="U4954" t="s">
        <v>104</v>
      </c>
      <c r="V4954" t="s">
        <v>105</v>
      </c>
    </row>
    <row r="4955" spans="2:23">
      <c r="B4955" t="s">
        <v>19212</v>
      </c>
      <c r="C4955" s="2" t="str">
        <f t="shared" si="77"/>
        <v>https://nsmart.nhealth-asia.com/MTDPDB01/img.php?files=201802221109530.TRITEC+VAC.jpg</v>
      </c>
      <c r="E4955" t="s">
        <v>19354</v>
      </c>
      <c r="F4955" t="s">
        <v>30</v>
      </c>
      <c r="G4955" t="s">
        <v>19355</v>
      </c>
      <c r="H4955" t="s">
        <v>163</v>
      </c>
      <c r="I4955" t="s">
        <v>164</v>
      </c>
      <c r="L4955" t="s">
        <v>165</v>
      </c>
      <c r="M4955" t="s">
        <v>30</v>
      </c>
      <c r="N4955" t="s">
        <v>970</v>
      </c>
      <c r="O4955" t="s">
        <v>4623</v>
      </c>
      <c r="P4955" t="s">
        <v>490</v>
      </c>
      <c r="Q4955" t="s">
        <v>28</v>
      </c>
      <c r="R4955" t="s">
        <v>491</v>
      </c>
      <c r="S4955" t="s">
        <v>30</v>
      </c>
      <c r="T4955" t="s">
        <v>31</v>
      </c>
      <c r="U4955" t="s">
        <v>104</v>
      </c>
      <c r="V4955" t="s">
        <v>105</v>
      </c>
    </row>
    <row r="4956" spans="2:23">
      <c r="B4956" t="s">
        <v>19207</v>
      </c>
      <c r="C4956" s="2" t="str">
        <f t="shared" si="77"/>
        <v>https://nsmart.nhealth-asia.com/MTDPDB01/img.php?files=201802221110450.TRITEC++OXY.jpg</v>
      </c>
      <c r="E4956" t="s">
        <v>19356</v>
      </c>
      <c r="F4956" t="s">
        <v>30</v>
      </c>
      <c r="G4956" t="s">
        <v>19357</v>
      </c>
      <c r="H4956" t="s">
        <v>163</v>
      </c>
      <c r="I4956" t="s">
        <v>172</v>
      </c>
      <c r="L4956" t="s">
        <v>173</v>
      </c>
      <c r="M4956" t="s">
        <v>30</v>
      </c>
      <c r="N4956" t="s">
        <v>970</v>
      </c>
      <c r="O4956" t="s">
        <v>4623</v>
      </c>
      <c r="P4956" t="s">
        <v>490</v>
      </c>
      <c r="Q4956" t="s">
        <v>28</v>
      </c>
      <c r="R4956" t="s">
        <v>491</v>
      </c>
      <c r="S4956" t="s">
        <v>30</v>
      </c>
      <c r="T4956" t="s">
        <v>31</v>
      </c>
      <c r="U4956" t="s">
        <v>104</v>
      </c>
      <c r="V4956" t="s">
        <v>105</v>
      </c>
    </row>
    <row r="4957" spans="2:23">
      <c r="B4957" t="s">
        <v>19212</v>
      </c>
      <c r="C4957" s="2" t="str">
        <f t="shared" si="77"/>
        <v>https://nsmart.nhealth-asia.com/MTDPDB01/img.php?files=201802221109530.TRITEC+VAC.jpg</v>
      </c>
      <c r="E4957" t="s">
        <v>19358</v>
      </c>
      <c r="F4957" t="s">
        <v>30</v>
      </c>
      <c r="G4957" t="s">
        <v>19359</v>
      </c>
      <c r="H4957" t="s">
        <v>163</v>
      </c>
      <c r="I4957" t="s">
        <v>164</v>
      </c>
      <c r="L4957" t="s">
        <v>165</v>
      </c>
      <c r="M4957" t="s">
        <v>30</v>
      </c>
      <c r="N4957" t="s">
        <v>970</v>
      </c>
      <c r="O4957" t="s">
        <v>4623</v>
      </c>
      <c r="P4957" t="s">
        <v>490</v>
      </c>
      <c r="Q4957" t="s">
        <v>28</v>
      </c>
      <c r="R4957" t="s">
        <v>491</v>
      </c>
      <c r="S4957" t="s">
        <v>30</v>
      </c>
      <c r="T4957" t="s">
        <v>31</v>
      </c>
      <c r="U4957" t="s">
        <v>104</v>
      </c>
      <c r="V4957" t="s">
        <v>105</v>
      </c>
    </row>
    <row r="4958" spans="2:23">
      <c r="B4958" t="s">
        <v>19207</v>
      </c>
      <c r="C4958" s="2" t="str">
        <f t="shared" si="77"/>
        <v>https://nsmart.nhealth-asia.com/MTDPDB01/img.php?files=201802221110450.TRITEC++OXY.jpg</v>
      </c>
      <c r="E4958" t="s">
        <v>19360</v>
      </c>
      <c r="F4958" t="s">
        <v>30</v>
      </c>
      <c r="G4958" t="s">
        <v>19361</v>
      </c>
      <c r="H4958" t="s">
        <v>163</v>
      </c>
      <c r="I4958" t="s">
        <v>172</v>
      </c>
      <c r="L4958" t="s">
        <v>173</v>
      </c>
      <c r="M4958" t="s">
        <v>30</v>
      </c>
      <c r="N4958" t="s">
        <v>970</v>
      </c>
      <c r="O4958" t="s">
        <v>4623</v>
      </c>
      <c r="P4958" t="s">
        <v>490</v>
      </c>
      <c r="Q4958" t="s">
        <v>28</v>
      </c>
      <c r="R4958" t="s">
        <v>491</v>
      </c>
      <c r="S4958" t="s">
        <v>30</v>
      </c>
      <c r="T4958" t="s">
        <v>31</v>
      </c>
      <c r="U4958" t="s">
        <v>104</v>
      </c>
      <c r="V4958" t="s">
        <v>105</v>
      </c>
    </row>
    <row r="4959" spans="2:23">
      <c r="B4959" t="s">
        <v>19212</v>
      </c>
      <c r="C4959" s="2" t="str">
        <f t="shared" si="77"/>
        <v>https://nsmart.nhealth-asia.com/MTDPDB01/img.php?files=201802221109530.TRITEC+VAC.jpg</v>
      </c>
      <c r="E4959" t="s">
        <v>19362</v>
      </c>
      <c r="F4959" t="s">
        <v>30</v>
      </c>
      <c r="G4959" t="s">
        <v>19363</v>
      </c>
      <c r="H4959" t="s">
        <v>163</v>
      </c>
      <c r="I4959" t="s">
        <v>164</v>
      </c>
      <c r="L4959" t="s">
        <v>165</v>
      </c>
      <c r="M4959" t="s">
        <v>30</v>
      </c>
      <c r="N4959" t="s">
        <v>970</v>
      </c>
      <c r="O4959" t="s">
        <v>4623</v>
      </c>
      <c r="P4959" t="s">
        <v>490</v>
      </c>
      <c r="Q4959" t="s">
        <v>28</v>
      </c>
      <c r="R4959" t="s">
        <v>491</v>
      </c>
      <c r="S4959" t="s">
        <v>30</v>
      </c>
      <c r="T4959" t="s">
        <v>31</v>
      </c>
      <c r="U4959" t="s">
        <v>104</v>
      </c>
      <c r="V4959" t="s">
        <v>105</v>
      </c>
    </row>
    <row r="4960" spans="2:23">
      <c r="B4960" t="s">
        <v>19207</v>
      </c>
      <c r="C4960" s="2" t="str">
        <f t="shared" si="77"/>
        <v>https://nsmart.nhealth-asia.com/MTDPDB01/img.php?files=201802221110450.TRITEC++OXY.jpg</v>
      </c>
      <c r="E4960" t="s">
        <v>19364</v>
      </c>
      <c r="F4960" t="s">
        <v>30</v>
      </c>
      <c r="G4960" t="s">
        <v>19365</v>
      </c>
      <c r="H4960" t="s">
        <v>163</v>
      </c>
      <c r="I4960" t="s">
        <v>172</v>
      </c>
      <c r="L4960" t="s">
        <v>173</v>
      </c>
      <c r="M4960" t="s">
        <v>30</v>
      </c>
      <c r="N4960" t="s">
        <v>970</v>
      </c>
      <c r="O4960" t="s">
        <v>4623</v>
      </c>
      <c r="P4960" t="s">
        <v>490</v>
      </c>
      <c r="Q4960" t="s">
        <v>28</v>
      </c>
      <c r="R4960" t="s">
        <v>491</v>
      </c>
      <c r="S4960" t="s">
        <v>30</v>
      </c>
      <c r="T4960" t="s">
        <v>31</v>
      </c>
      <c r="U4960" t="s">
        <v>104</v>
      </c>
      <c r="V4960" t="s">
        <v>105</v>
      </c>
    </row>
    <row r="4961" spans="2:22">
      <c r="B4961" t="s">
        <v>19212</v>
      </c>
      <c r="C4961" s="2" t="str">
        <f t="shared" si="77"/>
        <v>https://nsmart.nhealth-asia.com/MTDPDB01/img.php?files=201802221109530.TRITEC+VAC.jpg</v>
      </c>
      <c r="E4961" t="s">
        <v>19366</v>
      </c>
      <c r="F4961" t="s">
        <v>30</v>
      </c>
      <c r="G4961" t="s">
        <v>19367</v>
      </c>
      <c r="H4961" t="s">
        <v>163</v>
      </c>
      <c r="I4961" t="s">
        <v>164</v>
      </c>
      <c r="L4961" t="s">
        <v>165</v>
      </c>
      <c r="M4961" t="s">
        <v>30</v>
      </c>
      <c r="N4961" t="s">
        <v>970</v>
      </c>
      <c r="O4961" t="s">
        <v>4623</v>
      </c>
      <c r="P4961" t="s">
        <v>490</v>
      </c>
      <c r="Q4961" t="s">
        <v>28</v>
      </c>
      <c r="R4961" t="s">
        <v>491</v>
      </c>
      <c r="S4961" t="s">
        <v>30</v>
      </c>
      <c r="T4961" t="s">
        <v>31</v>
      </c>
      <c r="U4961" t="s">
        <v>104</v>
      </c>
      <c r="V4961" t="s">
        <v>105</v>
      </c>
    </row>
    <row r="4962" spans="2:22">
      <c r="B4962" t="s">
        <v>19207</v>
      </c>
      <c r="C4962" s="2" t="str">
        <f t="shared" si="77"/>
        <v>https://nsmart.nhealth-asia.com/MTDPDB01/img.php?files=201802221110450.TRITEC++OXY.jpg</v>
      </c>
      <c r="E4962" t="s">
        <v>19368</v>
      </c>
      <c r="F4962" t="s">
        <v>30</v>
      </c>
      <c r="G4962" t="s">
        <v>19369</v>
      </c>
      <c r="H4962" t="s">
        <v>163</v>
      </c>
      <c r="I4962" t="s">
        <v>172</v>
      </c>
      <c r="L4962" t="s">
        <v>173</v>
      </c>
      <c r="M4962" t="s">
        <v>30</v>
      </c>
      <c r="N4962" t="s">
        <v>970</v>
      </c>
      <c r="O4962" t="s">
        <v>4623</v>
      </c>
      <c r="P4962" t="s">
        <v>490</v>
      </c>
      <c r="Q4962" t="s">
        <v>28</v>
      </c>
      <c r="R4962" t="s">
        <v>491</v>
      </c>
      <c r="S4962" t="s">
        <v>30</v>
      </c>
      <c r="T4962" t="s">
        <v>31</v>
      </c>
      <c r="U4962" t="s">
        <v>104</v>
      </c>
      <c r="V4962" t="s">
        <v>105</v>
      </c>
    </row>
    <row r="4963" spans="2:22">
      <c r="B4963" t="s">
        <v>19212</v>
      </c>
      <c r="C4963" s="2" t="str">
        <f t="shared" si="77"/>
        <v>https://nsmart.nhealth-asia.com/MTDPDB01/img.php?files=201802221109530.TRITEC+VAC.jpg</v>
      </c>
      <c r="E4963" t="s">
        <v>19370</v>
      </c>
      <c r="G4963" t="s">
        <v>19371</v>
      </c>
      <c r="H4963" t="s">
        <v>163</v>
      </c>
      <c r="I4963" t="s">
        <v>164</v>
      </c>
      <c r="L4963" t="s">
        <v>165</v>
      </c>
      <c r="N4963" t="s">
        <v>970</v>
      </c>
      <c r="O4963" t="s">
        <v>4623</v>
      </c>
      <c r="P4963" t="s">
        <v>490</v>
      </c>
      <c r="Q4963" t="s">
        <v>28</v>
      </c>
      <c r="R4963" t="s">
        <v>491</v>
      </c>
      <c r="T4963" t="s">
        <v>31</v>
      </c>
      <c r="U4963" t="s">
        <v>104</v>
      </c>
      <c r="V4963" t="s">
        <v>105</v>
      </c>
    </row>
    <row r="4964" spans="2:22">
      <c r="B4964" t="s">
        <v>19207</v>
      </c>
      <c r="C4964" s="2" t="str">
        <f t="shared" si="77"/>
        <v>https://nsmart.nhealth-asia.com/MTDPDB01/img.php?files=201802221110450.TRITEC++OXY.jpg</v>
      </c>
      <c r="E4964" t="s">
        <v>19372</v>
      </c>
      <c r="G4964" t="s">
        <v>19373</v>
      </c>
      <c r="H4964" t="s">
        <v>163</v>
      </c>
      <c r="I4964" t="s">
        <v>172</v>
      </c>
      <c r="L4964" t="s">
        <v>173</v>
      </c>
      <c r="N4964" t="s">
        <v>970</v>
      </c>
      <c r="O4964" t="s">
        <v>4623</v>
      </c>
      <c r="P4964" t="s">
        <v>490</v>
      </c>
      <c r="Q4964" t="s">
        <v>28</v>
      </c>
      <c r="R4964" t="s">
        <v>491</v>
      </c>
      <c r="T4964" t="s">
        <v>31</v>
      </c>
      <c r="U4964" t="s">
        <v>104</v>
      </c>
      <c r="V4964" t="s">
        <v>105</v>
      </c>
    </row>
    <row r="4965" spans="2:22">
      <c r="B4965" t="s">
        <v>19212</v>
      </c>
      <c r="C4965" s="2" t="str">
        <f t="shared" si="77"/>
        <v>https://nsmart.nhealth-asia.com/MTDPDB01/img.php?files=201802221109530.TRITEC+VAC.jpg</v>
      </c>
      <c r="E4965" t="s">
        <v>19374</v>
      </c>
      <c r="G4965" t="s">
        <v>19375</v>
      </c>
      <c r="H4965" t="s">
        <v>163</v>
      </c>
      <c r="I4965" t="s">
        <v>164</v>
      </c>
      <c r="L4965" t="s">
        <v>165</v>
      </c>
      <c r="N4965" t="s">
        <v>970</v>
      </c>
      <c r="O4965" t="s">
        <v>4623</v>
      </c>
      <c r="P4965" t="s">
        <v>490</v>
      </c>
      <c r="Q4965" t="s">
        <v>28</v>
      </c>
      <c r="R4965" t="s">
        <v>491</v>
      </c>
      <c r="T4965" t="s">
        <v>31</v>
      </c>
      <c r="U4965" t="s">
        <v>104</v>
      </c>
      <c r="V4965" t="s">
        <v>105</v>
      </c>
    </row>
    <row r="4966" spans="2:22">
      <c r="B4966" t="s">
        <v>19207</v>
      </c>
      <c r="C4966" s="2" t="str">
        <f t="shared" si="77"/>
        <v>https://nsmart.nhealth-asia.com/MTDPDB01/img.php?files=201802221110450.TRITEC++OXY.jpg</v>
      </c>
      <c r="E4966" t="s">
        <v>19376</v>
      </c>
      <c r="G4966" t="s">
        <v>19377</v>
      </c>
      <c r="H4966" t="s">
        <v>163</v>
      </c>
      <c r="I4966" t="s">
        <v>172</v>
      </c>
      <c r="L4966" t="s">
        <v>173</v>
      </c>
      <c r="N4966" t="s">
        <v>970</v>
      </c>
      <c r="O4966" t="s">
        <v>4623</v>
      </c>
      <c r="P4966" t="s">
        <v>490</v>
      </c>
      <c r="Q4966" t="s">
        <v>28</v>
      </c>
      <c r="R4966" t="s">
        <v>491</v>
      </c>
      <c r="T4966" t="s">
        <v>31</v>
      </c>
      <c r="U4966" t="s">
        <v>104</v>
      </c>
      <c r="V4966" t="s">
        <v>105</v>
      </c>
    </row>
    <row r="4967" spans="2:22">
      <c r="B4967" t="s">
        <v>19212</v>
      </c>
      <c r="C4967" s="2" t="str">
        <f t="shared" si="77"/>
        <v>https://nsmart.nhealth-asia.com/MTDPDB01/img.php?files=201802221109530.TRITEC+VAC.jpg</v>
      </c>
      <c r="E4967" t="s">
        <v>19378</v>
      </c>
      <c r="G4967" t="s">
        <v>19379</v>
      </c>
      <c r="H4967" t="s">
        <v>163</v>
      </c>
      <c r="I4967" t="s">
        <v>164</v>
      </c>
      <c r="L4967" t="s">
        <v>165</v>
      </c>
      <c r="N4967" t="s">
        <v>970</v>
      </c>
      <c r="O4967" t="s">
        <v>4623</v>
      </c>
      <c r="P4967" t="s">
        <v>490</v>
      </c>
      <c r="Q4967" t="s">
        <v>28</v>
      </c>
      <c r="R4967" t="s">
        <v>491</v>
      </c>
      <c r="T4967" t="s">
        <v>31</v>
      </c>
      <c r="U4967" t="s">
        <v>104</v>
      </c>
      <c r="V4967" t="s">
        <v>105</v>
      </c>
    </row>
    <row r="4968" spans="2:22">
      <c r="B4968" t="s">
        <v>19207</v>
      </c>
      <c r="C4968" s="2" t="str">
        <f t="shared" si="77"/>
        <v>https://nsmart.nhealth-asia.com/MTDPDB01/img.php?files=201802221110450.TRITEC++OXY.jpg</v>
      </c>
      <c r="E4968" t="s">
        <v>19380</v>
      </c>
      <c r="G4968" t="s">
        <v>19381</v>
      </c>
      <c r="H4968" t="s">
        <v>163</v>
      </c>
      <c r="I4968" t="s">
        <v>172</v>
      </c>
      <c r="L4968" t="s">
        <v>173</v>
      </c>
      <c r="N4968" t="s">
        <v>970</v>
      </c>
      <c r="O4968" t="s">
        <v>4623</v>
      </c>
      <c r="P4968" t="s">
        <v>490</v>
      </c>
      <c r="Q4968" t="s">
        <v>28</v>
      </c>
      <c r="R4968" t="s">
        <v>491</v>
      </c>
      <c r="T4968" t="s">
        <v>31</v>
      </c>
      <c r="U4968" t="s">
        <v>104</v>
      </c>
      <c r="V4968" t="s">
        <v>105</v>
      </c>
    </row>
    <row r="4969" spans="2:22">
      <c r="B4969" t="s">
        <v>19212</v>
      </c>
      <c r="C4969" s="2" t="str">
        <f t="shared" si="77"/>
        <v>https://nsmart.nhealth-asia.com/MTDPDB01/img.php?files=201802221109530.TRITEC+VAC.jpg</v>
      </c>
      <c r="E4969" t="s">
        <v>19382</v>
      </c>
      <c r="G4969" t="s">
        <v>19383</v>
      </c>
      <c r="H4969" t="s">
        <v>163</v>
      </c>
      <c r="I4969" t="s">
        <v>164</v>
      </c>
      <c r="L4969" t="s">
        <v>165</v>
      </c>
      <c r="N4969" t="s">
        <v>970</v>
      </c>
      <c r="O4969" t="s">
        <v>4623</v>
      </c>
      <c r="P4969" t="s">
        <v>490</v>
      </c>
      <c r="Q4969" t="s">
        <v>28</v>
      </c>
      <c r="R4969" t="s">
        <v>491</v>
      </c>
      <c r="T4969" t="s">
        <v>31</v>
      </c>
      <c r="U4969" t="s">
        <v>104</v>
      </c>
      <c r="V4969" t="s">
        <v>105</v>
      </c>
    </row>
    <row r="4970" spans="2:22">
      <c r="B4970" t="s">
        <v>19207</v>
      </c>
      <c r="C4970" s="2" t="str">
        <f t="shared" si="77"/>
        <v>https://nsmart.nhealth-asia.com/MTDPDB01/img.php?files=201802221110450.TRITEC++OXY.jpg</v>
      </c>
      <c r="E4970" t="s">
        <v>19384</v>
      </c>
      <c r="G4970" t="s">
        <v>19385</v>
      </c>
      <c r="H4970" t="s">
        <v>163</v>
      </c>
      <c r="I4970" t="s">
        <v>172</v>
      </c>
      <c r="L4970" t="s">
        <v>173</v>
      </c>
      <c r="N4970" t="s">
        <v>970</v>
      </c>
      <c r="O4970" t="s">
        <v>4623</v>
      </c>
      <c r="P4970" t="s">
        <v>490</v>
      </c>
      <c r="Q4970" t="s">
        <v>28</v>
      </c>
      <c r="R4970" t="s">
        <v>491</v>
      </c>
      <c r="T4970" t="s">
        <v>31</v>
      </c>
      <c r="U4970" t="s">
        <v>104</v>
      </c>
      <c r="V4970" t="s">
        <v>105</v>
      </c>
    </row>
    <row r="4971" spans="2:22">
      <c r="B4971" t="s">
        <v>19212</v>
      </c>
      <c r="C4971" s="2" t="str">
        <f t="shared" si="77"/>
        <v>https://nsmart.nhealth-asia.com/MTDPDB01/img.php?files=201802221109530.TRITEC+VAC.jpg</v>
      </c>
      <c r="E4971" t="s">
        <v>19386</v>
      </c>
      <c r="G4971" t="s">
        <v>19387</v>
      </c>
      <c r="H4971" t="s">
        <v>163</v>
      </c>
      <c r="I4971" t="s">
        <v>164</v>
      </c>
      <c r="L4971" t="s">
        <v>165</v>
      </c>
      <c r="N4971" t="s">
        <v>970</v>
      </c>
      <c r="O4971" t="s">
        <v>4623</v>
      </c>
      <c r="P4971" t="s">
        <v>490</v>
      </c>
      <c r="Q4971" t="s">
        <v>28</v>
      </c>
      <c r="R4971" t="s">
        <v>491</v>
      </c>
      <c r="S4971" t="s">
        <v>19388</v>
      </c>
      <c r="T4971" t="s">
        <v>31</v>
      </c>
      <c r="U4971" t="s">
        <v>104</v>
      </c>
      <c r="V4971" t="s">
        <v>105</v>
      </c>
    </row>
    <row r="4972" spans="2:22">
      <c r="B4972" t="s">
        <v>19207</v>
      </c>
      <c r="C4972" s="2" t="str">
        <f t="shared" si="77"/>
        <v>https://nsmart.nhealth-asia.com/MTDPDB01/img.php?files=201802221110450.TRITEC++OXY.jpg</v>
      </c>
      <c r="E4972" t="s">
        <v>19389</v>
      </c>
      <c r="G4972" t="s">
        <v>19390</v>
      </c>
      <c r="H4972" t="s">
        <v>163</v>
      </c>
      <c r="I4972" t="s">
        <v>172</v>
      </c>
      <c r="L4972" t="s">
        <v>173</v>
      </c>
      <c r="N4972" t="s">
        <v>970</v>
      </c>
      <c r="O4972" t="s">
        <v>4623</v>
      </c>
      <c r="P4972" t="s">
        <v>490</v>
      </c>
      <c r="Q4972" t="s">
        <v>28</v>
      </c>
      <c r="R4972" t="s">
        <v>491</v>
      </c>
      <c r="T4972" t="s">
        <v>31</v>
      </c>
      <c r="U4972" t="s">
        <v>104</v>
      </c>
      <c r="V4972" t="s">
        <v>105</v>
      </c>
    </row>
    <row r="4973" spans="2:22">
      <c r="B4973" t="s">
        <v>19212</v>
      </c>
      <c r="C4973" s="2" t="str">
        <f t="shared" si="77"/>
        <v>https://nsmart.nhealth-asia.com/MTDPDB01/img.php?files=201802221109530.TRITEC+VAC.jpg</v>
      </c>
      <c r="E4973" t="s">
        <v>19391</v>
      </c>
      <c r="G4973" t="s">
        <v>19392</v>
      </c>
      <c r="H4973" t="s">
        <v>163</v>
      </c>
      <c r="I4973" t="s">
        <v>164</v>
      </c>
      <c r="L4973" t="s">
        <v>165</v>
      </c>
      <c r="N4973" t="s">
        <v>970</v>
      </c>
      <c r="O4973" t="s">
        <v>4623</v>
      </c>
      <c r="P4973" t="s">
        <v>490</v>
      </c>
      <c r="Q4973" t="s">
        <v>28</v>
      </c>
      <c r="R4973" t="s">
        <v>491</v>
      </c>
      <c r="S4973" t="s">
        <v>19388</v>
      </c>
      <c r="T4973" t="s">
        <v>31</v>
      </c>
      <c r="U4973" t="s">
        <v>104</v>
      </c>
      <c r="V4973" t="s">
        <v>105</v>
      </c>
    </row>
    <row r="4974" spans="2:22">
      <c r="B4974" t="s">
        <v>19207</v>
      </c>
      <c r="C4974" s="2" t="str">
        <f t="shared" si="77"/>
        <v>https://nsmart.nhealth-asia.com/MTDPDB01/img.php?files=201802221110450.TRITEC++OXY.jpg</v>
      </c>
      <c r="E4974" t="s">
        <v>19393</v>
      </c>
      <c r="G4974" t="s">
        <v>19394</v>
      </c>
      <c r="H4974" t="s">
        <v>163</v>
      </c>
      <c r="I4974" t="s">
        <v>172</v>
      </c>
      <c r="L4974" t="s">
        <v>173</v>
      </c>
      <c r="N4974" t="s">
        <v>970</v>
      </c>
      <c r="O4974" t="s">
        <v>4623</v>
      </c>
      <c r="P4974" t="s">
        <v>490</v>
      </c>
      <c r="Q4974" t="s">
        <v>28</v>
      </c>
      <c r="R4974" t="s">
        <v>491</v>
      </c>
      <c r="S4974" t="s">
        <v>19395</v>
      </c>
      <c r="T4974" t="s">
        <v>31</v>
      </c>
      <c r="U4974" t="s">
        <v>104</v>
      </c>
      <c r="V4974" t="s">
        <v>105</v>
      </c>
    </row>
    <row r="4975" spans="2:22">
      <c r="B4975" t="s">
        <v>19396</v>
      </c>
      <c r="C4975" s="2" t="str">
        <f t="shared" si="77"/>
        <v>https://nsmart.nhealth-asia.com/MTDPDB01/img.php?files=202203201534260.DERMA+PRO-GALVANIC.jpg</v>
      </c>
      <c r="E4975" t="s">
        <v>19397</v>
      </c>
      <c r="G4975" t="s">
        <v>19398</v>
      </c>
      <c r="L4975" t="s">
        <v>6230</v>
      </c>
      <c r="M4975" t="s">
        <v>19399</v>
      </c>
      <c r="N4975" t="s">
        <v>6232</v>
      </c>
      <c r="O4975" t="s">
        <v>19400</v>
      </c>
      <c r="P4975" t="s">
        <v>2163</v>
      </c>
      <c r="Q4975" t="s">
        <v>28</v>
      </c>
      <c r="R4975" t="s">
        <v>240</v>
      </c>
      <c r="T4975" t="s">
        <v>31</v>
      </c>
      <c r="U4975" t="s">
        <v>104</v>
      </c>
      <c r="V4975" t="s">
        <v>105</v>
      </c>
    </row>
    <row r="4976" spans="2:22">
      <c r="B4976" t="s">
        <v>19212</v>
      </c>
      <c r="C4976" s="2" t="str">
        <f t="shared" si="77"/>
        <v>https://nsmart.nhealth-asia.com/MTDPDB01/img.php?files=201802221109530.TRITEC+VAC.jpg</v>
      </c>
      <c r="E4976" t="s">
        <v>19401</v>
      </c>
      <c r="G4976" t="s">
        <v>19402</v>
      </c>
      <c r="H4976" t="s">
        <v>163</v>
      </c>
      <c r="I4976" t="s">
        <v>164</v>
      </c>
      <c r="L4976" t="s">
        <v>165</v>
      </c>
      <c r="N4976" t="s">
        <v>970</v>
      </c>
      <c r="O4976" t="s">
        <v>4623</v>
      </c>
      <c r="P4976" t="s">
        <v>490</v>
      </c>
      <c r="Q4976" t="s">
        <v>28</v>
      </c>
      <c r="R4976" t="s">
        <v>491</v>
      </c>
      <c r="T4976" t="s">
        <v>31</v>
      </c>
      <c r="U4976" t="s">
        <v>104</v>
      </c>
      <c r="V4976" t="s">
        <v>105</v>
      </c>
    </row>
    <row r="4977" spans="2:22">
      <c r="B4977" t="s">
        <v>19207</v>
      </c>
      <c r="C4977" s="2" t="str">
        <f t="shared" si="77"/>
        <v>https://nsmart.nhealth-asia.com/MTDPDB01/img.php?files=201802221110450.TRITEC++OXY.jpg</v>
      </c>
      <c r="E4977" t="s">
        <v>19403</v>
      </c>
      <c r="G4977" t="s">
        <v>19404</v>
      </c>
      <c r="H4977" t="s">
        <v>163</v>
      </c>
      <c r="I4977" t="s">
        <v>172</v>
      </c>
      <c r="L4977" t="s">
        <v>173</v>
      </c>
      <c r="N4977" t="s">
        <v>970</v>
      </c>
      <c r="O4977" t="s">
        <v>4623</v>
      </c>
      <c r="P4977" t="s">
        <v>490</v>
      </c>
      <c r="Q4977" t="s">
        <v>28</v>
      </c>
      <c r="R4977" t="s">
        <v>491</v>
      </c>
      <c r="T4977" t="s">
        <v>31</v>
      </c>
      <c r="U4977" t="s">
        <v>104</v>
      </c>
      <c r="V4977" t="s">
        <v>105</v>
      </c>
    </row>
    <row r="4978" spans="2:22">
      <c r="B4978" t="s">
        <v>19212</v>
      </c>
      <c r="C4978" s="2" t="str">
        <f t="shared" si="77"/>
        <v>https://nsmart.nhealth-asia.com/MTDPDB01/img.php?files=201802221109530.TRITEC+VAC.jpg</v>
      </c>
      <c r="E4978" t="s">
        <v>19405</v>
      </c>
      <c r="G4978" t="s">
        <v>19406</v>
      </c>
      <c r="H4978" t="s">
        <v>163</v>
      </c>
      <c r="I4978" t="s">
        <v>164</v>
      </c>
      <c r="L4978" t="s">
        <v>165</v>
      </c>
      <c r="N4978" t="s">
        <v>970</v>
      </c>
      <c r="O4978" t="s">
        <v>4623</v>
      </c>
      <c r="P4978" t="s">
        <v>490</v>
      </c>
      <c r="Q4978" t="s">
        <v>28</v>
      </c>
      <c r="R4978" t="s">
        <v>491</v>
      </c>
      <c r="T4978" t="s">
        <v>31</v>
      </c>
      <c r="U4978" t="s">
        <v>104</v>
      </c>
      <c r="V4978" t="s">
        <v>105</v>
      </c>
    </row>
    <row r="4979" spans="2:22">
      <c r="B4979" t="s">
        <v>19207</v>
      </c>
      <c r="C4979" s="2" t="str">
        <f t="shared" si="77"/>
        <v>https://nsmart.nhealth-asia.com/MTDPDB01/img.php?files=201802221110450.TRITEC++OXY.jpg</v>
      </c>
      <c r="E4979" t="s">
        <v>19407</v>
      </c>
      <c r="G4979" t="s">
        <v>19408</v>
      </c>
      <c r="H4979" t="s">
        <v>163</v>
      </c>
      <c r="I4979" t="s">
        <v>172</v>
      </c>
      <c r="L4979" t="s">
        <v>173</v>
      </c>
      <c r="N4979" t="s">
        <v>970</v>
      </c>
      <c r="O4979" t="s">
        <v>4623</v>
      </c>
      <c r="P4979" t="s">
        <v>490</v>
      </c>
      <c r="Q4979" t="s">
        <v>28</v>
      </c>
      <c r="R4979" t="s">
        <v>491</v>
      </c>
      <c r="T4979" t="s">
        <v>31</v>
      </c>
      <c r="U4979" t="s">
        <v>104</v>
      </c>
      <c r="V4979" t="s">
        <v>105</v>
      </c>
    </row>
    <row r="4980" spans="2:22">
      <c r="B4980" t="s">
        <v>19212</v>
      </c>
      <c r="C4980" s="2" t="str">
        <f t="shared" si="77"/>
        <v>https://nsmart.nhealth-asia.com/MTDPDB01/img.php?files=201802221109530.TRITEC+VAC.jpg</v>
      </c>
      <c r="E4980" t="s">
        <v>19409</v>
      </c>
      <c r="G4980" t="s">
        <v>19410</v>
      </c>
      <c r="H4980" t="s">
        <v>163</v>
      </c>
      <c r="I4980" t="s">
        <v>164</v>
      </c>
      <c r="L4980" t="s">
        <v>165</v>
      </c>
      <c r="N4980" t="s">
        <v>970</v>
      </c>
      <c r="O4980" t="s">
        <v>4623</v>
      </c>
      <c r="P4980" t="s">
        <v>490</v>
      </c>
      <c r="Q4980" t="s">
        <v>28</v>
      </c>
      <c r="R4980" t="s">
        <v>491</v>
      </c>
      <c r="T4980" t="s">
        <v>31</v>
      </c>
      <c r="U4980" t="s">
        <v>104</v>
      </c>
      <c r="V4980" t="s">
        <v>105</v>
      </c>
    </row>
    <row r="4981" spans="2:22">
      <c r="B4981" t="s">
        <v>19207</v>
      </c>
      <c r="C4981" s="2" t="str">
        <f t="shared" si="77"/>
        <v>https://nsmart.nhealth-asia.com/MTDPDB01/img.php?files=201802221110450.TRITEC++OXY.jpg</v>
      </c>
      <c r="E4981" t="s">
        <v>19411</v>
      </c>
      <c r="G4981" t="s">
        <v>19412</v>
      </c>
      <c r="H4981" t="s">
        <v>163</v>
      </c>
      <c r="I4981" t="s">
        <v>172</v>
      </c>
      <c r="L4981" t="s">
        <v>173</v>
      </c>
      <c r="N4981" t="s">
        <v>970</v>
      </c>
      <c r="O4981" t="s">
        <v>4623</v>
      </c>
      <c r="P4981" t="s">
        <v>490</v>
      </c>
      <c r="Q4981" t="s">
        <v>28</v>
      </c>
      <c r="R4981" t="s">
        <v>491</v>
      </c>
      <c r="T4981" t="s">
        <v>31</v>
      </c>
      <c r="U4981" t="s">
        <v>104</v>
      </c>
      <c r="V4981" t="s">
        <v>105</v>
      </c>
    </row>
    <row r="4982" spans="2:22">
      <c r="B4982" t="s">
        <v>19212</v>
      </c>
      <c r="C4982" s="2" t="str">
        <f t="shared" si="77"/>
        <v>https://nsmart.nhealth-asia.com/MTDPDB01/img.php?files=201802221109530.TRITEC+VAC.jpg</v>
      </c>
      <c r="E4982" t="s">
        <v>19413</v>
      </c>
      <c r="G4982" t="s">
        <v>19414</v>
      </c>
      <c r="H4982" t="s">
        <v>163</v>
      </c>
      <c r="I4982" t="s">
        <v>164</v>
      </c>
      <c r="L4982" t="s">
        <v>165</v>
      </c>
      <c r="N4982" t="s">
        <v>970</v>
      </c>
      <c r="O4982" t="s">
        <v>4623</v>
      </c>
      <c r="P4982" t="s">
        <v>490</v>
      </c>
      <c r="Q4982" t="s">
        <v>28</v>
      </c>
      <c r="R4982" t="s">
        <v>491</v>
      </c>
      <c r="T4982" t="s">
        <v>31</v>
      </c>
      <c r="U4982" t="s">
        <v>104</v>
      </c>
      <c r="V4982" t="s">
        <v>105</v>
      </c>
    </row>
    <row r="4983" spans="2:22">
      <c r="B4983" t="s">
        <v>19207</v>
      </c>
      <c r="C4983" s="2" t="str">
        <f t="shared" si="77"/>
        <v>https://nsmart.nhealth-asia.com/MTDPDB01/img.php?files=201802221110450.TRITEC++OXY.jpg</v>
      </c>
      <c r="E4983" t="s">
        <v>19415</v>
      </c>
      <c r="G4983" t="s">
        <v>19416</v>
      </c>
      <c r="H4983" t="s">
        <v>163</v>
      </c>
      <c r="I4983" t="s">
        <v>172</v>
      </c>
      <c r="L4983" t="s">
        <v>173</v>
      </c>
      <c r="N4983" t="s">
        <v>970</v>
      </c>
      <c r="O4983" t="s">
        <v>4623</v>
      </c>
      <c r="P4983" t="s">
        <v>490</v>
      </c>
      <c r="Q4983" t="s">
        <v>28</v>
      </c>
      <c r="R4983" t="s">
        <v>491</v>
      </c>
      <c r="T4983" t="s">
        <v>31</v>
      </c>
      <c r="U4983" t="s">
        <v>104</v>
      </c>
      <c r="V4983" t="s">
        <v>105</v>
      </c>
    </row>
    <row r="4984" spans="2:22">
      <c r="B4984" t="s">
        <v>19212</v>
      </c>
      <c r="C4984" s="2" t="str">
        <f t="shared" si="77"/>
        <v>https://nsmart.nhealth-asia.com/MTDPDB01/img.php?files=201802221109530.TRITEC+VAC.jpg</v>
      </c>
      <c r="E4984" t="s">
        <v>19417</v>
      </c>
      <c r="G4984" t="s">
        <v>19418</v>
      </c>
      <c r="H4984" t="s">
        <v>163</v>
      </c>
      <c r="I4984" t="s">
        <v>164</v>
      </c>
      <c r="L4984" t="s">
        <v>165</v>
      </c>
      <c r="N4984" t="s">
        <v>970</v>
      </c>
      <c r="O4984" t="s">
        <v>4623</v>
      </c>
      <c r="P4984" t="s">
        <v>490</v>
      </c>
      <c r="Q4984" t="s">
        <v>28</v>
      </c>
      <c r="R4984" t="s">
        <v>491</v>
      </c>
      <c r="T4984" t="s">
        <v>31</v>
      </c>
      <c r="U4984" t="s">
        <v>104</v>
      </c>
      <c r="V4984" t="s">
        <v>105</v>
      </c>
    </row>
    <row r="4985" spans="2:22">
      <c r="B4985" t="s">
        <v>19207</v>
      </c>
      <c r="C4985" s="2" t="str">
        <f t="shared" si="77"/>
        <v>https://nsmart.nhealth-asia.com/MTDPDB01/img.php?files=201802221110450.TRITEC++OXY.jpg</v>
      </c>
      <c r="E4985" t="s">
        <v>19419</v>
      </c>
      <c r="G4985" t="s">
        <v>19420</v>
      </c>
      <c r="H4985" t="s">
        <v>163</v>
      </c>
      <c r="I4985" t="s">
        <v>172</v>
      </c>
      <c r="L4985" t="s">
        <v>173</v>
      </c>
      <c r="N4985" t="s">
        <v>970</v>
      </c>
      <c r="O4985" t="s">
        <v>4623</v>
      </c>
      <c r="P4985" t="s">
        <v>490</v>
      </c>
      <c r="Q4985" t="s">
        <v>28</v>
      </c>
      <c r="R4985" t="s">
        <v>491</v>
      </c>
      <c r="T4985" t="s">
        <v>31</v>
      </c>
      <c r="U4985" t="s">
        <v>104</v>
      </c>
      <c r="V4985" t="s">
        <v>105</v>
      </c>
    </row>
    <row r="4986" spans="2:22">
      <c r="B4986" t="s">
        <v>19212</v>
      </c>
      <c r="C4986" s="2" t="str">
        <f t="shared" si="77"/>
        <v>https://nsmart.nhealth-asia.com/MTDPDB01/img.php?files=201802221109530.TRITEC+VAC.jpg</v>
      </c>
      <c r="E4986" t="s">
        <v>19421</v>
      </c>
      <c r="G4986" t="s">
        <v>19422</v>
      </c>
      <c r="H4986" t="s">
        <v>163</v>
      </c>
      <c r="I4986" t="s">
        <v>164</v>
      </c>
      <c r="L4986" t="s">
        <v>165</v>
      </c>
      <c r="N4986" t="s">
        <v>970</v>
      </c>
      <c r="O4986" t="s">
        <v>4623</v>
      </c>
      <c r="P4986" t="s">
        <v>490</v>
      </c>
      <c r="Q4986" t="s">
        <v>28</v>
      </c>
      <c r="R4986" t="s">
        <v>491</v>
      </c>
      <c r="T4986" t="s">
        <v>31</v>
      </c>
      <c r="U4986" t="s">
        <v>104</v>
      </c>
      <c r="V4986" t="s">
        <v>105</v>
      </c>
    </row>
    <row r="4987" spans="2:22">
      <c r="B4987" t="s">
        <v>19207</v>
      </c>
      <c r="C4987" s="2" t="str">
        <f t="shared" si="77"/>
        <v>https://nsmart.nhealth-asia.com/MTDPDB01/img.php?files=201802221110450.TRITEC++OXY.jpg</v>
      </c>
      <c r="E4987" t="s">
        <v>19423</v>
      </c>
      <c r="G4987" t="s">
        <v>19424</v>
      </c>
      <c r="H4987" t="s">
        <v>163</v>
      </c>
      <c r="I4987" t="s">
        <v>172</v>
      </c>
      <c r="L4987" t="s">
        <v>173</v>
      </c>
      <c r="N4987" t="s">
        <v>970</v>
      </c>
      <c r="O4987" t="s">
        <v>4623</v>
      </c>
      <c r="P4987" t="s">
        <v>490</v>
      </c>
      <c r="Q4987" t="s">
        <v>28</v>
      </c>
      <c r="R4987" t="s">
        <v>491</v>
      </c>
      <c r="T4987" t="s">
        <v>31</v>
      </c>
      <c r="U4987" t="s">
        <v>104</v>
      </c>
      <c r="V4987" t="s">
        <v>105</v>
      </c>
    </row>
    <row r="4988" spans="2:22">
      <c r="B4988" t="s">
        <v>19212</v>
      </c>
      <c r="C4988" s="2" t="str">
        <f t="shared" si="77"/>
        <v>https://nsmart.nhealth-asia.com/MTDPDB01/img.php?files=201802221109530.TRITEC+VAC.jpg</v>
      </c>
      <c r="E4988" t="s">
        <v>19425</v>
      </c>
      <c r="G4988" t="s">
        <v>19426</v>
      </c>
      <c r="H4988" t="s">
        <v>163</v>
      </c>
      <c r="I4988" t="s">
        <v>164</v>
      </c>
      <c r="L4988" t="s">
        <v>165</v>
      </c>
      <c r="N4988" t="s">
        <v>970</v>
      </c>
      <c r="O4988" t="s">
        <v>4623</v>
      </c>
      <c r="P4988" t="s">
        <v>490</v>
      </c>
      <c r="Q4988" t="s">
        <v>28</v>
      </c>
      <c r="R4988" t="s">
        <v>491</v>
      </c>
      <c r="T4988" t="s">
        <v>31</v>
      </c>
      <c r="U4988" t="s">
        <v>104</v>
      </c>
      <c r="V4988" t="s">
        <v>105</v>
      </c>
    </row>
    <row r="4989" spans="2:22">
      <c r="B4989" t="s">
        <v>19207</v>
      </c>
      <c r="C4989" s="2" t="str">
        <f t="shared" si="77"/>
        <v>https://nsmart.nhealth-asia.com/MTDPDB01/img.php?files=201802221110450.TRITEC++OXY.jpg</v>
      </c>
      <c r="E4989" t="s">
        <v>19427</v>
      </c>
      <c r="G4989" t="s">
        <v>19428</v>
      </c>
      <c r="H4989" t="s">
        <v>163</v>
      </c>
      <c r="I4989" t="s">
        <v>172</v>
      </c>
      <c r="L4989" t="s">
        <v>173</v>
      </c>
      <c r="N4989" t="s">
        <v>970</v>
      </c>
      <c r="O4989" t="s">
        <v>4623</v>
      </c>
      <c r="P4989" t="s">
        <v>490</v>
      </c>
      <c r="Q4989" t="s">
        <v>28</v>
      </c>
      <c r="R4989" t="s">
        <v>491</v>
      </c>
      <c r="T4989" t="s">
        <v>31</v>
      </c>
      <c r="U4989" t="s">
        <v>104</v>
      </c>
      <c r="V4989" t="s">
        <v>105</v>
      </c>
    </row>
    <row r="4990" spans="2:22">
      <c r="B4990" t="s">
        <v>19212</v>
      </c>
      <c r="C4990" s="2" t="str">
        <f t="shared" si="77"/>
        <v>https://nsmart.nhealth-asia.com/MTDPDB01/img.php?files=201802221109530.TRITEC+VAC.jpg</v>
      </c>
      <c r="E4990" t="s">
        <v>19429</v>
      </c>
      <c r="G4990" t="s">
        <v>19430</v>
      </c>
      <c r="H4990" t="s">
        <v>163</v>
      </c>
      <c r="I4990" t="s">
        <v>164</v>
      </c>
      <c r="L4990" t="s">
        <v>165</v>
      </c>
      <c r="N4990" t="s">
        <v>970</v>
      </c>
      <c r="O4990" t="s">
        <v>4623</v>
      </c>
      <c r="P4990" t="s">
        <v>490</v>
      </c>
      <c r="Q4990" t="s">
        <v>28</v>
      </c>
      <c r="R4990" t="s">
        <v>491</v>
      </c>
      <c r="T4990" t="s">
        <v>31</v>
      </c>
      <c r="U4990" t="s">
        <v>104</v>
      </c>
      <c r="V4990" t="s">
        <v>105</v>
      </c>
    </row>
    <row r="4991" spans="2:22">
      <c r="B4991" t="s">
        <v>19207</v>
      </c>
      <c r="C4991" s="2" t="str">
        <f t="shared" si="77"/>
        <v>https://nsmart.nhealth-asia.com/MTDPDB01/img.php?files=201802221110450.TRITEC++OXY.jpg</v>
      </c>
      <c r="E4991" t="s">
        <v>19431</v>
      </c>
      <c r="G4991" t="s">
        <v>19432</v>
      </c>
      <c r="H4991" t="s">
        <v>163</v>
      </c>
      <c r="I4991" t="s">
        <v>172</v>
      </c>
      <c r="L4991" t="s">
        <v>173</v>
      </c>
      <c r="N4991" t="s">
        <v>970</v>
      </c>
      <c r="O4991" t="s">
        <v>4623</v>
      </c>
      <c r="P4991" t="s">
        <v>490</v>
      </c>
      <c r="Q4991" t="s">
        <v>28</v>
      </c>
      <c r="R4991" t="s">
        <v>491</v>
      </c>
      <c r="T4991" t="s">
        <v>31</v>
      </c>
      <c r="U4991" t="s">
        <v>104</v>
      </c>
      <c r="V4991" t="s">
        <v>105</v>
      </c>
    </row>
    <row r="4992" spans="2:22">
      <c r="B4992" t="s">
        <v>19212</v>
      </c>
      <c r="C4992" s="2" t="str">
        <f t="shared" ref="C4992:C5055" si="78">"https://nsmart.nhealth-asia.com/MTDPDB01/img.php?files="&amp;INDEX(_xlfn.TEXTSPLIT(B4992,"files="),1,2)</f>
        <v>https://nsmart.nhealth-asia.com/MTDPDB01/img.php?files=201802221109530.TRITEC+VAC.jpg</v>
      </c>
      <c r="E4992" t="s">
        <v>19433</v>
      </c>
      <c r="G4992" t="s">
        <v>19434</v>
      </c>
      <c r="H4992" t="s">
        <v>163</v>
      </c>
      <c r="I4992" t="s">
        <v>164</v>
      </c>
      <c r="L4992" t="s">
        <v>165</v>
      </c>
      <c r="M4992" t="s">
        <v>30</v>
      </c>
      <c r="N4992" t="s">
        <v>970</v>
      </c>
      <c r="O4992" t="s">
        <v>4623</v>
      </c>
      <c r="P4992" t="s">
        <v>490</v>
      </c>
      <c r="Q4992" t="s">
        <v>28</v>
      </c>
      <c r="R4992" t="s">
        <v>491</v>
      </c>
      <c r="T4992" t="s">
        <v>31</v>
      </c>
      <c r="U4992" t="s">
        <v>104</v>
      </c>
      <c r="V4992" t="s">
        <v>105</v>
      </c>
    </row>
    <row r="4993" spans="2:23">
      <c r="B4993" t="s">
        <v>19207</v>
      </c>
      <c r="C4993" s="2" t="str">
        <f t="shared" si="78"/>
        <v>https://nsmart.nhealth-asia.com/MTDPDB01/img.php?files=201802221110450.TRITEC++OXY.jpg</v>
      </c>
      <c r="E4993" t="s">
        <v>19435</v>
      </c>
      <c r="G4993" t="s">
        <v>19436</v>
      </c>
      <c r="H4993" t="s">
        <v>163</v>
      </c>
      <c r="I4993" t="s">
        <v>172</v>
      </c>
      <c r="L4993" t="s">
        <v>173</v>
      </c>
      <c r="N4993" t="s">
        <v>970</v>
      </c>
      <c r="O4993" t="s">
        <v>4623</v>
      </c>
      <c r="P4993" t="s">
        <v>490</v>
      </c>
      <c r="Q4993" t="s">
        <v>28</v>
      </c>
      <c r="R4993" t="s">
        <v>491</v>
      </c>
      <c r="T4993" t="s">
        <v>31</v>
      </c>
      <c r="U4993" t="s">
        <v>104</v>
      </c>
      <c r="V4993" t="s">
        <v>105</v>
      </c>
    </row>
    <row r="4994" spans="2:23">
      <c r="B4994" t="s">
        <v>19212</v>
      </c>
      <c r="C4994" s="2" t="str">
        <f t="shared" si="78"/>
        <v>https://nsmart.nhealth-asia.com/MTDPDB01/img.php?files=201802221109530.TRITEC+VAC.jpg</v>
      </c>
      <c r="E4994" t="s">
        <v>19437</v>
      </c>
      <c r="G4994" t="s">
        <v>19438</v>
      </c>
      <c r="H4994" t="s">
        <v>163</v>
      </c>
      <c r="I4994" t="s">
        <v>164</v>
      </c>
      <c r="L4994" t="s">
        <v>165</v>
      </c>
      <c r="N4994" t="s">
        <v>970</v>
      </c>
      <c r="O4994" t="s">
        <v>4623</v>
      </c>
      <c r="P4994" t="s">
        <v>490</v>
      </c>
      <c r="Q4994" t="s">
        <v>28</v>
      </c>
      <c r="R4994" t="s">
        <v>491</v>
      </c>
      <c r="T4994" t="s">
        <v>31</v>
      </c>
      <c r="U4994" t="s">
        <v>104</v>
      </c>
      <c r="V4994" t="s">
        <v>105</v>
      </c>
    </row>
    <row r="4995" spans="2:23">
      <c r="B4995" t="s">
        <v>19207</v>
      </c>
      <c r="C4995" s="2" t="str">
        <f t="shared" si="78"/>
        <v>https://nsmart.nhealth-asia.com/MTDPDB01/img.php?files=201802221110450.TRITEC++OXY.jpg</v>
      </c>
      <c r="E4995" t="s">
        <v>19439</v>
      </c>
      <c r="G4995" t="s">
        <v>19440</v>
      </c>
      <c r="H4995" t="s">
        <v>163</v>
      </c>
      <c r="I4995" t="s">
        <v>172</v>
      </c>
      <c r="L4995" t="s">
        <v>173</v>
      </c>
      <c r="N4995" t="s">
        <v>970</v>
      </c>
      <c r="O4995" t="s">
        <v>4623</v>
      </c>
      <c r="P4995" t="s">
        <v>490</v>
      </c>
      <c r="Q4995" t="s">
        <v>28</v>
      </c>
      <c r="R4995" t="s">
        <v>491</v>
      </c>
      <c r="T4995" t="s">
        <v>31</v>
      </c>
      <c r="U4995" t="s">
        <v>104</v>
      </c>
      <c r="V4995" t="s">
        <v>105</v>
      </c>
    </row>
    <row r="4996" spans="2:23">
      <c r="B4996" t="s">
        <v>19207</v>
      </c>
      <c r="C4996" s="2" t="str">
        <f t="shared" si="78"/>
        <v>https://nsmart.nhealth-asia.com/MTDPDB01/img.php?files=201802221110450.TRITEC++OXY.jpg</v>
      </c>
      <c r="E4996" t="s">
        <v>19441</v>
      </c>
      <c r="G4996" t="s">
        <v>19442</v>
      </c>
      <c r="H4996" t="s">
        <v>163</v>
      </c>
      <c r="I4996" t="s">
        <v>172</v>
      </c>
      <c r="L4996" t="s">
        <v>173</v>
      </c>
      <c r="N4996" t="s">
        <v>970</v>
      </c>
      <c r="O4996" t="s">
        <v>4623</v>
      </c>
      <c r="P4996" t="s">
        <v>490</v>
      </c>
      <c r="Q4996" t="s">
        <v>28</v>
      </c>
      <c r="R4996" t="s">
        <v>491</v>
      </c>
      <c r="T4996" t="s">
        <v>31</v>
      </c>
      <c r="U4996" t="s">
        <v>104</v>
      </c>
      <c r="V4996" t="s">
        <v>105</v>
      </c>
    </row>
    <row r="4997" spans="2:23">
      <c r="B4997" t="s">
        <v>19212</v>
      </c>
      <c r="C4997" s="2" t="str">
        <f t="shared" si="78"/>
        <v>https://nsmart.nhealth-asia.com/MTDPDB01/img.php?files=201802221109530.TRITEC+VAC.jpg</v>
      </c>
      <c r="E4997" t="s">
        <v>19443</v>
      </c>
      <c r="G4997" t="s">
        <v>19444</v>
      </c>
      <c r="H4997" t="s">
        <v>163</v>
      </c>
      <c r="I4997" t="s">
        <v>164</v>
      </c>
      <c r="L4997" t="s">
        <v>165</v>
      </c>
      <c r="N4997" t="s">
        <v>970</v>
      </c>
      <c r="O4997" t="s">
        <v>4623</v>
      </c>
      <c r="P4997" t="s">
        <v>490</v>
      </c>
      <c r="Q4997" t="s">
        <v>28</v>
      </c>
      <c r="R4997" t="s">
        <v>491</v>
      </c>
      <c r="T4997" t="s">
        <v>31</v>
      </c>
      <c r="U4997" t="s">
        <v>104</v>
      </c>
      <c r="V4997" t="s">
        <v>105</v>
      </c>
    </row>
    <row r="4998" spans="2:23">
      <c r="B4998" t="s">
        <v>19212</v>
      </c>
      <c r="C4998" s="2" t="str">
        <f t="shared" si="78"/>
        <v>https://nsmart.nhealth-asia.com/MTDPDB01/img.php?files=201802221109530.TRITEC+VAC.jpg</v>
      </c>
      <c r="E4998" t="s">
        <v>19445</v>
      </c>
      <c r="G4998" t="s">
        <v>19446</v>
      </c>
      <c r="H4998" t="s">
        <v>163</v>
      </c>
      <c r="I4998" t="s">
        <v>164</v>
      </c>
      <c r="L4998" t="s">
        <v>165</v>
      </c>
      <c r="N4998" t="s">
        <v>970</v>
      </c>
      <c r="O4998" t="s">
        <v>4623</v>
      </c>
      <c r="P4998" t="s">
        <v>490</v>
      </c>
      <c r="Q4998" t="s">
        <v>28</v>
      </c>
      <c r="R4998" t="s">
        <v>491</v>
      </c>
      <c r="T4998" t="s">
        <v>31</v>
      </c>
      <c r="U4998" t="s">
        <v>104</v>
      </c>
      <c r="V4998" t="s">
        <v>105</v>
      </c>
    </row>
    <row r="4999" spans="2:23">
      <c r="B4999" t="s">
        <v>19207</v>
      </c>
      <c r="C4999" s="2" t="str">
        <f t="shared" si="78"/>
        <v>https://nsmart.nhealth-asia.com/MTDPDB01/img.php?files=201802221110450.TRITEC++OXY.jpg</v>
      </c>
      <c r="E4999" t="s">
        <v>19447</v>
      </c>
      <c r="G4999" t="s">
        <v>19448</v>
      </c>
      <c r="H4999" t="s">
        <v>163</v>
      </c>
      <c r="I4999" t="s">
        <v>172</v>
      </c>
      <c r="L4999" t="s">
        <v>173</v>
      </c>
      <c r="N4999" t="s">
        <v>970</v>
      </c>
      <c r="O4999" t="s">
        <v>4623</v>
      </c>
      <c r="P4999" t="s">
        <v>490</v>
      </c>
      <c r="Q4999" t="s">
        <v>28</v>
      </c>
      <c r="R4999" t="s">
        <v>491</v>
      </c>
      <c r="T4999" t="s">
        <v>31</v>
      </c>
      <c r="U4999" t="s">
        <v>104</v>
      </c>
      <c r="V4999" t="s">
        <v>105</v>
      </c>
    </row>
    <row r="5000" spans="2:23">
      <c r="B5000" t="s">
        <v>19449</v>
      </c>
      <c r="C5000" s="2" t="str">
        <f t="shared" si="78"/>
        <v>https://nsmart.nhealth-asia.com/MTDPDB01/img.php?files=201801172122120.THERMO+ROSSMAX+TH839.png</v>
      </c>
      <c r="E5000" t="s">
        <v>19450</v>
      </c>
      <c r="G5000" t="s">
        <v>19451</v>
      </c>
      <c r="H5000" t="s">
        <v>500</v>
      </c>
      <c r="I5000" t="s">
        <v>501</v>
      </c>
      <c r="L5000" t="s">
        <v>502</v>
      </c>
      <c r="M5000" t="s">
        <v>19452</v>
      </c>
      <c r="N5000" t="s">
        <v>879</v>
      </c>
      <c r="O5000" t="s">
        <v>19453</v>
      </c>
      <c r="P5000" t="s">
        <v>1132</v>
      </c>
      <c r="Q5000" t="s">
        <v>28</v>
      </c>
      <c r="R5000" t="s">
        <v>1133</v>
      </c>
      <c r="S5000" t="s">
        <v>30</v>
      </c>
      <c r="T5000" t="s">
        <v>31</v>
      </c>
      <c r="U5000" t="s">
        <v>104</v>
      </c>
      <c r="V5000" t="s">
        <v>219</v>
      </c>
      <c r="W5000" t="s">
        <v>19454</v>
      </c>
    </row>
    <row r="5001" spans="2:23">
      <c r="B5001" t="s">
        <v>19455</v>
      </c>
      <c r="C5001" s="2" t="str">
        <f t="shared" si="78"/>
        <v>https://nsmart.nhealth-asia.com/MTDPDB01/img.php?files=201809191337030.COM+DELL.jpg</v>
      </c>
      <c r="E5001" t="s">
        <v>19456</v>
      </c>
      <c r="F5001" t="s">
        <v>30</v>
      </c>
      <c r="G5001" t="s">
        <v>19457</v>
      </c>
      <c r="L5001" t="s">
        <v>237</v>
      </c>
      <c r="M5001" t="s">
        <v>19458</v>
      </c>
      <c r="N5001" t="s">
        <v>238</v>
      </c>
      <c r="O5001" t="s">
        <v>19459</v>
      </c>
      <c r="P5001" t="s">
        <v>2526</v>
      </c>
      <c r="Q5001" t="s">
        <v>28</v>
      </c>
      <c r="R5001" t="s">
        <v>252</v>
      </c>
      <c r="S5001" t="s">
        <v>30</v>
      </c>
      <c r="T5001" t="s">
        <v>598</v>
      </c>
      <c r="U5001" t="s">
        <v>104</v>
      </c>
      <c r="V5001" t="s">
        <v>105</v>
      </c>
    </row>
    <row r="5002" spans="2:23">
      <c r="B5002" t="s">
        <v>19460</v>
      </c>
      <c r="C5002" s="2" t="str">
        <f t="shared" si="78"/>
        <v>https://nsmart.nhealth-asia.com/MTDPDB01/img.php?files=201711101422240.HYGRO+DIGICON+TH+02+1.jpg</v>
      </c>
      <c r="E5002" t="s">
        <v>19461</v>
      </c>
      <c r="F5002" t="s">
        <v>30</v>
      </c>
      <c r="G5002" t="s">
        <v>19462</v>
      </c>
      <c r="H5002" t="s">
        <v>592</v>
      </c>
      <c r="I5002" t="s">
        <v>593</v>
      </c>
      <c r="L5002" t="s">
        <v>594</v>
      </c>
      <c r="M5002" t="s">
        <v>19463</v>
      </c>
      <c r="N5002" t="s">
        <v>10071</v>
      </c>
      <c r="O5002" t="s">
        <v>10072</v>
      </c>
      <c r="P5002" t="s">
        <v>767</v>
      </c>
      <c r="Q5002" t="s">
        <v>28</v>
      </c>
      <c r="R5002" t="s">
        <v>143</v>
      </c>
      <c r="S5002" t="s">
        <v>30</v>
      </c>
      <c r="T5002" t="s">
        <v>31</v>
      </c>
      <c r="U5002" t="s">
        <v>104</v>
      </c>
      <c r="V5002" t="s">
        <v>219</v>
      </c>
      <c r="W5002" t="s">
        <v>19464</v>
      </c>
    </row>
    <row r="5003" spans="2:23">
      <c r="B5003" t="s">
        <v>19465</v>
      </c>
      <c r="C5003" s="2" t="str">
        <f t="shared" si="78"/>
        <v>https://nsmart.nhealth-asia.com/MTDPDB01/img.php?files=201707061135150.FLOWMM71.jpg</v>
      </c>
      <c r="E5003" t="s">
        <v>19466</v>
      </c>
      <c r="F5003" t="s">
        <v>30</v>
      </c>
      <c r="G5003" t="s">
        <v>19467</v>
      </c>
      <c r="H5003" t="s">
        <v>904</v>
      </c>
      <c r="I5003" t="s">
        <v>905</v>
      </c>
      <c r="L5003" t="s">
        <v>906</v>
      </c>
      <c r="M5003" t="s">
        <v>19468</v>
      </c>
      <c r="N5003" t="s">
        <v>908</v>
      </c>
      <c r="O5003" t="s">
        <v>30</v>
      </c>
      <c r="P5003" t="s">
        <v>490</v>
      </c>
      <c r="Q5003" t="s">
        <v>28</v>
      </c>
      <c r="R5003" t="s">
        <v>491</v>
      </c>
      <c r="S5003" t="s">
        <v>30</v>
      </c>
      <c r="T5003" t="s">
        <v>31</v>
      </c>
      <c r="U5003" t="s">
        <v>104</v>
      </c>
      <c r="V5003" t="s">
        <v>219</v>
      </c>
    </row>
    <row r="5004" spans="2:23">
      <c r="B5004" t="s">
        <v>19469</v>
      </c>
      <c r="C5004" s="2" t="str">
        <f t="shared" si="78"/>
        <v>https://nsmart.nhealth-asia.com/MTDPDB01/img.php?files=202002231239420.TERUMO+Model+EM-30CPLRN2.jpg</v>
      </c>
      <c r="E5004" t="s">
        <v>19470</v>
      </c>
      <c r="F5004" t="s">
        <v>30</v>
      </c>
      <c r="G5004" t="s">
        <v>19471</v>
      </c>
      <c r="H5004" t="s">
        <v>500</v>
      </c>
      <c r="I5004" t="s">
        <v>501</v>
      </c>
      <c r="L5004" t="s">
        <v>502</v>
      </c>
      <c r="M5004" t="s">
        <v>19472</v>
      </c>
      <c r="N5004" t="s">
        <v>339</v>
      </c>
      <c r="O5004" t="s">
        <v>19473</v>
      </c>
      <c r="P5004" t="s">
        <v>976</v>
      </c>
      <c r="Q5004" t="s">
        <v>28</v>
      </c>
      <c r="R5004" t="s">
        <v>977</v>
      </c>
      <c r="S5004" t="s">
        <v>30</v>
      </c>
      <c r="T5004" t="s">
        <v>598</v>
      </c>
      <c r="U5004" t="s">
        <v>32</v>
      </c>
      <c r="V5004" t="s">
        <v>33</v>
      </c>
    </row>
    <row r="5005" spans="2:23">
      <c r="B5005" t="s">
        <v>19474</v>
      </c>
      <c r="C5005" s="2" t="str">
        <f t="shared" si="78"/>
        <v>https://nsmart.nhealth-asia.com/MTDPDB01/img.php?files=201509101132150.BPL00903.jpg</v>
      </c>
      <c r="E5005" t="s">
        <v>19475</v>
      </c>
      <c r="F5005" t="s">
        <v>30</v>
      </c>
      <c r="G5005" t="s">
        <v>19476</v>
      </c>
      <c r="H5005" t="s">
        <v>441</v>
      </c>
      <c r="I5005" t="s">
        <v>442</v>
      </c>
      <c r="L5005" t="s">
        <v>443</v>
      </c>
      <c r="M5005" t="s">
        <v>19477</v>
      </c>
      <c r="N5005" t="s">
        <v>879</v>
      </c>
      <c r="O5005" t="s">
        <v>19478</v>
      </c>
      <c r="P5005" t="s">
        <v>1132</v>
      </c>
      <c r="Q5005" t="s">
        <v>28</v>
      </c>
      <c r="R5005" t="s">
        <v>1133</v>
      </c>
      <c r="S5005" t="s">
        <v>30</v>
      </c>
      <c r="T5005" t="s">
        <v>31</v>
      </c>
      <c r="U5005" t="s">
        <v>104</v>
      </c>
      <c r="V5005" t="s">
        <v>219</v>
      </c>
      <c r="W5005" t="s">
        <v>4681</v>
      </c>
    </row>
    <row r="5006" spans="2:23">
      <c r="B5006" t="s">
        <v>19474</v>
      </c>
      <c r="C5006" s="2" t="str">
        <f t="shared" si="78"/>
        <v>https://nsmart.nhealth-asia.com/MTDPDB01/img.php?files=201509101132150.BPL00903.jpg</v>
      </c>
      <c r="E5006" t="s">
        <v>19479</v>
      </c>
      <c r="F5006" t="s">
        <v>30</v>
      </c>
      <c r="G5006" t="s">
        <v>19480</v>
      </c>
      <c r="H5006" t="s">
        <v>441</v>
      </c>
      <c r="I5006" t="s">
        <v>442</v>
      </c>
      <c r="L5006" t="s">
        <v>443</v>
      </c>
      <c r="M5006" t="s">
        <v>19481</v>
      </c>
      <c r="N5006" t="s">
        <v>879</v>
      </c>
      <c r="O5006" t="s">
        <v>19478</v>
      </c>
      <c r="P5006" t="s">
        <v>1132</v>
      </c>
      <c r="Q5006" t="s">
        <v>28</v>
      </c>
      <c r="R5006" t="s">
        <v>1133</v>
      </c>
      <c r="S5006" t="s">
        <v>30</v>
      </c>
      <c r="T5006" t="s">
        <v>31</v>
      </c>
      <c r="U5006" t="s">
        <v>104</v>
      </c>
      <c r="V5006" t="s">
        <v>219</v>
      </c>
    </row>
    <row r="5007" spans="2:23">
      <c r="B5007" t="s">
        <v>19482</v>
      </c>
      <c r="C5007" s="2" t="str">
        <f t="shared" si="78"/>
        <v>https://nsmart.nhealth-asia.com/MTDPDB01/img.php?files=201604051600320.Palpus.jpg</v>
      </c>
      <c r="E5007" t="s">
        <v>19483</v>
      </c>
      <c r="F5007" t="s">
        <v>30</v>
      </c>
      <c r="G5007" t="s">
        <v>19484</v>
      </c>
      <c r="H5007" t="s">
        <v>441</v>
      </c>
      <c r="I5007" t="s">
        <v>442</v>
      </c>
      <c r="L5007" t="s">
        <v>443</v>
      </c>
      <c r="M5007" t="s">
        <v>19485</v>
      </c>
      <c r="N5007" t="s">
        <v>879</v>
      </c>
      <c r="O5007" t="s">
        <v>19486</v>
      </c>
      <c r="P5007" t="s">
        <v>1132</v>
      </c>
      <c r="Q5007" t="s">
        <v>28</v>
      </c>
      <c r="R5007" t="s">
        <v>1133</v>
      </c>
      <c r="S5007" t="s">
        <v>30</v>
      </c>
      <c r="T5007" t="s">
        <v>598</v>
      </c>
      <c r="U5007" t="s">
        <v>32</v>
      </c>
      <c r="V5007" t="s">
        <v>219</v>
      </c>
      <c r="W5007" t="s">
        <v>19487</v>
      </c>
    </row>
    <row r="5008" spans="2:23">
      <c r="B5008" t="s">
        <v>19488</v>
      </c>
      <c r="C5008" s="2" t="str">
        <f t="shared" si="78"/>
        <v>https://nsmart.nhealth-asia.com/MTDPDB01/img.php?files=201609140909080.indexTTTT.jpg</v>
      </c>
      <c r="E5008" t="s">
        <v>19489</v>
      </c>
      <c r="F5008" t="s">
        <v>30</v>
      </c>
      <c r="G5008" t="s">
        <v>19490</v>
      </c>
      <c r="H5008" t="s">
        <v>336</v>
      </c>
      <c r="I5008" t="s">
        <v>337</v>
      </c>
      <c r="L5008" t="s">
        <v>338</v>
      </c>
      <c r="M5008" t="s">
        <v>30</v>
      </c>
      <c r="N5008" t="s">
        <v>339</v>
      </c>
      <c r="O5008" t="s">
        <v>340</v>
      </c>
      <c r="P5008" t="s">
        <v>816</v>
      </c>
      <c r="Q5008" t="s">
        <v>28</v>
      </c>
      <c r="R5008" t="s">
        <v>252</v>
      </c>
      <c r="S5008" t="s">
        <v>30</v>
      </c>
      <c r="T5008" t="s">
        <v>598</v>
      </c>
      <c r="U5008" t="s">
        <v>9095</v>
      </c>
      <c r="V5008" t="s">
        <v>105</v>
      </c>
    </row>
    <row r="5009" spans="2:22">
      <c r="B5009" t="s">
        <v>19491</v>
      </c>
      <c r="C5009" s="2" t="str">
        <f t="shared" si="78"/>
        <v>https://nsmart.nhealth-asia.com/MTDPDB01/img.php?files=202002231225040.TERUMO+Model+EM30CPLWN2.jpg</v>
      </c>
      <c r="E5009" t="s">
        <v>19492</v>
      </c>
      <c r="G5009" t="s">
        <v>19493</v>
      </c>
      <c r="H5009" t="s">
        <v>500</v>
      </c>
      <c r="I5009" t="s">
        <v>501</v>
      </c>
      <c r="L5009" t="s">
        <v>502</v>
      </c>
      <c r="N5009" t="s">
        <v>339</v>
      </c>
      <c r="O5009" t="s">
        <v>9135</v>
      </c>
      <c r="P5009" t="s">
        <v>251</v>
      </c>
      <c r="Q5009" t="s">
        <v>28</v>
      </c>
      <c r="R5009" t="s">
        <v>252</v>
      </c>
      <c r="T5009" t="s">
        <v>598</v>
      </c>
      <c r="U5009" t="s">
        <v>104</v>
      </c>
      <c r="V5009" t="s">
        <v>219</v>
      </c>
    </row>
    <row r="5010" spans="2:22">
      <c r="B5010" t="s">
        <v>19494</v>
      </c>
      <c r="C5010" s="2" t="str">
        <f t="shared" si="78"/>
        <v>https://nsmart.nhealth-asia.com/MTDPDB01/img.php?files=202002231811240.TERUMO+Model+13-E21B.jpg</v>
      </c>
      <c r="E5010" t="s">
        <v>19495</v>
      </c>
      <c r="F5010" t="s">
        <v>30</v>
      </c>
      <c r="G5010" t="s">
        <v>19496</v>
      </c>
      <c r="H5010" t="s">
        <v>500</v>
      </c>
      <c r="I5010" t="s">
        <v>501</v>
      </c>
      <c r="L5010" t="s">
        <v>502</v>
      </c>
      <c r="M5010" t="s">
        <v>9134</v>
      </c>
      <c r="N5010" t="s">
        <v>339</v>
      </c>
      <c r="O5010" t="s">
        <v>19497</v>
      </c>
      <c r="P5010" t="s">
        <v>1540</v>
      </c>
      <c r="Q5010" t="s">
        <v>28</v>
      </c>
      <c r="R5010" t="s">
        <v>252</v>
      </c>
      <c r="S5010" t="s">
        <v>30</v>
      </c>
      <c r="T5010" t="s">
        <v>598</v>
      </c>
      <c r="U5010" t="s">
        <v>104</v>
      </c>
      <c r="V5010" t="s">
        <v>219</v>
      </c>
    </row>
    <row r="5011" spans="2:22">
      <c r="B5011" t="s">
        <v>19498</v>
      </c>
      <c r="C5011" s="2" t="str">
        <f t="shared" si="78"/>
        <v>https://nsmart.nhealth-asia.com/MTDPDB01/img.php?files=201611251630100.ECCED.jpg</v>
      </c>
      <c r="E5011" t="s">
        <v>19499</v>
      </c>
      <c r="F5011" t="s">
        <v>30</v>
      </c>
      <c r="G5011" t="s">
        <v>19500</v>
      </c>
      <c r="H5011" t="s">
        <v>42</v>
      </c>
      <c r="I5011" t="s">
        <v>43</v>
      </c>
      <c r="L5011" t="s">
        <v>44</v>
      </c>
      <c r="M5011" t="s">
        <v>12061</v>
      </c>
      <c r="N5011" t="s">
        <v>46</v>
      </c>
      <c r="O5011" t="s">
        <v>47</v>
      </c>
      <c r="P5011" t="s">
        <v>16435</v>
      </c>
      <c r="Q5011" t="s">
        <v>28</v>
      </c>
      <c r="R5011" t="s">
        <v>29</v>
      </c>
      <c r="S5011" t="s">
        <v>30</v>
      </c>
      <c r="T5011" t="s">
        <v>598</v>
      </c>
    </row>
    <row r="5012" spans="2:22">
      <c r="B5012" t="s">
        <v>19498</v>
      </c>
      <c r="C5012" s="2" t="str">
        <f t="shared" si="78"/>
        <v>https://nsmart.nhealth-asia.com/MTDPDB01/img.php?files=201611251630100.ECCED.jpg</v>
      </c>
      <c r="E5012" t="s">
        <v>19501</v>
      </c>
      <c r="G5012" t="s">
        <v>19502</v>
      </c>
      <c r="H5012" t="s">
        <v>42</v>
      </c>
      <c r="I5012" t="s">
        <v>43</v>
      </c>
      <c r="L5012" t="s">
        <v>44</v>
      </c>
      <c r="N5012" t="s">
        <v>46</v>
      </c>
      <c r="O5012" t="s">
        <v>47</v>
      </c>
      <c r="P5012" t="s">
        <v>16435</v>
      </c>
      <c r="Q5012" t="s">
        <v>28</v>
      </c>
      <c r="R5012" t="s">
        <v>29</v>
      </c>
      <c r="T5012" t="s">
        <v>598</v>
      </c>
    </row>
    <row r="5013" spans="2:22">
      <c r="B5013" t="s">
        <v>19503</v>
      </c>
      <c r="C5013" s="2" t="str">
        <f t="shared" si="78"/>
        <v>https://nsmart.nhealth-asia.com/MTDPDB01/img.php?files=202001281754460.ba5c0e_6ff4b8424cc043c29df51c5d12287ef8.jpg</v>
      </c>
      <c r="E5013" t="s">
        <v>19504</v>
      </c>
      <c r="G5013" t="s">
        <v>19505</v>
      </c>
      <c r="H5013" t="s">
        <v>30</v>
      </c>
      <c r="I5013" t="s">
        <v>77</v>
      </c>
      <c r="L5013" t="s">
        <v>30</v>
      </c>
      <c r="N5013" t="s">
        <v>30</v>
      </c>
      <c r="O5013" t="s">
        <v>30</v>
      </c>
      <c r="P5013" t="s">
        <v>1968</v>
      </c>
      <c r="Q5013" t="s">
        <v>28</v>
      </c>
      <c r="R5013" t="s">
        <v>252</v>
      </c>
      <c r="T5013" t="s">
        <v>598</v>
      </c>
      <c r="U5013" t="s">
        <v>9095</v>
      </c>
      <c r="V5013" t="s">
        <v>105</v>
      </c>
    </row>
    <row r="5014" spans="2:22">
      <c r="B5014" t="s">
        <v>19503</v>
      </c>
      <c r="C5014" s="2" t="str">
        <f t="shared" si="78"/>
        <v>https://nsmart.nhealth-asia.com/MTDPDB01/img.php?files=202001281754460.ba5c0e_6ff4b8424cc043c29df51c5d12287ef8.jpg</v>
      </c>
      <c r="E5014" t="s">
        <v>19506</v>
      </c>
      <c r="G5014" t="s">
        <v>19507</v>
      </c>
      <c r="H5014" t="s">
        <v>30</v>
      </c>
      <c r="I5014" t="s">
        <v>77</v>
      </c>
      <c r="L5014" t="s">
        <v>30</v>
      </c>
      <c r="N5014" t="s">
        <v>30</v>
      </c>
      <c r="O5014" t="s">
        <v>30</v>
      </c>
      <c r="P5014" t="s">
        <v>1968</v>
      </c>
      <c r="Q5014" t="s">
        <v>28</v>
      </c>
      <c r="R5014" t="s">
        <v>252</v>
      </c>
      <c r="T5014" t="s">
        <v>598</v>
      </c>
      <c r="U5014" t="s">
        <v>9095</v>
      </c>
      <c r="V5014" t="s">
        <v>105</v>
      </c>
    </row>
    <row r="5015" spans="2:22">
      <c r="B5015" t="s">
        <v>19508</v>
      </c>
      <c r="C5015" s="2" t="str">
        <f t="shared" si="78"/>
        <v>https://nsmart.nhealth-asia.com/MTDPDB01/img.php?files=201605261610320.201602251133430.2-2255.jpg</v>
      </c>
      <c r="E5015" t="s">
        <v>19509</v>
      </c>
      <c r="F5015" t="s">
        <v>30</v>
      </c>
      <c r="G5015" t="s">
        <v>19510</v>
      </c>
      <c r="H5015" t="s">
        <v>2007</v>
      </c>
      <c r="I5015" t="s">
        <v>2008</v>
      </c>
      <c r="L5015" t="s">
        <v>2009</v>
      </c>
      <c r="M5015" t="s">
        <v>19511</v>
      </c>
      <c r="N5015" t="s">
        <v>10440</v>
      </c>
      <c r="O5015" t="s">
        <v>19512</v>
      </c>
      <c r="P5015" t="s">
        <v>291</v>
      </c>
      <c r="Q5015" t="s">
        <v>28</v>
      </c>
      <c r="R5015" t="s">
        <v>292</v>
      </c>
      <c r="S5015" t="s">
        <v>30</v>
      </c>
      <c r="T5015" t="s">
        <v>31</v>
      </c>
      <c r="U5015" t="s">
        <v>104</v>
      </c>
      <c r="V5015" t="s">
        <v>105</v>
      </c>
    </row>
    <row r="5016" spans="2:22">
      <c r="B5016" t="s">
        <v>19513</v>
      </c>
      <c r="C5016" s="2" t="str">
        <f t="shared" si="78"/>
        <v>https://nsmart.nhealth-asia.com/MTDPDB01/img.php?files=201704041752350.H100BEDAN.jpg</v>
      </c>
      <c r="E5016" t="s">
        <v>19514</v>
      </c>
      <c r="F5016" t="s">
        <v>30</v>
      </c>
      <c r="G5016" t="s">
        <v>19515</v>
      </c>
      <c r="H5016" t="s">
        <v>441</v>
      </c>
      <c r="I5016" t="s">
        <v>442</v>
      </c>
      <c r="L5016" t="s">
        <v>443</v>
      </c>
      <c r="M5016" t="s">
        <v>30</v>
      </c>
      <c r="N5016" t="s">
        <v>417</v>
      </c>
      <c r="O5016" t="s">
        <v>4906</v>
      </c>
      <c r="P5016" t="s">
        <v>291</v>
      </c>
      <c r="Q5016" t="s">
        <v>28</v>
      </c>
      <c r="R5016" t="s">
        <v>292</v>
      </c>
      <c r="S5016" t="s">
        <v>30</v>
      </c>
      <c r="T5016" t="s">
        <v>598</v>
      </c>
      <c r="U5016" t="s">
        <v>104</v>
      </c>
      <c r="V5016" t="s">
        <v>219</v>
      </c>
    </row>
    <row r="5017" spans="2:22">
      <c r="B5017" t="s">
        <v>19516</v>
      </c>
      <c r="C5017" s="2" t="str">
        <f t="shared" si="78"/>
        <v>https://nsmart.nhealth-asia.com/MTDPDB01/img.php?files=201808201128070.FLOW+IDEE+DU.jpg</v>
      </c>
      <c r="E5017" t="s">
        <v>19517</v>
      </c>
      <c r="G5017" t="s">
        <v>19518</v>
      </c>
      <c r="H5017" t="s">
        <v>904</v>
      </c>
      <c r="I5017" t="s">
        <v>905</v>
      </c>
      <c r="L5017" t="s">
        <v>906</v>
      </c>
      <c r="N5017" t="s">
        <v>19519</v>
      </c>
      <c r="O5017" t="s">
        <v>19520</v>
      </c>
      <c r="P5017" t="s">
        <v>331</v>
      </c>
      <c r="Q5017" t="s">
        <v>28</v>
      </c>
      <c r="R5017" t="s">
        <v>252</v>
      </c>
      <c r="T5017" t="s">
        <v>598</v>
      </c>
      <c r="U5017" t="s">
        <v>104</v>
      </c>
      <c r="V5017" t="s">
        <v>219</v>
      </c>
    </row>
    <row r="5018" spans="2:22">
      <c r="B5018" t="s">
        <v>19521</v>
      </c>
      <c r="C5018" s="2" t="str">
        <f t="shared" si="78"/>
        <v>https://nsmart.nhealth-asia.com/MTDPDB01/img.php?files=201707010025450.195MM11.jpg</v>
      </c>
      <c r="E5018" t="s">
        <v>19522</v>
      </c>
      <c r="G5018" t="s">
        <v>19523</v>
      </c>
      <c r="H5018" t="s">
        <v>904</v>
      </c>
      <c r="I5018" t="s">
        <v>1851</v>
      </c>
      <c r="L5018" t="s">
        <v>1852</v>
      </c>
      <c r="N5018" t="s">
        <v>30</v>
      </c>
      <c r="O5018" t="s">
        <v>30</v>
      </c>
      <c r="P5018" t="s">
        <v>331</v>
      </c>
      <c r="Q5018" t="s">
        <v>28</v>
      </c>
      <c r="R5018" t="s">
        <v>252</v>
      </c>
      <c r="T5018" t="s">
        <v>598</v>
      </c>
      <c r="U5018" t="s">
        <v>104</v>
      </c>
      <c r="V5018" t="s">
        <v>219</v>
      </c>
    </row>
    <row r="5019" spans="2:22">
      <c r="B5019" t="s">
        <v>19524</v>
      </c>
      <c r="C5019" s="2" t="str">
        <f t="shared" si="78"/>
        <v>https://nsmart.nhealth-asia.com/MTDPDB01/img.php?files=201510051334030.201509221529010.%B4%D2%C7%B9%EC%E2%CB%C5%B4+%289%29.jpg</v>
      </c>
      <c r="E5019" t="s">
        <v>19525</v>
      </c>
      <c r="F5019" t="s">
        <v>30</v>
      </c>
      <c r="G5019" t="s">
        <v>19526</v>
      </c>
      <c r="H5019" t="s">
        <v>5280</v>
      </c>
      <c r="I5019" t="s">
        <v>5281</v>
      </c>
      <c r="L5019" t="s">
        <v>5282</v>
      </c>
      <c r="M5019" t="s">
        <v>19527</v>
      </c>
      <c r="N5019" t="s">
        <v>7256</v>
      </c>
      <c r="O5019" t="s">
        <v>19528</v>
      </c>
      <c r="P5019" t="s">
        <v>2163</v>
      </c>
      <c r="Q5019" t="s">
        <v>28</v>
      </c>
      <c r="R5019" t="s">
        <v>240</v>
      </c>
      <c r="S5019" t="s">
        <v>30</v>
      </c>
      <c r="T5019" t="s">
        <v>598</v>
      </c>
      <c r="U5019" t="s">
        <v>104</v>
      </c>
      <c r="V5019" t="s">
        <v>105</v>
      </c>
    </row>
    <row r="5020" spans="2:22">
      <c r="B5020" t="s">
        <v>19529</v>
      </c>
      <c r="C5020" s="2" t="str">
        <f t="shared" si="78"/>
        <v>https://nsmart.nhealth-asia.com/MTDPDB01/img.php?files=201707121000360.OUTLET+OXY.jpg</v>
      </c>
      <c r="E5020" t="s">
        <v>19530</v>
      </c>
      <c r="F5020" t="s">
        <v>30</v>
      </c>
      <c r="G5020" t="s">
        <v>19531</v>
      </c>
      <c r="H5020" t="s">
        <v>163</v>
      </c>
      <c r="I5020" t="s">
        <v>172</v>
      </c>
      <c r="L5020" t="s">
        <v>173</v>
      </c>
      <c r="M5020" t="s">
        <v>30</v>
      </c>
      <c r="N5020" t="s">
        <v>8853</v>
      </c>
      <c r="O5020" t="s">
        <v>30</v>
      </c>
      <c r="P5020" t="s">
        <v>281</v>
      </c>
      <c r="Q5020" t="s">
        <v>28</v>
      </c>
      <c r="R5020" t="s">
        <v>282</v>
      </c>
      <c r="S5020" t="s">
        <v>30</v>
      </c>
      <c r="T5020" t="s">
        <v>598</v>
      </c>
      <c r="U5020" t="s">
        <v>104</v>
      </c>
      <c r="V5020" t="s">
        <v>105</v>
      </c>
    </row>
    <row r="5021" spans="2:22">
      <c r="B5021" t="s">
        <v>19532</v>
      </c>
      <c r="C5021" s="2" t="str">
        <f t="shared" si="78"/>
        <v>https://nsmart.nhealth-asia.com/MTDPDB01/img.php?files=201707071007500.medap+vacuum+outlet.jpg</v>
      </c>
      <c r="E5021" t="s">
        <v>19533</v>
      </c>
      <c r="F5021" t="s">
        <v>30</v>
      </c>
      <c r="G5021" t="s">
        <v>19534</v>
      </c>
      <c r="H5021" t="s">
        <v>163</v>
      </c>
      <c r="I5021" t="s">
        <v>164</v>
      </c>
      <c r="L5021" t="s">
        <v>165</v>
      </c>
      <c r="M5021" t="s">
        <v>30</v>
      </c>
      <c r="N5021" t="s">
        <v>8853</v>
      </c>
      <c r="O5021" t="s">
        <v>30</v>
      </c>
      <c r="P5021" t="s">
        <v>281</v>
      </c>
      <c r="Q5021" t="s">
        <v>28</v>
      </c>
      <c r="R5021" t="s">
        <v>282</v>
      </c>
      <c r="S5021" t="s">
        <v>30</v>
      </c>
      <c r="T5021" t="s">
        <v>598</v>
      </c>
      <c r="U5021" t="s">
        <v>104</v>
      </c>
      <c r="V5021" t="s">
        <v>105</v>
      </c>
    </row>
    <row r="5022" spans="2:22">
      <c r="B5022" t="s">
        <v>19535</v>
      </c>
      <c r="C5022" s="2" t="str">
        <f t="shared" si="78"/>
        <v>https://nsmart.nhealth-asia.com/MTDPDB01/img.php?files=201707261004140.CIRCUL.jpg</v>
      </c>
      <c r="E5022" t="s">
        <v>19536</v>
      </c>
      <c r="F5022" t="s">
        <v>30</v>
      </c>
      <c r="G5022" t="s">
        <v>19537</v>
      </c>
      <c r="H5022" t="s">
        <v>4041</v>
      </c>
      <c r="I5022" t="s">
        <v>4042</v>
      </c>
      <c r="L5022" t="s">
        <v>4043</v>
      </c>
      <c r="M5022" t="s">
        <v>19538</v>
      </c>
      <c r="N5022" t="s">
        <v>4368</v>
      </c>
      <c r="O5022" t="s">
        <v>15727</v>
      </c>
      <c r="P5022" t="s">
        <v>1855</v>
      </c>
      <c r="Q5022" t="s">
        <v>28</v>
      </c>
      <c r="R5022" t="s">
        <v>252</v>
      </c>
      <c r="S5022" t="s">
        <v>30</v>
      </c>
      <c r="T5022" t="s">
        <v>31</v>
      </c>
      <c r="U5022" t="s">
        <v>104</v>
      </c>
      <c r="V5022" t="s">
        <v>105</v>
      </c>
    </row>
    <row r="5023" spans="2:22">
      <c r="B5023" t="s">
        <v>19535</v>
      </c>
      <c r="C5023" s="2" t="str">
        <f t="shared" si="78"/>
        <v>https://nsmart.nhealth-asia.com/MTDPDB01/img.php?files=201707261004140.CIRCUL.jpg</v>
      </c>
      <c r="E5023" t="s">
        <v>19539</v>
      </c>
      <c r="G5023" t="s">
        <v>19540</v>
      </c>
      <c r="H5023" t="s">
        <v>4041</v>
      </c>
      <c r="I5023" t="s">
        <v>4042</v>
      </c>
      <c r="L5023" t="s">
        <v>4043</v>
      </c>
      <c r="M5023" t="s">
        <v>19541</v>
      </c>
      <c r="N5023" t="s">
        <v>4368</v>
      </c>
      <c r="O5023" t="s">
        <v>15727</v>
      </c>
      <c r="P5023" t="s">
        <v>1855</v>
      </c>
      <c r="Q5023" t="s">
        <v>28</v>
      </c>
      <c r="R5023" t="s">
        <v>252</v>
      </c>
      <c r="T5023" t="s">
        <v>31</v>
      </c>
      <c r="U5023" t="s">
        <v>104</v>
      </c>
      <c r="V5023" t="s">
        <v>105</v>
      </c>
    </row>
    <row r="5024" spans="2:22">
      <c r="B5024" t="s">
        <v>19535</v>
      </c>
      <c r="C5024" s="2" t="str">
        <f t="shared" si="78"/>
        <v>https://nsmart.nhealth-asia.com/MTDPDB01/img.php?files=201707261004140.CIRCUL.jpg</v>
      </c>
      <c r="E5024" t="s">
        <v>19542</v>
      </c>
      <c r="G5024" t="s">
        <v>19543</v>
      </c>
      <c r="H5024" t="s">
        <v>4041</v>
      </c>
      <c r="I5024" t="s">
        <v>4042</v>
      </c>
      <c r="L5024" t="s">
        <v>4043</v>
      </c>
      <c r="M5024" t="s">
        <v>19544</v>
      </c>
      <c r="N5024" t="s">
        <v>4368</v>
      </c>
      <c r="O5024" t="s">
        <v>15727</v>
      </c>
      <c r="P5024" t="s">
        <v>1855</v>
      </c>
      <c r="Q5024" t="s">
        <v>28</v>
      </c>
      <c r="R5024" t="s">
        <v>252</v>
      </c>
      <c r="T5024" t="s">
        <v>31</v>
      </c>
      <c r="U5024" t="s">
        <v>104</v>
      </c>
      <c r="V5024" t="s">
        <v>105</v>
      </c>
    </row>
    <row r="5025" spans="2:23">
      <c r="B5025" t="s">
        <v>19535</v>
      </c>
      <c r="C5025" s="2" t="str">
        <f t="shared" si="78"/>
        <v>https://nsmart.nhealth-asia.com/MTDPDB01/img.php?files=201707261004140.CIRCUL.jpg</v>
      </c>
      <c r="E5025" t="s">
        <v>19545</v>
      </c>
      <c r="G5025" t="s">
        <v>19546</v>
      </c>
      <c r="H5025" t="s">
        <v>4041</v>
      </c>
      <c r="I5025" t="s">
        <v>4042</v>
      </c>
      <c r="L5025" t="s">
        <v>4043</v>
      </c>
      <c r="M5025" t="s">
        <v>19547</v>
      </c>
      <c r="N5025" t="s">
        <v>4368</v>
      </c>
      <c r="O5025" t="s">
        <v>15727</v>
      </c>
      <c r="P5025" t="s">
        <v>1855</v>
      </c>
      <c r="Q5025" t="s">
        <v>28</v>
      </c>
      <c r="R5025" t="s">
        <v>252</v>
      </c>
      <c r="T5025" t="s">
        <v>31</v>
      </c>
      <c r="U5025" t="s">
        <v>104</v>
      </c>
      <c r="V5025" t="s">
        <v>105</v>
      </c>
    </row>
    <row r="5026" spans="2:23">
      <c r="B5026" t="s">
        <v>19535</v>
      </c>
      <c r="C5026" s="2" t="str">
        <f t="shared" si="78"/>
        <v>https://nsmart.nhealth-asia.com/MTDPDB01/img.php?files=201707261004140.CIRCUL.jpg</v>
      </c>
      <c r="E5026" t="s">
        <v>19548</v>
      </c>
      <c r="G5026" t="s">
        <v>19549</v>
      </c>
      <c r="H5026" t="s">
        <v>4041</v>
      </c>
      <c r="I5026" t="s">
        <v>4042</v>
      </c>
      <c r="L5026" t="s">
        <v>4043</v>
      </c>
      <c r="M5026" t="s">
        <v>19550</v>
      </c>
      <c r="N5026" t="s">
        <v>4368</v>
      </c>
      <c r="O5026" t="s">
        <v>15727</v>
      </c>
      <c r="P5026" t="s">
        <v>1855</v>
      </c>
      <c r="Q5026" t="s">
        <v>28</v>
      </c>
      <c r="R5026" t="s">
        <v>252</v>
      </c>
      <c r="T5026" t="s">
        <v>31</v>
      </c>
      <c r="U5026" t="s">
        <v>104</v>
      </c>
      <c r="V5026" t="s">
        <v>105</v>
      </c>
    </row>
    <row r="5027" spans="2:23">
      <c r="B5027" t="s">
        <v>19503</v>
      </c>
      <c r="C5027" s="2" t="str">
        <f t="shared" si="78"/>
        <v>https://nsmart.nhealth-asia.com/MTDPDB01/img.php?files=202001281754460.ba5c0e_6ff4b8424cc043c29df51c5d12287ef8.jpg</v>
      </c>
      <c r="E5027" t="s">
        <v>19551</v>
      </c>
      <c r="G5027" t="s">
        <v>19552</v>
      </c>
      <c r="H5027" t="s">
        <v>30</v>
      </c>
      <c r="I5027" t="s">
        <v>77</v>
      </c>
      <c r="L5027" t="s">
        <v>30</v>
      </c>
      <c r="N5027" t="s">
        <v>30</v>
      </c>
      <c r="O5027" t="s">
        <v>30</v>
      </c>
      <c r="P5027" t="s">
        <v>1968</v>
      </c>
      <c r="Q5027" t="s">
        <v>28</v>
      </c>
      <c r="R5027" t="s">
        <v>252</v>
      </c>
      <c r="T5027" t="s">
        <v>598</v>
      </c>
      <c r="U5027" t="s">
        <v>9095</v>
      </c>
      <c r="V5027" t="s">
        <v>105</v>
      </c>
    </row>
    <row r="5028" spans="2:23">
      <c r="B5028" t="s">
        <v>19503</v>
      </c>
      <c r="C5028" s="2" t="str">
        <f t="shared" si="78"/>
        <v>https://nsmart.nhealth-asia.com/MTDPDB01/img.php?files=202001281754460.ba5c0e_6ff4b8424cc043c29df51c5d12287ef8.jpg</v>
      </c>
      <c r="E5028" t="s">
        <v>19553</v>
      </c>
      <c r="G5028" t="s">
        <v>19554</v>
      </c>
      <c r="H5028" t="s">
        <v>30</v>
      </c>
      <c r="I5028" t="s">
        <v>77</v>
      </c>
      <c r="L5028" t="s">
        <v>30</v>
      </c>
      <c r="N5028" t="s">
        <v>30</v>
      </c>
      <c r="O5028" t="s">
        <v>30</v>
      </c>
      <c r="P5028" t="s">
        <v>1968</v>
      </c>
      <c r="Q5028" t="s">
        <v>28</v>
      </c>
      <c r="R5028" t="s">
        <v>252</v>
      </c>
      <c r="T5028" t="s">
        <v>598</v>
      </c>
      <c r="U5028" t="s">
        <v>9095</v>
      </c>
      <c r="V5028" t="s">
        <v>105</v>
      </c>
    </row>
    <row r="5029" spans="2:23">
      <c r="B5029" t="s">
        <v>19555</v>
      </c>
      <c r="C5029" s="2" t="str">
        <f t="shared" si="78"/>
        <v>https://nsmart.nhealth-asia.com/MTDPDB01/img.php?files=202201181042030.LEMI-LEMI4.jpg</v>
      </c>
      <c r="E5029" t="s">
        <v>19556</v>
      </c>
      <c r="G5029" t="s">
        <v>19557</v>
      </c>
      <c r="H5029" t="s">
        <v>6479</v>
      </c>
      <c r="I5029" t="s">
        <v>6480</v>
      </c>
      <c r="L5029" t="s">
        <v>6481</v>
      </c>
      <c r="N5029" t="s">
        <v>19558</v>
      </c>
      <c r="O5029" t="s">
        <v>19559</v>
      </c>
      <c r="P5029" t="s">
        <v>830</v>
      </c>
      <c r="Q5029" t="s">
        <v>28</v>
      </c>
      <c r="R5029" t="s">
        <v>240</v>
      </c>
      <c r="T5029" t="s">
        <v>31</v>
      </c>
      <c r="U5029" t="s">
        <v>104</v>
      </c>
      <c r="V5029" t="s">
        <v>105</v>
      </c>
    </row>
    <row r="5030" spans="2:23">
      <c r="B5030" t="s">
        <v>19560</v>
      </c>
      <c r="C5030" s="2" t="str">
        <f t="shared" si="78"/>
        <v>https://nsmart.nhealth-asia.com/MTDPDB01/img.php?files=202410081108200.mp_img_97894.jpg</v>
      </c>
      <c r="E5030" t="s">
        <v>19561</v>
      </c>
      <c r="F5030" t="s">
        <v>19562</v>
      </c>
      <c r="G5030" t="s">
        <v>19563</v>
      </c>
      <c r="H5030" t="s">
        <v>825</v>
      </c>
      <c r="I5030" t="s">
        <v>826</v>
      </c>
      <c r="L5030" t="s">
        <v>827</v>
      </c>
      <c r="M5030" t="s">
        <v>30</v>
      </c>
      <c r="N5030" t="s">
        <v>6577</v>
      </c>
      <c r="O5030" t="s">
        <v>19564</v>
      </c>
      <c r="P5030" t="s">
        <v>2163</v>
      </c>
      <c r="Q5030" t="s">
        <v>28</v>
      </c>
      <c r="R5030" t="s">
        <v>240</v>
      </c>
      <c r="S5030" t="s">
        <v>30</v>
      </c>
      <c r="T5030" t="s">
        <v>31</v>
      </c>
      <c r="U5030" t="s">
        <v>104</v>
      </c>
      <c r="V5030" t="s">
        <v>105</v>
      </c>
      <c r="W5030" t="s">
        <v>19565</v>
      </c>
    </row>
    <row r="5031" spans="2:23">
      <c r="B5031" t="s">
        <v>19566</v>
      </c>
      <c r="C5031" s="2" t="str">
        <f t="shared" si="78"/>
        <v>https://nsmart.nhealth-asia.com/MTDPDB01/img.php?files=201608111033030.SPIRIT+EK-E301.jpg</v>
      </c>
      <c r="E5031" t="s">
        <v>19567</v>
      </c>
      <c r="G5031" t="s">
        <v>19568</v>
      </c>
      <c r="L5031" t="s">
        <v>939</v>
      </c>
      <c r="M5031" t="s">
        <v>19569</v>
      </c>
      <c r="N5031" t="s">
        <v>941</v>
      </c>
      <c r="O5031" t="s">
        <v>942</v>
      </c>
      <c r="P5031" t="s">
        <v>291</v>
      </c>
      <c r="Q5031" t="s">
        <v>28</v>
      </c>
      <c r="R5031" t="s">
        <v>292</v>
      </c>
      <c r="T5031" t="s">
        <v>31</v>
      </c>
      <c r="U5031" t="s">
        <v>104</v>
      </c>
      <c r="V5031" t="s">
        <v>219</v>
      </c>
    </row>
    <row r="5032" spans="2:23">
      <c r="B5032" t="s">
        <v>19570</v>
      </c>
      <c r="C5032" s="2" t="str">
        <f t="shared" si="78"/>
        <v>https://nsmart.nhealth-asia.com/MTDPDB01/img.php?files=201711201654420.VAPOR+DRAGER+D+VAPOR.jpg</v>
      </c>
      <c r="E5032" t="s">
        <v>19571</v>
      </c>
      <c r="F5032" t="s">
        <v>30</v>
      </c>
      <c r="G5032" t="s">
        <v>19572</v>
      </c>
      <c r="H5032" t="s">
        <v>148</v>
      </c>
      <c r="I5032" t="s">
        <v>149</v>
      </c>
      <c r="L5032" t="s">
        <v>150</v>
      </c>
      <c r="M5032" t="s">
        <v>19573</v>
      </c>
      <c r="N5032" t="s">
        <v>152</v>
      </c>
      <c r="O5032" t="s">
        <v>5750</v>
      </c>
      <c r="P5032" t="s">
        <v>154</v>
      </c>
      <c r="Q5032" t="s">
        <v>28</v>
      </c>
      <c r="R5032" t="s">
        <v>155</v>
      </c>
      <c r="T5032" t="s">
        <v>31</v>
      </c>
      <c r="U5032" t="s">
        <v>32</v>
      </c>
      <c r="V5032" t="s">
        <v>33</v>
      </c>
      <c r="W5032" t="s">
        <v>19574</v>
      </c>
    </row>
    <row r="5033" spans="2:23">
      <c r="B5033" t="s">
        <v>19575</v>
      </c>
      <c r="C5033" s="2" t="str">
        <f t="shared" si="78"/>
        <v>https://nsmart.nhealth-asia.com/MTDPDB01/img.php?files=201707141430300.Tec71.jpg</v>
      </c>
      <c r="E5033" t="s">
        <v>19576</v>
      </c>
      <c r="F5033" t="s">
        <v>30</v>
      </c>
      <c r="G5033" t="s">
        <v>19577</v>
      </c>
      <c r="H5033" t="s">
        <v>148</v>
      </c>
      <c r="I5033" t="s">
        <v>149</v>
      </c>
      <c r="L5033" t="s">
        <v>150</v>
      </c>
      <c r="M5033" t="s">
        <v>19578</v>
      </c>
      <c r="N5033" t="s">
        <v>3333</v>
      </c>
      <c r="O5033" t="s">
        <v>3334</v>
      </c>
      <c r="P5033" t="s">
        <v>154</v>
      </c>
      <c r="Q5033" t="s">
        <v>28</v>
      </c>
      <c r="R5033" t="s">
        <v>155</v>
      </c>
      <c r="T5033" t="s">
        <v>598</v>
      </c>
      <c r="U5033" t="s">
        <v>32</v>
      </c>
      <c r="V5033" t="s">
        <v>33</v>
      </c>
      <c r="W5033" t="s">
        <v>19579</v>
      </c>
    </row>
    <row r="5034" spans="2:23">
      <c r="B5034" t="s">
        <v>19575</v>
      </c>
      <c r="C5034" s="2" t="str">
        <f t="shared" si="78"/>
        <v>https://nsmart.nhealth-asia.com/MTDPDB01/img.php?files=201707141430300.Tec71.jpg</v>
      </c>
      <c r="E5034" t="s">
        <v>19580</v>
      </c>
      <c r="G5034" t="s">
        <v>19581</v>
      </c>
      <c r="H5034" t="s">
        <v>148</v>
      </c>
      <c r="I5034" t="s">
        <v>149</v>
      </c>
      <c r="L5034" t="s">
        <v>150</v>
      </c>
      <c r="M5034" t="s">
        <v>19582</v>
      </c>
      <c r="N5034" t="s">
        <v>3333</v>
      </c>
      <c r="O5034" t="s">
        <v>3334</v>
      </c>
      <c r="P5034" t="s">
        <v>154</v>
      </c>
      <c r="Q5034" t="s">
        <v>28</v>
      </c>
      <c r="R5034" t="s">
        <v>155</v>
      </c>
      <c r="T5034" t="s">
        <v>598</v>
      </c>
      <c r="U5034" t="s">
        <v>32</v>
      </c>
      <c r="V5034" t="s">
        <v>33</v>
      </c>
      <c r="W5034" t="s">
        <v>19579</v>
      </c>
    </row>
    <row r="5035" spans="2:23">
      <c r="B5035" t="s">
        <v>19583</v>
      </c>
      <c r="C5035" s="2" t="str">
        <f t="shared" si="78"/>
        <v>https://nsmart.nhealth-asia.com/MTDPDB01/img.php?files=201801091704100.VEN+ANS+DATEX+7100.jpg</v>
      </c>
      <c r="E5035" t="s">
        <v>19584</v>
      </c>
      <c r="G5035" t="s">
        <v>19585</v>
      </c>
      <c r="L5035" t="s">
        <v>19586</v>
      </c>
      <c r="M5035" t="s">
        <v>19587</v>
      </c>
      <c r="N5035" t="s">
        <v>3333</v>
      </c>
      <c r="O5035" t="s">
        <v>19588</v>
      </c>
      <c r="P5035" t="s">
        <v>154</v>
      </c>
      <c r="Q5035" t="s">
        <v>28</v>
      </c>
      <c r="R5035" t="s">
        <v>155</v>
      </c>
      <c r="T5035" t="s">
        <v>598</v>
      </c>
      <c r="U5035" t="s">
        <v>104</v>
      </c>
      <c r="V5035" t="s">
        <v>219</v>
      </c>
      <c r="W5035" t="s">
        <v>19589</v>
      </c>
    </row>
    <row r="5036" spans="2:23">
      <c r="B5036" t="s">
        <v>19590</v>
      </c>
      <c r="C5036" s="2" t="str">
        <f t="shared" si="78"/>
        <v>https://nsmart.nhealth-asia.com/MTDPDB01/img.php?files=202107020806400.chattanooga+intelect+neo.jpg</v>
      </c>
      <c r="E5036" t="s">
        <v>19591</v>
      </c>
      <c r="F5036" t="s">
        <v>30</v>
      </c>
      <c r="G5036" t="s">
        <v>19592</v>
      </c>
      <c r="H5036" t="s">
        <v>4328</v>
      </c>
      <c r="I5036" t="s">
        <v>4329</v>
      </c>
      <c r="L5036" t="s">
        <v>4330</v>
      </c>
      <c r="M5036" t="s">
        <v>10732</v>
      </c>
      <c r="N5036" t="s">
        <v>1816</v>
      </c>
      <c r="O5036" t="s">
        <v>19593</v>
      </c>
      <c r="P5036" t="s">
        <v>1132</v>
      </c>
      <c r="Q5036" t="s">
        <v>28</v>
      </c>
      <c r="R5036" t="s">
        <v>1133</v>
      </c>
      <c r="S5036" t="s">
        <v>30</v>
      </c>
      <c r="T5036" t="s">
        <v>31</v>
      </c>
      <c r="U5036" t="s">
        <v>104</v>
      </c>
      <c r="V5036" t="s">
        <v>219</v>
      </c>
      <c r="W5036" t="s">
        <v>19594</v>
      </c>
    </row>
    <row r="5037" spans="2:23">
      <c r="B5037" t="s">
        <v>19595</v>
      </c>
      <c r="C5037" s="2" t="str">
        <f t="shared" si="78"/>
        <v>https://nsmart.nhealth-asia.com/MTDPDB01/img.php?files=201707071437370.venanes.jpg</v>
      </c>
      <c r="E5037" t="s">
        <v>19596</v>
      </c>
      <c r="F5037" t="s">
        <v>30</v>
      </c>
      <c r="G5037" t="s">
        <v>19597</v>
      </c>
      <c r="L5037" t="s">
        <v>19586</v>
      </c>
      <c r="M5037" t="s">
        <v>19598</v>
      </c>
      <c r="N5037" t="s">
        <v>3333</v>
      </c>
      <c r="O5037" t="s">
        <v>30</v>
      </c>
      <c r="P5037" t="s">
        <v>154</v>
      </c>
      <c r="Q5037" t="s">
        <v>28</v>
      </c>
      <c r="R5037" t="s">
        <v>155</v>
      </c>
      <c r="T5037" t="s">
        <v>598</v>
      </c>
      <c r="U5037" t="s">
        <v>32</v>
      </c>
    </row>
    <row r="5038" spans="2:23">
      <c r="B5038" t="s">
        <v>19595</v>
      </c>
      <c r="C5038" s="2" t="str">
        <f t="shared" si="78"/>
        <v>https://nsmart.nhealth-asia.com/MTDPDB01/img.php?files=201707071437370.venanes.jpg</v>
      </c>
      <c r="E5038" t="s">
        <v>19599</v>
      </c>
      <c r="G5038" t="s">
        <v>19600</v>
      </c>
      <c r="L5038" t="s">
        <v>19586</v>
      </c>
      <c r="M5038" t="s">
        <v>19601</v>
      </c>
      <c r="N5038" t="s">
        <v>3333</v>
      </c>
      <c r="O5038" t="s">
        <v>30</v>
      </c>
      <c r="P5038" t="s">
        <v>154</v>
      </c>
      <c r="Q5038" t="s">
        <v>28</v>
      </c>
      <c r="R5038" t="s">
        <v>155</v>
      </c>
      <c r="T5038" t="s">
        <v>598</v>
      </c>
      <c r="U5038" t="s">
        <v>32</v>
      </c>
      <c r="W5038" t="s">
        <v>19602</v>
      </c>
    </row>
    <row r="5039" spans="2:23">
      <c r="B5039" t="s">
        <v>19595</v>
      </c>
      <c r="C5039" s="2" t="str">
        <f t="shared" si="78"/>
        <v>https://nsmart.nhealth-asia.com/MTDPDB01/img.php?files=201707071437370.venanes.jpg</v>
      </c>
      <c r="E5039" t="s">
        <v>19603</v>
      </c>
      <c r="G5039" t="s">
        <v>19604</v>
      </c>
      <c r="L5039" t="s">
        <v>19586</v>
      </c>
      <c r="M5039" t="s">
        <v>19605</v>
      </c>
      <c r="N5039" t="s">
        <v>3333</v>
      </c>
      <c r="O5039" t="s">
        <v>30</v>
      </c>
      <c r="P5039" t="s">
        <v>154</v>
      </c>
      <c r="Q5039" t="s">
        <v>28</v>
      </c>
      <c r="R5039" t="s">
        <v>155</v>
      </c>
      <c r="T5039" t="s">
        <v>598</v>
      </c>
      <c r="U5039" t="s">
        <v>32</v>
      </c>
      <c r="V5039" t="s">
        <v>33</v>
      </c>
      <c r="W5039" t="s">
        <v>19606</v>
      </c>
    </row>
    <row r="5040" spans="2:23">
      <c r="B5040" t="s">
        <v>19595</v>
      </c>
      <c r="C5040" s="2" t="str">
        <f t="shared" si="78"/>
        <v>https://nsmart.nhealth-asia.com/MTDPDB01/img.php?files=201707071437370.venanes.jpg</v>
      </c>
      <c r="E5040" t="s">
        <v>19607</v>
      </c>
      <c r="G5040" t="s">
        <v>19608</v>
      </c>
      <c r="L5040" t="s">
        <v>19586</v>
      </c>
      <c r="M5040" t="s">
        <v>19609</v>
      </c>
      <c r="N5040" t="s">
        <v>3333</v>
      </c>
      <c r="O5040" t="s">
        <v>30</v>
      </c>
      <c r="P5040" t="s">
        <v>154</v>
      </c>
      <c r="Q5040" t="s">
        <v>28</v>
      </c>
      <c r="R5040" t="s">
        <v>155</v>
      </c>
      <c r="T5040" t="s">
        <v>598</v>
      </c>
      <c r="U5040" t="s">
        <v>104</v>
      </c>
      <c r="V5040" t="s">
        <v>219</v>
      </c>
      <c r="W5040" t="s">
        <v>19610</v>
      </c>
    </row>
    <row r="5041" spans="2:23">
      <c r="B5041" t="s">
        <v>19611</v>
      </c>
      <c r="C5041" s="2" t="str">
        <f t="shared" si="78"/>
        <v>https://nsmart.nhealth-asia.com/MTDPDB01/img.php?files=201911181417380.GE+MEDICAL-AVANCE+CS2.jpg</v>
      </c>
      <c r="E5041" t="s">
        <v>19612</v>
      </c>
      <c r="G5041" t="s">
        <v>19613</v>
      </c>
      <c r="L5041" t="s">
        <v>19586</v>
      </c>
      <c r="M5041" t="s">
        <v>19614</v>
      </c>
      <c r="N5041" t="s">
        <v>468</v>
      </c>
      <c r="O5041" t="s">
        <v>19615</v>
      </c>
      <c r="P5041" t="s">
        <v>154</v>
      </c>
      <c r="Q5041" t="s">
        <v>28</v>
      </c>
      <c r="R5041" t="s">
        <v>155</v>
      </c>
      <c r="T5041" t="s">
        <v>598</v>
      </c>
      <c r="U5041" t="s">
        <v>32</v>
      </c>
      <c r="V5041" t="s">
        <v>33</v>
      </c>
    </row>
    <row r="5042" spans="2:23">
      <c r="B5042" t="s">
        <v>19611</v>
      </c>
      <c r="C5042" s="2" t="str">
        <f t="shared" si="78"/>
        <v>https://nsmart.nhealth-asia.com/MTDPDB01/img.php?files=201911181417380.GE+MEDICAL-AVANCE+CS2.jpg</v>
      </c>
      <c r="E5042" t="s">
        <v>19616</v>
      </c>
      <c r="G5042" t="s">
        <v>19617</v>
      </c>
      <c r="L5042" t="s">
        <v>19586</v>
      </c>
      <c r="M5042" t="s">
        <v>19618</v>
      </c>
      <c r="N5042" t="s">
        <v>468</v>
      </c>
      <c r="O5042" t="s">
        <v>19615</v>
      </c>
      <c r="P5042" t="s">
        <v>154</v>
      </c>
      <c r="Q5042" t="s">
        <v>28</v>
      </c>
      <c r="R5042" t="s">
        <v>155</v>
      </c>
      <c r="T5042" t="s">
        <v>598</v>
      </c>
      <c r="U5042" t="s">
        <v>32</v>
      </c>
    </row>
    <row r="5043" spans="2:23">
      <c r="B5043" t="s">
        <v>19611</v>
      </c>
      <c r="C5043" s="2" t="str">
        <f t="shared" si="78"/>
        <v>https://nsmart.nhealth-asia.com/MTDPDB01/img.php?files=201911181417380.GE+MEDICAL-AVANCE+CS2.jpg</v>
      </c>
      <c r="E5043" t="s">
        <v>19619</v>
      </c>
      <c r="G5043" t="s">
        <v>19620</v>
      </c>
      <c r="L5043" t="s">
        <v>19586</v>
      </c>
      <c r="M5043" t="s">
        <v>19621</v>
      </c>
      <c r="N5043" t="s">
        <v>468</v>
      </c>
      <c r="O5043" t="s">
        <v>19615</v>
      </c>
      <c r="P5043" t="s">
        <v>154</v>
      </c>
      <c r="Q5043" t="s">
        <v>28</v>
      </c>
      <c r="R5043" t="s">
        <v>155</v>
      </c>
      <c r="T5043" t="s">
        <v>598</v>
      </c>
      <c r="U5043" t="s">
        <v>32</v>
      </c>
      <c r="V5043" t="s">
        <v>33</v>
      </c>
      <c r="W5043" t="s">
        <v>19622</v>
      </c>
    </row>
    <row r="5044" spans="2:23">
      <c r="B5044" t="s">
        <v>19623</v>
      </c>
      <c r="C5044" s="2" t="str">
        <f t="shared" si="78"/>
        <v>https://nsmart.nhealth-asia.com/MTDPDB01/img.php?files=201801272209560.GE+BILISOFT+LED.jpg</v>
      </c>
      <c r="E5044" t="s">
        <v>19624</v>
      </c>
      <c r="F5044" t="s">
        <v>19625</v>
      </c>
      <c r="G5044" t="s">
        <v>19626</v>
      </c>
      <c r="H5044" t="s">
        <v>4300</v>
      </c>
      <c r="I5044" t="s">
        <v>4301</v>
      </c>
      <c r="L5044" t="s">
        <v>4302</v>
      </c>
      <c r="M5044" t="s">
        <v>19627</v>
      </c>
      <c r="N5044" t="s">
        <v>468</v>
      </c>
      <c r="O5044" t="s">
        <v>10434</v>
      </c>
      <c r="P5044" t="s">
        <v>184</v>
      </c>
      <c r="Q5044" t="s">
        <v>28</v>
      </c>
      <c r="R5044" t="s">
        <v>80</v>
      </c>
      <c r="T5044" t="s">
        <v>31</v>
      </c>
      <c r="U5044" t="s">
        <v>104</v>
      </c>
      <c r="V5044" t="s">
        <v>219</v>
      </c>
    </row>
    <row r="5045" spans="2:23">
      <c r="B5045" t="s">
        <v>19628</v>
      </c>
      <c r="C5045" s="2" t="str">
        <f t="shared" si="78"/>
        <v>https://nsmart.nhealth-asia.com/MTDPDB01/img.php?files=202004201058490.COOPERSURGICAL++CLEARTONE.jpg</v>
      </c>
      <c r="E5045" t="s">
        <v>19629</v>
      </c>
      <c r="F5045" t="s">
        <v>30</v>
      </c>
      <c r="G5045" t="s">
        <v>19630</v>
      </c>
      <c r="H5045" t="s">
        <v>413</v>
      </c>
      <c r="I5045" t="s">
        <v>414</v>
      </c>
      <c r="L5045" t="s">
        <v>415</v>
      </c>
      <c r="M5045" t="s">
        <v>19631</v>
      </c>
      <c r="N5045" t="s">
        <v>19050</v>
      </c>
      <c r="O5045" t="s">
        <v>19051</v>
      </c>
      <c r="P5045" t="s">
        <v>372</v>
      </c>
      <c r="Q5045" t="s">
        <v>28</v>
      </c>
      <c r="R5045" t="s">
        <v>29</v>
      </c>
      <c r="S5045" t="s">
        <v>30</v>
      </c>
      <c r="T5045" t="s">
        <v>31</v>
      </c>
      <c r="U5045" t="s">
        <v>104</v>
      </c>
      <c r="V5045" t="s">
        <v>219</v>
      </c>
      <c r="W5045" t="s">
        <v>19632</v>
      </c>
    </row>
    <row r="5046" spans="2:23">
      <c r="B5046" t="s">
        <v>19633</v>
      </c>
      <c r="C5046" s="2" t="str">
        <f t="shared" si="78"/>
        <v>https://nsmart.nhealth-asia.com/MTDPDB01/img.php?files=202004231333080.S.P.+MEDICAL+HUB+SAM-05.jpg</v>
      </c>
      <c r="E5046" t="s">
        <v>19634</v>
      </c>
      <c r="G5046" t="s">
        <v>19635</v>
      </c>
      <c r="L5046" t="s">
        <v>4811</v>
      </c>
      <c r="M5046" t="s">
        <v>19636</v>
      </c>
      <c r="N5046" t="s">
        <v>19637</v>
      </c>
      <c r="O5046" t="s">
        <v>19638</v>
      </c>
      <c r="P5046" t="s">
        <v>1152</v>
      </c>
      <c r="Q5046" t="s">
        <v>28</v>
      </c>
      <c r="R5046" t="s">
        <v>252</v>
      </c>
      <c r="T5046" t="s">
        <v>598</v>
      </c>
      <c r="U5046" t="s">
        <v>32</v>
      </c>
      <c r="V5046" t="s">
        <v>33</v>
      </c>
      <c r="W5046" t="s">
        <v>19639</v>
      </c>
    </row>
    <row r="5047" spans="2:23">
      <c r="B5047" t="s">
        <v>19640</v>
      </c>
      <c r="C5047" s="2" t="str">
        <f t="shared" si="78"/>
        <v>https://nsmart.nhealth-asia.com/MTDPDB01/img.php?files=201707061133510.PAHSCO.jpg</v>
      </c>
      <c r="E5047" t="s">
        <v>19641</v>
      </c>
      <c r="G5047" t="s">
        <v>19642</v>
      </c>
      <c r="H5047" t="s">
        <v>904</v>
      </c>
      <c r="I5047" t="s">
        <v>905</v>
      </c>
      <c r="L5047" t="s">
        <v>906</v>
      </c>
      <c r="N5047" t="s">
        <v>8123</v>
      </c>
      <c r="O5047" t="s">
        <v>30</v>
      </c>
      <c r="P5047" t="s">
        <v>447</v>
      </c>
      <c r="Q5047" t="s">
        <v>28</v>
      </c>
      <c r="R5047" t="s">
        <v>448</v>
      </c>
      <c r="T5047" t="s">
        <v>31</v>
      </c>
      <c r="U5047" t="s">
        <v>104</v>
      </c>
      <c r="V5047" t="s">
        <v>219</v>
      </c>
    </row>
    <row r="5048" spans="2:23">
      <c r="B5048" t="s">
        <v>19503</v>
      </c>
      <c r="C5048" s="2" t="str">
        <f t="shared" si="78"/>
        <v>https://nsmart.nhealth-asia.com/MTDPDB01/img.php?files=202001281754460.ba5c0e_6ff4b8424cc043c29df51c5d12287ef8.jpg</v>
      </c>
      <c r="E5048" t="s">
        <v>19643</v>
      </c>
      <c r="G5048" t="s">
        <v>19644</v>
      </c>
      <c r="H5048" t="s">
        <v>30</v>
      </c>
      <c r="I5048" t="s">
        <v>77</v>
      </c>
      <c r="L5048" t="s">
        <v>30</v>
      </c>
      <c r="N5048" t="s">
        <v>30</v>
      </c>
      <c r="O5048" t="s">
        <v>30</v>
      </c>
      <c r="P5048" t="s">
        <v>1968</v>
      </c>
      <c r="Q5048" t="s">
        <v>28</v>
      </c>
      <c r="R5048" t="s">
        <v>252</v>
      </c>
      <c r="T5048" t="s">
        <v>598</v>
      </c>
      <c r="U5048" t="s">
        <v>9095</v>
      </c>
      <c r="V5048" t="s">
        <v>105</v>
      </c>
    </row>
    <row r="5049" spans="2:23">
      <c r="B5049" t="s">
        <v>19645</v>
      </c>
      <c r="C5049" s="2" t="str">
        <f t="shared" si="78"/>
        <v>https://nsmart.nhealth-asia.com/MTDPDB01/img.php?files=202002081410280.fm-08.jpg</v>
      </c>
      <c r="E5049" t="s">
        <v>19646</v>
      </c>
      <c r="G5049" t="s">
        <v>19647</v>
      </c>
      <c r="H5049" t="s">
        <v>904</v>
      </c>
      <c r="I5049" t="s">
        <v>905</v>
      </c>
      <c r="L5049" t="s">
        <v>906</v>
      </c>
      <c r="N5049" t="s">
        <v>19648</v>
      </c>
      <c r="O5049" t="s">
        <v>19649</v>
      </c>
      <c r="P5049" t="s">
        <v>490</v>
      </c>
      <c r="Q5049" t="s">
        <v>28</v>
      </c>
      <c r="R5049" t="s">
        <v>491</v>
      </c>
      <c r="T5049" t="s">
        <v>31</v>
      </c>
      <c r="U5049" t="s">
        <v>104</v>
      </c>
      <c r="V5049" t="s">
        <v>219</v>
      </c>
    </row>
    <row r="5050" spans="2:23">
      <c r="B5050" t="s">
        <v>19503</v>
      </c>
      <c r="C5050" s="2" t="str">
        <f t="shared" si="78"/>
        <v>https://nsmart.nhealth-asia.com/MTDPDB01/img.php?files=202001281754460.ba5c0e_6ff4b8424cc043c29df51c5d12287ef8.jpg</v>
      </c>
      <c r="E5050" t="s">
        <v>19650</v>
      </c>
      <c r="G5050" t="s">
        <v>19651</v>
      </c>
      <c r="H5050" t="s">
        <v>30</v>
      </c>
      <c r="I5050" t="s">
        <v>77</v>
      </c>
      <c r="L5050" t="s">
        <v>30</v>
      </c>
      <c r="N5050" t="s">
        <v>30</v>
      </c>
      <c r="O5050" t="s">
        <v>30</v>
      </c>
      <c r="P5050" t="s">
        <v>1968</v>
      </c>
      <c r="Q5050" t="s">
        <v>28</v>
      </c>
      <c r="R5050" t="s">
        <v>252</v>
      </c>
      <c r="T5050" t="s">
        <v>598</v>
      </c>
      <c r="U5050" t="s">
        <v>9095</v>
      </c>
      <c r="V5050" t="s">
        <v>105</v>
      </c>
    </row>
    <row r="5051" spans="2:23">
      <c r="B5051" t="s">
        <v>19652</v>
      </c>
      <c r="C5051" s="2" t="str">
        <f t="shared" si="78"/>
        <v>https://nsmart.nhealth-asia.com/MTDPDB01/img.php?files=201707031806420.GOODFLOWWW.jpg</v>
      </c>
      <c r="E5051" t="s">
        <v>19653</v>
      </c>
      <c r="F5051" t="s">
        <v>30</v>
      </c>
      <c r="G5051" t="s">
        <v>19654</v>
      </c>
      <c r="H5051" t="s">
        <v>904</v>
      </c>
      <c r="I5051" t="s">
        <v>905</v>
      </c>
      <c r="L5051" t="s">
        <v>906</v>
      </c>
      <c r="M5051" t="s">
        <v>30</v>
      </c>
      <c r="N5051" t="s">
        <v>11506</v>
      </c>
      <c r="O5051" t="s">
        <v>30</v>
      </c>
      <c r="P5051" t="s">
        <v>1968</v>
      </c>
      <c r="Q5051" t="s">
        <v>28</v>
      </c>
      <c r="R5051" t="s">
        <v>252</v>
      </c>
      <c r="S5051" t="s">
        <v>30</v>
      </c>
      <c r="T5051" t="s">
        <v>598</v>
      </c>
      <c r="U5051" t="s">
        <v>9095</v>
      </c>
      <c r="V5051" t="s">
        <v>105</v>
      </c>
    </row>
    <row r="5052" spans="2:23">
      <c r="B5052" t="s">
        <v>19503</v>
      </c>
      <c r="C5052" s="2" t="str">
        <f t="shared" si="78"/>
        <v>https://nsmart.nhealth-asia.com/MTDPDB01/img.php?files=202001281754460.ba5c0e_6ff4b8424cc043c29df51c5d12287ef8.jpg</v>
      </c>
      <c r="E5052" t="s">
        <v>19655</v>
      </c>
      <c r="G5052" t="s">
        <v>19656</v>
      </c>
      <c r="H5052" t="s">
        <v>30</v>
      </c>
      <c r="I5052" t="s">
        <v>77</v>
      </c>
      <c r="L5052" t="s">
        <v>30</v>
      </c>
      <c r="N5052" t="s">
        <v>30</v>
      </c>
      <c r="O5052" t="s">
        <v>30</v>
      </c>
      <c r="P5052" t="s">
        <v>1968</v>
      </c>
      <c r="Q5052" t="s">
        <v>28</v>
      </c>
      <c r="R5052" t="s">
        <v>252</v>
      </c>
      <c r="T5052" t="s">
        <v>598</v>
      </c>
      <c r="U5052" t="s">
        <v>9095</v>
      </c>
      <c r="V5052" t="s">
        <v>105</v>
      </c>
    </row>
    <row r="5053" spans="2:23">
      <c r="B5053" t="s">
        <v>19503</v>
      </c>
      <c r="C5053" s="2" t="str">
        <f t="shared" si="78"/>
        <v>https://nsmart.nhealth-asia.com/MTDPDB01/img.php?files=202001281754460.ba5c0e_6ff4b8424cc043c29df51c5d12287ef8.jpg</v>
      </c>
      <c r="E5053" t="s">
        <v>19657</v>
      </c>
      <c r="G5053" t="s">
        <v>19658</v>
      </c>
      <c r="H5053" t="s">
        <v>30</v>
      </c>
      <c r="I5053" t="s">
        <v>77</v>
      </c>
      <c r="L5053" t="s">
        <v>30</v>
      </c>
      <c r="N5053" t="s">
        <v>30</v>
      </c>
      <c r="O5053" t="s">
        <v>30</v>
      </c>
      <c r="P5053" t="s">
        <v>1968</v>
      </c>
      <c r="Q5053" t="s">
        <v>28</v>
      </c>
      <c r="R5053" t="s">
        <v>252</v>
      </c>
      <c r="T5053" t="s">
        <v>598</v>
      </c>
      <c r="U5053" t="s">
        <v>9095</v>
      </c>
      <c r="V5053" t="s">
        <v>105</v>
      </c>
    </row>
    <row r="5054" spans="2:23">
      <c r="B5054" t="s">
        <v>19535</v>
      </c>
      <c r="C5054" s="2" t="str">
        <f t="shared" si="78"/>
        <v>https://nsmart.nhealth-asia.com/MTDPDB01/img.php?files=201707261004140.CIRCUL.jpg</v>
      </c>
      <c r="E5054" t="s">
        <v>19659</v>
      </c>
      <c r="G5054" t="s">
        <v>19660</v>
      </c>
      <c r="H5054" t="s">
        <v>4041</v>
      </c>
      <c r="I5054" t="s">
        <v>4042</v>
      </c>
      <c r="L5054" t="s">
        <v>4043</v>
      </c>
      <c r="M5054" t="s">
        <v>19661</v>
      </c>
      <c r="N5054" t="s">
        <v>4368</v>
      </c>
      <c r="O5054" t="s">
        <v>15727</v>
      </c>
      <c r="P5054" t="s">
        <v>1855</v>
      </c>
      <c r="Q5054" t="s">
        <v>28</v>
      </c>
      <c r="R5054" t="s">
        <v>252</v>
      </c>
      <c r="T5054" t="s">
        <v>31</v>
      </c>
      <c r="U5054" t="s">
        <v>104</v>
      </c>
      <c r="V5054" t="s">
        <v>105</v>
      </c>
    </row>
    <row r="5055" spans="2:23">
      <c r="B5055" t="s">
        <v>19662</v>
      </c>
      <c r="C5055" s="2" t="str">
        <f t="shared" si="78"/>
        <v>https://nsmart.nhealth-asia.com/MTDPDB01/img.php?files=202507241439530.ale1800.jpg</v>
      </c>
      <c r="E5055" t="s">
        <v>19663</v>
      </c>
      <c r="F5055" t="s">
        <v>19664</v>
      </c>
      <c r="G5055" t="s">
        <v>19665</v>
      </c>
      <c r="H5055" t="s">
        <v>4041</v>
      </c>
      <c r="I5055" t="s">
        <v>4042</v>
      </c>
      <c r="L5055" t="s">
        <v>4043</v>
      </c>
      <c r="M5055" t="s">
        <v>19666</v>
      </c>
      <c r="N5055" t="s">
        <v>4368</v>
      </c>
      <c r="O5055" t="s">
        <v>4369</v>
      </c>
      <c r="P5055" t="s">
        <v>1855</v>
      </c>
      <c r="Q5055" t="s">
        <v>28</v>
      </c>
      <c r="R5055" t="s">
        <v>252</v>
      </c>
      <c r="S5055" t="s">
        <v>30</v>
      </c>
      <c r="T5055" t="s">
        <v>31</v>
      </c>
      <c r="U5055" t="s">
        <v>104</v>
      </c>
      <c r="V5055" t="s">
        <v>105</v>
      </c>
    </row>
    <row r="5056" spans="2:23">
      <c r="B5056" t="s">
        <v>19535</v>
      </c>
      <c r="C5056" s="2" t="str">
        <f t="shared" ref="C5056:C5119" si="79">"https://nsmart.nhealth-asia.com/MTDPDB01/img.php?files="&amp;INDEX(_xlfn.TEXTSPLIT(B5056,"files="),1,2)</f>
        <v>https://nsmart.nhealth-asia.com/MTDPDB01/img.php?files=201707261004140.CIRCUL.jpg</v>
      </c>
      <c r="E5056" t="s">
        <v>19667</v>
      </c>
      <c r="G5056" t="s">
        <v>19668</v>
      </c>
      <c r="H5056" t="s">
        <v>4041</v>
      </c>
      <c r="I5056" t="s">
        <v>4042</v>
      </c>
      <c r="L5056" t="s">
        <v>4043</v>
      </c>
      <c r="M5056" t="s">
        <v>19669</v>
      </c>
      <c r="N5056" t="s">
        <v>4368</v>
      </c>
      <c r="O5056" t="s">
        <v>15727</v>
      </c>
      <c r="P5056" t="s">
        <v>1855</v>
      </c>
      <c r="Q5056" t="s">
        <v>28</v>
      </c>
      <c r="R5056" t="s">
        <v>252</v>
      </c>
      <c r="T5056" t="s">
        <v>31</v>
      </c>
      <c r="U5056" t="s">
        <v>104</v>
      </c>
      <c r="V5056" t="s">
        <v>105</v>
      </c>
    </row>
    <row r="5057" spans="2:23">
      <c r="B5057" t="s">
        <v>19535</v>
      </c>
      <c r="C5057" s="2" t="str">
        <f t="shared" si="79"/>
        <v>https://nsmart.nhealth-asia.com/MTDPDB01/img.php?files=201707261004140.CIRCUL.jpg</v>
      </c>
      <c r="E5057" t="s">
        <v>19670</v>
      </c>
      <c r="F5057" t="s">
        <v>19671</v>
      </c>
      <c r="G5057" t="s">
        <v>19672</v>
      </c>
      <c r="H5057" t="s">
        <v>4041</v>
      </c>
      <c r="I5057" t="s">
        <v>4042</v>
      </c>
      <c r="L5057" t="s">
        <v>4043</v>
      </c>
      <c r="M5057" t="s">
        <v>19673</v>
      </c>
      <c r="N5057" t="s">
        <v>4368</v>
      </c>
      <c r="O5057" t="s">
        <v>15727</v>
      </c>
      <c r="P5057" t="s">
        <v>1855</v>
      </c>
      <c r="Q5057" t="s">
        <v>28</v>
      </c>
      <c r="R5057" t="s">
        <v>252</v>
      </c>
      <c r="S5057" t="s">
        <v>30</v>
      </c>
      <c r="T5057" t="s">
        <v>31</v>
      </c>
      <c r="U5057" t="s">
        <v>104</v>
      </c>
      <c r="V5057" t="s">
        <v>105</v>
      </c>
    </row>
    <row r="5058" spans="2:23">
      <c r="B5058" t="s">
        <v>19535</v>
      </c>
      <c r="C5058" s="2" t="str">
        <f t="shared" si="79"/>
        <v>https://nsmart.nhealth-asia.com/MTDPDB01/img.php?files=201707261004140.CIRCUL.jpg</v>
      </c>
      <c r="E5058" t="s">
        <v>19674</v>
      </c>
      <c r="F5058" t="s">
        <v>30</v>
      </c>
      <c r="G5058" t="s">
        <v>19675</v>
      </c>
      <c r="H5058" t="s">
        <v>4041</v>
      </c>
      <c r="I5058" t="s">
        <v>4042</v>
      </c>
      <c r="L5058" t="s">
        <v>4043</v>
      </c>
      <c r="M5058" t="s">
        <v>16900</v>
      </c>
      <c r="N5058" t="s">
        <v>4368</v>
      </c>
      <c r="O5058" t="s">
        <v>15727</v>
      </c>
      <c r="P5058" t="s">
        <v>1855</v>
      </c>
      <c r="Q5058" t="s">
        <v>28</v>
      </c>
      <c r="R5058" t="s">
        <v>252</v>
      </c>
      <c r="S5058" t="s">
        <v>30</v>
      </c>
      <c r="T5058" t="s">
        <v>31</v>
      </c>
      <c r="U5058" t="s">
        <v>104</v>
      </c>
      <c r="V5058" t="s">
        <v>105</v>
      </c>
    </row>
    <row r="5059" spans="2:23">
      <c r="B5059" t="s">
        <v>19535</v>
      </c>
      <c r="C5059" s="2" t="str">
        <f t="shared" si="79"/>
        <v>https://nsmart.nhealth-asia.com/MTDPDB01/img.php?files=201707261004140.CIRCUL.jpg</v>
      </c>
      <c r="E5059" t="s">
        <v>19676</v>
      </c>
      <c r="F5059" t="s">
        <v>30</v>
      </c>
      <c r="G5059" t="s">
        <v>19677</v>
      </c>
      <c r="H5059" t="s">
        <v>4041</v>
      </c>
      <c r="I5059" t="s">
        <v>4042</v>
      </c>
      <c r="L5059" t="s">
        <v>4043</v>
      </c>
      <c r="M5059" t="s">
        <v>19678</v>
      </c>
      <c r="N5059" t="s">
        <v>4368</v>
      </c>
      <c r="O5059" t="s">
        <v>15727</v>
      </c>
      <c r="P5059" t="s">
        <v>1855</v>
      </c>
      <c r="Q5059" t="s">
        <v>28</v>
      </c>
      <c r="R5059" t="s">
        <v>252</v>
      </c>
      <c r="S5059" t="s">
        <v>30</v>
      </c>
      <c r="T5059" t="s">
        <v>31</v>
      </c>
      <c r="U5059" t="s">
        <v>104</v>
      </c>
      <c r="V5059" t="s">
        <v>105</v>
      </c>
    </row>
    <row r="5060" spans="2:23">
      <c r="B5060" t="s">
        <v>19535</v>
      </c>
      <c r="C5060" s="2" t="str">
        <f t="shared" si="79"/>
        <v>https://nsmart.nhealth-asia.com/MTDPDB01/img.php?files=201707261004140.CIRCUL.jpg</v>
      </c>
      <c r="E5060" t="s">
        <v>19679</v>
      </c>
      <c r="F5060" t="s">
        <v>19680</v>
      </c>
      <c r="G5060" t="s">
        <v>19681</v>
      </c>
      <c r="H5060" t="s">
        <v>4041</v>
      </c>
      <c r="I5060" t="s">
        <v>4042</v>
      </c>
      <c r="L5060" t="s">
        <v>4043</v>
      </c>
      <c r="M5060" t="s">
        <v>19682</v>
      </c>
      <c r="N5060" t="s">
        <v>4368</v>
      </c>
      <c r="O5060" t="s">
        <v>15727</v>
      </c>
      <c r="P5060" t="s">
        <v>1855</v>
      </c>
      <c r="Q5060" t="s">
        <v>28</v>
      </c>
      <c r="R5060" t="s">
        <v>252</v>
      </c>
      <c r="T5060" t="s">
        <v>31</v>
      </c>
      <c r="U5060" t="s">
        <v>104</v>
      </c>
      <c r="V5060" t="s">
        <v>105</v>
      </c>
    </row>
    <row r="5061" spans="2:23">
      <c r="B5061" t="s">
        <v>19535</v>
      </c>
      <c r="C5061" s="2" t="str">
        <f t="shared" si="79"/>
        <v>https://nsmart.nhealth-asia.com/MTDPDB01/img.php?files=201707261004140.CIRCUL.jpg</v>
      </c>
      <c r="E5061" t="s">
        <v>19683</v>
      </c>
      <c r="F5061" t="s">
        <v>30</v>
      </c>
      <c r="G5061" t="s">
        <v>19684</v>
      </c>
      <c r="H5061" t="s">
        <v>4041</v>
      </c>
      <c r="I5061" t="s">
        <v>4042</v>
      </c>
      <c r="L5061" t="s">
        <v>4043</v>
      </c>
      <c r="M5061" t="s">
        <v>19685</v>
      </c>
      <c r="N5061" t="s">
        <v>4368</v>
      </c>
      <c r="O5061" t="s">
        <v>15727</v>
      </c>
      <c r="P5061" t="s">
        <v>1855</v>
      </c>
      <c r="Q5061" t="s">
        <v>28</v>
      </c>
      <c r="R5061" t="s">
        <v>252</v>
      </c>
      <c r="S5061" t="s">
        <v>30</v>
      </c>
      <c r="T5061" t="s">
        <v>31</v>
      </c>
      <c r="U5061" t="s">
        <v>104</v>
      </c>
      <c r="V5061" t="s">
        <v>105</v>
      </c>
    </row>
    <row r="5062" spans="2:23">
      <c r="B5062" t="s">
        <v>19662</v>
      </c>
      <c r="C5062" s="2" t="str">
        <f t="shared" si="79"/>
        <v>https://nsmart.nhealth-asia.com/MTDPDB01/img.php?files=202507241439530.ale1800.jpg</v>
      </c>
      <c r="E5062" t="s">
        <v>19686</v>
      </c>
      <c r="F5062" t="s">
        <v>19687</v>
      </c>
      <c r="G5062" t="s">
        <v>19688</v>
      </c>
      <c r="H5062" t="s">
        <v>4041</v>
      </c>
      <c r="I5062" t="s">
        <v>4042</v>
      </c>
      <c r="L5062" t="s">
        <v>4043</v>
      </c>
      <c r="M5062" t="s">
        <v>19689</v>
      </c>
      <c r="N5062" t="s">
        <v>4368</v>
      </c>
      <c r="O5062" t="s">
        <v>4369</v>
      </c>
      <c r="P5062" t="s">
        <v>1855</v>
      </c>
      <c r="Q5062" t="s">
        <v>28</v>
      </c>
      <c r="R5062" t="s">
        <v>252</v>
      </c>
      <c r="T5062" t="s">
        <v>31</v>
      </c>
      <c r="U5062" t="s">
        <v>104</v>
      </c>
      <c r="V5062" t="s">
        <v>105</v>
      </c>
    </row>
    <row r="5063" spans="2:23">
      <c r="B5063" t="s">
        <v>19488</v>
      </c>
      <c r="C5063" s="2" t="str">
        <f t="shared" si="79"/>
        <v>https://nsmart.nhealth-asia.com/MTDPDB01/img.php?files=201609140909080.indexTTTT.jpg</v>
      </c>
      <c r="E5063" t="s">
        <v>19690</v>
      </c>
      <c r="G5063" t="s">
        <v>19691</v>
      </c>
      <c r="H5063" t="s">
        <v>336</v>
      </c>
      <c r="I5063" t="s">
        <v>337</v>
      </c>
      <c r="L5063" t="s">
        <v>338</v>
      </c>
      <c r="M5063" t="s">
        <v>19692</v>
      </c>
      <c r="N5063" t="s">
        <v>339</v>
      </c>
      <c r="O5063" t="s">
        <v>340</v>
      </c>
      <c r="P5063" t="s">
        <v>792</v>
      </c>
      <c r="Q5063" t="s">
        <v>28</v>
      </c>
      <c r="R5063" t="s">
        <v>793</v>
      </c>
      <c r="T5063" t="s">
        <v>598</v>
      </c>
      <c r="U5063" t="s">
        <v>9095</v>
      </c>
      <c r="V5063" t="s">
        <v>105</v>
      </c>
    </row>
    <row r="5064" spans="2:23">
      <c r="B5064" t="s">
        <v>19693</v>
      </c>
      <c r="C5064" s="2" t="str">
        <f t="shared" si="79"/>
        <v>https://nsmart.nhealth-asia.com/MTDPDB01/img.php?files=201707141648590.REISTER+OP.jpg</v>
      </c>
      <c r="E5064" t="s">
        <v>19694</v>
      </c>
      <c r="G5064" t="s">
        <v>19695</v>
      </c>
      <c r="H5064" t="s">
        <v>202</v>
      </c>
      <c r="I5064" t="s">
        <v>203</v>
      </c>
      <c r="L5064" t="s">
        <v>204</v>
      </c>
      <c r="M5064" t="s">
        <v>19696</v>
      </c>
      <c r="N5064" t="s">
        <v>205</v>
      </c>
      <c r="O5064" t="s">
        <v>16912</v>
      </c>
      <c r="P5064" t="s">
        <v>291</v>
      </c>
      <c r="Q5064" t="s">
        <v>28</v>
      </c>
      <c r="R5064" t="s">
        <v>292</v>
      </c>
      <c r="T5064" t="s">
        <v>598</v>
      </c>
      <c r="U5064" t="s">
        <v>104</v>
      </c>
      <c r="V5064" t="s">
        <v>105</v>
      </c>
    </row>
    <row r="5065" spans="2:23">
      <c r="B5065" t="s">
        <v>19697</v>
      </c>
      <c r="C5065" s="2" t="str">
        <f t="shared" si="79"/>
        <v>https://nsmart.nhealth-asia.com/MTDPDB01/img.php?files=201703151519500.efficiaRollStand.jpg</v>
      </c>
      <c r="E5065" t="s">
        <v>19698</v>
      </c>
      <c r="G5065" t="s">
        <v>19699</v>
      </c>
      <c r="H5065" t="s">
        <v>1373</v>
      </c>
      <c r="I5065" t="s">
        <v>1374</v>
      </c>
      <c r="L5065" t="s">
        <v>1375</v>
      </c>
      <c r="M5065" t="s">
        <v>19700</v>
      </c>
      <c r="N5065" t="s">
        <v>353</v>
      </c>
      <c r="O5065" t="s">
        <v>19701</v>
      </c>
      <c r="P5065" t="s">
        <v>1132</v>
      </c>
      <c r="Q5065" t="s">
        <v>28</v>
      </c>
      <c r="R5065" t="s">
        <v>1133</v>
      </c>
      <c r="T5065" t="s">
        <v>31</v>
      </c>
      <c r="U5065" t="s">
        <v>104</v>
      </c>
      <c r="V5065" t="s">
        <v>219</v>
      </c>
      <c r="W5065" t="s">
        <v>19702</v>
      </c>
    </row>
    <row r="5066" spans="2:23">
      <c r="B5066" t="s">
        <v>19703</v>
      </c>
      <c r="C5066" s="2" t="str">
        <f t="shared" si="79"/>
        <v>https://nsmart.nhealth-asia.com/MTDPDB01/img.php?files=202602100935130.philips+VS4.jpg</v>
      </c>
      <c r="E5066" t="s">
        <v>19704</v>
      </c>
      <c r="G5066" t="s">
        <v>19705</v>
      </c>
      <c r="H5066" t="s">
        <v>773</v>
      </c>
      <c r="I5066" t="s">
        <v>774</v>
      </c>
      <c r="L5066" t="s">
        <v>775</v>
      </c>
      <c r="M5066" t="s">
        <v>19706</v>
      </c>
      <c r="N5066" t="s">
        <v>353</v>
      </c>
      <c r="O5066" t="s">
        <v>16167</v>
      </c>
      <c r="P5066" t="s">
        <v>568</v>
      </c>
      <c r="Q5066" t="s">
        <v>28</v>
      </c>
      <c r="R5066" t="s">
        <v>136</v>
      </c>
      <c r="T5066" t="s">
        <v>31</v>
      </c>
      <c r="U5066" t="s">
        <v>104</v>
      </c>
      <c r="V5066" t="s">
        <v>219</v>
      </c>
    </row>
    <row r="5067" spans="2:23">
      <c r="B5067" t="s">
        <v>19703</v>
      </c>
      <c r="C5067" s="2" t="str">
        <f t="shared" si="79"/>
        <v>https://nsmart.nhealth-asia.com/MTDPDB01/img.php?files=202602100935130.philips+VS4.jpg</v>
      </c>
      <c r="E5067" t="s">
        <v>19707</v>
      </c>
      <c r="G5067" t="s">
        <v>19708</v>
      </c>
      <c r="H5067" t="s">
        <v>773</v>
      </c>
      <c r="I5067" t="s">
        <v>774</v>
      </c>
      <c r="L5067" t="s">
        <v>775</v>
      </c>
      <c r="M5067" t="s">
        <v>19709</v>
      </c>
      <c r="N5067" t="s">
        <v>353</v>
      </c>
      <c r="O5067" t="s">
        <v>16167</v>
      </c>
      <c r="P5067" t="s">
        <v>568</v>
      </c>
      <c r="Q5067" t="s">
        <v>28</v>
      </c>
      <c r="R5067" t="s">
        <v>136</v>
      </c>
      <c r="T5067" t="s">
        <v>31</v>
      </c>
      <c r="U5067" t="s">
        <v>104</v>
      </c>
      <c r="V5067" t="s">
        <v>219</v>
      </c>
    </row>
    <row r="5068" spans="2:23">
      <c r="B5068" t="s">
        <v>19503</v>
      </c>
      <c r="C5068" s="2" t="str">
        <f t="shared" si="79"/>
        <v>https://nsmart.nhealth-asia.com/MTDPDB01/img.php?files=202001281754460.ba5c0e_6ff4b8424cc043c29df51c5d12287ef8.jpg</v>
      </c>
      <c r="E5068" t="s">
        <v>19710</v>
      </c>
      <c r="G5068" t="s">
        <v>19711</v>
      </c>
      <c r="H5068" t="s">
        <v>30</v>
      </c>
      <c r="I5068" t="s">
        <v>77</v>
      </c>
      <c r="L5068" t="s">
        <v>30</v>
      </c>
      <c r="N5068" t="s">
        <v>30</v>
      </c>
      <c r="O5068" t="s">
        <v>30</v>
      </c>
      <c r="P5068" t="s">
        <v>1968</v>
      </c>
      <c r="Q5068" t="s">
        <v>28</v>
      </c>
      <c r="R5068" t="s">
        <v>252</v>
      </c>
      <c r="T5068" t="s">
        <v>598</v>
      </c>
      <c r="U5068" t="s">
        <v>9095</v>
      </c>
      <c r="V5068" t="s">
        <v>105</v>
      </c>
    </row>
    <row r="5069" spans="2:23">
      <c r="B5069" t="s">
        <v>19703</v>
      </c>
      <c r="C5069" s="2" t="str">
        <f t="shared" si="79"/>
        <v>https://nsmart.nhealth-asia.com/MTDPDB01/img.php?files=202602100935130.philips+VS4.jpg</v>
      </c>
      <c r="E5069" t="s">
        <v>19712</v>
      </c>
      <c r="G5069" t="s">
        <v>19713</v>
      </c>
      <c r="H5069" t="s">
        <v>773</v>
      </c>
      <c r="I5069" t="s">
        <v>774</v>
      </c>
      <c r="L5069" t="s">
        <v>775</v>
      </c>
      <c r="M5069" t="s">
        <v>19714</v>
      </c>
      <c r="N5069" t="s">
        <v>353</v>
      </c>
      <c r="O5069" t="s">
        <v>16167</v>
      </c>
      <c r="P5069" t="s">
        <v>135</v>
      </c>
      <c r="Q5069" t="s">
        <v>28</v>
      </c>
      <c r="R5069" t="s">
        <v>136</v>
      </c>
      <c r="T5069" t="s">
        <v>31</v>
      </c>
      <c r="U5069" t="s">
        <v>104</v>
      </c>
      <c r="V5069" t="s">
        <v>219</v>
      </c>
    </row>
    <row r="5070" spans="2:23">
      <c r="B5070" t="s">
        <v>19503</v>
      </c>
      <c r="C5070" s="2" t="str">
        <f t="shared" si="79"/>
        <v>https://nsmart.nhealth-asia.com/MTDPDB01/img.php?files=202001281754460.ba5c0e_6ff4b8424cc043c29df51c5d12287ef8.jpg</v>
      </c>
      <c r="E5070" t="s">
        <v>19715</v>
      </c>
      <c r="G5070" t="s">
        <v>19716</v>
      </c>
      <c r="H5070" t="s">
        <v>30</v>
      </c>
      <c r="I5070" t="s">
        <v>77</v>
      </c>
      <c r="L5070" t="s">
        <v>30</v>
      </c>
      <c r="N5070" t="s">
        <v>30</v>
      </c>
      <c r="O5070" t="s">
        <v>30</v>
      </c>
      <c r="P5070" t="s">
        <v>1968</v>
      </c>
      <c r="Q5070" t="s">
        <v>28</v>
      </c>
      <c r="R5070" t="s">
        <v>252</v>
      </c>
      <c r="T5070" t="s">
        <v>598</v>
      </c>
      <c r="U5070" t="s">
        <v>9095</v>
      </c>
      <c r="V5070" t="s">
        <v>105</v>
      </c>
    </row>
    <row r="5071" spans="2:23">
      <c r="B5071" t="s">
        <v>19503</v>
      </c>
      <c r="C5071" s="2" t="str">
        <f t="shared" si="79"/>
        <v>https://nsmart.nhealth-asia.com/MTDPDB01/img.php?files=202001281754460.ba5c0e_6ff4b8424cc043c29df51c5d12287ef8.jpg</v>
      </c>
      <c r="E5071" t="s">
        <v>19717</v>
      </c>
      <c r="G5071" t="s">
        <v>19718</v>
      </c>
      <c r="H5071" t="s">
        <v>30</v>
      </c>
      <c r="I5071" t="s">
        <v>77</v>
      </c>
      <c r="L5071" t="s">
        <v>30</v>
      </c>
      <c r="N5071" t="s">
        <v>30</v>
      </c>
      <c r="O5071" t="s">
        <v>30</v>
      </c>
      <c r="P5071" t="s">
        <v>1968</v>
      </c>
      <c r="Q5071" t="s">
        <v>28</v>
      </c>
      <c r="R5071" t="s">
        <v>252</v>
      </c>
      <c r="T5071" t="s">
        <v>598</v>
      </c>
      <c r="U5071" t="s">
        <v>9095</v>
      </c>
      <c r="V5071" t="s">
        <v>105</v>
      </c>
    </row>
    <row r="5072" spans="2:23">
      <c r="B5072" t="s">
        <v>19503</v>
      </c>
      <c r="C5072" s="2" t="str">
        <f t="shared" si="79"/>
        <v>https://nsmart.nhealth-asia.com/MTDPDB01/img.php?files=202001281754460.ba5c0e_6ff4b8424cc043c29df51c5d12287ef8.jpg</v>
      </c>
      <c r="E5072" t="s">
        <v>19719</v>
      </c>
      <c r="G5072" t="s">
        <v>19720</v>
      </c>
      <c r="H5072" t="s">
        <v>30</v>
      </c>
      <c r="I5072" t="s">
        <v>77</v>
      </c>
      <c r="L5072" t="s">
        <v>30</v>
      </c>
      <c r="N5072" t="s">
        <v>30</v>
      </c>
      <c r="O5072" t="s">
        <v>30</v>
      </c>
      <c r="P5072" t="s">
        <v>1968</v>
      </c>
      <c r="Q5072" t="s">
        <v>28</v>
      </c>
      <c r="R5072" t="s">
        <v>252</v>
      </c>
      <c r="T5072" t="s">
        <v>598</v>
      </c>
      <c r="U5072" t="s">
        <v>9095</v>
      </c>
      <c r="V5072" t="s">
        <v>105</v>
      </c>
    </row>
    <row r="5073" spans="2:23">
      <c r="B5073" t="s">
        <v>19721</v>
      </c>
      <c r="C5073" s="2" t="str">
        <f t="shared" si="79"/>
        <v>https://nsmart.nhealth-asia.com/MTDPDB01/img.php?files=201703081008220.vbmCUFFFU.jpg</v>
      </c>
      <c r="E5073" t="s">
        <v>19722</v>
      </c>
      <c r="F5073" t="s">
        <v>30</v>
      </c>
      <c r="G5073" t="s">
        <v>19723</v>
      </c>
      <c r="L5073" t="s">
        <v>10404</v>
      </c>
      <c r="M5073" t="s">
        <v>19724</v>
      </c>
      <c r="N5073" t="s">
        <v>10406</v>
      </c>
      <c r="O5073" t="s">
        <v>18757</v>
      </c>
      <c r="P5073" t="s">
        <v>360</v>
      </c>
      <c r="Q5073" t="s">
        <v>28</v>
      </c>
      <c r="R5073" t="s">
        <v>155</v>
      </c>
      <c r="S5073" t="s">
        <v>30</v>
      </c>
      <c r="T5073" t="s">
        <v>598</v>
      </c>
      <c r="U5073" t="s">
        <v>104</v>
      </c>
      <c r="V5073" t="s">
        <v>219</v>
      </c>
    </row>
    <row r="5074" spans="2:23">
      <c r="B5074" t="s">
        <v>19725</v>
      </c>
      <c r="C5074" s="2" t="str">
        <f t="shared" si="79"/>
        <v>https://nsmart.nhealth-asia.com/MTDPDB01/img.php?files=201802221109530.TRITEC+VAC.jpg</v>
      </c>
      <c r="E5074" t="s">
        <v>19726</v>
      </c>
      <c r="F5074" t="s">
        <v>30</v>
      </c>
      <c r="G5074" t="s">
        <v>19727</v>
      </c>
      <c r="H5074" t="s">
        <v>163</v>
      </c>
      <c r="I5074" t="s">
        <v>164</v>
      </c>
      <c r="L5074" t="s">
        <v>165</v>
      </c>
      <c r="M5074" t="s">
        <v>30</v>
      </c>
      <c r="N5074" t="s">
        <v>970</v>
      </c>
      <c r="O5074" t="s">
        <v>4623</v>
      </c>
      <c r="P5074" t="s">
        <v>976</v>
      </c>
      <c r="Q5074" t="s">
        <v>28</v>
      </c>
      <c r="R5074" t="s">
        <v>977</v>
      </c>
      <c r="S5074" t="s">
        <v>30</v>
      </c>
      <c r="T5074" t="s">
        <v>31</v>
      </c>
      <c r="U5074" t="s">
        <v>104</v>
      </c>
      <c r="V5074" t="s">
        <v>105</v>
      </c>
    </row>
    <row r="5075" spans="2:23">
      <c r="B5075" t="s">
        <v>19728</v>
      </c>
      <c r="C5075" s="2" t="str">
        <f t="shared" si="79"/>
        <v>https://nsmart.nhealth-asia.com/MTDPDB01/img.php?files=201802221110450.TRITEC++OXY.jpg</v>
      </c>
      <c r="E5075" t="s">
        <v>19729</v>
      </c>
      <c r="F5075" t="s">
        <v>30</v>
      </c>
      <c r="G5075" t="s">
        <v>19730</v>
      </c>
      <c r="H5075" t="s">
        <v>163</v>
      </c>
      <c r="I5075" t="s">
        <v>172</v>
      </c>
      <c r="L5075" t="s">
        <v>173</v>
      </c>
      <c r="M5075" t="s">
        <v>30</v>
      </c>
      <c r="N5075" t="s">
        <v>970</v>
      </c>
      <c r="O5075" t="s">
        <v>4623</v>
      </c>
      <c r="P5075" t="s">
        <v>976</v>
      </c>
      <c r="Q5075" t="s">
        <v>28</v>
      </c>
      <c r="R5075" t="s">
        <v>977</v>
      </c>
      <c r="S5075" t="s">
        <v>30</v>
      </c>
      <c r="T5075" t="s">
        <v>31</v>
      </c>
      <c r="U5075" t="s">
        <v>104</v>
      </c>
      <c r="V5075" t="s">
        <v>105</v>
      </c>
    </row>
    <row r="5076" spans="2:23">
      <c r="B5076" t="s">
        <v>19725</v>
      </c>
      <c r="C5076" s="2" t="str">
        <f t="shared" si="79"/>
        <v>https://nsmart.nhealth-asia.com/MTDPDB01/img.php?files=201802221109530.TRITEC+VAC.jpg</v>
      </c>
      <c r="E5076" t="s">
        <v>19731</v>
      </c>
      <c r="F5076" t="s">
        <v>30</v>
      </c>
      <c r="G5076" t="s">
        <v>19732</v>
      </c>
      <c r="H5076" t="s">
        <v>163</v>
      </c>
      <c r="I5076" t="s">
        <v>164</v>
      </c>
      <c r="L5076" t="s">
        <v>165</v>
      </c>
      <c r="M5076" t="s">
        <v>30</v>
      </c>
      <c r="N5076" t="s">
        <v>970</v>
      </c>
      <c r="O5076" t="s">
        <v>4623</v>
      </c>
      <c r="P5076" t="s">
        <v>976</v>
      </c>
      <c r="Q5076" t="s">
        <v>28</v>
      </c>
      <c r="R5076" t="s">
        <v>977</v>
      </c>
      <c r="S5076" t="s">
        <v>30</v>
      </c>
      <c r="T5076" t="s">
        <v>31</v>
      </c>
      <c r="U5076" t="s">
        <v>104</v>
      </c>
      <c r="V5076" t="s">
        <v>105</v>
      </c>
    </row>
    <row r="5077" spans="2:23">
      <c r="B5077" t="s">
        <v>19728</v>
      </c>
      <c r="C5077" s="2" t="str">
        <f t="shared" si="79"/>
        <v>https://nsmart.nhealth-asia.com/MTDPDB01/img.php?files=201802221110450.TRITEC++OXY.jpg</v>
      </c>
      <c r="E5077" t="s">
        <v>19733</v>
      </c>
      <c r="F5077" t="s">
        <v>30</v>
      </c>
      <c r="G5077" t="s">
        <v>19734</v>
      </c>
      <c r="H5077" t="s">
        <v>163</v>
      </c>
      <c r="I5077" t="s">
        <v>172</v>
      </c>
      <c r="L5077" t="s">
        <v>173</v>
      </c>
      <c r="M5077" t="s">
        <v>30</v>
      </c>
      <c r="N5077" t="s">
        <v>970</v>
      </c>
      <c r="O5077" t="s">
        <v>4623</v>
      </c>
      <c r="P5077" t="s">
        <v>976</v>
      </c>
      <c r="Q5077" t="s">
        <v>28</v>
      </c>
      <c r="R5077" t="s">
        <v>977</v>
      </c>
      <c r="S5077" t="s">
        <v>30</v>
      </c>
      <c r="T5077" t="s">
        <v>31</v>
      </c>
      <c r="U5077" t="s">
        <v>104</v>
      </c>
      <c r="V5077" t="s">
        <v>105</v>
      </c>
    </row>
    <row r="5078" spans="2:23">
      <c r="B5078" t="s">
        <v>19725</v>
      </c>
      <c r="C5078" s="2" t="str">
        <f t="shared" si="79"/>
        <v>https://nsmart.nhealth-asia.com/MTDPDB01/img.php?files=201802221109530.TRITEC+VAC.jpg</v>
      </c>
      <c r="E5078" t="s">
        <v>19735</v>
      </c>
      <c r="F5078" t="s">
        <v>30</v>
      </c>
      <c r="G5078" t="s">
        <v>19736</v>
      </c>
      <c r="H5078" t="s">
        <v>163</v>
      </c>
      <c r="I5078" t="s">
        <v>164</v>
      </c>
      <c r="L5078" t="s">
        <v>165</v>
      </c>
      <c r="M5078" t="s">
        <v>30</v>
      </c>
      <c r="N5078" t="s">
        <v>970</v>
      </c>
      <c r="O5078" t="s">
        <v>4623</v>
      </c>
      <c r="P5078" t="s">
        <v>976</v>
      </c>
      <c r="Q5078" t="s">
        <v>28</v>
      </c>
      <c r="R5078" t="s">
        <v>977</v>
      </c>
      <c r="S5078" t="s">
        <v>30</v>
      </c>
      <c r="T5078" t="s">
        <v>31</v>
      </c>
      <c r="U5078" t="s">
        <v>104</v>
      </c>
      <c r="V5078" t="s">
        <v>105</v>
      </c>
    </row>
    <row r="5079" spans="2:23">
      <c r="B5079" t="s">
        <v>19728</v>
      </c>
      <c r="C5079" s="2" t="str">
        <f t="shared" si="79"/>
        <v>https://nsmart.nhealth-asia.com/MTDPDB01/img.php?files=201802221110450.TRITEC++OXY.jpg</v>
      </c>
      <c r="E5079" t="s">
        <v>19737</v>
      </c>
      <c r="G5079" t="s">
        <v>19738</v>
      </c>
      <c r="H5079" t="s">
        <v>163</v>
      </c>
      <c r="I5079" t="s">
        <v>172</v>
      </c>
      <c r="L5079" t="s">
        <v>173</v>
      </c>
      <c r="N5079" t="s">
        <v>970</v>
      </c>
      <c r="O5079" t="s">
        <v>4623</v>
      </c>
      <c r="P5079" t="s">
        <v>976</v>
      </c>
      <c r="Q5079" t="s">
        <v>28</v>
      </c>
      <c r="R5079" t="s">
        <v>977</v>
      </c>
      <c r="T5079" t="s">
        <v>31</v>
      </c>
      <c r="U5079" t="s">
        <v>104</v>
      </c>
      <c r="V5079" t="s">
        <v>105</v>
      </c>
    </row>
    <row r="5080" spans="2:23">
      <c r="B5080" t="s">
        <v>19725</v>
      </c>
      <c r="C5080" s="2" t="str">
        <f t="shared" si="79"/>
        <v>https://nsmart.nhealth-asia.com/MTDPDB01/img.php?files=201802221109530.TRITEC+VAC.jpg</v>
      </c>
      <c r="E5080" t="s">
        <v>19739</v>
      </c>
      <c r="G5080" t="s">
        <v>19740</v>
      </c>
      <c r="H5080" t="s">
        <v>163</v>
      </c>
      <c r="I5080" t="s">
        <v>164</v>
      </c>
      <c r="L5080" t="s">
        <v>165</v>
      </c>
      <c r="N5080" t="s">
        <v>970</v>
      </c>
      <c r="O5080" t="s">
        <v>4623</v>
      </c>
      <c r="P5080" t="s">
        <v>976</v>
      </c>
      <c r="Q5080" t="s">
        <v>28</v>
      </c>
      <c r="R5080" t="s">
        <v>977</v>
      </c>
      <c r="T5080" t="s">
        <v>31</v>
      </c>
      <c r="U5080" t="s">
        <v>104</v>
      </c>
      <c r="V5080" t="s">
        <v>105</v>
      </c>
    </row>
    <row r="5081" spans="2:23">
      <c r="B5081" t="s">
        <v>19728</v>
      </c>
      <c r="C5081" s="2" t="str">
        <f t="shared" si="79"/>
        <v>https://nsmart.nhealth-asia.com/MTDPDB01/img.php?files=201802221110450.TRITEC++OXY.jpg</v>
      </c>
      <c r="E5081" t="s">
        <v>19741</v>
      </c>
      <c r="G5081" t="s">
        <v>19742</v>
      </c>
      <c r="H5081" t="s">
        <v>163</v>
      </c>
      <c r="I5081" t="s">
        <v>172</v>
      </c>
      <c r="L5081" t="s">
        <v>173</v>
      </c>
      <c r="N5081" t="s">
        <v>970</v>
      </c>
      <c r="O5081" t="s">
        <v>4623</v>
      </c>
      <c r="P5081" t="s">
        <v>976</v>
      </c>
      <c r="Q5081" t="s">
        <v>28</v>
      </c>
      <c r="R5081" t="s">
        <v>977</v>
      </c>
      <c r="T5081" t="s">
        <v>31</v>
      </c>
      <c r="U5081" t="s">
        <v>104</v>
      </c>
      <c r="V5081" t="s">
        <v>105</v>
      </c>
    </row>
    <row r="5082" spans="2:23">
      <c r="B5082" t="s">
        <v>19725</v>
      </c>
      <c r="C5082" s="2" t="str">
        <f t="shared" si="79"/>
        <v>https://nsmart.nhealth-asia.com/MTDPDB01/img.php?files=201802221109530.TRITEC+VAC.jpg</v>
      </c>
      <c r="E5082" t="s">
        <v>19743</v>
      </c>
      <c r="G5082" t="s">
        <v>19744</v>
      </c>
      <c r="H5082" t="s">
        <v>163</v>
      </c>
      <c r="I5082" t="s">
        <v>164</v>
      </c>
      <c r="L5082" t="s">
        <v>165</v>
      </c>
      <c r="N5082" t="s">
        <v>970</v>
      </c>
      <c r="O5082" t="s">
        <v>4623</v>
      </c>
      <c r="P5082" t="s">
        <v>976</v>
      </c>
      <c r="Q5082" t="s">
        <v>28</v>
      </c>
      <c r="R5082" t="s">
        <v>977</v>
      </c>
      <c r="T5082" t="s">
        <v>31</v>
      </c>
      <c r="U5082" t="s">
        <v>104</v>
      </c>
      <c r="V5082" t="s">
        <v>105</v>
      </c>
      <c r="W5082" t="s">
        <v>19745</v>
      </c>
    </row>
    <row r="5083" spans="2:23">
      <c r="B5083" t="s">
        <v>19728</v>
      </c>
      <c r="C5083" s="2" t="str">
        <f t="shared" si="79"/>
        <v>https://nsmart.nhealth-asia.com/MTDPDB01/img.php?files=201802221110450.TRITEC++OXY.jpg</v>
      </c>
      <c r="E5083" t="s">
        <v>19746</v>
      </c>
      <c r="F5083" t="s">
        <v>30</v>
      </c>
      <c r="G5083" t="s">
        <v>19747</v>
      </c>
      <c r="H5083" t="s">
        <v>163</v>
      </c>
      <c r="I5083" t="s">
        <v>172</v>
      </c>
      <c r="L5083" t="s">
        <v>173</v>
      </c>
      <c r="M5083" t="s">
        <v>30</v>
      </c>
      <c r="N5083" t="s">
        <v>970</v>
      </c>
      <c r="O5083" t="s">
        <v>4623</v>
      </c>
      <c r="P5083" t="s">
        <v>976</v>
      </c>
      <c r="Q5083" t="s">
        <v>28</v>
      </c>
      <c r="R5083" t="s">
        <v>977</v>
      </c>
      <c r="S5083" t="s">
        <v>30</v>
      </c>
      <c r="T5083" t="s">
        <v>31</v>
      </c>
      <c r="U5083" t="s">
        <v>104</v>
      </c>
      <c r="V5083" t="s">
        <v>105</v>
      </c>
    </row>
    <row r="5084" spans="2:23">
      <c r="B5084" t="s">
        <v>19725</v>
      </c>
      <c r="C5084" s="2" t="str">
        <f t="shared" si="79"/>
        <v>https://nsmart.nhealth-asia.com/MTDPDB01/img.php?files=201802221109530.TRITEC+VAC.jpg</v>
      </c>
      <c r="E5084" t="s">
        <v>19748</v>
      </c>
      <c r="F5084" t="s">
        <v>30</v>
      </c>
      <c r="G5084" t="s">
        <v>19749</v>
      </c>
      <c r="H5084" t="s">
        <v>163</v>
      </c>
      <c r="I5084" t="s">
        <v>164</v>
      </c>
      <c r="L5084" t="s">
        <v>165</v>
      </c>
      <c r="M5084" t="s">
        <v>30</v>
      </c>
      <c r="N5084" t="s">
        <v>970</v>
      </c>
      <c r="O5084" t="s">
        <v>4623</v>
      </c>
      <c r="P5084" t="s">
        <v>976</v>
      </c>
      <c r="Q5084" t="s">
        <v>28</v>
      </c>
      <c r="R5084" t="s">
        <v>977</v>
      </c>
      <c r="S5084" t="s">
        <v>30</v>
      </c>
      <c r="T5084" t="s">
        <v>31</v>
      </c>
      <c r="U5084" t="s">
        <v>104</v>
      </c>
      <c r="V5084" t="s">
        <v>105</v>
      </c>
    </row>
    <row r="5085" spans="2:23">
      <c r="B5085" t="s">
        <v>19728</v>
      </c>
      <c r="C5085" s="2" t="str">
        <f t="shared" si="79"/>
        <v>https://nsmart.nhealth-asia.com/MTDPDB01/img.php?files=201802221110450.TRITEC++OXY.jpg</v>
      </c>
      <c r="E5085" t="s">
        <v>19750</v>
      </c>
      <c r="F5085" t="s">
        <v>30</v>
      </c>
      <c r="G5085" t="s">
        <v>19751</v>
      </c>
      <c r="H5085" t="s">
        <v>163</v>
      </c>
      <c r="I5085" t="s">
        <v>172</v>
      </c>
      <c r="L5085" t="s">
        <v>173</v>
      </c>
      <c r="M5085" t="s">
        <v>30</v>
      </c>
      <c r="N5085" t="s">
        <v>970</v>
      </c>
      <c r="O5085" t="s">
        <v>4623</v>
      </c>
      <c r="P5085" t="s">
        <v>976</v>
      </c>
      <c r="Q5085" t="s">
        <v>28</v>
      </c>
      <c r="R5085" t="s">
        <v>977</v>
      </c>
      <c r="S5085" t="s">
        <v>30</v>
      </c>
      <c r="T5085" t="s">
        <v>31</v>
      </c>
      <c r="U5085" t="s">
        <v>104</v>
      </c>
      <c r="V5085" t="s">
        <v>105</v>
      </c>
    </row>
    <row r="5086" spans="2:23">
      <c r="B5086" t="s">
        <v>19725</v>
      </c>
      <c r="C5086" s="2" t="str">
        <f t="shared" si="79"/>
        <v>https://nsmart.nhealth-asia.com/MTDPDB01/img.php?files=201802221109530.TRITEC+VAC.jpg</v>
      </c>
      <c r="E5086" t="s">
        <v>19752</v>
      </c>
      <c r="F5086" t="s">
        <v>30</v>
      </c>
      <c r="G5086" t="s">
        <v>19753</v>
      </c>
      <c r="H5086" t="s">
        <v>163</v>
      </c>
      <c r="I5086" t="s">
        <v>164</v>
      </c>
      <c r="L5086" t="s">
        <v>165</v>
      </c>
      <c r="M5086" t="s">
        <v>30</v>
      </c>
      <c r="N5086" t="s">
        <v>970</v>
      </c>
      <c r="O5086" t="s">
        <v>4623</v>
      </c>
      <c r="P5086" t="s">
        <v>976</v>
      </c>
      <c r="Q5086" t="s">
        <v>28</v>
      </c>
      <c r="R5086" t="s">
        <v>977</v>
      </c>
      <c r="S5086" t="s">
        <v>30</v>
      </c>
      <c r="T5086" t="s">
        <v>31</v>
      </c>
      <c r="U5086" t="s">
        <v>104</v>
      </c>
      <c r="V5086" t="s">
        <v>105</v>
      </c>
    </row>
    <row r="5087" spans="2:23">
      <c r="B5087" t="s">
        <v>19728</v>
      </c>
      <c r="C5087" s="2" t="str">
        <f t="shared" si="79"/>
        <v>https://nsmart.nhealth-asia.com/MTDPDB01/img.php?files=201802221110450.TRITEC++OXY.jpg</v>
      </c>
      <c r="E5087" t="s">
        <v>19754</v>
      </c>
      <c r="F5087" t="s">
        <v>30</v>
      </c>
      <c r="G5087" t="s">
        <v>19755</v>
      </c>
      <c r="H5087" t="s">
        <v>163</v>
      </c>
      <c r="I5087" t="s">
        <v>172</v>
      </c>
      <c r="L5087" t="s">
        <v>173</v>
      </c>
      <c r="M5087" t="s">
        <v>30</v>
      </c>
      <c r="N5087" t="s">
        <v>970</v>
      </c>
      <c r="O5087" t="s">
        <v>4623</v>
      </c>
      <c r="P5087" t="s">
        <v>976</v>
      </c>
      <c r="Q5087" t="s">
        <v>28</v>
      </c>
      <c r="R5087" t="s">
        <v>977</v>
      </c>
      <c r="S5087" t="s">
        <v>30</v>
      </c>
      <c r="T5087" t="s">
        <v>31</v>
      </c>
      <c r="U5087" t="s">
        <v>104</v>
      </c>
      <c r="V5087" t="s">
        <v>105</v>
      </c>
    </row>
    <row r="5088" spans="2:23">
      <c r="B5088" t="s">
        <v>19725</v>
      </c>
      <c r="C5088" s="2" t="str">
        <f t="shared" si="79"/>
        <v>https://nsmart.nhealth-asia.com/MTDPDB01/img.php?files=201802221109530.TRITEC+VAC.jpg</v>
      </c>
      <c r="E5088" t="s">
        <v>19756</v>
      </c>
      <c r="F5088" t="s">
        <v>30</v>
      </c>
      <c r="G5088" t="s">
        <v>19757</v>
      </c>
      <c r="H5088" t="s">
        <v>163</v>
      </c>
      <c r="I5088" t="s">
        <v>164</v>
      </c>
      <c r="L5088" t="s">
        <v>165</v>
      </c>
      <c r="M5088" t="s">
        <v>30</v>
      </c>
      <c r="N5088" t="s">
        <v>970</v>
      </c>
      <c r="O5088" t="s">
        <v>4623</v>
      </c>
      <c r="P5088" t="s">
        <v>976</v>
      </c>
      <c r="Q5088" t="s">
        <v>28</v>
      </c>
      <c r="R5088" t="s">
        <v>977</v>
      </c>
      <c r="S5088" t="s">
        <v>30</v>
      </c>
      <c r="T5088" t="s">
        <v>31</v>
      </c>
      <c r="U5088" t="s">
        <v>104</v>
      </c>
      <c r="V5088" t="s">
        <v>105</v>
      </c>
    </row>
    <row r="5089" spans="2:22">
      <c r="B5089" t="s">
        <v>19728</v>
      </c>
      <c r="C5089" s="2" t="str">
        <f t="shared" si="79"/>
        <v>https://nsmart.nhealth-asia.com/MTDPDB01/img.php?files=201802221110450.TRITEC++OXY.jpg</v>
      </c>
      <c r="E5089" t="s">
        <v>19758</v>
      </c>
      <c r="F5089" t="s">
        <v>30</v>
      </c>
      <c r="G5089" t="s">
        <v>19759</v>
      </c>
      <c r="H5089" t="s">
        <v>163</v>
      </c>
      <c r="I5089" t="s">
        <v>172</v>
      </c>
      <c r="L5089" t="s">
        <v>173</v>
      </c>
      <c r="M5089" t="s">
        <v>30</v>
      </c>
      <c r="N5089" t="s">
        <v>970</v>
      </c>
      <c r="O5089" t="s">
        <v>4623</v>
      </c>
      <c r="P5089" t="s">
        <v>976</v>
      </c>
      <c r="Q5089" t="s">
        <v>28</v>
      </c>
      <c r="R5089" t="s">
        <v>977</v>
      </c>
      <c r="S5089" t="s">
        <v>30</v>
      </c>
      <c r="T5089" t="s">
        <v>31</v>
      </c>
      <c r="U5089" t="s">
        <v>104</v>
      </c>
      <c r="V5089" t="s">
        <v>105</v>
      </c>
    </row>
    <row r="5090" spans="2:22">
      <c r="B5090" t="s">
        <v>19725</v>
      </c>
      <c r="C5090" s="2" t="str">
        <f t="shared" si="79"/>
        <v>https://nsmart.nhealth-asia.com/MTDPDB01/img.php?files=201802221109530.TRITEC+VAC.jpg</v>
      </c>
      <c r="E5090" t="s">
        <v>19760</v>
      </c>
      <c r="F5090" t="s">
        <v>30</v>
      </c>
      <c r="G5090" t="s">
        <v>19761</v>
      </c>
      <c r="H5090" t="s">
        <v>163</v>
      </c>
      <c r="I5090" t="s">
        <v>164</v>
      </c>
      <c r="L5090" t="s">
        <v>165</v>
      </c>
      <c r="M5090" t="s">
        <v>30</v>
      </c>
      <c r="N5090" t="s">
        <v>970</v>
      </c>
      <c r="O5090" t="s">
        <v>4623</v>
      </c>
      <c r="P5090" t="s">
        <v>976</v>
      </c>
      <c r="Q5090" t="s">
        <v>28</v>
      </c>
      <c r="R5090" t="s">
        <v>977</v>
      </c>
      <c r="S5090" t="s">
        <v>30</v>
      </c>
      <c r="T5090" t="s">
        <v>31</v>
      </c>
      <c r="U5090" t="s">
        <v>104</v>
      </c>
      <c r="V5090" t="s">
        <v>105</v>
      </c>
    </row>
    <row r="5091" spans="2:22">
      <c r="B5091" t="s">
        <v>19728</v>
      </c>
      <c r="C5091" s="2" t="str">
        <f t="shared" si="79"/>
        <v>https://nsmart.nhealth-asia.com/MTDPDB01/img.php?files=201802221110450.TRITEC++OXY.jpg</v>
      </c>
      <c r="E5091" t="s">
        <v>19762</v>
      </c>
      <c r="F5091" t="s">
        <v>30</v>
      </c>
      <c r="G5091" t="s">
        <v>19763</v>
      </c>
      <c r="H5091" t="s">
        <v>163</v>
      </c>
      <c r="I5091" t="s">
        <v>172</v>
      </c>
      <c r="L5091" t="s">
        <v>173</v>
      </c>
      <c r="M5091" t="s">
        <v>30</v>
      </c>
      <c r="N5091" t="s">
        <v>970</v>
      </c>
      <c r="O5091" t="s">
        <v>4623</v>
      </c>
      <c r="P5091" t="s">
        <v>976</v>
      </c>
      <c r="Q5091" t="s">
        <v>28</v>
      </c>
      <c r="R5091" t="s">
        <v>977</v>
      </c>
      <c r="S5091" t="s">
        <v>30</v>
      </c>
      <c r="T5091" t="s">
        <v>31</v>
      </c>
      <c r="U5091" t="s">
        <v>104</v>
      </c>
      <c r="V5091" t="s">
        <v>105</v>
      </c>
    </row>
    <row r="5092" spans="2:22">
      <c r="B5092" t="s">
        <v>19725</v>
      </c>
      <c r="C5092" s="2" t="str">
        <f t="shared" si="79"/>
        <v>https://nsmart.nhealth-asia.com/MTDPDB01/img.php?files=201802221109530.TRITEC+VAC.jpg</v>
      </c>
      <c r="E5092" t="s">
        <v>19764</v>
      </c>
      <c r="F5092" t="s">
        <v>30</v>
      </c>
      <c r="G5092" t="s">
        <v>19765</v>
      </c>
      <c r="H5092" t="s">
        <v>163</v>
      </c>
      <c r="I5092" t="s">
        <v>164</v>
      </c>
      <c r="L5092" t="s">
        <v>165</v>
      </c>
      <c r="M5092" t="s">
        <v>30</v>
      </c>
      <c r="N5092" t="s">
        <v>970</v>
      </c>
      <c r="O5092" t="s">
        <v>4623</v>
      </c>
      <c r="P5092" t="s">
        <v>976</v>
      </c>
      <c r="Q5092" t="s">
        <v>28</v>
      </c>
      <c r="R5092" t="s">
        <v>977</v>
      </c>
      <c r="S5092" t="s">
        <v>30</v>
      </c>
      <c r="T5092" t="s">
        <v>31</v>
      </c>
      <c r="U5092" t="s">
        <v>104</v>
      </c>
      <c r="V5092" t="s">
        <v>105</v>
      </c>
    </row>
    <row r="5093" spans="2:22">
      <c r="B5093" t="s">
        <v>19728</v>
      </c>
      <c r="C5093" s="2" t="str">
        <f t="shared" si="79"/>
        <v>https://nsmart.nhealth-asia.com/MTDPDB01/img.php?files=201802221110450.TRITEC++OXY.jpg</v>
      </c>
      <c r="E5093" t="s">
        <v>19766</v>
      </c>
      <c r="F5093" t="s">
        <v>30</v>
      </c>
      <c r="G5093" t="s">
        <v>19767</v>
      </c>
      <c r="H5093" t="s">
        <v>163</v>
      </c>
      <c r="I5093" t="s">
        <v>172</v>
      </c>
      <c r="L5093" t="s">
        <v>173</v>
      </c>
      <c r="M5093" t="s">
        <v>30</v>
      </c>
      <c r="N5093" t="s">
        <v>970</v>
      </c>
      <c r="O5093" t="s">
        <v>4623</v>
      </c>
      <c r="P5093" t="s">
        <v>976</v>
      </c>
      <c r="Q5093" t="s">
        <v>28</v>
      </c>
      <c r="R5093" t="s">
        <v>977</v>
      </c>
      <c r="S5093" t="s">
        <v>30</v>
      </c>
      <c r="T5093" t="s">
        <v>31</v>
      </c>
      <c r="U5093" t="s">
        <v>104</v>
      </c>
      <c r="V5093" t="s">
        <v>105</v>
      </c>
    </row>
    <row r="5094" spans="2:22">
      <c r="B5094" t="s">
        <v>19725</v>
      </c>
      <c r="C5094" s="2" t="str">
        <f t="shared" si="79"/>
        <v>https://nsmart.nhealth-asia.com/MTDPDB01/img.php?files=201802221109530.TRITEC+VAC.jpg</v>
      </c>
      <c r="E5094" t="s">
        <v>19768</v>
      </c>
      <c r="G5094" t="s">
        <v>19769</v>
      </c>
      <c r="H5094" t="s">
        <v>163</v>
      </c>
      <c r="I5094" t="s">
        <v>164</v>
      </c>
      <c r="L5094" t="s">
        <v>165</v>
      </c>
      <c r="N5094" t="s">
        <v>970</v>
      </c>
      <c r="O5094" t="s">
        <v>4623</v>
      </c>
      <c r="P5094" t="s">
        <v>976</v>
      </c>
      <c r="Q5094" t="s">
        <v>28</v>
      </c>
      <c r="R5094" t="s">
        <v>977</v>
      </c>
      <c r="T5094" t="s">
        <v>31</v>
      </c>
      <c r="U5094" t="s">
        <v>104</v>
      </c>
      <c r="V5094" t="s">
        <v>105</v>
      </c>
    </row>
    <row r="5095" spans="2:22">
      <c r="B5095" t="s">
        <v>19728</v>
      </c>
      <c r="C5095" s="2" t="str">
        <f t="shared" si="79"/>
        <v>https://nsmart.nhealth-asia.com/MTDPDB01/img.php?files=201802221110450.TRITEC++OXY.jpg</v>
      </c>
      <c r="E5095" t="s">
        <v>19770</v>
      </c>
      <c r="G5095" t="s">
        <v>19771</v>
      </c>
      <c r="H5095" t="s">
        <v>163</v>
      </c>
      <c r="I5095" t="s">
        <v>172</v>
      </c>
      <c r="L5095" t="s">
        <v>173</v>
      </c>
      <c r="N5095" t="s">
        <v>970</v>
      </c>
      <c r="O5095" t="s">
        <v>4623</v>
      </c>
      <c r="P5095" t="s">
        <v>976</v>
      </c>
      <c r="Q5095" t="s">
        <v>28</v>
      </c>
      <c r="R5095" t="s">
        <v>977</v>
      </c>
      <c r="T5095" t="s">
        <v>31</v>
      </c>
      <c r="U5095" t="s">
        <v>104</v>
      </c>
      <c r="V5095" t="s">
        <v>105</v>
      </c>
    </row>
    <row r="5096" spans="2:22">
      <c r="B5096" t="s">
        <v>19725</v>
      </c>
      <c r="C5096" s="2" t="str">
        <f t="shared" si="79"/>
        <v>https://nsmart.nhealth-asia.com/MTDPDB01/img.php?files=201802221109530.TRITEC+VAC.jpg</v>
      </c>
      <c r="E5096" t="s">
        <v>19772</v>
      </c>
      <c r="F5096" t="s">
        <v>30</v>
      </c>
      <c r="G5096" t="s">
        <v>19773</v>
      </c>
      <c r="H5096" t="s">
        <v>163</v>
      </c>
      <c r="I5096" t="s">
        <v>164</v>
      </c>
      <c r="L5096" t="s">
        <v>165</v>
      </c>
      <c r="M5096" t="s">
        <v>30</v>
      </c>
      <c r="N5096" t="s">
        <v>970</v>
      </c>
      <c r="O5096" t="s">
        <v>4623</v>
      </c>
      <c r="P5096" t="s">
        <v>976</v>
      </c>
      <c r="Q5096" t="s">
        <v>28</v>
      </c>
      <c r="R5096" t="s">
        <v>977</v>
      </c>
      <c r="S5096" t="s">
        <v>30</v>
      </c>
      <c r="T5096" t="s">
        <v>598</v>
      </c>
      <c r="U5096" t="s">
        <v>104</v>
      </c>
      <c r="V5096" t="s">
        <v>105</v>
      </c>
    </row>
    <row r="5097" spans="2:22">
      <c r="B5097" t="s">
        <v>19728</v>
      </c>
      <c r="C5097" s="2" t="str">
        <f t="shared" si="79"/>
        <v>https://nsmart.nhealth-asia.com/MTDPDB01/img.php?files=201802221110450.TRITEC++OXY.jpg</v>
      </c>
      <c r="E5097" t="s">
        <v>19774</v>
      </c>
      <c r="F5097" t="s">
        <v>30</v>
      </c>
      <c r="G5097" t="s">
        <v>19775</v>
      </c>
      <c r="H5097" t="s">
        <v>163</v>
      </c>
      <c r="I5097" t="s">
        <v>172</v>
      </c>
      <c r="L5097" t="s">
        <v>173</v>
      </c>
      <c r="N5097" t="s">
        <v>970</v>
      </c>
      <c r="O5097" t="s">
        <v>4623</v>
      </c>
      <c r="P5097" t="s">
        <v>976</v>
      </c>
      <c r="Q5097" t="s">
        <v>28</v>
      </c>
      <c r="R5097" t="s">
        <v>977</v>
      </c>
      <c r="S5097" t="s">
        <v>30</v>
      </c>
      <c r="T5097" t="s">
        <v>598</v>
      </c>
      <c r="U5097" t="s">
        <v>104</v>
      </c>
      <c r="V5097" t="s">
        <v>105</v>
      </c>
    </row>
    <row r="5098" spans="2:22">
      <c r="B5098" t="s">
        <v>19725</v>
      </c>
      <c r="C5098" s="2" t="str">
        <f t="shared" si="79"/>
        <v>https://nsmart.nhealth-asia.com/MTDPDB01/img.php?files=201802221109530.TRITEC+VAC.jpg</v>
      </c>
      <c r="E5098" t="s">
        <v>19776</v>
      </c>
      <c r="F5098" t="s">
        <v>30</v>
      </c>
      <c r="G5098" t="s">
        <v>19777</v>
      </c>
      <c r="H5098" t="s">
        <v>163</v>
      </c>
      <c r="I5098" t="s">
        <v>164</v>
      </c>
      <c r="L5098" t="s">
        <v>165</v>
      </c>
      <c r="M5098" t="s">
        <v>30</v>
      </c>
      <c r="N5098" t="s">
        <v>970</v>
      </c>
      <c r="O5098" t="s">
        <v>4623</v>
      </c>
      <c r="P5098" t="s">
        <v>976</v>
      </c>
      <c r="Q5098" t="s">
        <v>28</v>
      </c>
      <c r="R5098" t="s">
        <v>977</v>
      </c>
      <c r="S5098" t="s">
        <v>30</v>
      </c>
      <c r="T5098" t="s">
        <v>31</v>
      </c>
      <c r="U5098" t="s">
        <v>104</v>
      </c>
      <c r="V5098" t="s">
        <v>105</v>
      </c>
    </row>
    <row r="5099" spans="2:22">
      <c r="B5099" t="s">
        <v>19728</v>
      </c>
      <c r="C5099" s="2" t="str">
        <f t="shared" si="79"/>
        <v>https://nsmart.nhealth-asia.com/MTDPDB01/img.php?files=201802221110450.TRITEC++OXY.jpg</v>
      </c>
      <c r="E5099" t="s">
        <v>19778</v>
      </c>
      <c r="F5099" t="s">
        <v>30</v>
      </c>
      <c r="G5099" t="s">
        <v>19779</v>
      </c>
      <c r="H5099" t="s">
        <v>163</v>
      </c>
      <c r="I5099" t="s">
        <v>172</v>
      </c>
      <c r="L5099" t="s">
        <v>173</v>
      </c>
      <c r="M5099" t="s">
        <v>30</v>
      </c>
      <c r="N5099" t="s">
        <v>970</v>
      </c>
      <c r="O5099" t="s">
        <v>4623</v>
      </c>
      <c r="P5099" t="s">
        <v>976</v>
      </c>
      <c r="Q5099" t="s">
        <v>28</v>
      </c>
      <c r="R5099" t="s">
        <v>977</v>
      </c>
      <c r="S5099" t="s">
        <v>30</v>
      </c>
      <c r="T5099" t="s">
        <v>31</v>
      </c>
      <c r="U5099" t="s">
        <v>104</v>
      </c>
      <c r="V5099" t="s">
        <v>105</v>
      </c>
    </row>
    <row r="5100" spans="2:22">
      <c r="B5100" t="s">
        <v>19780</v>
      </c>
      <c r="C5100" s="2" t="str">
        <f t="shared" si="79"/>
        <v>https://nsmart.nhealth-asia.com/MTDPDB01/img.php?files=201802221109530.TRITEC+VAC.jpg</v>
      </c>
      <c r="E5100" t="s">
        <v>19781</v>
      </c>
      <c r="F5100" t="s">
        <v>30</v>
      </c>
      <c r="G5100" t="s">
        <v>19782</v>
      </c>
      <c r="H5100" t="s">
        <v>163</v>
      </c>
      <c r="I5100" t="s">
        <v>164</v>
      </c>
      <c r="L5100" t="s">
        <v>165</v>
      </c>
      <c r="M5100" t="s">
        <v>30</v>
      </c>
      <c r="N5100" t="s">
        <v>970</v>
      </c>
      <c r="O5100" t="s">
        <v>4623</v>
      </c>
      <c r="P5100" t="s">
        <v>976</v>
      </c>
      <c r="Q5100" t="s">
        <v>28</v>
      </c>
      <c r="R5100" t="s">
        <v>977</v>
      </c>
      <c r="S5100" t="s">
        <v>30</v>
      </c>
      <c r="T5100" t="s">
        <v>31</v>
      </c>
      <c r="U5100" t="s">
        <v>104</v>
      </c>
      <c r="V5100" t="s">
        <v>105</v>
      </c>
    </row>
    <row r="5101" spans="2:22">
      <c r="B5101" t="s">
        <v>19783</v>
      </c>
      <c r="C5101" s="2" t="str">
        <f t="shared" si="79"/>
        <v>https://nsmart.nhealth-asia.com/MTDPDB01/img.php?files=201802221110450.TRITEC++OXY.jpg</v>
      </c>
      <c r="E5101" t="s">
        <v>19784</v>
      </c>
      <c r="F5101" t="s">
        <v>30</v>
      </c>
      <c r="G5101" t="s">
        <v>19785</v>
      </c>
      <c r="H5101" t="s">
        <v>163</v>
      </c>
      <c r="I5101" t="s">
        <v>172</v>
      </c>
      <c r="L5101" t="s">
        <v>173</v>
      </c>
      <c r="M5101" t="s">
        <v>30</v>
      </c>
      <c r="N5101" t="s">
        <v>970</v>
      </c>
      <c r="O5101" t="s">
        <v>4623</v>
      </c>
      <c r="P5101" t="s">
        <v>976</v>
      </c>
      <c r="Q5101" t="s">
        <v>28</v>
      </c>
      <c r="R5101" t="s">
        <v>977</v>
      </c>
      <c r="S5101" t="s">
        <v>30</v>
      </c>
      <c r="T5101" t="s">
        <v>31</v>
      </c>
      <c r="U5101" t="s">
        <v>104</v>
      </c>
      <c r="V5101" t="s">
        <v>105</v>
      </c>
    </row>
    <row r="5102" spans="2:22">
      <c r="B5102" t="s">
        <v>19780</v>
      </c>
      <c r="C5102" s="2" t="str">
        <f t="shared" si="79"/>
        <v>https://nsmart.nhealth-asia.com/MTDPDB01/img.php?files=201802221109530.TRITEC+VAC.jpg</v>
      </c>
      <c r="E5102" t="s">
        <v>19786</v>
      </c>
      <c r="F5102" t="s">
        <v>30</v>
      </c>
      <c r="G5102" t="s">
        <v>19787</v>
      </c>
      <c r="H5102" t="s">
        <v>163</v>
      </c>
      <c r="I5102" t="s">
        <v>164</v>
      </c>
      <c r="L5102" t="s">
        <v>165</v>
      </c>
      <c r="M5102" t="s">
        <v>30</v>
      </c>
      <c r="N5102" t="s">
        <v>970</v>
      </c>
      <c r="O5102" t="s">
        <v>4623</v>
      </c>
      <c r="P5102" t="s">
        <v>976</v>
      </c>
      <c r="Q5102" t="s">
        <v>28</v>
      </c>
      <c r="R5102" t="s">
        <v>977</v>
      </c>
      <c r="S5102" t="s">
        <v>30</v>
      </c>
      <c r="T5102" t="s">
        <v>31</v>
      </c>
      <c r="U5102" t="s">
        <v>104</v>
      </c>
      <c r="V5102" t="s">
        <v>105</v>
      </c>
    </row>
    <row r="5103" spans="2:22">
      <c r="B5103" t="s">
        <v>19783</v>
      </c>
      <c r="C5103" s="2" t="str">
        <f t="shared" si="79"/>
        <v>https://nsmart.nhealth-asia.com/MTDPDB01/img.php?files=201802221110450.TRITEC++OXY.jpg</v>
      </c>
      <c r="E5103" t="s">
        <v>19788</v>
      </c>
      <c r="F5103" t="s">
        <v>30</v>
      </c>
      <c r="G5103" t="s">
        <v>19789</v>
      </c>
      <c r="H5103" t="s">
        <v>163</v>
      </c>
      <c r="I5103" t="s">
        <v>172</v>
      </c>
      <c r="L5103" t="s">
        <v>173</v>
      </c>
      <c r="M5103" t="s">
        <v>30</v>
      </c>
      <c r="N5103" t="s">
        <v>970</v>
      </c>
      <c r="O5103" t="s">
        <v>4623</v>
      </c>
      <c r="P5103" t="s">
        <v>976</v>
      </c>
      <c r="Q5103" t="s">
        <v>28</v>
      </c>
      <c r="R5103" t="s">
        <v>977</v>
      </c>
      <c r="S5103" t="s">
        <v>30</v>
      </c>
      <c r="T5103" t="s">
        <v>31</v>
      </c>
      <c r="U5103" t="s">
        <v>104</v>
      </c>
      <c r="V5103" t="s">
        <v>105</v>
      </c>
    </row>
    <row r="5104" spans="2:22">
      <c r="B5104" t="s">
        <v>19780</v>
      </c>
      <c r="C5104" s="2" t="str">
        <f t="shared" si="79"/>
        <v>https://nsmart.nhealth-asia.com/MTDPDB01/img.php?files=201802221109530.TRITEC+VAC.jpg</v>
      </c>
      <c r="E5104" t="s">
        <v>19790</v>
      </c>
      <c r="F5104" t="s">
        <v>30</v>
      </c>
      <c r="G5104" t="s">
        <v>19791</v>
      </c>
      <c r="H5104" t="s">
        <v>163</v>
      </c>
      <c r="I5104" t="s">
        <v>164</v>
      </c>
      <c r="L5104" t="s">
        <v>165</v>
      </c>
      <c r="M5104" t="s">
        <v>30</v>
      </c>
      <c r="N5104" t="s">
        <v>970</v>
      </c>
      <c r="O5104" t="s">
        <v>4623</v>
      </c>
      <c r="P5104" t="s">
        <v>976</v>
      </c>
      <c r="Q5104" t="s">
        <v>28</v>
      </c>
      <c r="R5104" t="s">
        <v>977</v>
      </c>
      <c r="S5104" t="s">
        <v>30</v>
      </c>
      <c r="T5104" t="s">
        <v>31</v>
      </c>
      <c r="U5104" t="s">
        <v>104</v>
      </c>
      <c r="V5104" t="s">
        <v>105</v>
      </c>
    </row>
    <row r="5105" spans="2:23">
      <c r="B5105" t="s">
        <v>19783</v>
      </c>
      <c r="C5105" s="2" t="str">
        <f t="shared" si="79"/>
        <v>https://nsmart.nhealth-asia.com/MTDPDB01/img.php?files=201802221110450.TRITEC++OXY.jpg</v>
      </c>
      <c r="E5105" t="s">
        <v>19792</v>
      </c>
      <c r="F5105" t="s">
        <v>30</v>
      </c>
      <c r="G5105" t="s">
        <v>19793</v>
      </c>
      <c r="H5105" t="s">
        <v>163</v>
      </c>
      <c r="I5105" t="s">
        <v>172</v>
      </c>
      <c r="L5105" t="s">
        <v>173</v>
      </c>
      <c r="M5105" t="s">
        <v>30</v>
      </c>
      <c r="N5105" t="s">
        <v>970</v>
      </c>
      <c r="O5105" t="s">
        <v>4623</v>
      </c>
      <c r="P5105" t="s">
        <v>976</v>
      </c>
      <c r="Q5105" t="s">
        <v>28</v>
      </c>
      <c r="R5105" t="s">
        <v>977</v>
      </c>
      <c r="S5105" t="s">
        <v>30</v>
      </c>
      <c r="T5105" t="s">
        <v>31</v>
      </c>
      <c r="U5105" t="s">
        <v>104</v>
      </c>
      <c r="V5105" t="s">
        <v>105</v>
      </c>
    </row>
    <row r="5106" spans="2:23">
      <c r="B5106" t="s">
        <v>19780</v>
      </c>
      <c r="C5106" s="2" t="str">
        <f t="shared" si="79"/>
        <v>https://nsmart.nhealth-asia.com/MTDPDB01/img.php?files=201802221109530.TRITEC+VAC.jpg</v>
      </c>
      <c r="E5106" t="s">
        <v>19794</v>
      </c>
      <c r="F5106" t="s">
        <v>30</v>
      </c>
      <c r="G5106" t="s">
        <v>19795</v>
      </c>
      <c r="H5106" t="s">
        <v>163</v>
      </c>
      <c r="I5106" t="s">
        <v>164</v>
      </c>
      <c r="L5106" t="s">
        <v>165</v>
      </c>
      <c r="M5106" t="s">
        <v>30</v>
      </c>
      <c r="N5106" t="s">
        <v>970</v>
      </c>
      <c r="O5106" t="s">
        <v>4623</v>
      </c>
      <c r="P5106" t="s">
        <v>976</v>
      </c>
      <c r="Q5106" t="s">
        <v>28</v>
      </c>
      <c r="R5106" t="s">
        <v>977</v>
      </c>
      <c r="S5106" t="s">
        <v>30</v>
      </c>
      <c r="T5106" t="s">
        <v>31</v>
      </c>
      <c r="U5106" t="s">
        <v>104</v>
      </c>
      <c r="V5106" t="s">
        <v>105</v>
      </c>
    </row>
    <row r="5107" spans="2:23">
      <c r="B5107" t="s">
        <v>19783</v>
      </c>
      <c r="C5107" s="2" t="str">
        <f t="shared" si="79"/>
        <v>https://nsmart.nhealth-asia.com/MTDPDB01/img.php?files=201802221110450.TRITEC++OXY.jpg</v>
      </c>
      <c r="E5107" t="s">
        <v>19796</v>
      </c>
      <c r="F5107" t="s">
        <v>30</v>
      </c>
      <c r="G5107" t="s">
        <v>19797</v>
      </c>
      <c r="H5107" t="s">
        <v>163</v>
      </c>
      <c r="I5107" t="s">
        <v>172</v>
      </c>
      <c r="L5107" t="s">
        <v>173</v>
      </c>
      <c r="M5107" t="s">
        <v>30</v>
      </c>
      <c r="N5107" t="s">
        <v>970</v>
      </c>
      <c r="O5107" t="s">
        <v>4623</v>
      </c>
      <c r="P5107" t="s">
        <v>976</v>
      </c>
      <c r="Q5107" t="s">
        <v>28</v>
      </c>
      <c r="R5107" t="s">
        <v>977</v>
      </c>
      <c r="S5107" t="s">
        <v>30</v>
      </c>
      <c r="T5107" t="s">
        <v>31</v>
      </c>
      <c r="U5107" t="s">
        <v>104</v>
      </c>
      <c r="V5107" t="s">
        <v>105</v>
      </c>
    </row>
    <row r="5108" spans="2:23">
      <c r="B5108" t="s">
        <v>19780</v>
      </c>
      <c r="C5108" s="2" t="str">
        <f t="shared" si="79"/>
        <v>https://nsmart.nhealth-asia.com/MTDPDB01/img.php?files=201802221109530.TRITEC+VAC.jpg</v>
      </c>
      <c r="E5108" t="s">
        <v>19798</v>
      </c>
      <c r="F5108" t="s">
        <v>30</v>
      </c>
      <c r="G5108" t="s">
        <v>19799</v>
      </c>
      <c r="H5108" t="s">
        <v>163</v>
      </c>
      <c r="I5108" t="s">
        <v>164</v>
      </c>
      <c r="L5108" t="s">
        <v>165</v>
      </c>
      <c r="M5108" t="s">
        <v>30</v>
      </c>
      <c r="N5108" t="s">
        <v>970</v>
      </c>
      <c r="O5108" t="s">
        <v>4623</v>
      </c>
      <c r="P5108" t="s">
        <v>976</v>
      </c>
      <c r="Q5108" t="s">
        <v>28</v>
      </c>
      <c r="R5108" t="s">
        <v>977</v>
      </c>
      <c r="S5108" t="s">
        <v>30</v>
      </c>
      <c r="T5108" t="s">
        <v>31</v>
      </c>
      <c r="U5108" t="s">
        <v>104</v>
      </c>
      <c r="V5108" t="s">
        <v>105</v>
      </c>
    </row>
    <row r="5109" spans="2:23">
      <c r="B5109" t="s">
        <v>19783</v>
      </c>
      <c r="C5109" s="2" t="str">
        <f t="shared" si="79"/>
        <v>https://nsmart.nhealth-asia.com/MTDPDB01/img.php?files=201802221110450.TRITEC++OXY.jpg</v>
      </c>
      <c r="E5109" t="s">
        <v>19800</v>
      </c>
      <c r="F5109" t="s">
        <v>30</v>
      </c>
      <c r="G5109" t="s">
        <v>19801</v>
      </c>
      <c r="H5109" t="s">
        <v>163</v>
      </c>
      <c r="I5109" t="s">
        <v>172</v>
      </c>
      <c r="L5109" t="s">
        <v>173</v>
      </c>
      <c r="M5109" t="s">
        <v>30</v>
      </c>
      <c r="N5109" t="s">
        <v>970</v>
      </c>
      <c r="O5109" t="s">
        <v>4623</v>
      </c>
      <c r="P5109" t="s">
        <v>976</v>
      </c>
      <c r="Q5109" t="s">
        <v>28</v>
      </c>
      <c r="R5109" t="s">
        <v>977</v>
      </c>
      <c r="S5109" t="s">
        <v>30</v>
      </c>
      <c r="T5109" t="s">
        <v>31</v>
      </c>
      <c r="U5109" t="s">
        <v>104</v>
      </c>
      <c r="V5109" t="s">
        <v>105</v>
      </c>
    </row>
    <row r="5110" spans="2:23">
      <c r="B5110" t="s">
        <v>19802</v>
      </c>
      <c r="C5110" s="2" t="str">
        <f t="shared" si="79"/>
        <v>https://nsmart.nhealth-asia.com/MTDPDB01/img.php?files=202001281754460.ba5c0e_6ff4b8424cc043c29df51c5d12287ef8.jpg</v>
      </c>
      <c r="E5110" t="s">
        <v>19803</v>
      </c>
      <c r="G5110" t="s">
        <v>19804</v>
      </c>
      <c r="H5110" t="s">
        <v>30</v>
      </c>
      <c r="I5110" t="s">
        <v>77</v>
      </c>
      <c r="L5110" t="s">
        <v>30</v>
      </c>
      <c r="N5110" t="s">
        <v>30</v>
      </c>
      <c r="O5110" t="s">
        <v>30</v>
      </c>
      <c r="P5110" t="s">
        <v>1968</v>
      </c>
      <c r="Q5110" t="s">
        <v>28</v>
      </c>
      <c r="R5110" t="s">
        <v>252</v>
      </c>
      <c r="T5110" t="s">
        <v>598</v>
      </c>
      <c r="U5110" t="s">
        <v>9095</v>
      </c>
      <c r="V5110" t="s">
        <v>105</v>
      </c>
    </row>
    <row r="5111" spans="2:23">
      <c r="B5111" t="s">
        <v>19805</v>
      </c>
      <c r="C5111" s="2" t="str">
        <f t="shared" si="79"/>
        <v>https://nsmart.nhealth-asia.com/MTDPDB01/img.php?files=202602100935130.philips+VS4.jpg</v>
      </c>
      <c r="E5111" t="s">
        <v>19806</v>
      </c>
      <c r="F5111" t="s">
        <v>19807</v>
      </c>
      <c r="G5111" t="s">
        <v>19808</v>
      </c>
      <c r="H5111" t="s">
        <v>773</v>
      </c>
      <c r="I5111" t="s">
        <v>774</v>
      </c>
      <c r="L5111" t="s">
        <v>775</v>
      </c>
      <c r="M5111" t="s">
        <v>19809</v>
      </c>
      <c r="N5111" t="s">
        <v>353</v>
      </c>
      <c r="O5111" t="s">
        <v>16167</v>
      </c>
      <c r="P5111" t="s">
        <v>956</v>
      </c>
      <c r="Q5111" t="s">
        <v>28</v>
      </c>
      <c r="R5111" t="s">
        <v>29</v>
      </c>
      <c r="T5111" t="s">
        <v>31</v>
      </c>
      <c r="U5111" t="s">
        <v>104</v>
      </c>
      <c r="V5111" t="s">
        <v>219</v>
      </c>
      <c r="W5111" t="s">
        <v>19810</v>
      </c>
    </row>
    <row r="5112" spans="2:23">
      <c r="B5112" t="s">
        <v>19805</v>
      </c>
      <c r="C5112" s="2" t="str">
        <f t="shared" si="79"/>
        <v>https://nsmart.nhealth-asia.com/MTDPDB01/img.php?files=202602100935130.philips+VS4.jpg</v>
      </c>
      <c r="E5112" t="s">
        <v>19811</v>
      </c>
      <c r="G5112" t="s">
        <v>19812</v>
      </c>
      <c r="H5112" t="s">
        <v>773</v>
      </c>
      <c r="I5112" t="s">
        <v>774</v>
      </c>
      <c r="L5112" t="s">
        <v>775</v>
      </c>
      <c r="M5112" t="s">
        <v>19813</v>
      </c>
      <c r="N5112" t="s">
        <v>353</v>
      </c>
      <c r="O5112" t="s">
        <v>16167</v>
      </c>
      <c r="P5112" t="s">
        <v>92</v>
      </c>
      <c r="Q5112" t="s">
        <v>28</v>
      </c>
      <c r="R5112" t="s">
        <v>29</v>
      </c>
      <c r="T5112" t="s">
        <v>598</v>
      </c>
      <c r="U5112" t="s">
        <v>104</v>
      </c>
      <c r="V5112" t="s">
        <v>219</v>
      </c>
      <c r="W5112" t="s">
        <v>19814</v>
      </c>
    </row>
    <row r="5113" spans="2:23">
      <c r="B5113" t="s">
        <v>19805</v>
      </c>
      <c r="C5113" s="2" t="str">
        <f t="shared" si="79"/>
        <v>https://nsmart.nhealth-asia.com/MTDPDB01/img.php?files=202602100935130.philips+VS4.jpg</v>
      </c>
      <c r="E5113" t="s">
        <v>19815</v>
      </c>
      <c r="F5113" t="s">
        <v>19816</v>
      </c>
      <c r="G5113" t="s">
        <v>19817</v>
      </c>
      <c r="H5113" t="s">
        <v>773</v>
      </c>
      <c r="I5113" t="s">
        <v>774</v>
      </c>
      <c r="L5113" t="s">
        <v>775</v>
      </c>
      <c r="M5113" t="s">
        <v>19818</v>
      </c>
      <c r="N5113" t="s">
        <v>353</v>
      </c>
      <c r="O5113" t="s">
        <v>16167</v>
      </c>
      <c r="P5113" t="s">
        <v>2434</v>
      </c>
      <c r="Q5113" t="s">
        <v>28</v>
      </c>
      <c r="R5113" t="s">
        <v>136</v>
      </c>
      <c r="S5113" t="s">
        <v>19819</v>
      </c>
      <c r="T5113" t="s">
        <v>31</v>
      </c>
      <c r="U5113" t="s">
        <v>104</v>
      </c>
      <c r="V5113" t="s">
        <v>219</v>
      </c>
    </row>
    <row r="5114" spans="2:23">
      <c r="B5114" t="s">
        <v>19820</v>
      </c>
      <c r="C5114" s="2" t="str">
        <f t="shared" si="79"/>
        <v>https://nsmart.nhealth-asia.com/MTDPDB01/img.php?files=201503121649430.VS2.jpg</v>
      </c>
      <c r="E5114" t="s">
        <v>19821</v>
      </c>
      <c r="G5114" t="s">
        <v>19822</v>
      </c>
      <c r="H5114" t="s">
        <v>701</v>
      </c>
      <c r="I5114" t="s">
        <v>702</v>
      </c>
      <c r="L5114" t="s">
        <v>703</v>
      </c>
      <c r="M5114" t="s">
        <v>19823</v>
      </c>
      <c r="N5114" t="s">
        <v>353</v>
      </c>
      <c r="O5114" t="s">
        <v>19824</v>
      </c>
      <c r="P5114" t="s">
        <v>135</v>
      </c>
      <c r="Q5114" t="s">
        <v>28</v>
      </c>
      <c r="R5114" t="s">
        <v>136</v>
      </c>
      <c r="T5114" t="s">
        <v>598</v>
      </c>
      <c r="U5114" t="s">
        <v>104</v>
      </c>
      <c r="V5114" t="s">
        <v>33</v>
      </c>
      <c r="W5114" t="s">
        <v>19825</v>
      </c>
    </row>
    <row r="5115" spans="2:23">
      <c r="B5115" t="s">
        <v>19805</v>
      </c>
      <c r="C5115" s="2" t="str">
        <f t="shared" si="79"/>
        <v>https://nsmart.nhealth-asia.com/MTDPDB01/img.php?files=202602100935130.philips+VS4.jpg</v>
      </c>
      <c r="E5115" t="s">
        <v>19826</v>
      </c>
      <c r="G5115" t="s">
        <v>19827</v>
      </c>
      <c r="H5115" t="s">
        <v>773</v>
      </c>
      <c r="I5115" t="s">
        <v>774</v>
      </c>
      <c r="L5115" t="s">
        <v>775</v>
      </c>
      <c r="M5115" t="s">
        <v>19818</v>
      </c>
      <c r="N5115" t="s">
        <v>353</v>
      </c>
      <c r="O5115" t="s">
        <v>16167</v>
      </c>
      <c r="P5115" t="s">
        <v>568</v>
      </c>
      <c r="Q5115" t="s">
        <v>28</v>
      </c>
      <c r="R5115" t="s">
        <v>136</v>
      </c>
      <c r="T5115" t="s">
        <v>31</v>
      </c>
      <c r="U5115" t="s">
        <v>104</v>
      </c>
      <c r="V5115" t="s">
        <v>219</v>
      </c>
    </row>
    <row r="5116" spans="2:23">
      <c r="B5116" t="s">
        <v>19805</v>
      </c>
      <c r="C5116" s="2" t="str">
        <f t="shared" si="79"/>
        <v>https://nsmart.nhealth-asia.com/MTDPDB01/img.php?files=202602100935130.philips+VS4.jpg</v>
      </c>
      <c r="E5116" t="s">
        <v>19828</v>
      </c>
      <c r="F5116" t="s">
        <v>19829</v>
      </c>
      <c r="G5116" t="s">
        <v>19830</v>
      </c>
      <c r="H5116" t="s">
        <v>773</v>
      </c>
      <c r="I5116" t="s">
        <v>774</v>
      </c>
      <c r="L5116" t="s">
        <v>775</v>
      </c>
      <c r="M5116" t="s">
        <v>19831</v>
      </c>
      <c r="N5116" t="s">
        <v>353</v>
      </c>
      <c r="O5116" t="s">
        <v>16167</v>
      </c>
      <c r="P5116" t="s">
        <v>496</v>
      </c>
      <c r="Q5116" t="s">
        <v>28</v>
      </c>
      <c r="R5116" t="s">
        <v>143</v>
      </c>
      <c r="T5116" t="s">
        <v>31</v>
      </c>
      <c r="U5116" t="s">
        <v>104</v>
      </c>
      <c r="V5116" t="s">
        <v>219</v>
      </c>
      <c r="W5116" t="s">
        <v>19825</v>
      </c>
    </row>
    <row r="5117" spans="2:23">
      <c r="B5117" t="s">
        <v>19805</v>
      </c>
      <c r="C5117" s="2" t="str">
        <f t="shared" si="79"/>
        <v>https://nsmart.nhealth-asia.com/MTDPDB01/img.php?files=202602100935130.philips+VS4.jpg</v>
      </c>
      <c r="E5117" t="s">
        <v>19832</v>
      </c>
      <c r="G5117" t="s">
        <v>19833</v>
      </c>
      <c r="H5117" t="s">
        <v>773</v>
      </c>
      <c r="I5117" t="s">
        <v>774</v>
      </c>
      <c r="L5117" t="s">
        <v>775</v>
      </c>
      <c r="M5117" t="s">
        <v>19834</v>
      </c>
      <c r="N5117" t="s">
        <v>353</v>
      </c>
      <c r="O5117" t="s">
        <v>16167</v>
      </c>
      <c r="P5117" t="s">
        <v>1540</v>
      </c>
      <c r="Q5117" t="s">
        <v>28</v>
      </c>
      <c r="R5117" t="s">
        <v>252</v>
      </c>
      <c r="T5117" t="s">
        <v>31</v>
      </c>
      <c r="U5117" t="s">
        <v>104</v>
      </c>
      <c r="V5117" t="s">
        <v>219</v>
      </c>
      <c r="W5117" t="s">
        <v>19835</v>
      </c>
    </row>
    <row r="5118" spans="2:23">
      <c r="B5118" t="s">
        <v>19805</v>
      </c>
      <c r="C5118" s="2" t="str">
        <f t="shared" si="79"/>
        <v>https://nsmart.nhealth-asia.com/MTDPDB01/img.php?files=202602100935130.philips+VS4.jpg</v>
      </c>
      <c r="E5118" t="s">
        <v>19836</v>
      </c>
      <c r="G5118" t="s">
        <v>19837</v>
      </c>
      <c r="H5118" t="s">
        <v>773</v>
      </c>
      <c r="I5118" t="s">
        <v>774</v>
      </c>
      <c r="L5118" t="s">
        <v>775</v>
      </c>
      <c r="M5118" t="s">
        <v>19838</v>
      </c>
      <c r="N5118" t="s">
        <v>353</v>
      </c>
      <c r="O5118" t="s">
        <v>16167</v>
      </c>
      <c r="P5118" t="s">
        <v>355</v>
      </c>
      <c r="Q5118" t="s">
        <v>28</v>
      </c>
      <c r="R5118" t="s">
        <v>29</v>
      </c>
      <c r="T5118" t="s">
        <v>31</v>
      </c>
      <c r="U5118" t="s">
        <v>104</v>
      </c>
      <c r="V5118" t="s">
        <v>219</v>
      </c>
      <c r="W5118" t="s">
        <v>19825</v>
      </c>
    </row>
    <row r="5119" spans="2:23">
      <c r="B5119" t="s">
        <v>19805</v>
      </c>
      <c r="C5119" s="2" t="str">
        <f t="shared" si="79"/>
        <v>https://nsmart.nhealth-asia.com/MTDPDB01/img.php?files=202602100935130.philips+VS4.jpg</v>
      </c>
      <c r="E5119" t="s">
        <v>19839</v>
      </c>
      <c r="F5119" t="s">
        <v>19840</v>
      </c>
      <c r="G5119" t="s">
        <v>19841</v>
      </c>
      <c r="H5119" t="s">
        <v>773</v>
      </c>
      <c r="I5119" t="s">
        <v>774</v>
      </c>
      <c r="L5119" t="s">
        <v>775</v>
      </c>
      <c r="M5119" t="s">
        <v>19842</v>
      </c>
      <c r="N5119" t="s">
        <v>353</v>
      </c>
      <c r="O5119" t="s">
        <v>16167</v>
      </c>
      <c r="P5119" t="s">
        <v>1741</v>
      </c>
      <c r="Q5119" t="s">
        <v>28</v>
      </c>
      <c r="R5119" t="s">
        <v>793</v>
      </c>
      <c r="T5119" t="s">
        <v>598</v>
      </c>
      <c r="U5119" t="s">
        <v>104</v>
      </c>
      <c r="V5119" t="s">
        <v>219</v>
      </c>
      <c r="W5119" t="s">
        <v>19825</v>
      </c>
    </row>
    <row r="5120" spans="2:23">
      <c r="B5120" t="s">
        <v>19843</v>
      </c>
      <c r="C5120" s="2" t="str">
        <f t="shared" ref="C5120:C5183" si="80">"https://nsmart.nhealth-asia.com/MTDPDB01/img.php?files="&amp;INDEX(_xlfn.TEXTSPLIT(B5120,"files="),1,2)</f>
        <v>https://nsmart.nhealth-asia.com/MTDPDB01/img.php?files=201802231903270.CUFF+COVIDIEN.jpg</v>
      </c>
      <c r="E5120" t="s">
        <v>19844</v>
      </c>
      <c r="G5120" t="s">
        <v>19845</v>
      </c>
      <c r="L5120" t="s">
        <v>10404</v>
      </c>
      <c r="M5120" t="s">
        <v>19846</v>
      </c>
      <c r="N5120" t="s">
        <v>3344</v>
      </c>
      <c r="O5120" t="s">
        <v>30</v>
      </c>
      <c r="P5120" t="s">
        <v>360</v>
      </c>
      <c r="Q5120" t="s">
        <v>28</v>
      </c>
      <c r="R5120" t="s">
        <v>155</v>
      </c>
      <c r="T5120" t="s">
        <v>31</v>
      </c>
      <c r="U5120" t="s">
        <v>104</v>
      </c>
      <c r="V5120" t="s">
        <v>33</v>
      </c>
    </row>
    <row r="5121" spans="2:23">
      <c r="B5121" t="s">
        <v>19847</v>
      </c>
      <c r="C5121" s="2" t="str">
        <f t="shared" si="80"/>
        <v>https://nsmart.nhealth-asia.com/MTDPDB01/img.php?files=201803211512210.thumb_387+%281%29.jpg</v>
      </c>
      <c r="E5121" t="s">
        <v>19848</v>
      </c>
      <c r="G5121" t="s">
        <v>19849</v>
      </c>
      <c r="L5121" t="s">
        <v>4054</v>
      </c>
      <c r="M5121" t="s">
        <v>19850</v>
      </c>
      <c r="N5121" t="s">
        <v>4056</v>
      </c>
      <c r="O5121" t="s">
        <v>4057</v>
      </c>
      <c r="P5121" t="s">
        <v>360</v>
      </c>
      <c r="Q5121" t="s">
        <v>28</v>
      </c>
      <c r="R5121" t="s">
        <v>155</v>
      </c>
      <c r="T5121" t="s">
        <v>598</v>
      </c>
      <c r="U5121" t="s">
        <v>104</v>
      </c>
      <c r="V5121" t="s">
        <v>219</v>
      </c>
    </row>
    <row r="5122" spans="2:23">
      <c r="B5122" t="s">
        <v>19851</v>
      </c>
      <c r="C5122" s="2" t="str">
        <f t="shared" si="80"/>
        <v>https://nsmart.nhealth-asia.com/MTDPDB01/img.php?files=201708011247550.origi.png</v>
      </c>
      <c r="E5122" t="s">
        <v>19852</v>
      </c>
      <c r="G5122" t="s">
        <v>19853</v>
      </c>
      <c r="H5122" t="s">
        <v>5777</v>
      </c>
      <c r="I5122" t="s">
        <v>5778</v>
      </c>
      <c r="L5122" t="s">
        <v>5779</v>
      </c>
      <c r="M5122" t="s">
        <v>19854</v>
      </c>
      <c r="N5122" t="s">
        <v>19855</v>
      </c>
      <c r="O5122" t="s">
        <v>19856</v>
      </c>
      <c r="P5122" t="s">
        <v>1968</v>
      </c>
      <c r="Q5122" t="s">
        <v>28</v>
      </c>
      <c r="R5122" t="s">
        <v>155</v>
      </c>
      <c r="T5122" t="s">
        <v>598</v>
      </c>
      <c r="U5122" t="s">
        <v>104</v>
      </c>
      <c r="V5122" t="s">
        <v>105</v>
      </c>
      <c r="W5122" t="s">
        <v>19857</v>
      </c>
    </row>
    <row r="5123" spans="2:23">
      <c r="B5123" t="s">
        <v>19851</v>
      </c>
      <c r="C5123" s="2" t="str">
        <f t="shared" si="80"/>
        <v>https://nsmart.nhealth-asia.com/MTDPDB01/img.php?files=201708011247550.origi.png</v>
      </c>
      <c r="E5123" t="s">
        <v>19858</v>
      </c>
      <c r="G5123" t="s">
        <v>19859</v>
      </c>
      <c r="H5123" t="s">
        <v>5777</v>
      </c>
      <c r="I5123" t="s">
        <v>5778</v>
      </c>
      <c r="L5123" t="s">
        <v>5779</v>
      </c>
      <c r="M5123" t="s">
        <v>19860</v>
      </c>
      <c r="N5123" t="s">
        <v>19855</v>
      </c>
      <c r="O5123" t="s">
        <v>19856</v>
      </c>
      <c r="P5123" t="s">
        <v>1968</v>
      </c>
      <c r="Q5123" t="s">
        <v>28</v>
      </c>
      <c r="R5123" t="s">
        <v>155</v>
      </c>
      <c r="T5123" t="s">
        <v>598</v>
      </c>
      <c r="U5123" t="s">
        <v>104</v>
      </c>
      <c r="V5123" t="s">
        <v>105</v>
      </c>
    </row>
    <row r="5124" spans="2:23">
      <c r="B5124" t="s">
        <v>19851</v>
      </c>
      <c r="C5124" s="2" t="str">
        <f t="shared" si="80"/>
        <v>https://nsmart.nhealth-asia.com/MTDPDB01/img.php?files=201708011247550.origi.png</v>
      </c>
      <c r="E5124" t="s">
        <v>19861</v>
      </c>
      <c r="G5124" t="s">
        <v>19862</v>
      </c>
      <c r="H5124" t="s">
        <v>5777</v>
      </c>
      <c r="I5124" t="s">
        <v>5778</v>
      </c>
      <c r="L5124" t="s">
        <v>5779</v>
      </c>
      <c r="M5124" t="s">
        <v>19863</v>
      </c>
      <c r="N5124" t="s">
        <v>19855</v>
      </c>
      <c r="O5124" t="s">
        <v>19856</v>
      </c>
      <c r="P5124" t="s">
        <v>1968</v>
      </c>
      <c r="Q5124" t="s">
        <v>28</v>
      </c>
      <c r="R5124" t="s">
        <v>155</v>
      </c>
      <c r="T5124" t="s">
        <v>598</v>
      </c>
      <c r="U5124" t="s">
        <v>104</v>
      </c>
      <c r="V5124" t="s">
        <v>105</v>
      </c>
    </row>
    <row r="5125" spans="2:23">
      <c r="B5125" t="s">
        <v>19864</v>
      </c>
      <c r="C5125" s="2" t="str">
        <f t="shared" si="80"/>
        <v>https://nsmart.nhealth-asia.com/MTDPDB01/img.php?files=201806131008430.EKG+PAGE+TC20.jpg</v>
      </c>
      <c r="E5125" t="s">
        <v>19865</v>
      </c>
      <c r="F5125" t="s">
        <v>19866</v>
      </c>
      <c r="G5125" t="s">
        <v>19867</v>
      </c>
      <c r="H5125" t="s">
        <v>1313</v>
      </c>
      <c r="I5125" t="s">
        <v>1314</v>
      </c>
      <c r="L5125" t="s">
        <v>1315</v>
      </c>
      <c r="M5125" t="s">
        <v>19868</v>
      </c>
      <c r="N5125" t="s">
        <v>353</v>
      </c>
      <c r="O5125" t="s">
        <v>18443</v>
      </c>
      <c r="P5125" t="s">
        <v>568</v>
      </c>
      <c r="Q5125" t="s">
        <v>28</v>
      </c>
      <c r="R5125" t="s">
        <v>136</v>
      </c>
      <c r="T5125" t="s">
        <v>31</v>
      </c>
      <c r="U5125" t="s">
        <v>104</v>
      </c>
      <c r="V5125" t="s">
        <v>219</v>
      </c>
    </row>
    <row r="5126" spans="2:23">
      <c r="B5126" t="s">
        <v>19869</v>
      </c>
      <c r="C5126" s="2" t="str">
        <f t="shared" si="80"/>
        <v>https://nsmart.nhealth-asia.com/MTDPDB01/img.php?files=201702171124320.Mysing+S.jpg</v>
      </c>
      <c r="E5126" t="s">
        <v>19870</v>
      </c>
      <c r="G5126" t="s">
        <v>19871</v>
      </c>
      <c r="H5126" t="s">
        <v>441</v>
      </c>
      <c r="I5126" t="s">
        <v>442</v>
      </c>
      <c r="L5126" t="s">
        <v>443</v>
      </c>
      <c r="M5126" t="s">
        <v>19872</v>
      </c>
      <c r="N5126" t="s">
        <v>18012</v>
      </c>
      <c r="O5126" t="s">
        <v>19873</v>
      </c>
      <c r="P5126" t="s">
        <v>447</v>
      </c>
      <c r="Q5126" t="s">
        <v>28</v>
      </c>
      <c r="R5126" t="s">
        <v>448</v>
      </c>
      <c r="T5126" t="s">
        <v>598</v>
      </c>
      <c r="U5126" t="s">
        <v>104</v>
      </c>
      <c r="V5126" t="s">
        <v>219</v>
      </c>
      <c r="W5126" t="s">
        <v>19874</v>
      </c>
    </row>
    <row r="5127" spans="2:23">
      <c r="B5127" t="s">
        <v>19802</v>
      </c>
      <c r="C5127" s="2" t="str">
        <f t="shared" si="80"/>
        <v>https://nsmart.nhealth-asia.com/MTDPDB01/img.php?files=202001281754460.ba5c0e_6ff4b8424cc043c29df51c5d12287ef8.jpg</v>
      </c>
      <c r="E5127" t="s">
        <v>19875</v>
      </c>
      <c r="G5127" t="s">
        <v>19876</v>
      </c>
      <c r="H5127" t="s">
        <v>30</v>
      </c>
      <c r="I5127" t="s">
        <v>77</v>
      </c>
      <c r="L5127" t="s">
        <v>30</v>
      </c>
      <c r="N5127" t="s">
        <v>30</v>
      </c>
      <c r="O5127" t="s">
        <v>30</v>
      </c>
      <c r="P5127" t="s">
        <v>1968</v>
      </c>
      <c r="Q5127" t="s">
        <v>28</v>
      </c>
      <c r="R5127" t="s">
        <v>252</v>
      </c>
      <c r="T5127" t="s">
        <v>598</v>
      </c>
      <c r="U5127" t="s">
        <v>9095</v>
      </c>
      <c r="V5127" t="s">
        <v>105</v>
      </c>
    </row>
    <row r="5128" spans="2:23">
      <c r="B5128" t="s">
        <v>19877</v>
      </c>
      <c r="C5128" s="2" t="str">
        <f t="shared" si="80"/>
        <v>https://nsmart.nhealth-asia.com/MTDPDB01/img.php?files=201609140909080.indexTTTT.jpg</v>
      </c>
      <c r="E5128" t="s">
        <v>19878</v>
      </c>
      <c r="G5128" t="s">
        <v>19879</v>
      </c>
      <c r="H5128" t="s">
        <v>336</v>
      </c>
      <c r="I5128" t="s">
        <v>337</v>
      </c>
      <c r="L5128" t="s">
        <v>338</v>
      </c>
      <c r="N5128" t="s">
        <v>339</v>
      </c>
      <c r="O5128" t="s">
        <v>340</v>
      </c>
      <c r="P5128" t="s">
        <v>184</v>
      </c>
      <c r="Q5128" t="s">
        <v>28</v>
      </c>
      <c r="R5128" t="s">
        <v>80</v>
      </c>
      <c r="T5128" t="s">
        <v>598</v>
      </c>
      <c r="U5128" t="s">
        <v>9095</v>
      </c>
      <c r="V5128" t="s">
        <v>105</v>
      </c>
    </row>
    <row r="5129" spans="2:23">
      <c r="B5129" t="s">
        <v>19880</v>
      </c>
      <c r="C5129" s="2" t="str">
        <f t="shared" si="80"/>
        <v>https://nsmart.nhealth-asia.com/MTDPDB01/img.php?files=201802071106570.TERUMO+C205.jpg</v>
      </c>
      <c r="E5129" t="s">
        <v>19881</v>
      </c>
      <c r="G5129" t="s">
        <v>19882</v>
      </c>
      <c r="H5129" t="s">
        <v>603</v>
      </c>
      <c r="I5129" t="s">
        <v>5912</v>
      </c>
      <c r="L5129" t="s">
        <v>5913</v>
      </c>
      <c r="M5129" t="s">
        <v>19692</v>
      </c>
      <c r="N5129" t="s">
        <v>339</v>
      </c>
      <c r="O5129" t="s">
        <v>340</v>
      </c>
      <c r="P5129" t="s">
        <v>355</v>
      </c>
      <c r="Q5129" t="s">
        <v>28</v>
      </c>
      <c r="R5129" t="s">
        <v>29</v>
      </c>
      <c r="T5129" t="s">
        <v>598</v>
      </c>
      <c r="U5129" t="s">
        <v>32</v>
      </c>
      <c r="V5129" t="s">
        <v>33</v>
      </c>
    </row>
    <row r="5130" spans="2:23">
      <c r="B5130" t="s">
        <v>19883</v>
      </c>
      <c r="C5130" s="2" t="str">
        <f t="shared" si="80"/>
        <v>https://nsmart.nhealth-asia.com/MTDPDB01/img.php?files=201708052044230.rimagicLED.jpg</v>
      </c>
      <c r="E5130" t="s">
        <v>19884</v>
      </c>
      <c r="F5130" t="s">
        <v>19885</v>
      </c>
      <c r="G5130" t="s">
        <v>19886</v>
      </c>
      <c r="H5130" t="s">
        <v>825</v>
      </c>
      <c r="I5130" t="s">
        <v>826</v>
      </c>
      <c r="L5130" t="s">
        <v>827</v>
      </c>
      <c r="N5130" t="s">
        <v>205</v>
      </c>
      <c r="O5130" t="s">
        <v>19887</v>
      </c>
      <c r="P5130" t="s">
        <v>355</v>
      </c>
      <c r="Q5130" t="s">
        <v>28</v>
      </c>
      <c r="R5130" t="s">
        <v>29</v>
      </c>
      <c r="T5130" t="s">
        <v>598</v>
      </c>
      <c r="U5130" t="s">
        <v>104</v>
      </c>
      <c r="V5130" t="s">
        <v>105</v>
      </c>
    </row>
    <row r="5131" spans="2:23">
      <c r="B5131" t="s">
        <v>19877</v>
      </c>
      <c r="C5131" s="2" t="str">
        <f t="shared" si="80"/>
        <v>https://nsmart.nhealth-asia.com/MTDPDB01/img.php?files=201609140909080.indexTTTT.jpg</v>
      </c>
      <c r="E5131" t="s">
        <v>19888</v>
      </c>
      <c r="G5131" t="s">
        <v>19889</v>
      </c>
      <c r="H5131" t="s">
        <v>336</v>
      </c>
      <c r="I5131" t="s">
        <v>337</v>
      </c>
      <c r="L5131" t="s">
        <v>338</v>
      </c>
      <c r="N5131" t="s">
        <v>339</v>
      </c>
      <c r="O5131" t="s">
        <v>340</v>
      </c>
      <c r="P5131" t="s">
        <v>621</v>
      </c>
      <c r="Q5131" t="s">
        <v>28</v>
      </c>
      <c r="R5131" t="s">
        <v>622</v>
      </c>
      <c r="T5131" t="s">
        <v>598</v>
      </c>
      <c r="U5131" t="s">
        <v>9095</v>
      </c>
      <c r="V5131" t="s">
        <v>105</v>
      </c>
    </row>
    <row r="5132" spans="2:23">
      <c r="B5132" t="s">
        <v>19890</v>
      </c>
      <c r="C5132" s="2" t="str">
        <f t="shared" si="80"/>
        <v>https://nsmart.nhealth-asia.com/MTDPDB01/img.php?files=201410021844080.BJ2.jpg</v>
      </c>
      <c r="E5132" t="s">
        <v>19891</v>
      </c>
      <c r="G5132" t="s">
        <v>19892</v>
      </c>
      <c r="H5132" t="s">
        <v>5777</v>
      </c>
      <c r="I5132" t="s">
        <v>5778</v>
      </c>
      <c r="L5132" t="s">
        <v>5779</v>
      </c>
      <c r="N5132" t="s">
        <v>19893</v>
      </c>
      <c r="O5132" t="s">
        <v>19855</v>
      </c>
      <c r="P5132" t="s">
        <v>1968</v>
      </c>
      <c r="Q5132" t="s">
        <v>28</v>
      </c>
      <c r="R5132" t="s">
        <v>155</v>
      </c>
      <c r="T5132" t="s">
        <v>598</v>
      </c>
      <c r="U5132" t="s">
        <v>9095</v>
      </c>
      <c r="V5132" t="s">
        <v>105</v>
      </c>
    </row>
    <row r="5133" spans="2:23">
      <c r="B5133" t="s">
        <v>19890</v>
      </c>
      <c r="C5133" s="2" t="str">
        <f t="shared" si="80"/>
        <v>https://nsmart.nhealth-asia.com/MTDPDB01/img.php?files=201410021844080.BJ2.jpg</v>
      </c>
      <c r="E5133" t="s">
        <v>19894</v>
      </c>
      <c r="G5133" t="s">
        <v>19895</v>
      </c>
      <c r="H5133" t="s">
        <v>5777</v>
      </c>
      <c r="I5133" t="s">
        <v>5778</v>
      </c>
      <c r="L5133" t="s">
        <v>5779</v>
      </c>
      <c r="N5133" t="s">
        <v>19893</v>
      </c>
      <c r="O5133" t="s">
        <v>19855</v>
      </c>
      <c r="P5133" t="s">
        <v>1968</v>
      </c>
      <c r="Q5133" t="s">
        <v>28</v>
      </c>
      <c r="R5133" t="s">
        <v>155</v>
      </c>
      <c r="T5133" t="s">
        <v>598</v>
      </c>
      <c r="U5133" t="s">
        <v>104</v>
      </c>
      <c r="V5133" t="s">
        <v>105</v>
      </c>
    </row>
    <row r="5134" spans="2:23">
      <c r="B5134" t="s">
        <v>19890</v>
      </c>
      <c r="C5134" s="2" t="str">
        <f t="shared" si="80"/>
        <v>https://nsmart.nhealth-asia.com/MTDPDB01/img.php?files=201410021844080.BJ2.jpg</v>
      </c>
      <c r="E5134" t="s">
        <v>19896</v>
      </c>
      <c r="G5134" t="s">
        <v>19897</v>
      </c>
      <c r="H5134" t="s">
        <v>5777</v>
      </c>
      <c r="I5134" t="s">
        <v>5778</v>
      </c>
      <c r="L5134" t="s">
        <v>5779</v>
      </c>
      <c r="N5134" t="s">
        <v>19893</v>
      </c>
      <c r="O5134" t="s">
        <v>19855</v>
      </c>
      <c r="P5134" t="s">
        <v>1968</v>
      </c>
      <c r="Q5134" t="s">
        <v>28</v>
      </c>
      <c r="R5134" t="s">
        <v>155</v>
      </c>
      <c r="T5134" t="s">
        <v>598</v>
      </c>
      <c r="U5134" t="s">
        <v>104</v>
      </c>
      <c r="V5134" t="s">
        <v>105</v>
      </c>
    </row>
    <row r="5135" spans="2:23">
      <c r="B5135" t="s">
        <v>19890</v>
      </c>
      <c r="C5135" s="2" t="str">
        <f t="shared" si="80"/>
        <v>https://nsmart.nhealth-asia.com/MTDPDB01/img.php?files=201410021844080.BJ2.jpg</v>
      </c>
      <c r="E5135" t="s">
        <v>19898</v>
      </c>
      <c r="G5135" t="s">
        <v>19899</v>
      </c>
      <c r="H5135" t="s">
        <v>5777</v>
      </c>
      <c r="I5135" t="s">
        <v>5778</v>
      </c>
      <c r="L5135" t="s">
        <v>5779</v>
      </c>
      <c r="N5135" t="s">
        <v>19893</v>
      </c>
      <c r="O5135" t="s">
        <v>19855</v>
      </c>
      <c r="P5135" t="s">
        <v>1968</v>
      </c>
      <c r="Q5135" t="s">
        <v>28</v>
      </c>
      <c r="R5135" t="s">
        <v>155</v>
      </c>
      <c r="T5135" t="s">
        <v>598</v>
      </c>
      <c r="U5135" t="s">
        <v>104</v>
      </c>
      <c r="V5135" t="s">
        <v>105</v>
      </c>
    </row>
    <row r="5136" spans="2:23">
      <c r="B5136" t="s">
        <v>19890</v>
      </c>
      <c r="C5136" s="2" t="str">
        <f t="shared" si="80"/>
        <v>https://nsmart.nhealth-asia.com/MTDPDB01/img.php?files=201410021844080.BJ2.jpg</v>
      </c>
      <c r="E5136" t="s">
        <v>19900</v>
      </c>
      <c r="G5136" t="s">
        <v>19901</v>
      </c>
      <c r="H5136" t="s">
        <v>5777</v>
      </c>
      <c r="I5136" t="s">
        <v>5778</v>
      </c>
      <c r="L5136" t="s">
        <v>5779</v>
      </c>
      <c r="N5136" t="s">
        <v>19893</v>
      </c>
      <c r="O5136" t="s">
        <v>19855</v>
      </c>
      <c r="P5136" t="s">
        <v>1968</v>
      </c>
      <c r="Q5136" t="s">
        <v>28</v>
      </c>
      <c r="R5136" t="s">
        <v>155</v>
      </c>
      <c r="T5136" t="s">
        <v>598</v>
      </c>
      <c r="U5136" t="s">
        <v>104</v>
      </c>
      <c r="V5136" t="s">
        <v>105</v>
      </c>
    </row>
    <row r="5137" spans="2:23">
      <c r="B5137" t="s">
        <v>19890</v>
      </c>
      <c r="C5137" s="2" t="str">
        <f t="shared" si="80"/>
        <v>https://nsmart.nhealth-asia.com/MTDPDB01/img.php?files=201410021844080.BJ2.jpg</v>
      </c>
      <c r="E5137" t="s">
        <v>19902</v>
      </c>
      <c r="G5137" t="s">
        <v>19903</v>
      </c>
      <c r="H5137" t="s">
        <v>5777</v>
      </c>
      <c r="I5137" t="s">
        <v>5778</v>
      </c>
      <c r="L5137" t="s">
        <v>5779</v>
      </c>
      <c r="N5137" t="s">
        <v>19893</v>
      </c>
      <c r="O5137" t="s">
        <v>19855</v>
      </c>
      <c r="P5137" t="s">
        <v>1968</v>
      </c>
      <c r="Q5137" t="s">
        <v>28</v>
      </c>
      <c r="R5137" t="s">
        <v>155</v>
      </c>
      <c r="T5137" t="s">
        <v>598</v>
      </c>
      <c r="U5137" t="s">
        <v>104</v>
      </c>
      <c r="V5137" t="s">
        <v>105</v>
      </c>
    </row>
    <row r="5138" spans="2:23">
      <c r="B5138" t="s">
        <v>19904</v>
      </c>
      <c r="C5138" s="2" t="str">
        <f t="shared" si="80"/>
        <v>https://nsmart.nhealth-asia.com/MTDPDB01/img.php?files=201504291917200.PerfuPerfusor+Space.jpg</v>
      </c>
      <c r="E5138" t="s">
        <v>19905</v>
      </c>
      <c r="G5138" t="s">
        <v>19906</v>
      </c>
      <c r="H5138" t="s">
        <v>423</v>
      </c>
      <c r="I5138" t="s">
        <v>424</v>
      </c>
      <c r="L5138" t="s">
        <v>425</v>
      </c>
      <c r="M5138" t="s">
        <v>19907</v>
      </c>
      <c r="N5138" t="s">
        <v>2498</v>
      </c>
      <c r="O5138" t="s">
        <v>2525</v>
      </c>
      <c r="P5138" t="s">
        <v>2526</v>
      </c>
      <c r="Q5138" t="s">
        <v>28</v>
      </c>
      <c r="R5138" t="s">
        <v>252</v>
      </c>
      <c r="S5138" t="s">
        <v>3699</v>
      </c>
      <c r="T5138" t="s">
        <v>598</v>
      </c>
      <c r="U5138" t="s">
        <v>104</v>
      </c>
      <c r="V5138" t="s">
        <v>219</v>
      </c>
    </row>
    <row r="5139" spans="2:23">
      <c r="B5139" t="s">
        <v>19904</v>
      </c>
      <c r="C5139" s="2" t="str">
        <f t="shared" si="80"/>
        <v>https://nsmart.nhealth-asia.com/MTDPDB01/img.php?files=201504291917200.PerfuPerfusor+Space.jpg</v>
      </c>
      <c r="E5139" t="s">
        <v>19908</v>
      </c>
      <c r="F5139" t="s">
        <v>19909</v>
      </c>
      <c r="G5139" t="s">
        <v>19910</v>
      </c>
      <c r="H5139" t="s">
        <v>423</v>
      </c>
      <c r="I5139" t="s">
        <v>424</v>
      </c>
      <c r="L5139" t="s">
        <v>425</v>
      </c>
      <c r="M5139" t="s">
        <v>19911</v>
      </c>
      <c r="N5139" t="s">
        <v>2498</v>
      </c>
      <c r="O5139" t="s">
        <v>2525</v>
      </c>
      <c r="P5139" t="s">
        <v>360</v>
      </c>
      <c r="Q5139" t="s">
        <v>28</v>
      </c>
      <c r="R5139" t="s">
        <v>155</v>
      </c>
      <c r="T5139" t="s">
        <v>31</v>
      </c>
      <c r="U5139" t="s">
        <v>104</v>
      </c>
      <c r="V5139" t="s">
        <v>219</v>
      </c>
    </row>
    <row r="5140" spans="2:23">
      <c r="B5140" t="s">
        <v>19904</v>
      </c>
      <c r="C5140" s="2" t="str">
        <f t="shared" si="80"/>
        <v>https://nsmart.nhealth-asia.com/MTDPDB01/img.php?files=201504291917200.PerfuPerfusor+Space.jpg</v>
      </c>
      <c r="E5140" t="s">
        <v>19912</v>
      </c>
      <c r="G5140" t="s">
        <v>19913</v>
      </c>
      <c r="H5140" t="s">
        <v>423</v>
      </c>
      <c r="I5140" t="s">
        <v>424</v>
      </c>
      <c r="L5140" t="s">
        <v>425</v>
      </c>
      <c r="M5140" t="s">
        <v>19914</v>
      </c>
      <c r="N5140" t="s">
        <v>2498</v>
      </c>
      <c r="O5140" t="s">
        <v>2525</v>
      </c>
      <c r="P5140" t="s">
        <v>1337</v>
      </c>
      <c r="Q5140" t="s">
        <v>28</v>
      </c>
      <c r="R5140" t="s">
        <v>155</v>
      </c>
      <c r="T5140" t="s">
        <v>598</v>
      </c>
      <c r="U5140" t="s">
        <v>104</v>
      </c>
      <c r="V5140" t="s">
        <v>219</v>
      </c>
    </row>
    <row r="5141" spans="2:23">
      <c r="B5141" t="s">
        <v>19915</v>
      </c>
      <c r="C5141" s="2" t="str">
        <f t="shared" si="80"/>
        <v>https://nsmart.nhealth-asia.com/MTDPDB01/img.php?files=202005020951180.B+BRAUN++INFUSOMAT+SPACE.jpg</v>
      </c>
      <c r="E5141" t="s">
        <v>19916</v>
      </c>
      <c r="G5141" t="s">
        <v>19917</v>
      </c>
      <c r="H5141" t="s">
        <v>2098</v>
      </c>
      <c r="I5141" t="s">
        <v>2099</v>
      </c>
      <c r="L5141" t="s">
        <v>2100</v>
      </c>
      <c r="M5141" t="s">
        <v>19918</v>
      </c>
      <c r="N5141" t="s">
        <v>2498</v>
      </c>
      <c r="O5141" t="s">
        <v>19919</v>
      </c>
      <c r="P5141" t="s">
        <v>2526</v>
      </c>
      <c r="Q5141" t="s">
        <v>28</v>
      </c>
      <c r="R5141" t="s">
        <v>252</v>
      </c>
      <c r="T5141" t="s">
        <v>31</v>
      </c>
      <c r="U5141" t="s">
        <v>104</v>
      </c>
      <c r="V5141" t="s">
        <v>219</v>
      </c>
      <c r="W5141" t="s">
        <v>19920</v>
      </c>
    </row>
    <row r="5142" spans="2:23">
      <c r="B5142" t="s">
        <v>19877</v>
      </c>
      <c r="C5142" s="2" t="str">
        <f t="shared" si="80"/>
        <v>https://nsmart.nhealth-asia.com/MTDPDB01/img.php?files=201609140909080.indexTTTT.jpg</v>
      </c>
      <c r="E5142" t="s">
        <v>19921</v>
      </c>
      <c r="G5142" t="s">
        <v>19922</v>
      </c>
      <c r="H5142" t="s">
        <v>336</v>
      </c>
      <c r="I5142" t="s">
        <v>337</v>
      </c>
      <c r="L5142" t="s">
        <v>338</v>
      </c>
      <c r="M5142" t="s">
        <v>30</v>
      </c>
      <c r="N5142" t="s">
        <v>339</v>
      </c>
      <c r="O5142" t="s">
        <v>340</v>
      </c>
      <c r="P5142" t="s">
        <v>1540</v>
      </c>
      <c r="Q5142" t="s">
        <v>28</v>
      </c>
      <c r="R5142" t="s">
        <v>252</v>
      </c>
      <c r="T5142" t="s">
        <v>598</v>
      </c>
      <c r="U5142" t="s">
        <v>9095</v>
      </c>
      <c r="V5142" t="s">
        <v>105</v>
      </c>
    </row>
    <row r="5143" spans="2:23">
      <c r="B5143" t="s">
        <v>19877</v>
      </c>
      <c r="C5143" s="2" t="str">
        <f t="shared" si="80"/>
        <v>https://nsmart.nhealth-asia.com/MTDPDB01/img.php?files=201609140909080.indexTTTT.jpg</v>
      </c>
      <c r="E5143" t="s">
        <v>19923</v>
      </c>
      <c r="G5143" t="s">
        <v>19924</v>
      </c>
      <c r="H5143" t="s">
        <v>336</v>
      </c>
      <c r="I5143" t="s">
        <v>337</v>
      </c>
      <c r="L5143" t="s">
        <v>338</v>
      </c>
      <c r="N5143" t="s">
        <v>339</v>
      </c>
      <c r="O5143" t="s">
        <v>340</v>
      </c>
      <c r="P5143" t="s">
        <v>447</v>
      </c>
      <c r="Q5143" t="s">
        <v>28</v>
      </c>
      <c r="R5143" t="s">
        <v>448</v>
      </c>
      <c r="T5143" t="s">
        <v>598</v>
      </c>
      <c r="U5143" t="s">
        <v>9095</v>
      </c>
      <c r="V5143" t="s">
        <v>105</v>
      </c>
    </row>
    <row r="5144" spans="2:23">
      <c r="B5144" t="s">
        <v>19877</v>
      </c>
      <c r="C5144" s="2" t="str">
        <f t="shared" si="80"/>
        <v>https://nsmart.nhealth-asia.com/MTDPDB01/img.php?files=201609140909080.indexTTTT.jpg</v>
      </c>
      <c r="E5144" t="s">
        <v>19925</v>
      </c>
      <c r="G5144" t="s">
        <v>19926</v>
      </c>
      <c r="H5144" t="s">
        <v>336</v>
      </c>
      <c r="I5144" t="s">
        <v>337</v>
      </c>
      <c r="L5144" t="s">
        <v>338</v>
      </c>
      <c r="N5144" t="s">
        <v>339</v>
      </c>
      <c r="O5144" t="s">
        <v>340</v>
      </c>
      <c r="P5144" t="s">
        <v>816</v>
      </c>
      <c r="Q5144" t="s">
        <v>28</v>
      </c>
      <c r="R5144" t="s">
        <v>252</v>
      </c>
      <c r="T5144" t="s">
        <v>31</v>
      </c>
      <c r="U5144" t="s">
        <v>32</v>
      </c>
      <c r="V5144" t="s">
        <v>33</v>
      </c>
      <c r="W5144" t="s">
        <v>19927</v>
      </c>
    </row>
    <row r="5145" spans="2:23">
      <c r="B5145" t="s">
        <v>19877</v>
      </c>
      <c r="C5145" s="2" t="str">
        <f t="shared" si="80"/>
        <v>https://nsmart.nhealth-asia.com/MTDPDB01/img.php?files=201609140909080.indexTTTT.jpg</v>
      </c>
      <c r="E5145" t="s">
        <v>19928</v>
      </c>
      <c r="G5145" t="s">
        <v>19929</v>
      </c>
      <c r="H5145" t="s">
        <v>336</v>
      </c>
      <c r="I5145" t="s">
        <v>337</v>
      </c>
      <c r="L5145" t="s">
        <v>338</v>
      </c>
      <c r="N5145" t="s">
        <v>339</v>
      </c>
      <c r="O5145" t="s">
        <v>340</v>
      </c>
      <c r="P5145" t="s">
        <v>447</v>
      </c>
      <c r="Q5145" t="s">
        <v>28</v>
      </c>
      <c r="R5145" t="s">
        <v>448</v>
      </c>
      <c r="T5145" t="s">
        <v>598</v>
      </c>
      <c r="U5145" t="s">
        <v>9095</v>
      </c>
      <c r="V5145" t="s">
        <v>105</v>
      </c>
    </row>
    <row r="5146" spans="2:23">
      <c r="B5146" t="s">
        <v>19930</v>
      </c>
      <c r="C5146" s="2" t="str">
        <f t="shared" si="80"/>
        <v>https://nsmart.nhealth-asia.com/MTDPDB01/img.php?files=201803061640370.COM+WITT1.jpg</v>
      </c>
      <c r="E5146" t="s">
        <v>19931</v>
      </c>
      <c r="G5146" t="s">
        <v>19932</v>
      </c>
      <c r="L5146" t="s">
        <v>237</v>
      </c>
      <c r="M5146" t="s">
        <v>19933</v>
      </c>
      <c r="N5146" t="s">
        <v>19934</v>
      </c>
      <c r="O5146" t="s">
        <v>19935</v>
      </c>
      <c r="P5146" t="s">
        <v>1132</v>
      </c>
      <c r="Q5146" t="s">
        <v>28</v>
      </c>
      <c r="R5146" t="s">
        <v>1133</v>
      </c>
      <c r="S5146" t="s">
        <v>30</v>
      </c>
      <c r="T5146" t="s">
        <v>31</v>
      </c>
      <c r="U5146" t="s">
        <v>104</v>
      </c>
    </row>
    <row r="5147" spans="2:23">
      <c r="B5147" t="s">
        <v>19936</v>
      </c>
      <c r="C5147" s="2" t="str">
        <f t="shared" si="80"/>
        <v>https://nsmart.nhealth-asia.com/MTDPDB01/img.php?files=201707101555550.2230121.jpg</v>
      </c>
      <c r="E5147" t="s">
        <v>19937</v>
      </c>
      <c r="F5147" t="s">
        <v>30</v>
      </c>
      <c r="G5147" t="s">
        <v>19938</v>
      </c>
      <c r="H5147" t="s">
        <v>636</v>
      </c>
      <c r="I5147" t="s">
        <v>637</v>
      </c>
      <c r="L5147" t="s">
        <v>638</v>
      </c>
      <c r="M5147" t="s">
        <v>19939</v>
      </c>
      <c r="N5147" t="s">
        <v>5596</v>
      </c>
      <c r="O5147" t="s">
        <v>19940</v>
      </c>
      <c r="P5147" t="s">
        <v>1132</v>
      </c>
      <c r="Q5147" t="s">
        <v>28</v>
      </c>
      <c r="R5147" t="s">
        <v>1133</v>
      </c>
      <c r="S5147" t="s">
        <v>30</v>
      </c>
      <c r="T5147" t="s">
        <v>31</v>
      </c>
      <c r="U5147" t="s">
        <v>104</v>
      </c>
      <c r="V5147" t="s">
        <v>105</v>
      </c>
      <c r="W5147" t="s">
        <v>19941</v>
      </c>
    </row>
    <row r="5148" spans="2:23">
      <c r="B5148" t="s">
        <v>19942</v>
      </c>
      <c r="C5148" s="2" t="str">
        <f t="shared" si="80"/>
        <v>https://nsmart.nhealth-asia.com/MTDPDB01/img.php?files=201911111132440.exercise.jpg</v>
      </c>
      <c r="E5148" t="s">
        <v>19943</v>
      </c>
      <c r="F5148" t="s">
        <v>30</v>
      </c>
      <c r="G5148" t="s">
        <v>19944</v>
      </c>
      <c r="L5148" t="s">
        <v>8508</v>
      </c>
      <c r="M5148" t="s">
        <v>19945</v>
      </c>
      <c r="N5148" t="s">
        <v>30</v>
      </c>
      <c r="O5148" t="s">
        <v>30</v>
      </c>
      <c r="P5148" t="s">
        <v>1132</v>
      </c>
      <c r="Q5148" t="s">
        <v>28</v>
      </c>
      <c r="R5148" t="s">
        <v>1133</v>
      </c>
      <c r="S5148" t="s">
        <v>30</v>
      </c>
      <c r="T5148" t="s">
        <v>598</v>
      </c>
      <c r="U5148" t="s">
        <v>104</v>
      </c>
      <c r="V5148" t="s">
        <v>105</v>
      </c>
      <c r="W5148" t="s">
        <v>19946</v>
      </c>
    </row>
    <row r="5149" spans="2:23">
      <c r="B5149" t="s">
        <v>19947</v>
      </c>
      <c r="C5149" s="2" t="str">
        <f t="shared" si="80"/>
        <v>https://nsmart.nhealth-asia.com/MTDPDB01/img.php?files=202103222123170.THER+TRAINER+THERA-FIT.jpg</v>
      </c>
      <c r="E5149" t="s">
        <v>19948</v>
      </c>
      <c r="F5149" t="s">
        <v>30</v>
      </c>
      <c r="G5149" t="s">
        <v>19949</v>
      </c>
      <c r="L5149" t="s">
        <v>19950</v>
      </c>
      <c r="M5149" t="s">
        <v>19951</v>
      </c>
      <c r="N5149" t="s">
        <v>19952</v>
      </c>
      <c r="O5149" t="s">
        <v>19953</v>
      </c>
      <c r="P5149" t="s">
        <v>1132</v>
      </c>
      <c r="Q5149" t="s">
        <v>28</v>
      </c>
      <c r="R5149" t="s">
        <v>1133</v>
      </c>
      <c r="S5149" t="s">
        <v>30</v>
      </c>
      <c r="T5149" t="s">
        <v>31</v>
      </c>
      <c r="U5149" t="s">
        <v>104</v>
      </c>
      <c r="V5149" t="s">
        <v>105</v>
      </c>
    </row>
    <row r="5150" spans="2:23">
      <c r="B5150" t="s">
        <v>19877</v>
      </c>
      <c r="C5150" s="2" t="str">
        <f t="shared" si="80"/>
        <v>https://nsmart.nhealth-asia.com/MTDPDB01/img.php?files=201609140909080.indexTTTT.jpg</v>
      </c>
      <c r="E5150" t="s">
        <v>19954</v>
      </c>
      <c r="G5150" t="s">
        <v>19955</v>
      </c>
      <c r="H5150" t="s">
        <v>336</v>
      </c>
      <c r="I5150" t="s">
        <v>337</v>
      </c>
      <c r="L5150" t="s">
        <v>338</v>
      </c>
      <c r="M5150" t="s">
        <v>30</v>
      </c>
      <c r="N5150" t="s">
        <v>339</v>
      </c>
      <c r="O5150" t="s">
        <v>340</v>
      </c>
      <c r="P5150" t="s">
        <v>331</v>
      </c>
      <c r="Q5150" t="s">
        <v>28</v>
      </c>
      <c r="R5150" t="s">
        <v>252</v>
      </c>
      <c r="T5150" t="s">
        <v>598</v>
      </c>
      <c r="U5150" t="s">
        <v>9095</v>
      </c>
      <c r="V5150" t="s">
        <v>105</v>
      </c>
    </row>
    <row r="5151" spans="2:23">
      <c r="B5151" t="s">
        <v>19805</v>
      </c>
      <c r="C5151" s="2" t="str">
        <f t="shared" si="80"/>
        <v>https://nsmart.nhealth-asia.com/MTDPDB01/img.php?files=202602100935130.philips+VS4.jpg</v>
      </c>
      <c r="E5151" t="s">
        <v>19956</v>
      </c>
      <c r="G5151" t="s">
        <v>19957</v>
      </c>
      <c r="H5151" t="s">
        <v>773</v>
      </c>
      <c r="I5151" t="s">
        <v>774</v>
      </c>
      <c r="L5151" t="s">
        <v>775</v>
      </c>
      <c r="M5151" t="s">
        <v>19958</v>
      </c>
      <c r="N5151" t="s">
        <v>353</v>
      </c>
      <c r="O5151" t="s">
        <v>16167</v>
      </c>
      <c r="P5151" t="s">
        <v>568</v>
      </c>
      <c r="Q5151" t="s">
        <v>28</v>
      </c>
      <c r="R5151" t="s">
        <v>136</v>
      </c>
      <c r="T5151" t="s">
        <v>31</v>
      </c>
      <c r="U5151" t="s">
        <v>104</v>
      </c>
      <c r="V5151" t="s">
        <v>219</v>
      </c>
    </row>
    <row r="5152" spans="2:23">
      <c r="B5152" t="s">
        <v>19959</v>
      </c>
      <c r="C5152" s="2" t="str">
        <f t="shared" si="80"/>
        <v>https://nsmart.nhealth-asia.com/MTDPDB01/img.php?files=201611211408040.PhilipsM1029AT.jpg</v>
      </c>
      <c r="E5152" t="s">
        <v>19960</v>
      </c>
      <c r="G5152" t="s">
        <v>19961</v>
      </c>
      <c r="H5152" t="s">
        <v>19962</v>
      </c>
      <c r="I5152" t="s">
        <v>19963</v>
      </c>
      <c r="L5152" t="s">
        <v>19964</v>
      </c>
      <c r="M5152" t="s">
        <v>30</v>
      </c>
      <c r="N5152" t="s">
        <v>353</v>
      </c>
      <c r="O5152" t="s">
        <v>19965</v>
      </c>
      <c r="P5152" t="s">
        <v>154</v>
      </c>
      <c r="Q5152" t="s">
        <v>28</v>
      </c>
      <c r="R5152" t="s">
        <v>155</v>
      </c>
      <c r="T5152" t="s">
        <v>598</v>
      </c>
      <c r="U5152" t="s">
        <v>104</v>
      </c>
      <c r="V5152" t="s">
        <v>219</v>
      </c>
      <c r="W5152" t="s">
        <v>19966</v>
      </c>
    </row>
    <row r="5153" spans="2:23">
      <c r="B5153" t="s">
        <v>19967</v>
      </c>
      <c r="C5153" s="2" t="str">
        <f t="shared" si="80"/>
        <v>https://nsmart.nhealth-asia.com/MTDPDB01/img.php?files=201707251807370.M3001A.jpg</v>
      </c>
      <c r="E5153" t="s">
        <v>19968</v>
      </c>
      <c r="G5153" t="s">
        <v>19969</v>
      </c>
      <c r="H5153" t="s">
        <v>1359</v>
      </c>
      <c r="I5153" t="s">
        <v>1360</v>
      </c>
      <c r="L5153" t="s">
        <v>1361</v>
      </c>
      <c r="M5153" t="s">
        <v>30</v>
      </c>
      <c r="N5153" t="s">
        <v>353</v>
      </c>
      <c r="O5153" t="s">
        <v>19970</v>
      </c>
      <c r="P5153" t="s">
        <v>154</v>
      </c>
      <c r="Q5153" t="s">
        <v>28</v>
      </c>
      <c r="R5153" t="s">
        <v>155</v>
      </c>
      <c r="T5153" t="s">
        <v>31</v>
      </c>
      <c r="U5153" t="s">
        <v>104</v>
      </c>
      <c r="V5153" t="s">
        <v>219</v>
      </c>
      <c r="W5153" t="s">
        <v>19971</v>
      </c>
    </row>
    <row r="5154" spans="2:23">
      <c r="B5154" t="s">
        <v>19972</v>
      </c>
      <c r="C5154" s="2" t="str">
        <f t="shared" si="80"/>
        <v>https://nsmart.nhealth-asia.com/MTDPDB01/img.php?files=201708291942080.mx450000000000.jpg</v>
      </c>
      <c r="E5154" t="s">
        <v>19973</v>
      </c>
      <c r="F5154" t="s">
        <v>30</v>
      </c>
      <c r="G5154" t="s">
        <v>19974</v>
      </c>
      <c r="H5154" t="s">
        <v>1373</v>
      </c>
      <c r="I5154" t="s">
        <v>1374</v>
      </c>
      <c r="L5154" t="s">
        <v>1375</v>
      </c>
      <c r="M5154" t="s">
        <v>19975</v>
      </c>
      <c r="N5154" t="s">
        <v>353</v>
      </c>
      <c r="O5154" t="s">
        <v>1391</v>
      </c>
      <c r="P5154" t="s">
        <v>154</v>
      </c>
      <c r="Q5154" t="s">
        <v>28</v>
      </c>
      <c r="R5154" t="s">
        <v>155</v>
      </c>
      <c r="T5154" t="s">
        <v>31</v>
      </c>
      <c r="U5154" t="s">
        <v>104</v>
      </c>
      <c r="V5154" t="s">
        <v>219</v>
      </c>
    </row>
    <row r="5155" spans="2:23">
      <c r="B5155" t="s">
        <v>19976</v>
      </c>
      <c r="C5155" s="2" t="str">
        <f t="shared" si="80"/>
        <v>https://nsmart.nhealth-asia.com/MTDPDB01/img.php?files=201802102147290.MONITOR+MP40.jpg</v>
      </c>
      <c r="E5155" t="s">
        <v>19977</v>
      </c>
      <c r="G5155" t="s">
        <v>19978</v>
      </c>
      <c r="H5155" t="s">
        <v>1373</v>
      </c>
      <c r="I5155" t="s">
        <v>1374</v>
      </c>
      <c r="L5155" t="s">
        <v>1375</v>
      </c>
      <c r="M5155" t="s">
        <v>30</v>
      </c>
      <c r="N5155" t="s">
        <v>353</v>
      </c>
      <c r="O5155" t="s">
        <v>19979</v>
      </c>
      <c r="P5155" t="s">
        <v>154</v>
      </c>
      <c r="Q5155" t="s">
        <v>28</v>
      </c>
      <c r="R5155" t="s">
        <v>155</v>
      </c>
      <c r="T5155" t="s">
        <v>598</v>
      </c>
      <c r="U5155" t="s">
        <v>104</v>
      </c>
      <c r="V5155" t="s">
        <v>219</v>
      </c>
    </row>
    <row r="5156" spans="2:23">
      <c r="B5156" t="s">
        <v>19805</v>
      </c>
      <c r="C5156" s="2" t="str">
        <f t="shared" si="80"/>
        <v>https://nsmart.nhealth-asia.com/MTDPDB01/img.php?files=202602100935130.philips+VS4.jpg</v>
      </c>
      <c r="E5156" t="s">
        <v>19980</v>
      </c>
      <c r="F5156" t="s">
        <v>19981</v>
      </c>
      <c r="G5156" t="s">
        <v>19982</v>
      </c>
      <c r="H5156" t="s">
        <v>773</v>
      </c>
      <c r="I5156" t="s">
        <v>774</v>
      </c>
      <c r="L5156" t="s">
        <v>775</v>
      </c>
      <c r="M5156" t="s">
        <v>19983</v>
      </c>
      <c r="N5156" t="s">
        <v>353</v>
      </c>
      <c r="O5156" t="s">
        <v>16167</v>
      </c>
      <c r="P5156" t="s">
        <v>816</v>
      </c>
      <c r="Q5156" t="s">
        <v>28</v>
      </c>
      <c r="R5156" t="s">
        <v>143</v>
      </c>
      <c r="T5156" t="s">
        <v>31</v>
      </c>
      <c r="U5156" t="s">
        <v>104</v>
      </c>
      <c r="V5156" t="s">
        <v>219</v>
      </c>
      <c r="W5156" t="s">
        <v>19984</v>
      </c>
    </row>
    <row r="5157" spans="2:23">
      <c r="B5157" t="s">
        <v>19805</v>
      </c>
      <c r="C5157" s="2" t="str">
        <f t="shared" si="80"/>
        <v>https://nsmart.nhealth-asia.com/MTDPDB01/img.php?files=202602100935130.philips+VS4.jpg</v>
      </c>
      <c r="E5157" t="s">
        <v>19985</v>
      </c>
      <c r="G5157" t="s">
        <v>19986</v>
      </c>
      <c r="H5157" t="s">
        <v>773</v>
      </c>
      <c r="I5157" t="s">
        <v>774</v>
      </c>
      <c r="L5157" t="s">
        <v>775</v>
      </c>
      <c r="M5157" t="s">
        <v>19987</v>
      </c>
      <c r="N5157" t="s">
        <v>353</v>
      </c>
      <c r="O5157" t="s">
        <v>16167</v>
      </c>
      <c r="P5157" t="s">
        <v>1540</v>
      </c>
      <c r="Q5157" t="s">
        <v>28</v>
      </c>
      <c r="R5157" t="s">
        <v>252</v>
      </c>
      <c r="T5157" t="s">
        <v>31</v>
      </c>
      <c r="U5157" t="s">
        <v>104</v>
      </c>
      <c r="V5157" t="s">
        <v>219</v>
      </c>
    </row>
    <row r="5158" spans="2:23">
      <c r="B5158" t="s">
        <v>19805</v>
      </c>
      <c r="C5158" s="2" t="str">
        <f t="shared" si="80"/>
        <v>https://nsmart.nhealth-asia.com/MTDPDB01/img.php?files=202602100935130.philips+VS4.jpg</v>
      </c>
      <c r="E5158" t="s">
        <v>19988</v>
      </c>
      <c r="F5158" t="s">
        <v>19989</v>
      </c>
      <c r="G5158" t="s">
        <v>19990</v>
      </c>
      <c r="H5158" t="s">
        <v>773</v>
      </c>
      <c r="I5158" t="s">
        <v>774</v>
      </c>
      <c r="L5158" t="s">
        <v>775</v>
      </c>
      <c r="M5158" t="s">
        <v>19991</v>
      </c>
      <c r="N5158" t="s">
        <v>353</v>
      </c>
      <c r="O5158" t="s">
        <v>16167</v>
      </c>
      <c r="P5158" t="s">
        <v>251</v>
      </c>
      <c r="Q5158" t="s">
        <v>28</v>
      </c>
      <c r="R5158" t="s">
        <v>252</v>
      </c>
      <c r="T5158" t="s">
        <v>598</v>
      </c>
      <c r="U5158" t="s">
        <v>104</v>
      </c>
      <c r="V5158" t="s">
        <v>219</v>
      </c>
      <c r="W5158" t="s">
        <v>19992</v>
      </c>
    </row>
    <row r="5159" spans="2:23">
      <c r="B5159" t="s">
        <v>19805</v>
      </c>
      <c r="C5159" s="2" t="str">
        <f t="shared" si="80"/>
        <v>https://nsmart.nhealth-asia.com/MTDPDB01/img.php?files=202602100935130.philips+VS4.jpg</v>
      </c>
      <c r="E5159" t="s">
        <v>19993</v>
      </c>
      <c r="F5159" t="s">
        <v>19994</v>
      </c>
      <c r="G5159" t="s">
        <v>19995</v>
      </c>
      <c r="H5159" t="s">
        <v>773</v>
      </c>
      <c r="I5159" t="s">
        <v>774</v>
      </c>
      <c r="L5159" t="s">
        <v>775</v>
      </c>
      <c r="M5159" t="s">
        <v>19996</v>
      </c>
      <c r="N5159" t="s">
        <v>353</v>
      </c>
      <c r="O5159" t="s">
        <v>16167</v>
      </c>
      <c r="P5159" t="s">
        <v>251</v>
      </c>
      <c r="Q5159" t="s">
        <v>28</v>
      </c>
      <c r="R5159" t="s">
        <v>252</v>
      </c>
      <c r="T5159" t="s">
        <v>31</v>
      </c>
      <c r="U5159" t="s">
        <v>104</v>
      </c>
      <c r="V5159" t="s">
        <v>219</v>
      </c>
      <c r="W5159" t="s">
        <v>19825</v>
      </c>
    </row>
    <row r="5160" spans="2:23">
      <c r="B5160" t="s">
        <v>19805</v>
      </c>
      <c r="C5160" s="2" t="str">
        <f t="shared" si="80"/>
        <v>https://nsmart.nhealth-asia.com/MTDPDB01/img.php?files=202602100935130.philips+VS4.jpg</v>
      </c>
      <c r="E5160" t="s">
        <v>19997</v>
      </c>
      <c r="F5160" t="s">
        <v>19998</v>
      </c>
      <c r="G5160" t="s">
        <v>19999</v>
      </c>
      <c r="H5160" t="s">
        <v>773</v>
      </c>
      <c r="I5160" t="s">
        <v>774</v>
      </c>
      <c r="L5160" t="s">
        <v>775</v>
      </c>
      <c r="M5160" t="s">
        <v>20000</v>
      </c>
      <c r="N5160" t="s">
        <v>353</v>
      </c>
      <c r="O5160" t="s">
        <v>16167</v>
      </c>
      <c r="P5160" t="s">
        <v>142</v>
      </c>
      <c r="Q5160" t="s">
        <v>28</v>
      </c>
      <c r="R5160" t="s">
        <v>143</v>
      </c>
      <c r="T5160" t="s">
        <v>31</v>
      </c>
      <c r="U5160" t="s">
        <v>104</v>
      </c>
      <c r="V5160" t="s">
        <v>219</v>
      </c>
    </row>
    <row r="5161" spans="2:23">
      <c r="B5161" t="s">
        <v>19805</v>
      </c>
      <c r="C5161" s="2" t="str">
        <f t="shared" si="80"/>
        <v>https://nsmart.nhealth-asia.com/MTDPDB01/img.php?files=202602100935130.philips+VS4.jpg</v>
      </c>
      <c r="E5161" t="s">
        <v>20001</v>
      </c>
      <c r="F5161" t="s">
        <v>20002</v>
      </c>
      <c r="G5161" t="s">
        <v>20003</v>
      </c>
      <c r="H5161" t="s">
        <v>773</v>
      </c>
      <c r="I5161" t="s">
        <v>774</v>
      </c>
      <c r="L5161" t="s">
        <v>775</v>
      </c>
      <c r="M5161" t="s">
        <v>20004</v>
      </c>
      <c r="N5161" t="s">
        <v>353</v>
      </c>
      <c r="O5161" t="s">
        <v>16167</v>
      </c>
      <c r="P5161" t="s">
        <v>142</v>
      </c>
      <c r="Q5161" t="s">
        <v>28</v>
      </c>
      <c r="R5161" t="s">
        <v>143</v>
      </c>
      <c r="T5161" t="s">
        <v>598</v>
      </c>
      <c r="U5161" t="s">
        <v>104</v>
      </c>
      <c r="V5161" t="s">
        <v>219</v>
      </c>
    </row>
    <row r="5162" spans="2:23">
      <c r="B5162" t="s">
        <v>19805</v>
      </c>
      <c r="C5162" s="2" t="str">
        <f t="shared" si="80"/>
        <v>https://nsmart.nhealth-asia.com/MTDPDB01/img.php?files=202602100935130.philips+VS4.jpg</v>
      </c>
      <c r="E5162" t="s">
        <v>20005</v>
      </c>
      <c r="F5162" t="s">
        <v>20006</v>
      </c>
      <c r="G5162" t="s">
        <v>20007</v>
      </c>
      <c r="H5162" t="s">
        <v>773</v>
      </c>
      <c r="I5162" t="s">
        <v>774</v>
      </c>
      <c r="L5162" t="s">
        <v>775</v>
      </c>
      <c r="M5162" t="s">
        <v>20008</v>
      </c>
      <c r="N5162" t="s">
        <v>353</v>
      </c>
      <c r="O5162" t="s">
        <v>16167</v>
      </c>
      <c r="P5162" t="s">
        <v>830</v>
      </c>
      <c r="Q5162" t="s">
        <v>28</v>
      </c>
      <c r="R5162" t="s">
        <v>240</v>
      </c>
      <c r="T5162" t="s">
        <v>31</v>
      </c>
      <c r="U5162" t="s">
        <v>104</v>
      </c>
      <c r="V5162" t="s">
        <v>219</v>
      </c>
      <c r="W5162" t="s">
        <v>20009</v>
      </c>
    </row>
    <row r="5163" spans="2:23">
      <c r="B5163" t="s">
        <v>19805</v>
      </c>
      <c r="C5163" s="2" t="str">
        <f t="shared" si="80"/>
        <v>https://nsmart.nhealth-asia.com/MTDPDB01/img.php?files=202602100935130.philips+VS4.jpg</v>
      </c>
      <c r="E5163" t="s">
        <v>20010</v>
      </c>
      <c r="F5163" t="s">
        <v>20011</v>
      </c>
      <c r="G5163" t="s">
        <v>20012</v>
      </c>
      <c r="H5163" t="s">
        <v>773</v>
      </c>
      <c r="I5163" t="s">
        <v>774</v>
      </c>
      <c r="L5163" t="s">
        <v>775</v>
      </c>
      <c r="M5163" t="s">
        <v>20013</v>
      </c>
      <c r="N5163" t="s">
        <v>353</v>
      </c>
      <c r="O5163" t="s">
        <v>16167</v>
      </c>
      <c r="P5163" t="s">
        <v>1718</v>
      </c>
      <c r="Q5163" t="s">
        <v>28</v>
      </c>
      <c r="R5163" t="s">
        <v>29</v>
      </c>
      <c r="T5163" t="s">
        <v>598</v>
      </c>
      <c r="U5163" t="s">
        <v>104</v>
      </c>
      <c r="V5163" t="s">
        <v>219</v>
      </c>
      <c r="W5163" t="s">
        <v>19825</v>
      </c>
    </row>
    <row r="5164" spans="2:23">
      <c r="B5164" t="s">
        <v>19805</v>
      </c>
      <c r="C5164" s="2" t="str">
        <f t="shared" si="80"/>
        <v>https://nsmart.nhealth-asia.com/MTDPDB01/img.php?files=202602100935130.philips+VS4.jpg</v>
      </c>
      <c r="E5164" t="s">
        <v>20014</v>
      </c>
      <c r="F5164" t="s">
        <v>20015</v>
      </c>
      <c r="G5164" t="s">
        <v>20016</v>
      </c>
      <c r="H5164" t="s">
        <v>773</v>
      </c>
      <c r="I5164" t="s">
        <v>774</v>
      </c>
      <c r="L5164" t="s">
        <v>775</v>
      </c>
      <c r="M5164" t="s">
        <v>20017</v>
      </c>
      <c r="N5164" t="s">
        <v>353</v>
      </c>
      <c r="O5164" t="s">
        <v>16167</v>
      </c>
      <c r="P5164" t="s">
        <v>830</v>
      </c>
      <c r="Q5164" t="s">
        <v>28</v>
      </c>
      <c r="R5164" t="s">
        <v>240</v>
      </c>
      <c r="T5164" t="s">
        <v>31</v>
      </c>
      <c r="U5164" t="s">
        <v>104</v>
      </c>
      <c r="V5164" t="s">
        <v>219</v>
      </c>
    </row>
    <row r="5165" spans="2:23">
      <c r="B5165" t="s">
        <v>19805</v>
      </c>
      <c r="C5165" s="2" t="str">
        <f t="shared" si="80"/>
        <v>https://nsmart.nhealth-asia.com/MTDPDB01/img.php?files=202602100935130.philips+VS4.jpg</v>
      </c>
      <c r="E5165" t="s">
        <v>20018</v>
      </c>
      <c r="F5165" t="s">
        <v>20019</v>
      </c>
      <c r="G5165" t="s">
        <v>20020</v>
      </c>
      <c r="H5165" t="s">
        <v>773</v>
      </c>
      <c r="I5165" t="s">
        <v>774</v>
      </c>
      <c r="L5165" t="s">
        <v>775</v>
      </c>
      <c r="M5165" t="s">
        <v>20021</v>
      </c>
      <c r="N5165" t="s">
        <v>353</v>
      </c>
      <c r="O5165" t="s">
        <v>16167</v>
      </c>
      <c r="P5165" t="s">
        <v>3427</v>
      </c>
      <c r="Q5165" t="s">
        <v>28</v>
      </c>
      <c r="R5165" t="s">
        <v>136</v>
      </c>
      <c r="T5165" t="s">
        <v>598</v>
      </c>
      <c r="U5165" t="s">
        <v>104</v>
      </c>
      <c r="V5165" t="s">
        <v>219</v>
      </c>
    </row>
    <row r="5166" spans="2:23">
      <c r="B5166" t="s">
        <v>19805</v>
      </c>
      <c r="C5166" s="2" t="str">
        <f t="shared" si="80"/>
        <v>https://nsmart.nhealth-asia.com/MTDPDB01/img.php?files=202602100935130.philips+VS4.jpg</v>
      </c>
      <c r="E5166" t="s">
        <v>20022</v>
      </c>
      <c r="F5166" t="s">
        <v>20023</v>
      </c>
      <c r="G5166" t="s">
        <v>20024</v>
      </c>
      <c r="H5166" t="s">
        <v>773</v>
      </c>
      <c r="I5166" t="s">
        <v>774</v>
      </c>
      <c r="L5166" t="s">
        <v>775</v>
      </c>
      <c r="M5166" t="s">
        <v>20025</v>
      </c>
      <c r="N5166" t="s">
        <v>353</v>
      </c>
      <c r="O5166" t="s">
        <v>16167</v>
      </c>
      <c r="P5166" t="s">
        <v>1540</v>
      </c>
      <c r="Q5166" t="s">
        <v>28</v>
      </c>
      <c r="R5166" t="s">
        <v>252</v>
      </c>
      <c r="T5166" t="s">
        <v>31</v>
      </c>
      <c r="U5166" t="s">
        <v>104</v>
      </c>
      <c r="V5166" t="s">
        <v>219</v>
      </c>
      <c r="W5166" t="s">
        <v>20026</v>
      </c>
    </row>
    <row r="5167" spans="2:23">
      <c r="B5167" t="s">
        <v>20027</v>
      </c>
      <c r="C5167" s="2" t="str">
        <f t="shared" si="80"/>
        <v>https://nsmart.nhealth-asia.com/MTDPDB01/img.php?files=201811131815420.MONITOR+LG.jpg</v>
      </c>
      <c r="E5167" t="s">
        <v>20028</v>
      </c>
      <c r="G5167" t="s">
        <v>20029</v>
      </c>
      <c r="H5167" t="s">
        <v>636</v>
      </c>
      <c r="I5167" t="s">
        <v>637</v>
      </c>
      <c r="L5167" t="s">
        <v>638</v>
      </c>
      <c r="M5167" t="s">
        <v>20030</v>
      </c>
      <c r="N5167" t="s">
        <v>6588</v>
      </c>
      <c r="O5167" t="s">
        <v>30</v>
      </c>
      <c r="P5167" t="s">
        <v>217</v>
      </c>
      <c r="Q5167" t="s">
        <v>28</v>
      </c>
      <c r="R5167" t="s">
        <v>155</v>
      </c>
      <c r="T5167" t="s">
        <v>31</v>
      </c>
      <c r="U5167" t="s">
        <v>104</v>
      </c>
      <c r="V5167" t="s">
        <v>105</v>
      </c>
      <c r="W5167" t="s">
        <v>20031</v>
      </c>
    </row>
    <row r="5168" spans="2:23">
      <c r="B5168" t="s">
        <v>20032</v>
      </c>
      <c r="C5168" s="2" t="str">
        <f t="shared" si="80"/>
        <v>https://nsmart.nhealth-asia.com/MTDPDB01/img.php?files=202012090835420.RICHARD+WOLF-FLUID+CONTROL+2225.jpg</v>
      </c>
      <c r="E5168" t="s">
        <v>20033</v>
      </c>
      <c r="G5168" t="s">
        <v>20034</v>
      </c>
      <c r="L5168" t="s">
        <v>20035</v>
      </c>
      <c r="M5168" t="s">
        <v>20036</v>
      </c>
      <c r="N5168" t="s">
        <v>18893</v>
      </c>
      <c r="O5168" t="s">
        <v>20037</v>
      </c>
      <c r="P5168" t="s">
        <v>217</v>
      </c>
      <c r="Q5168" t="s">
        <v>28</v>
      </c>
      <c r="R5168" t="s">
        <v>155</v>
      </c>
      <c r="T5168" t="s">
        <v>31</v>
      </c>
      <c r="U5168" t="s">
        <v>104</v>
      </c>
      <c r="V5168" t="s">
        <v>105</v>
      </c>
      <c r="W5168" t="s">
        <v>20038</v>
      </c>
    </row>
    <row r="5169" spans="2:23">
      <c r="B5169" t="s">
        <v>20039</v>
      </c>
      <c r="C5169" s="2" t="str">
        <f t="shared" si="80"/>
        <v>https://nsmart.nhealth-asia.com/MTDPDB01/img.php?files=202109301527530.RICHARD+WOLF-2304.jpg</v>
      </c>
      <c r="E5169" t="s">
        <v>20040</v>
      </c>
      <c r="G5169" t="s">
        <v>20041</v>
      </c>
      <c r="L5169" t="s">
        <v>20042</v>
      </c>
      <c r="M5169" t="s">
        <v>20043</v>
      </c>
      <c r="N5169" t="s">
        <v>18893</v>
      </c>
      <c r="O5169" t="s">
        <v>20044</v>
      </c>
      <c r="P5169" t="s">
        <v>217</v>
      </c>
      <c r="Q5169" t="s">
        <v>28</v>
      </c>
      <c r="R5169" t="s">
        <v>155</v>
      </c>
      <c r="T5169" t="s">
        <v>31</v>
      </c>
      <c r="U5169" t="s">
        <v>104</v>
      </c>
      <c r="V5169" t="s">
        <v>105</v>
      </c>
      <c r="W5169" t="s">
        <v>20045</v>
      </c>
    </row>
    <row r="5170" spans="2:23">
      <c r="B5170" t="s">
        <v>20046</v>
      </c>
      <c r="C5170" s="2" t="str">
        <f t="shared" si="80"/>
        <v>https://nsmart.nhealth-asia.com/MTDPDB01/img.php?files=202003090911210.RICHARD+WOLF+RADIOBLATOR+RF4.jpg</v>
      </c>
      <c r="E5170" t="s">
        <v>20047</v>
      </c>
      <c r="F5170" t="s">
        <v>30</v>
      </c>
      <c r="G5170" t="s">
        <v>20048</v>
      </c>
      <c r="H5170" t="s">
        <v>391</v>
      </c>
      <c r="I5170" t="s">
        <v>392</v>
      </c>
      <c r="L5170" t="s">
        <v>393</v>
      </c>
      <c r="M5170" t="s">
        <v>20049</v>
      </c>
      <c r="N5170" t="s">
        <v>18893</v>
      </c>
      <c r="O5170" t="s">
        <v>20050</v>
      </c>
      <c r="P5170" t="s">
        <v>217</v>
      </c>
      <c r="Q5170" t="s">
        <v>28</v>
      </c>
      <c r="R5170" t="s">
        <v>155</v>
      </c>
      <c r="S5170" t="s">
        <v>30</v>
      </c>
      <c r="T5170" t="s">
        <v>752</v>
      </c>
      <c r="U5170" t="s">
        <v>32</v>
      </c>
      <c r="V5170" t="s">
        <v>33</v>
      </c>
      <c r="W5170" t="s">
        <v>20051</v>
      </c>
    </row>
    <row r="5171" spans="2:23">
      <c r="B5171" t="s">
        <v>20052</v>
      </c>
      <c r="C5171" s="2" t="str">
        <f t="shared" si="80"/>
        <v>https://nsmart.nhealth-asia.com/MTDPDB01/img.php?files=201909152054460.light+Endo.jpg</v>
      </c>
      <c r="E5171" t="s">
        <v>20053</v>
      </c>
      <c r="F5171" t="s">
        <v>30</v>
      </c>
      <c r="G5171" t="s">
        <v>20054</v>
      </c>
      <c r="H5171" t="s">
        <v>7402</v>
      </c>
      <c r="I5171" t="s">
        <v>7403</v>
      </c>
      <c r="L5171" t="s">
        <v>7404</v>
      </c>
      <c r="M5171" t="s">
        <v>20055</v>
      </c>
      <c r="N5171" t="s">
        <v>18893</v>
      </c>
      <c r="O5171" t="s">
        <v>20056</v>
      </c>
      <c r="P5171" t="s">
        <v>217</v>
      </c>
      <c r="Q5171" t="s">
        <v>28</v>
      </c>
      <c r="R5171" t="s">
        <v>155</v>
      </c>
      <c r="S5171" t="s">
        <v>30</v>
      </c>
      <c r="T5171" t="s">
        <v>31</v>
      </c>
      <c r="U5171" t="s">
        <v>104</v>
      </c>
      <c r="V5171" t="s">
        <v>105</v>
      </c>
      <c r="W5171" t="s">
        <v>20057</v>
      </c>
    </row>
    <row r="5172" spans="2:23">
      <c r="B5172" t="s">
        <v>20058</v>
      </c>
      <c r="C5172" s="2" t="str">
        <f t="shared" si="80"/>
        <v>https://nsmart.nhealth-asia.com/MTDPDB01/img.php?files=201706301608490.tritec.jpg</v>
      </c>
      <c r="E5172" t="s">
        <v>20059</v>
      </c>
      <c r="G5172" t="s">
        <v>20060</v>
      </c>
      <c r="H5172" t="s">
        <v>923</v>
      </c>
      <c r="I5172" t="s">
        <v>924</v>
      </c>
      <c r="L5172" t="s">
        <v>925</v>
      </c>
      <c r="N5172" t="s">
        <v>970</v>
      </c>
      <c r="O5172" t="s">
        <v>30</v>
      </c>
      <c r="P5172" t="s">
        <v>355</v>
      </c>
      <c r="Q5172" t="s">
        <v>28</v>
      </c>
      <c r="R5172" t="s">
        <v>29</v>
      </c>
      <c r="T5172" t="s">
        <v>31</v>
      </c>
      <c r="U5172" t="s">
        <v>104</v>
      </c>
      <c r="V5172" t="s">
        <v>105</v>
      </c>
    </row>
    <row r="5173" spans="2:23">
      <c r="B5173" t="s">
        <v>20061</v>
      </c>
      <c r="C5173" s="2" t="str">
        <f t="shared" si="80"/>
        <v>https://nsmart.nhealth-asia.com/MTDPDB01/img.php?files=202306091031230.TRI-TECH+MEDICAL-Zone+Alarm.jpg</v>
      </c>
      <c r="E5173" t="s">
        <v>20062</v>
      </c>
      <c r="G5173" t="s">
        <v>20063</v>
      </c>
      <c r="H5173" t="s">
        <v>932</v>
      </c>
      <c r="I5173" t="s">
        <v>933</v>
      </c>
      <c r="L5173" t="s">
        <v>934</v>
      </c>
      <c r="N5173" t="s">
        <v>970</v>
      </c>
      <c r="O5173" t="s">
        <v>30</v>
      </c>
      <c r="P5173" t="s">
        <v>355</v>
      </c>
      <c r="Q5173" t="s">
        <v>28</v>
      </c>
      <c r="R5173" t="s">
        <v>29</v>
      </c>
      <c r="T5173" t="s">
        <v>31</v>
      </c>
      <c r="U5173" t="s">
        <v>104</v>
      </c>
      <c r="V5173" t="s">
        <v>105</v>
      </c>
    </row>
    <row r="5174" spans="2:23">
      <c r="B5174" t="s">
        <v>20064</v>
      </c>
      <c r="C5174" s="2" t="str">
        <f t="shared" si="80"/>
        <v>https://nsmart.nhealth-asia.com/MTDPDB01/img.php?files=201810031003110.DT5.jpg</v>
      </c>
      <c r="E5174" t="s">
        <v>20065</v>
      </c>
      <c r="G5174" t="s">
        <v>20066</v>
      </c>
      <c r="H5174" t="s">
        <v>592</v>
      </c>
      <c r="I5174" t="s">
        <v>593</v>
      </c>
      <c r="L5174" t="s">
        <v>594</v>
      </c>
      <c r="N5174" t="s">
        <v>10071</v>
      </c>
      <c r="O5174" t="s">
        <v>20067</v>
      </c>
      <c r="P5174" t="s">
        <v>27</v>
      </c>
      <c r="Q5174" t="s">
        <v>28</v>
      </c>
      <c r="R5174" t="s">
        <v>29</v>
      </c>
      <c r="T5174" t="s">
        <v>31</v>
      </c>
      <c r="U5174" t="s">
        <v>104</v>
      </c>
      <c r="V5174" t="s">
        <v>219</v>
      </c>
      <c r="W5174" t="s">
        <v>20068</v>
      </c>
    </row>
    <row r="5175" spans="2:23">
      <c r="B5175" t="s">
        <v>20069</v>
      </c>
      <c r="C5175" s="2" t="str">
        <f t="shared" si="80"/>
        <v>https://nsmart.nhealth-asia.com/MTDPDB01/img.php?files=201703171132070.lullabyresus.png</v>
      </c>
      <c r="E5175" t="s">
        <v>20070</v>
      </c>
      <c r="G5175" t="s">
        <v>20071</v>
      </c>
      <c r="L5175" t="s">
        <v>4828</v>
      </c>
      <c r="M5175" t="s">
        <v>20072</v>
      </c>
      <c r="N5175" t="s">
        <v>468</v>
      </c>
      <c r="O5175" t="s">
        <v>20073</v>
      </c>
      <c r="P5175" t="s">
        <v>184</v>
      </c>
      <c r="Q5175" t="s">
        <v>28</v>
      </c>
      <c r="R5175" t="s">
        <v>80</v>
      </c>
      <c r="T5175" t="s">
        <v>31</v>
      </c>
      <c r="U5175" t="s">
        <v>104</v>
      </c>
      <c r="V5175" t="s">
        <v>219</v>
      </c>
    </row>
    <row r="5176" spans="2:23">
      <c r="B5176" t="s">
        <v>19802</v>
      </c>
      <c r="C5176" s="2" t="str">
        <f t="shared" si="80"/>
        <v>https://nsmart.nhealth-asia.com/MTDPDB01/img.php?files=202001281754460.ba5c0e_6ff4b8424cc043c29df51c5d12287ef8.jpg</v>
      </c>
      <c r="E5176" t="s">
        <v>20074</v>
      </c>
      <c r="G5176" t="s">
        <v>20075</v>
      </c>
      <c r="H5176" t="s">
        <v>30</v>
      </c>
      <c r="I5176" t="s">
        <v>77</v>
      </c>
      <c r="L5176" t="s">
        <v>30</v>
      </c>
      <c r="N5176" t="s">
        <v>30</v>
      </c>
      <c r="O5176" t="s">
        <v>30</v>
      </c>
      <c r="P5176" t="s">
        <v>1968</v>
      </c>
      <c r="Q5176" t="s">
        <v>28</v>
      </c>
      <c r="R5176" t="s">
        <v>252</v>
      </c>
      <c r="T5176" t="s">
        <v>598</v>
      </c>
      <c r="U5176" t="s">
        <v>9095</v>
      </c>
      <c r="V5176" t="s">
        <v>105</v>
      </c>
    </row>
    <row r="5177" spans="2:23">
      <c r="B5177" t="s">
        <v>19802</v>
      </c>
      <c r="C5177" s="2" t="str">
        <f t="shared" si="80"/>
        <v>https://nsmart.nhealth-asia.com/MTDPDB01/img.php?files=202001281754460.ba5c0e_6ff4b8424cc043c29df51c5d12287ef8.jpg</v>
      </c>
      <c r="E5177" t="s">
        <v>20076</v>
      </c>
      <c r="G5177" t="s">
        <v>20077</v>
      </c>
      <c r="H5177" t="s">
        <v>30</v>
      </c>
      <c r="I5177" t="s">
        <v>77</v>
      </c>
      <c r="L5177" t="s">
        <v>30</v>
      </c>
      <c r="N5177" t="s">
        <v>30</v>
      </c>
      <c r="O5177" t="s">
        <v>30</v>
      </c>
      <c r="P5177" t="s">
        <v>1968</v>
      </c>
      <c r="Q5177" t="s">
        <v>28</v>
      </c>
      <c r="R5177" t="s">
        <v>252</v>
      </c>
      <c r="T5177" t="s">
        <v>598</v>
      </c>
      <c r="U5177" t="s">
        <v>9095</v>
      </c>
      <c r="V5177" t="s">
        <v>105</v>
      </c>
    </row>
    <row r="5178" spans="2:23">
      <c r="B5178" t="s">
        <v>19877</v>
      </c>
      <c r="C5178" s="2" t="str">
        <f t="shared" si="80"/>
        <v>https://nsmart.nhealth-asia.com/MTDPDB01/img.php?files=201609140909080.indexTTTT.jpg</v>
      </c>
      <c r="E5178" t="s">
        <v>20078</v>
      </c>
      <c r="G5178" t="s">
        <v>20079</v>
      </c>
      <c r="H5178" t="s">
        <v>336</v>
      </c>
      <c r="I5178" t="s">
        <v>337</v>
      </c>
      <c r="L5178" t="s">
        <v>338</v>
      </c>
      <c r="M5178" t="s">
        <v>30</v>
      </c>
      <c r="N5178" t="s">
        <v>339</v>
      </c>
      <c r="O5178" t="s">
        <v>340</v>
      </c>
      <c r="P5178" t="s">
        <v>2163</v>
      </c>
      <c r="Q5178" t="s">
        <v>28</v>
      </c>
      <c r="R5178" t="s">
        <v>240</v>
      </c>
      <c r="T5178" t="s">
        <v>598</v>
      </c>
      <c r="U5178" t="s">
        <v>9095</v>
      </c>
      <c r="V5178" t="s">
        <v>105</v>
      </c>
      <c r="W5178" t="s">
        <v>20080</v>
      </c>
    </row>
    <row r="5179" spans="2:23">
      <c r="B5179" t="s">
        <v>19877</v>
      </c>
      <c r="C5179" s="2" t="str">
        <f t="shared" si="80"/>
        <v>https://nsmart.nhealth-asia.com/MTDPDB01/img.php?files=201609140909080.indexTTTT.jpg</v>
      </c>
      <c r="E5179" t="s">
        <v>20081</v>
      </c>
      <c r="G5179" t="s">
        <v>20082</v>
      </c>
      <c r="H5179" t="s">
        <v>336</v>
      </c>
      <c r="I5179" t="s">
        <v>337</v>
      </c>
      <c r="L5179" t="s">
        <v>338</v>
      </c>
      <c r="M5179" t="s">
        <v>30</v>
      </c>
      <c r="N5179" t="s">
        <v>339</v>
      </c>
      <c r="O5179" t="s">
        <v>340</v>
      </c>
      <c r="P5179" t="s">
        <v>2163</v>
      </c>
      <c r="Q5179" t="s">
        <v>28</v>
      </c>
      <c r="R5179" t="s">
        <v>240</v>
      </c>
      <c r="T5179" t="s">
        <v>598</v>
      </c>
      <c r="U5179" t="s">
        <v>9095</v>
      </c>
      <c r="V5179" t="s">
        <v>105</v>
      </c>
    </row>
    <row r="5180" spans="2:23">
      <c r="B5180" t="s">
        <v>20083</v>
      </c>
      <c r="C5180" s="2" t="str">
        <f t="shared" si="80"/>
        <v>https://nsmart.nhealth-asia.com/MTDPDB01/img.php?files=202004150930430.EX+BALOTHE.jpg</v>
      </c>
      <c r="E5180" t="s">
        <v>20084</v>
      </c>
      <c r="G5180" t="s">
        <v>20085</v>
      </c>
      <c r="L5180" t="s">
        <v>20086</v>
      </c>
      <c r="M5180" t="s">
        <v>20087</v>
      </c>
      <c r="N5180" t="s">
        <v>20088</v>
      </c>
      <c r="O5180" t="s">
        <v>20089</v>
      </c>
      <c r="P5180" t="s">
        <v>1132</v>
      </c>
      <c r="Q5180" t="s">
        <v>28</v>
      </c>
      <c r="R5180" t="s">
        <v>1133</v>
      </c>
      <c r="T5180" t="s">
        <v>31</v>
      </c>
      <c r="U5180" t="s">
        <v>104</v>
      </c>
      <c r="V5180" t="s">
        <v>105</v>
      </c>
    </row>
    <row r="5181" spans="2:23">
      <c r="B5181" t="s">
        <v>20090</v>
      </c>
      <c r="C5181" s="2" t="str">
        <f t="shared" si="80"/>
        <v>https://nsmart.nhealth-asia.com/MTDPDB01/img.php?files=201607271052210.erba+biohit+100-1000ul.jpg</v>
      </c>
      <c r="E5181" t="s">
        <v>20091</v>
      </c>
      <c r="F5181" t="s">
        <v>30</v>
      </c>
      <c r="G5181" t="s">
        <v>20092</v>
      </c>
      <c r="H5181" t="s">
        <v>895</v>
      </c>
      <c r="I5181" t="s">
        <v>896</v>
      </c>
      <c r="L5181" t="s">
        <v>897</v>
      </c>
      <c r="M5181" t="s">
        <v>11662</v>
      </c>
      <c r="N5181" t="s">
        <v>10421</v>
      </c>
      <c r="O5181" t="s">
        <v>20093</v>
      </c>
      <c r="P5181" t="s">
        <v>16435</v>
      </c>
      <c r="Q5181" t="s">
        <v>28</v>
      </c>
      <c r="R5181" t="s">
        <v>29</v>
      </c>
      <c r="S5181" t="s">
        <v>30</v>
      </c>
      <c r="T5181" t="s">
        <v>598</v>
      </c>
    </row>
    <row r="5182" spans="2:23">
      <c r="B5182" t="s">
        <v>20094</v>
      </c>
      <c r="C5182" s="2" t="str">
        <f t="shared" si="80"/>
        <v>https://nsmart.nhealth-asia.com/MTDPDB01/img.php?files=201607271056560.biohit+20-200+%26micro%3Bl.jpg</v>
      </c>
      <c r="E5182" t="s">
        <v>20095</v>
      </c>
      <c r="F5182" t="s">
        <v>30</v>
      </c>
      <c r="G5182" t="s">
        <v>20096</v>
      </c>
      <c r="H5182" t="s">
        <v>895</v>
      </c>
      <c r="I5182" t="s">
        <v>896</v>
      </c>
      <c r="L5182" t="s">
        <v>897</v>
      </c>
      <c r="M5182" t="s">
        <v>12008</v>
      </c>
      <c r="N5182" t="s">
        <v>10421</v>
      </c>
      <c r="O5182" t="s">
        <v>20097</v>
      </c>
      <c r="P5182" t="s">
        <v>16435</v>
      </c>
      <c r="Q5182" t="s">
        <v>28</v>
      </c>
      <c r="R5182" t="s">
        <v>29</v>
      </c>
      <c r="S5182" t="s">
        <v>30</v>
      </c>
      <c r="T5182" t="s">
        <v>598</v>
      </c>
    </row>
    <row r="5183" spans="2:23">
      <c r="B5183" t="s">
        <v>20098</v>
      </c>
      <c r="C5183" s="2" t="str">
        <f t="shared" si="80"/>
        <v>https://nsmart.nhealth-asia.com/MTDPDB01/img.php?files=201708211524350.meiko+topic10.jpg</v>
      </c>
      <c r="E5183" t="s">
        <v>20099</v>
      </c>
      <c r="G5183" t="s">
        <v>20100</v>
      </c>
      <c r="L5183" t="s">
        <v>20101</v>
      </c>
      <c r="M5183" t="s">
        <v>20102</v>
      </c>
      <c r="N5183" t="s">
        <v>20103</v>
      </c>
      <c r="O5183" t="s">
        <v>20104</v>
      </c>
      <c r="P5183" t="s">
        <v>360</v>
      </c>
      <c r="Q5183" t="s">
        <v>28</v>
      </c>
      <c r="R5183" t="s">
        <v>155</v>
      </c>
      <c r="T5183" t="s">
        <v>31</v>
      </c>
      <c r="U5183" t="s">
        <v>104</v>
      </c>
      <c r="V5183" t="s">
        <v>219</v>
      </c>
    </row>
    <row r="5184" spans="2:23">
      <c r="B5184" t="s">
        <v>19877</v>
      </c>
      <c r="C5184" s="2" t="str">
        <f t="shared" ref="C5184:C5247" si="81">"https://nsmart.nhealth-asia.com/MTDPDB01/img.php?files="&amp;INDEX(_xlfn.TEXTSPLIT(B5184,"files="),1,2)</f>
        <v>https://nsmart.nhealth-asia.com/MTDPDB01/img.php?files=201609140909080.indexTTTT.jpg</v>
      </c>
      <c r="E5184" t="s">
        <v>20105</v>
      </c>
      <c r="G5184" t="s">
        <v>20106</v>
      </c>
      <c r="H5184" t="s">
        <v>336</v>
      </c>
      <c r="I5184" t="s">
        <v>337</v>
      </c>
      <c r="L5184" t="s">
        <v>338</v>
      </c>
      <c r="M5184" t="s">
        <v>30</v>
      </c>
      <c r="N5184" t="s">
        <v>339</v>
      </c>
      <c r="O5184" t="s">
        <v>340</v>
      </c>
      <c r="P5184" t="s">
        <v>291</v>
      </c>
      <c r="Q5184" t="s">
        <v>28</v>
      </c>
      <c r="R5184" t="s">
        <v>292</v>
      </c>
      <c r="T5184" t="s">
        <v>598</v>
      </c>
      <c r="U5184" t="s">
        <v>9095</v>
      </c>
      <c r="V5184" t="s">
        <v>105</v>
      </c>
    </row>
    <row r="5185" spans="2:23">
      <c r="B5185" t="s">
        <v>20107</v>
      </c>
      <c r="C5185" s="2" t="str">
        <f t="shared" si="81"/>
        <v>https://nsmart.nhealth-asia.com/MTDPDB01/img.php?files=202005191413480.OLIGOSCAN+OLIGO+CHECK.jpg</v>
      </c>
      <c r="E5185" t="s">
        <v>20108</v>
      </c>
      <c r="G5185" t="s">
        <v>20109</v>
      </c>
      <c r="L5185" t="s">
        <v>20110</v>
      </c>
      <c r="M5185" t="s">
        <v>20111</v>
      </c>
      <c r="N5185" t="s">
        <v>20112</v>
      </c>
      <c r="O5185" t="s">
        <v>20113</v>
      </c>
      <c r="P5185" t="s">
        <v>830</v>
      </c>
      <c r="Q5185" t="s">
        <v>28</v>
      </c>
      <c r="R5185" t="s">
        <v>240</v>
      </c>
      <c r="T5185" t="s">
        <v>598</v>
      </c>
      <c r="U5185" t="s">
        <v>32</v>
      </c>
      <c r="V5185" t="s">
        <v>105</v>
      </c>
      <c r="W5185" t="s">
        <v>20114</v>
      </c>
    </row>
    <row r="5186" spans="2:23">
      <c r="B5186" t="s">
        <v>19802</v>
      </c>
      <c r="C5186" s="2" t="str">
        <f t="shared" si="81"/>
        <v>https://nsmart.nhealth-asia.com/MTDPDB01/img.php?files=202001281754460.ba5c0e_6ff4b8424cc043c29df51c5d12287ef8.jpg</v>
      </c>
      <c r="E5186" t="s">
        <v>20115</v>
      </c>
      <c r="G5186" t="s">
        <v>20116</v>
      </c>
      <c r="H5186" t="s">
        <v>30</v>
      </c>
      <c r="I5186" t="s">
        <v>77</v>
      </c>
      <c r="L5186" t="s">
        <v>30</v>
      </c>
      <c r="N5186" t="s">
        <v>30</v>
      </c>
      <c r="O5186" t="s">
        <v>30</v>
      </c>
      <c r="P5186" t="s">
        <v>1968</v>
      </c>
      <c r="Q5186" t="s">
        <v>28</v>
      </c>
      <c r="R5186" t="s">
        <v>252</v>
      </c>
      <c r="T5186" t="s">
        <v>598</v>
      </c>
      <c r="U5186" t="s">
        <v>9095</v>
      </c>
      <c r="V5186" t="s">
        <v>105</v>
      </c>
    </row>
    <row r="5187" spans="2:23">
      <c r="B5187" t="s">
        <v>20117</v>
      </c>
      <c r="C5187" s="2" t="str">
        <f t="shared" si="81"/>
        <v>https://nsmart.nhealth-asia.com/MTDPDB01/img.php?files=201707281733480.DT1.jpg</v>
      </c>
      <c r="E5187" t="s">
        <v>20118</v>
      </c>
      <c r="G5187" t="s">
        <v>20119</v>
      </c>
      <c r="H5187" t="s">
        <v>603</v>
      </c>
      <c r="I5187" t="s">
        <v>5912</v>
      </c>
      <c r="L5187" t="s">
        <v>5913</v>
      </c>
      <c r="N5187" t="s">
        <v>11685</v>
      </c>
      <c r="O5187" t="s">
        <v>11686</v>
      </c>
      <c r="P5187" t="s">
        <v>767</v>
      </c>
      <c r="Q5187" t="s">
        <v>28</v>
      </c>
      <c r="R5187" t="s">
        <v>240</v>
      </c>
      <c r="S5187" t="s">
        <v>20120</v>
      </c>
      <c r="T5187" t="s">
        <v>31</v>
      </c>
      <c r="U5187" t="s">
        <v>104</v>
      </c>
      <c r="V5187" t="s">
        <v>219</v>
      </c>
      <c r="W5187" t="s">
        <v>20121</v>
      </c>
    </row>
    <row r="5188" spans="2:23">
      <c r="B5188" t="s">
        <v>19880</v>
      </c>
      <c r="C5188" s="2" t="str">
        <f t="shared" si="81"/>
        <v>https://nsmart.nhealth-asia.com/MTDPDB01/img.php?files=201802071106570.TERUMO+C205.jpg</v>
      </c>
      <c r="E5188" t="s">
        <v>20122</v>
      </c>
      <c r="G5188" t="s">
        <v>20123</v>
      </c>
      <c r="H5188" t="s">
        <v>603</v>
      </c>
      <c r="I5188" t="s">
        <v>5912</v>
      </c>
      <c r="L5188" t="s">
        <v>5913</v>
      </c>
      <c r="N5188" t="s">
        <v>339</v>
      </c>
      <c r="O5188" t="s">
        <v>340</v>
      </c>
      <c r="P5188" t="s">
        <v>184</v>
      </c>
      <c r="Q5188" t="s">
        <v>28</v>
      </c>
      <c r="R5188" t="s">
        <v>80</v>
      </c>
      <c r="T5188" t="s">
        <v>598</v>
      </c>
      <c r="U5188" t="s">
        <v>32</v>
      </c>
      <c r="V5188" t="s">
        <v>33</v>
      </c>
    </row>
    <row r="5189" spans="2:23">
      <c r="B5189" t="s">
        <v>19880</v>
      </c>
      <c r="C5189" s="2" t="str">
        <f t="shared" si="81"/>
        <v>https://nsmart.nhealth-asia.com/MTDPDB01/img.php?files=201802071106570.TERUMO+C205.jpg</v>
      </c>
      <c r="E5189" t="s">
        <v>20124</v>
      </c>
      <c r="G5189" t="s">
        <v>20125</v>
      </c>
      <c r="H5189" t="s">
        <v>603</v>
      </c>
      <c r="I5189" t="s">
        <v>5912</v>
      </c>
      <c r="L5189" t="s">
        <v>5913</v>
      </c>
      <c r="N5189" t="s">
        <v>339</v>
      </c>
      <c r="O5189" t="s">
        <v>340</v>
      </c>
      <c r="P5189" t="s">
        <v>184</v>
      </c>
      <c r="Q5189" t="s">
        <v>28</v>
      </c>
      <c r="R5189" t="s">
        <v>80</v>
      </c>
      <c r="T5189" t="s">
        <v>598</v>
      </c>
      <c r="U5189" t="s">
        <v>32</v>
      </c>
      <c r="V5189" t="s">
        <v>33</v>
      </c>
    </row>
    <row r="5190" spans="2:23">
      <c r="B5190" t="s">
        <v>19877</v>
      </c>
      <c r="C5190" s="2" t="str">
        <f t="shared" si="81"/>
        <v>https://nsmart.nhealth-asia.com/MTDPDB01/img.php?files=201609140909080.indexTTTT.jpg</v>
      </c>
      <c r="E5190" t="s">
        <v>20126</v>
      </c>
      <c r="G5190" t="s">
        <v>20127</v>
      </c>
      <c r="H5190" t="s">
        <v>336</v>
      </c>
      <c r="I5190" t="s">
        <v>337</v>
      </c>
      <c r="L5190" t="s">
        <v>338</v>
      </c>
      <c r="N5190" t="s">
        <v>339</v>
      </c>
      <c r="O5190" t="s">
        <v>340</v>
      </c>
      <c r="P5190" t="s">
        <v>184</v>
      </c>
      <c r="Q5190" t="s">
        <v>28</v>
      </c>
      <c r="R5190" t="s">
        <v>80</v>
      </c>
      <c r="T5190" t="s">
        <v>598</v>
      </c>
      <c r="U5190" t="s">
        <v>9095</v>
      </c>
      <c r="V5190" t="s">
        <v>105</v>
      </c>
    </row>
    <row r="5191" spans="2:23">
      <c r="B5191" t="s">
        <v>19877</v>
      </c>
      <c r="C5191" s="2" t="str">
        <f t="shared" si="81"/>
        <v>https://nsmart.nhealth-asia.com/MTDPDB01/img.php?files=201609140909080.indexTTTT.jpg</v>
      </c>
      <c r="E5191" t="s">
        <v>20128</v>
      </c>
      <c r="G5191" t="s">
        <v>20129</v>
      </c>
      <c r="H5191" t="s">
        <v>336</v>
      </c>
      <c r="I5191" t="s">
        <v>337</v>
      </c>
      <c r="L5191" t="s">
        <v>338</v>
      </c>
      <c r="N5191" t="s">
        <v>339</v>
      </c>
      <c r="O5191" t="s">
        <v>340</v>
      </c>
      <c r="P5191" t="s">
        <v>184</v>
      </c>
      <c r="Q5191" t="s">
        <v>28</v>
      </c>
      <c r="R5191" t="s">
        <v>80</v>
      </c>
      <c r="T5191" t="s">
        <v>598</v>
      </c>
      <c r="U5191" t="s">
        <v>9095</v>
      </c>
      <c r="V5191" t="s">
        <v>105</v>
      </c>
    </row>
    <row r="5192" spans="2:23">
      <c r="B5192" t="s">
        <v>19877</v>
      </c>
      <c r="C5192" s="2" t="str">
        <f t="shared" si="81"/>
        <v>https://nsmart.nhealth-asia.com/MTDPDB01/img.php?files=201609140909080.indexTTTT.jpg</v>
      </c>
      <c r="E5192" t="s">
        <v>20130</v>
      </c>
      <c r="G5192" t="s">
        <v>20131</v>
      </c>
      <c r="H5192" t="s">
        <v>336</v>
      </c>
      <c r="I5192" t="s">
        <v>337</v>
      </c>
      <c r="L5192" t="s">
        <v>338</v>
      </c>
      <c r="N5192" t="s">
        <v>339</v>
      </c>
      <c r="O5192" t="s">
        <v>340</v>
      </c>
      <c r="P5192" t="s">
        <v>184</v>
      </c>
      <c r="Q5192" t="s">
        <v>28</v>
      </c>
      <c r="R5192" t="s">
        <v>80</v>
      </c>
      <c r="T5192" t="s">
        <v>598</v>
      </c>
      <c r="U5192" t="s">
        <v>9095</v>
      </c>
      <c r="V5192" t="s">
        <v>105</v>
      </c>
    </row>
    <row r="5193" spans="2:23">
      <c r="B5193" t="s">
        <v>20132</v>
      </c>
      <c r="C5193" s="2" t="str">
        <f t="shared" si="81"/>
        <v>https://nsmart.nhealth-asia.com/MTDPDB01/img.php?files=201803181136300.EXE+T5X.jpg</v>
      </c>
      <c r="E5193" t="s">
        <v>20133</v>
      </c>
      <c r="G5193" t="s">
        <v>20134</v>
      </c>
      <c r="H5193" t="s">
        <v>20135</v>
      </c>
      <c r="I5193" t="s">
        <v>20136</v>
      </c>
      <c r="L5193" t="s">
        <v>20137</v>
      </c>
      <c r="M5193" t="s">
        <v>20138</v>
      </c>
      <c r="N5193" t="s">
        <v>20139</v>
      </c>
      <c r="O5193" t="s">
        <v>20140</v>
      </c>
      <c r="P5193" t="s">
        <v>1132</v>
      </c>
      <c r="Q5193" t="s">
        <v>28</v>
      </c>
      <c r="R5193" t="s">
        <v>1133</v>
      </c>
      <c r="T5193" t="s">
        <v>31</v>
      </c>
      <c r="U5193" t="s">
        <v>104</v>
      </c>
      <c r="V5193" t="s">
        <v>105</v>
      </c>
    </row>
    <row r="5194" spans="2:23">
      <c r="B5194" t="s">
        <v>20141</v>
      </c>
      <c r="C5194" s="2" t="str">
        <f t="shared" si="81"/>
        <v>https://nsmart.nhealth-asia.com/MTDPDB01/img.php?files=201702161321030.large550EE.jpg</v>
      </c>
      <c r="E5194" t="s">
        <v>20142</v>
      </c>
      <c r="G5194" t="s">
        <v>20143</v>
      </c>
      <c r="L5194" t="s">
        <v>20144</v>
      </c>
      <c r="M5194" t="s">
        <v>20145</v>
      </c>
      <c r="N5194" t="s">
        <v>20146</v>
      </c>
      <c r="O5194" t="s">
        <v>20147</v>
      </c>
      <c r="P5194" t="s">
        <v>1132</v>
      </c>
      <c r="Q5194" t="s">
        <v>28</v>
      </c>
      <c r="R5194" t="s">
        <v>1133</v>
      </c>
      <c r="T5194" t="s">
        <v>31</v>
      </c>
      <c r="U5194" t="s">
        <v>104</v>
      </c>
      <c r="V5194" t="s">
        <v>105</v>
      </c>
    </row>
    <row r="5195" spans="2:23">
      <c r="B5195" t="s">
        <v>20148</v>
      </c>
      <c r="C5195" s="2" t="str">
        <f t="shared" si="81"/>
        <v>https://nsmart.nhealth-asia.com/MTDPDB01/img.php?files=201504211031270.mp5%281%29.jpg</v>
      </c>
      <c r="E5195" t="s">
        <v>20149</v>
      </c>
      <c r="G5195" t="s">
        <v>20150</v>
      </c>
      <c r="H5195" t="s">
        <v>1373</v>
      </c>
      <c r="I5195" t="s">
        <v>1374</v>
      </c>
      <c r="L5195" t="s">
        <v>1375</v>
      </c>
      <c r="M5195" t="s">
        <v>20151</v>
      </c>
      <c r="N5195" t="s">
        <v>353</v>
      </c>
      <c r="O5195" t="s">
        <v>8059</v>
      </c>
      <c r="P5195" t="s">
        <v>154</v>
      </c>
      <c r="Q5195" t="s">
        <v>28</v>
      </c>
      <c r="R5195" t="s">
        <v>155</v>
      </c>
      <c r="T5195" t="s">
        <v>598</v>
      </c>
      <c r="U5195" t="s">
        <v>104</v>
      </c>
      <c r="V5195" t="s">
        <v>219</v>
      </c>
    </row>
    <row r="5196" spans="2:23">
      <c r="B5196" t="s">
        <v>20152</v>
      </c>
      <c r="C5196" s="2" t="str">
        <f t="shared" si="81"/>
        <v>https://nsmart.nhealth-asia.com/MTDPDB01/img.php?files=201704041752350.H100BEDAN.jpg</v>
      </c>
      <c r="E5196" t="s">
        <v>20153</v>
      </c>
      <c r="G5196" t="s">
        <v>20154</v>
      </c>
      <c r="H5196" t="s">
        <v>441</v>
      </c>
      <c r="I5196" t="s">
        <v>442</v>
      </c>
      <c r="L5196" t="s">
        <v>443</v>
      </c>
      <c r="M5196" t="s">
        <v>20155</v>
      </c>
      <c r="N5196" t="s">
        <v>417</v>
      </c>
      <c r="O5196" t="s">
        <v>4906</v>
      </c>
      <c r="P5196" t="s">
        <v>142</v>
      </c>
      <c r="Q5196" t="s">
        <v>28</v>
      </c>
      <c r="R5196" t="s">
        <v>143</v>
      </c>
      <c r="T5196" t="s">
        <v>31</v>
      </c>
      <c r="U5196" t="s">
        <v>104</v>
      </c>
      <c r="V5196" t="s">
        <v>219</v>
      </c>
    </row>
    <row r="5197" spans="2:23">
      <c r="B5197" t="s">
        <v>20156</v>
      </c>
      <c r="C5197" s="2" t="str">
        <f t="shared" si="81"/>
        <v>https://nsmart.nhealth-asia.com/MTDPDB01/img.php?files=201811281746270.EX+13180.png</v>
      </c>
      <c r="E5197" t="s">
        <v>20157</v>
      </c>
      <c r="F5197" t="s">
        <v>30</v>
      </c>
      <c r="G5197" t="s">
        <v>20158</v>
      </c>
      <c r="L5197" t="s">
        <v>20159</v>
      </c>
      <c r="N5197" t="s">
        <v>20160</v>
      </c>
      <c r="O5197" t="s">
        <v>20161</v>
      </c>
      <c r="P5197" t="s">
        <v>1132</v>
      </c>
      <c r="Q5197" t="s">
        <v>28</v>
      </c>
      <c r="R5197" t="s">
        <v>1133</v>
      </c>
      <c r="T5197" t="s">
        <v>31</v>
      </c>
      <c r="U5197" t="s">
        <v>104</v>
      </c>
      <c r="V5197" t="s">
        <v>105</v>
      </c>
      <c r="W5197" t="s">
        <v>4681</v>
      </c>
    </row>
    <row r="5198" spans="2:23">
      <c r="B5198" t="s">
        <v>20162</v>
      </c>
      <c r="C5198" s="2" t="str">
        <f t="shared" si="81"/>
        <v>https://nsmart.nhealth-asia.com/MTDPDB01/img.php?files=201803062111020.HYGRO+HTC2.jpg</v>
      </c>
      <c r="E5198" t="s">
        <v>20163</v>
      </c>
      <c r="G5198" t="s">
        <v>20164</v>
      </c>
      <c r="H5198" t="s">
        <v>592</v>
      </c>
      <c r="I5198" t="s">
        <v>593</v>
      </c>
      <c r="L5198" t="s">
        <v>594</v>
      </c>
      <c r="M5198" t="s">
        <v>20165</v>
      </c>
      <c r="N5198" t="s">
        <v>30</v>
      </c>
      <c r="O5198" t="s">
        <v>5666</v>
      </c>
      <c r="P5198" t="s">
        <v>92</v>
      </c>
      <c r="Q5198" t="s">
        <v>28</v>
      </c>
      <c r="R5198" t="s">
        <v>29</v>
      </c>
      <c r="S5198" t="s">
        <v>20166</v>
      </c>
      <c r="T5198" t="s">
        <v>31</v>
      </c>
      <c r="U5198" t="s">
        <v>104</v>
      </c>
      <c r="V5198" t="s">
        <v>219</v>
      </c>
      <c r="W5198" t="s">
        <v>20167</v>
      </c>
    </row>
    <row r="5199" spans="2:23">
      <c r="B5199" t="s">
        <v>20162</v>
      </c>
      <c r="C5199" s="2" t="str">
        <f t="shared" si="81"/>
        <v>https://nsmart.nhealth-asia.com/MTDPDB01/img.php?files=201803062111020.HYGRO+HTC2.jpg</v>
      </c>
      <c r="E5199" t="s">
        <v>20168</v>
      </c>
      <c r="G5199" t="s">
        <v>20169</v>
      </c>
      <c r="H5199" t="s">
        <v>592</v>
      </c>
      <c r="I5199" t="s">
        <v>593</v>
      </c>
      <c r="L5199" t="s">
        <v>594</v>
      </c>
      <c r="M5199" t="s">
        <v>20165</v>
      </c>
      <c r="N5199" t="s">
        <v>30</v>
      </c>
      <c r="O5199" t="s">
        <v>5666</v>
      </c>
      <c r="P5199" t="s">
        <v>92</v>
      </c>
      <c r="Q5199" t="s">
        <v>28</v>
      </c>
      <c r="R5199" t="s">
        <v>29</v>
      </c>
      <c r="S5199" t="s">
        <v>20170</v>
      </c>
      <c r="T5199" t="s">
        <v>31</v>
      </c>
      <c r="U5199" t="s">
        <v>104</v>
      </c>
      <c r="V5199" t="s">
        <v>219</v>
      </c>
      <c r="W5199" t="s">
        <v>20171</v>
      </c>
    </row>
    <row r="5200" spans="2:23">
      <c r="B5200" t="s">
        <v>20172</v>
      </c>
      <c r="C5200" s="2" t="str">
        <f t="shared" si="81"/>
        <v>https://nsmart.nhealth-asia.com/MTDPDB01/img.php?files=201803062111020.HYGRO+HTC2.jpg</v>
      </c>
      <c r="E5200" t="s">
        <v>20173</v>
      </c>
      <c r="G5200" t="s">
        <v>20174</v>
      </c>
      <c r="H5200" t="s">
        <v>592</v>
      </c>
      <c r="I5200" t="s">
        <v>593</v>
      </c>
      <c r="L5200" t="s">
        <v>594</v>
      </c>
      <c r="M5200" t="s">
        <v>20175</v>
      </c>
      <c r="N5200" t="s">
        <v>30</v>
      </c>
      <c r="O5200" t="s">
        <v>5666</v>
      </c>
      <c r="P5200" t="s">
        <v>92</v>
      </c>
      <c r="Q5200" t="s">
        <v>28</v>
      </c>
      <c r="R5200" t="s">
        <v>29</v>
      </c>
      <c r="S5200" t="s">
        <v>20176</v>
      </c>
      <c r="T5200" t="s">
        <v>31</v>
      </c>
      <c r="U5200" t="s">
        <v>104</v>
      </c>
      <c r="V5200" t="s">
        <v>219</v>
      </c>
      <c r="W5200" t="s">
        <v>20177</v>
      </c>
    </row>
    <row r="5201" spans="2:23">
      <c r="B5201" t="s">
        <v>20172</v>
      </c>
      <c r="C5201" s="2" t="str">
        <f t="shared" si="81"/>
        <v>https://nsmart.nhealth-asia.com/MTDPDB01/img.php?files=201803062111020.HYGRO+HTC2.jpg</v>
      </c>
      <c r="E5201" t="s">
        <v>20178</v>
      </c>
      <c r="G5201" t="s">
        <v>20179</v>
      </c>
      <c r="H5201" t="s">
        <v>592</v>
      </c>
      <c r="I5201" t="s">
        <v>593</v>
      </c>
      <c r="L5201" t="s">
        <v>594</v>
      </c>
      <c r="M5201" t="s">
        <v>20180</v>
      </c>
      <c r="N5201" t="s">
        <v>30</v>
      </c>
      <c r="O5201" t="s">
        <v>5666</v>
      </c>
      <c r="P5201" t="s">
        <v>92</v>
      </c>
      <c r="Q5201" t="s">
        <v>28</v>
      </c>
      <c r="R5201" t="s">
        <v>29</v>
      </c>
      <c r="S5201" t="s">
        <v>20181</v>
      </c>
      <c r="T5201" t="s">
        <v>31</v>
      </c>
      <c r="U5201" t="s">
        <v>104</v>
      </c>
      <c r="V5201" t="s">
        <v>219</v>
      </c>
      <c r="W5201" t="s">
        <v>20182</v>
      </c>
    </row>
    <row r="5202" spans="2:23">
      <c r="B5202" t="s">
        <v>20183</v>
      </c>
      <c r="C5202" s="2" t="str">
        <f t="shared" si="81"/>
        <v>https://nsmart.nhealth-asia.com/MTDPDB01/img.php?files=201708281516470.HTC222.jpg</v>
      </c>
      <c r="E5202" t="s">
        <v>20184</v>
      </c>
      <c r="G5202" t="s">
        <v>20185</v>
      </c>
      <c r="L5202" t="s">
        <v>17169</v>
      </c>
      <c r="M5202" t="s">
        <v>20186</v>
      </c>
      <c r="N5202" t="s">
        <v>11685</v>
      </c>
      <c r="O5202" t="s">
        <v>5666</v>
      </c>
      <c r="P5202" t="s">
        <v>331</v>
      </c>
      <c r="Q5202" t="s">
        <v>28</v>
      </c>
      <c r="R5202" t="s">
        <v>252</v>
      </c>
      <c r="T5202" t="s">
        <v>598</v>
      </c>
      <c r="U5202" t="s">
        <v>104</v>
      </c>
      <c r="V5202" t="s">
        <v>219</v>
      </c>
    </row>
    <row r="5203" spans="2:23">
      <c r="B5203" t="s">
        <v>20172</v>
      </c>
      <c r="C5203" s="2" t="str">
        <f t="shared" si="81"/>
        <v>https://nsmart.nhealth-asia.com/MTDPDB01/img.php?files=201803062111020.HYGRO+HTC2.jpg</v>
      </c>
      <c r="E5203" t="s">
        <v>20187</v>
      </c>
      <c r="G5203" t="s">
        <v>20188</v>
      </c>
      <c r="H5203" t="s">
        <v>592</v>
      </c>
      <c r="I5203" t="s">
        <v>593</v>
      </c>
      <c r="L5203" t="s">
        <v>594</v>
      </c>
      <c r="M5203" t="s">
        <v>20189</v>
      </c>
      <c r="N5203" t="s">
        <v>30</v>
      </c>
      <c r="O5203" t="s">
        <v>5666</v>
      </c>
      <c r="P5203" t="s">
        <v>490</v>
      </c>
      <c r="Q5203" t="s">
        <v>28</v>
      </c>
      <c r="R5203" t="s">
        <v>491</v>
      </c>
      <c r="S5203" t="s">
        <v>20190</v>
      </c>
      <c r="T5203" t="s">
        <v>31</v>
      </c>
      <c r="U5203" t="s">
        <v>104</v>
      </c>
      <c r="V5203" t="s">
        <v>219</v>
      </c>
      <c r="W5203" t="s">
        <v>20191</v>
      </c>
    </row>
    <row r="5204" spans="2:23">
      <c r="B5204" t="s">
        <v>20172</v>
      </c>
      <c r="C5204" s="2" t="str">
        <f t="shared" si="81"/>
        <v>https://nsmart.nhealth-asia.com/MTDPDB01/img.php?files=201803062111020.HYGRO+HTC2.jpg</v>
      </c>
      <c r="E5204" t="s">
        <v>20192</v>
      </c>
      <c r="G5204" t="s">
        <v>20193</v>
      </c>
      <c r="H5204" t="s">
        <v>592</v>
      </c>
      <c r="I5204" t="s">
        <v>593</v>
      </c>
      <c r="L5204" t="s">
        <v>594</v>
      </c>
      <c r="M5204" t="s">
        <v>20194</v>
      </c>
      <c r="N5204" t="s">
        <v>30</v>
      </c>
      <c r="O5204" t="s">
        <v>5666</v>
      </c>
      <c r="P5204" t="s">
        <v>792</v>
      </c>
      <c r="Q5204" t="s">
        <v>28</v>
      </c>
      <c r="R5204" t="s">
        <v>793</v>
      </c>
      <c r="S5204" t="s">
        <v>20195</v>
      </c>
      <c r="T5204" t="s">
        <v>598</v>
      </c>
      <c r="U5204" t="s">
        <v>104</v>
      </c>
      <c r="V5204" t="s">
        <v>219</v>
      </c>
      <c r="W5204" t="s">
        <v>20196</v>
      </c>
    </row>
    <row r="5205" spans="2:23">
      <c r="B5205" t="s">
        <v>20172</v>
      </c>
      <c r="C5205" s="2" t="str">
        <f t="shared" si="81"/>
        <v>https://nsmart.nhealth-asia.com/MTDPDB01/img.php?files=201803062111020.HYGRO+HTC2.jpg</v>
      </c>
      <c r="E5205" t="s">
        <v>20197</v>
      </c>
      <c r="G5205" t="s">
        <v>20198</v>
      </c>
      <c r="H5205" t="s">
        <v>592</v>
      </c>
      <c r="I5205" t="s">
        <v>593</v>
      </c>
      <c r="L5205" t="s">
        <v>594</v>
      </c>
      <c r="M5205" t="s">
        <v>20199</v>
      </c>
      <c r="N5205" t="s">
        <v>30</v>
      </c>
      <c r="O5205" t="s">
        <v>5666</v>
      </c>
      <c r="P5205" t="s">
        <v>1741</v>
      </c>
      <c r="Q5205" t="s">
        <v>28</v>
      </c>
      <c r="R5205" t="s">
        <v>793</v>
      </c>
      <c r="S5205" t="s">
        <v>642</v>
      </c>
      <c r="T5205" t="s">
        <v>31</v>
      </c>
      <c r="U5205" t="s">
        <v>104</v>
      </c>
      <c r="V5205" t="s">
        <v>219</v>
      </c>
      <c r="W5205" t="s">
        <v>20200</v>
      </c>
    </row>
    <row r="5206" spans="2:23">
      <c r="B5206" t="s">
        <v>20172</v>
      </c>
      <c r="C5206" s="2" t="str">
        <f t="shared" si="81"/>
        <v>https://nsmart.nhealth-asia.com/MTDPDB01/img.php?files=201803062111020.HYGRO+HTC2.jpg</v>
      </c>
      <c r="E5206" t="s">
        <v>20201</v>
      </c>
      <c r="F5206" t="s">
        <v>30</v>
      </c>
      <c r="G5206" t="s">
        <v>20202</v>
      </c>
      <c r="H5206" t="s">
        <v>592</v>
      </c>
      <c r="I5206" t="s">
        <v>593</v>
      </c>
      <c r="L5206" t="s">
        <v>594</v>
      </c>
      <c r="M5206" t="s">
        <v>20203</v>
      </c>
      <c r="N5206" t="s">
        <v>30</v>
      </c>
      <c r="O5206" t="s">
        <v>5666</v>
      </c>
      <c r="P5206" t="s">
        <v>331</v>
      </c>
      <c r="Q5206" t="s">
        <v>28</v>
      </c>
      <c r="R5206" t="s">
        <v>252</v>
      </c>
      <c r="S5206" t="s">
        <v>20204</v>
      </c>
      <c r="T5206" t="s">
        <v>31</v>
      </c>
      <c r="U5206" t="s">
        <v>104</v>
      </c>
      <c r="V5206" t="s">
        <v>219</v>
      </c>
      <c r="W5206" t="s">
        <v>20205</v>
      </c>
    </row>
    <row r="5207" spans="2:23">
      <c r="B5207" t="s">
        <v>20172</v>
      </c>
      <c r="C5207" s="2" t="str">
        <f t="shared" si="81"/>
        <v>https://nsmart.nhealth-asia.com/MTDPDB01/img.php?files=201803062111020.HYGRO+HTC2.jpg</v>
      </c>
      <c r="E5207" t="s">
        <v>20206</v>
      </c>
      <c r="G5207" t="s">
        <v>20207</v>
      </c>
      <c r="H5207" t="s">
        <v>592</v>
      </c>
      <c r="I5207" t="s">
        <v>593</v>
      </c>
      <c r="L5207" t="s">
        <v>594</v>
      </c>
      <c r="M5207" t="s">
        <v>20208</v>
      </c>
      <c r="N5207" t="s">
        <v>30</v>
      </c>
      <c r="O5207" t="s">
        <v>5666</v>
      </c>
      <c r="P5207" t="s">
        <v>1337</v>
      </c>
      <c r="Q5207" t="s">
        <v>28</v>
      </c>
      <c r="R5207" t="s">
        <v>155</v>
      </c>
      <c r="S5207" t="s">
        <v>20209</v>
      </c>
      <c r="T5207" t="s">
        <v>598</v>
      </c>
      <c r="U5207" t="s">
        <v>104</v>
      </c>
      <c r="V5207" t="s">
        <v>219</v>
      </c>
      <c r="W5207" t="s">
        <v>20210</v>
      </c>
    </row>
    <row r="5208" spans="2:23">
      <c r="B5208" t="s">
        <v>20172</v>
      </c>
      <c r="C5208" s="2" t="str">
        <f t="shared" si="81"/>
        <v>https://nsmart.nhealth-asia.com/MTDPDB01/img.php?files=201803062111020.HYGRO+HTC2.jpg</v>
      </c>
      <c r="E5208" t="s">
        <v>20211</v>
      </c>
      <c r="G5208" t="s">
        <v>20212</v>
      </c>
      <c r="H5208" t="s">
        <v>592</v>
      </c>
      <c r="I5208" t="s">
        <v>593</v>
      </c>
      <c r="L5208" t="s">
        <v>594</v>
      </c>
      <c r="M5208" t="s">
        <v>20213</v>
      </c>
      <c r="N5208" t="s">
        <v>30</v>
      </c>
      <c r="O5208" t="s">
        <v>5666</v>
      </c>
      <c r="P5208" t="s">
        <v>490</v>
      </c>
      <c r="Q5208" t="s">
        <v>28</v>
      </c>
      <c r="R5208" t="s">
        <v>491</v>
      </c>
      <c r="S5208" t="s">
        <v>20190</v>
      </c>
      <c r="T5208" t="s">
        <v>598</v>
      </c>
      <c r="U5208" t="s">
        <v>104</v>
      </c>
      <c r="V5208" t="s">
        <v>219</v>
      </c>
      <c r="W5208" t="s">
        <v>20214</v>
      </c>
    </row>
    <row r="5209" spans="2:23">
      <c r="B5209" t="s">
        <v>20172</v>
      </c>
      <c r="C5209" s="2" t="str">
        <f t="shared" si="81"/>
        <v>https://nsmart.nhealth-asia.com/MTDPDB01/img.php?files=201803062111020.HYGRO+HTC2.jpg</v>
      </c>
      <c r="E5209" t="s">
        <v>20215</v>
      </c>
      <c r="G5209" t="s">
        <v>20216</v>
      </c>
      <c r="H5209" t="s">
        <v>592</v>
      </c>
      <c r="I5209" t="s">
        <v>593</v>
      </c>
      <c r="L5209" t="s">
        <v>594</v>
      </c>
      <c r="M5209" t="s">
        <v>20217</v>
      </c>
      <c r="N5209" t="s">
        <v>30</v>
      </c>
      <c r="O5209" t="s">
        <v>5666</v>
      </c>
      <c r="P5209" t="s">
        <v>830</v>
      </c>
      <c r="Q5209" t="s">
        <v>28</v>
      </c>
      <c r="R5209" t="s">
        <v>240</v>
      </c>
      <c r="S5209" t="s">
        <v>20218</v>
      </c>
      <c r="T5209" t="s">
        <v>31</v>
      </c>
      <c r="U5209" t="s">
        <v>104</v>
      </c>
      <c r="V5209" t="s">
        <v>219</v>
      </c>
      <c r="W5209" t="s">
        <v>20219</v>
      </c>
    </row>
    <row r="5210" spans="2:23">
      <c r="B5210" t="s">
        <v>20172</v>
      </c>
      <c r="C5210" s="2" t="str">
        <f t="shared" si="81"/>
        <v>https://nsmart.nhealth-asia.com/MTDPDB01/img.php?files=201803062111020.HYGRO+HTC2.jpg</v>
      </c>
      <c r="E5210" t="s">
        <v>20220</v>
      </c>
      <c r="G5210" t="s">
        <v>20221</v>
      </c>
      <c r="H5210" t="s">
        <v>592</v>
      </c>
      <c r="I5210" t="s">
        <v>593</v>
      </c>
      <c r="L5210" t="s">
        <v>594</v>
      </c>
      <c r="M5210" t="s">
        <v>20222</v>
      </c>
      <c r="N5210" t="s">
        <v>30</v>
      </c>
      <c r="O5210" t="s">
        <v>5666</v>
      </c>
      <c r="P5210" t="s">
        <v>1152</v>
      </c>
      <c r="Q5210" t="s">
        <v>28</v>
      </c>
      <c r="R5210" t="s">
        <v>252</v>
      </c>
      <c r="S5210" t="s">
        <v>20223</v>
      </c>
      <c r="T5210" t="s">
        <v>31</v>
      </c>
      <c r="U5210" t="s">
        <v>104</v>
      </c>
      <c r="V5210" t="s">
        <v>219</v>
      </c>
      <c r="W5210" t="s">
        <v>20224</v>
      </c>
    </row>
    <row r="5211" spans="2:23">
      <c r="B5211" t="s">
        <v>20183</v>
      </c>
      <c r="C5211" s="2" t="str">
        <f t="shared" si="81"/>
        <v>https://nsmart.nhealth-asia.com/MTDPDB01/img.php?files=201708281516470.HTC222.jpg</v>
      </c>
      <c r="E5211" t="s">
        <v>20225</v>
      </c>
      <c r="G5211" t="s">
        <v>20226</v>
      </c>
      <c r="L5211" t="s">
        <v>17169</v>
      </c>
      <c r="M5211" t="s">
        <v>20227</v>
      </c>
      <c r="N5211" t="s">
        <v>11685</v>
      </c>
      <c r="O5211" t="s">
        <v>5666</v>
      </c>
      <c r="P5211" t="s">
        <v>490</v>
      </c>
      <c r="Q5211" t="s">
        <v>28</v>
      </c>
      <c r="R5211" t="s">
        <v>491</v>
      </c>
      <c r="T5211" t="s">
        <v>598</v>
      </c>
      <c r="U5211" t="s">
        <v>104</v>
      </c>
      <c r="V5211" t="s">
        <v>219</v>
      </c>
    </row>
    <row r="5212" spans="2:23">
      <c r="B5212" t="s">
        <v>20172</v>
      </c>
      <c r="C5212" s="2" t="str">
        <f t="shared" si="81"/>
        <v>https://nsmart.nhealth-asia.com/MTDPDB01/img.php?files=201803062111020.HYGRO+HTC2.jpg</v>
      </c>
      <c r="E5212" t="s">
        <v>20228</v>
      </c>
      <c r="G5212" t="s">
        <v>20229</v>
      </c>
      <c r="H5212" t="s">
        <v>592</v>
      </c>
      <c r="I5212" t="s">
        <v>593</v>
      </c>
      <c r="L5212" t="s">
        <v>594</v>
      </c>
      <c r="M5212" t="s">
        <v>20230</v>
      </c>
      <c r="N5212" t="s">
        <v>30</v>
      </c>
      <c r="O5212" t="s">
        <v>5666</v>
      </c>
      <c r="P5212" t="s">
        <v>621</v>
      </c>
      <c r="Q5212" t="s">
        <v>28</v>
      </c>
      <c r="R5212" t="s">
        <v>622</v>
      </c>
      <c r="S5212" t="s">
        <v>17348</v>
      </c>
      <c r="T5212" t="s">
        <v>31</v>
      </c>
      <c r="U5212" t="s">
        <v>104</v>
      </c>
      <c r="V5212" t="s">
        <v>219</v>
      </c>
      <c r="W5212" t="s">
        <v>20231</v>
      </c>
    </row>
    <row r="5213" spans="2:23">
      <c r="B5213" t="s">
        <v>20183</v>
      </c>
      <c r="C5213" s="2" t="str">
        <f t="shared" si="81"/>
        <v>https://nsmart.nhealth-asia.com/MTDPDB01/img.php?files=201708281516470.HTC222.jpg</v>
      </c>
      <c r="E5213" t="s">
        <v>20232</v>
      </c>
      <c r="G5213" t="s">
        <v>20233</v>
      </c>
      <c r="L5213" t="s">
        <v>17169</v>
      </c>
      <c r="M5213" t="s">
        <v>20234</v>
      </c>
      <c r="N5213" t="s">
        <v>11685</v>
      </c>
      <c r="O5213" t="s">
        <v>5666</v>
      </c>
      <c r="P5213" t="s">
        <v>291</v>
      </c>
      <c r="Q5213" t="s">
        <v>28</v>
      </c>
      <c r="R5213" t="s">
        <v>292</v>
      </c>
      <c r="T5213" t="s">
        <v>598</v>
      </c>
      <c r="U5213" t="s">
        <v>104</v>
      </c>
      <c r="V5213" t="s">
        <v>219</v>
      </c>
    </row>
    <row r="5214" spans="2:23">
      <c r="B5214" t="s">
        <v>20172</v>
      </c>
      <c r="C5214" s="2" t="str">
        <f t="shared" si="81"/>
        <v>https://nsmart.nhealth-asia.com/MTDPDB01/img.php?files=201803062111020.HYGRO+HTC2.jpg</v>
      </c>
      <c r="E5214" t="s">
        <v>20235</v>
      </c>
      <c r="F5214" t="s">
        <v>30</v>
      </c>
      <c r="G5214" t="s">
        <v>20236</v>
      </c>
      <c r="H5214" t="s">
        <v>592</v>
      </c>
      <c r="I5214" t="s">
        <v>593</v>
      </c>
      <c r="L5214" t="s">
        <v>594</v>
      </c>
      <c r="M5214" t="s">
        <v>20237</v>
      </c>
      <c r="N5214" t="s">
        <v>30</v>
      </c>
      <c r="O5214" t="s">
        <v>5666</v>
      </c>
      <c r="P5214" t="s">
        <v>331</v>
      </c>
      <c r="Q5214" t="s">
        <v>28</v>
      </c>
      <c r="R5214" t="s">
        <v>252</v>
      </c>
      <c r="S5214" t="s">
        <v>20238</v>
      </c>
      <c r="T5214" t="s">
        <v>598</v>
      </c>
      <c r="U5214" t="s">
        <v>104</v>
      </c>
      <c r="V5214" t="s">
        <v>219</v>
      </c>
      <c r="W5214" t="s">
        <v>20239</v>
      </c>
    </row>
    <row r="5215" spans="2:23">
      <c r="B5215" t="s">
        <v>20183</v>
      </c>
      <c r="C5215" s="2" t="str">
        <f t="shared" si="81"/>
        <v>https://nsmart.nhealth-asia.com/MTDPDB01/img.php?files=201708281516470.HTC222.jpg</v>
      </c>
      <c r="E5215" t="s">
        <v>20240</v>
      </c>
      <c r="G5215" t="s">
        <v>20241</v>
      </c>
      <c r="L5215" t="s">
        <v>17169</v>
      </c>
      <c r="M5215" t="s">
        <v>20242</v>
      </c>
      <c r="N5215" t="s">
        <v>11685</v>
      </c>
      <c r="O5215" t="s">
        <v>5666</v>
      </c>
      <c r="P5215" t="s">
        <v>447</v>
      </c>
      <c r="Q5215" t="s">
        <v>28</v>
      </c>
      <c r="R5215" t="s">
        <v>448</v>
      </c>
      <c r="T5215" t="s">
        <v>598</v>
      </c>
      <c r="U5215" t="s">
        <v>104</v>
      </c>
      <c r="V5215" t="s">
        <v>219</v>
      </c>
    </row>
    <row r="5216" spans="2:23">
      <c r="B5216" t="s">
        <v>20172</v>
      </c>
      <c r="C5216" s="2" t="str">
        <f t="shared" si="81"/>
        <v>https://nsmart.nhealth-asia.com/MTDPDB01/img.php?files=201803062111020.HYGRO+HTC2.jpg</v>
      </c>
      <c r="E5216" t="s">
        <v>20243</v>
      </c>
      <c r="G5216" t="s">
        <v>20244</v>
      </c>
      <c r="H5216" t="s">
        <v>592</v>
      </c>
      <c r="I5216" t="s">
        <v>593</v>
      </c>
      <c r="L5216" t="s">
        <v>594</v>
      </c>
      <c r="M5216" t="s">
        <v>20245</v>
      </c>
      <c r="N5216" t="s">
        <v>30</v>
      </c>
      <c r="O5216" t="s">
        <v>5666</v>
      </c>
      <c r="P5216" t="s">
        <v>976</v>
      </c>
      <c r="Q5216" t="s">
        <v>28</v>
      </c>
      <c r="R5216" t="s">
        <v>977</v>
      </c>
      <c r="T5216" t="s">
        <v>598</v>
      </c>
      <c r="U5216" t="s">
        <v>104</v>
      </c>
      <c r="V5216" t="s">
        <v>219</v>
      </c>
      <c r="W5216" t="s">
        <v>20246</v>
      </c>
    </row>
    <row r="5217" spans="2:23">
      <c r="B5217" t="s">
        <v>20172</v>
      </c>
      <c r="C5217" s="2" t="str">
        <f t="shared" si="81"/>
        <v>https://nsmart.nhealth-asia.com/MTDPDB01/img.php?files=201803062111020.HYGRO+HTC2.jpg</v>
      </c>
      <c r="E5217" t="s">
        <v>20247</v>
      </c>
      <c r="G5217" t="s">
        <v>20248</v>
      </c>
      <c r="H5217" t="s">
        <v>592</v>
      </c>
      <c r="I5217" t="s">
        <v>593</v>
      </c>
      <c r="L5217" t="s">
        <v>594</v>
      </c>
      <c r="M5217" t="s">
        <v>20249</v>
      </c>
      <c r="N5217" t="s">
        <v>30</v>
      </c>
      <c r="O5217" t="s">
        <v>5666</v>
      </c>
      <c r="P5217" t="s">
        <v>372</v>
      </c>
      <c r="Q5217" t="s">
        <v>28</v>
      </c>
      <c r="R5217" t="s">
        <v>373</v>
      </c>
      <c r="S5217" t="s">
        <v>20250</v>
      </c>
      <c r="T5217" t="s">
        <v>31</v>
      </c>
      <c r="U5217" t="s">
        <v>104</v>
      </c>
      <c r="V5217" t="s">
        <v>219</v>
      </c>
      <c r="W5217" t="s">
        <v>20251</v>
      </c>
    </row>
    <row r="5218" spans="2:23">
      <c r="B5218" t="s">
        <v>20252</v>
      </c>
      <c r="C5218" s="2" t="str">
        <f t="shared" si="81"/>
        <v>https://nsmart.nhealth-asia.com/MTDPDB01/img.php?files=201704041752350.H100BEDAN.jpg</v>
      </c>
      <c r="E5218" t="s">
        <v>20253</v>
      </c>
      <c r="G5218" t="s">
        <v>20254</v>
      </c>
      <c r="H5218" t="s">
        <v>441</v>
      </c>
      <c r="I5218" t="s">
        <v>442</v>
      </c>
      <c r="L5218" t="s">
        <v>443</v>
      </c>
      <c r="M5218" t="s">
        <v>20255</v>
      </c>
      <c r="N5218" t="s">
        <v>417</v>
      </c>
      <c r="O5218" t="s">
        <v>4906</v>
      </c>
      <c r="P5218" t="s">
        <v>142</v>
      </c>
      <c r="Q5218" t="s">
        <v>28</v>
      </c>
      <c r="R5218" t="s">
        <v>143</v>
      </c>
      <c r="T5218" t="s">
        <v>598</v>
      </c>
      <c r="U5218" t="s">
        <v>104</v>
      </c>
      <c r="V5218" t="s">
        <v>219</v>
      </c>
    </row>
    <row r="5219" spans="2:23">
      <c r="B5219" t="s">
        <v>20172</v>
      </c>
      <c r="C5219" s="2" t="str">
        <f t="shared" si="81"/>
        <v>https://nsmart.nhealth-asia.com/MTDPDB01/img.php?files=201803062111020.HYGRO+HTC2.jpg</v>
      </c>
      <c r="E5219" t="s">
        <v>20256</v>
      </c>
      <c r="G5219" t="s">
        <v>20257</v>
      </c>
      <c r="H5219" t="s">
        <v>592</v>
      </c>
      <c r="I5219" t="s">
        <v>593</v>
      </c>
      <c r="L5219" t="s">
        <v>594</v>
      </c>
      <c r="M5219" t="s">
        <v>20258</v>
      </c>
      <c r="N5219" t="s">
        <v>30</v>
      </c>
      <c r="O5219" t="s">
        <v>5666</v>
      </c>
      <c r="P5219" t="s">
        <v>281</v>
      </c>
      <c r="Q5219" t="s">
        <v>28</v>
      </c>
      <c r="R5219" t="s">
        <v>282</v>
      </c>
      <c r="S5219" t="s">
        <v>17348</v>
      </c>
      <c r="T5219" t="s">
        <v>31</v>
      </c>
      <c r="U5219" t="s">
        <v>104</v>
      </c>
      <c r="V5219" t="s">
        <v>219</v>
      </c>
      <c r="W5219" t="s">
        <v>20259</v>
      </c>
    </row>
    <row r="5220" spans="2:23">
      <c r="B5220" t="s">
        <v>20172</v>
      </c>
      <c r="C5220" s="2" t="str">
        <f t="shared" si="81"/>
        <v>https://nsmart.nhealth-asia.com/MTDPDB01/img.php?files=201803062111020.HYGRO+HTC2.jpg</v>
      </c>
      <c r="E5220" t="s">
        <v>20260</v>
      </c>
      <c r="G5220" t="s">
        <v>20261</v>
      </c>
      <c r="H5220" t="s">
        <v>592</v>
      </c>
      <c r="I5220" t="s">
        <v>593</v>
      </c>
      <c r="L5220" t="s">
        <v>594</v>
      </c>
      <c r="M5220" t="s">
        <v>20262</v>
      </c>
      <c r="N5220" t="s">
        <v>30</v>
      </c>
      <c r="O5220" t="s">
        <v>5666</v>
      </c>
      <c r="P5220" t="s">
        <v>360</v>
      </c>
      <c r="Q5220" t="s">
        <v>28</v>
      </c>
      <c r="R5220" t="s">
        <v>155</v>
      </c>
      <c r="S5220" t="s">
        <v>20263</v>
      </c>
      <c r="T5220" t="s">
        <v>31</v>
      </c>
      <c r="U5220" t="s">
        <v>104</v>
      </c>
      <c r="V5220" t="s">
        <v>219</v>
      </c>
      <c r="W5220" t="s">
        <v>20264</v>
      </c>
    </row>
    <row r="5221" spans="2:23">
      <c r="B5221" t="s">
        <v>20265</v>
      </c>
      <c r="C5221" s="2" t="str">
        <f t="shared" si="81"/>
        <v>https://nsmart.nhealth-asia.com/MTDPDB01/img.php?files=201509011123300.NONIN9500ONYX.jpg</v>
      </c>
      <c r="E5221" t="s">
        <v>20266</v>
      </c>
      <c r="G5221" t="s">
        <v>20267</v>
      </c>
      <c r="H5221" t="s">
        <v>441</v>
      </c>
      <c r="I5221" t="s">
        <v>442</v>
      </c>
      <c r="L5221" t="s">
        <v>443</v>
      </c>
      <c r="M5221" t="s">
        <v>20268</v>
      </c>
      <c r="N5221" t="s">
        <v>18176</v>
      </c>
      <c r="O5221" t="s">
        <v>18177</v>
      </c>
      <c r="P5221" t="s">
        <v>792</v>
      </c>
      <c r="Q5221" t="s">
        <v>28</v>
      </c>
      <c r="R5221" t="s">
        <v>793</v>
      </c>
      <c r="T5221" t="s">
        <v>31</v>
      </c>
      <c r="U5221" t="s">
        <v>104</v>
      </c>
      <c r="V5221" t="s">
        <v>219</v>
      </c>
    </row>
    <row r="5222" spans="2:23">
      <c r="B5222" t="s">
        <v>20172</v>
      </c>
      <c r="C5222" s="2" t="str">
        <f t="shared" si="81"/>
        <v>https://nsmart.nhealth-asia.com/MTDPDB01/img.php?files=201803062111020.HYGRO+HTC2.jpg</v>
      </c>
      <c r="E5222" t="s">
        <v>20269</v>
      </c>
      <c r="G5222" t="s">
        <v>20270</v>
      </c>
      <c r="H5222" t="s">
        <v>592</v>
      </c>
      <c r="I5222" t="s">
        <v>593</v>
      </c>
      <c r="L5222" t="s">
        <v>594</v>
      </c>
      <c r="M5222" t="s">
        <v>20271</v>
      </c>
      <c r="N5222" t="s">
        <v>30</v>
      </c>
      <c r="O5222" t="s">
        <v>5666</v>
      </c>
      <c r="P5222" t="s">
        <v>184</v>
      </c>
      <c r="Q5222" t="s">
        <v>28</v>
      </c>
      <c r="R5222" t="s">
        <v>80</v>
      </c>
      <c r="S5222" t="s">
        <v>1580</v>
      </c>
      <c r="T5222" t="s">
        <v>31</v>
      </c>
      <c r="U5222" t="s">
        <v>104</v>
      </c>
      <c r="V5222" t="s">
        <v>219</v>
      </c>
      <c r="W5222" t="s">
        <v>20272</v>
      </c>
    </row>
    <row r="5223" spans="2:23">
      <c r="B5223" t="s">
        <v>20172</v>
      </c>
      <c r="C5223" s="2" t="str">
        <f t="shared" si="81"/>
        <v>https://nsmart.nhealth-asia.com/MTDPDB01/img.php?files=201803062111020.HYGRO+HTC2.jpg</v>
      </c>
      <c r="E5223" t="s">
        <v>20273</v>
      </c>
      <c r="G5223" t="s">
        <v>20274</v>
      </c>
      <c r="H5223" t="s">
        <v>592</v>
      </c>
      <c r="I5223" t="s">
        <v>593</v>
      </c>
      <c r="L5223" t="s">
        <v>594</v>
      </c>
      <c r="M5223" t="s">
        <v>20275</v>
      </c>
      <c r="N5223" t="s">
        <v>30</v>
      </c>
      <c r="O5223" t="s">
        <v>5666</v>
      </c>
      <c r="P5223" t="s">
        <v>281</v>
      </c>
      <c r="Q5223" t="s">
        <v>28</v>
      </c>
      <c r="R5223" t="s">
        <v>282</v>
      </c>
      <c r="S5223" t="s">
        <v>20276</v>
      </c>
      <c r="T5223" t="s">
        <v>31</v>
      </c>
      <c r="U5223" t="s">
        <v>104</v>
      </c>
      <c r="V5223" t="s">
        <v>219</v>
      </c>
      <c r="W5223" t="s">
        <v>20277</v>
      </c>
    </row>
    <row r="5224" spans="2:23">
      <c r="B5224" t="s">
        <v>20278</v>
      </c>
      <c r="C5224" s="2" t="str">
        <f t="shared" si="81"/>
        <v>https://nsmart.nhealth-asia.com/MTDPDB01/img.php?files=201910220900500.8.jpg</v>
      </c>
      <c r="E5224" t="s">
        <v>20279</v>
      </c>
      <c r="F5224" t="s">
        <v>30</v>
      </c>
      <c r="G5224" t="s">
        <v>20280</v>
      </c>
      <c r="H5224" t="s">
        <v>6479</v>
      </c>
      <c r="I5224" t="s">
        <v>6480</v>
      </c>
      <c r="L5224" t="s">
        <v>6481</v>
      </c>
      <c r="M5224" t="s">
        <v>30</v>
      </c>
      <c r="N5224" t="s">
        <v>20281</v>
      </c>
      <c r="O5224" t="s">
        <v>20282</v>
      </c>
      <c r="P5224" t="s">
        <v>2163</v>
      </c>
      <c r="Q5224" t="s">
        <v>28</v>
      </c>
      <c r="R5224" t="s">
        <v>240</v>
      </c>
      <c r="S5224" t="s">
        <v>30</v>
      </c>
      <c r="T5224" t="s">
        <v>31</v>
      </c>
      <c r="U5224" t="s">
        <v>104</v>
      </c>
      <c r="V5224" t="s">
        <v>105</v>
      </c>
    </row>
    <row r="5225" spans="2:23">
      <c r="B5225" t="s">
        <v>20283</v>
      </c>
      <c r="C5225" s="2" t="str">
        <f t="shared" si="81"/>
        <v>https://nsmart.nhealth-asia.com/MTDPDB01/img.php?files=201708051528550.examinationlight.jpg</v>
      </c>
      <c r="E5225" t="s">
        <v>20284</v>
      </c>
      <c r="F5225" t="s">
        <v>30</v>
      </c>
      <c r="G5225" t="s">
        <v>20285</v>
      </c>
      <c r="H5225" t="s">
        <v>825</v>
      </c>
      <c r="I5225" t="s">
        <v>826</v>
      </c>
      <c r="L5225" t="s">
        <v>827</v>
      </c>
      <c r="M5225" t="s">
        <v>3752</v>
      </c>
      <c r="N5225" t="s">
        <v>30</v>
      </c>
      <c r="O5225" t="s">
        <v>30</v>
      </c>
      <c r="P5225" t="s">
        <v>2163</v>
      </c>
      <c r="Q5225" t="s">
        <v>28</v>
      </c>
      <c r="R5225" t="s">
        <v>136</v>
      </c>
      <c r="S5225" t="s">
        <v>30</v>
      </c>
      <c r="T5225" t="s">
        <v>598</v>
      </c>
      <c r="U5225" t="s">
        <v>104</v>
      </c>
      <c r="V5225" t="s">
        <v>105</v>
      </c>
    </row>
    <row r="5226" spans="2:23">
      <c r="B5226" t="s">
        <v>20283</v>
      </c>
      <c r="C5226" s="2" t="str">
        <f t="shared" si="81"/>
        <v>https://nsmart.nhealth-asia.com/MTDPDB01/img.php?files=201708051528550.examinationlight.jpg</v>
      </c>
      <c r="E5226" t="s">
        <v>20286</v>
      </c>
      <c r="F5226" t="s">
        <v>30</v>
      </c>
      <c r="G5226" t="s">
        <v>20287</v>
      </c>
      <c r="H5226" t="s">
        <v>825</v>
      </c>
      <c r="I5226" t="s">
        <v>826</v>
      </c>
      <c r="L5226" t="s">
        <v>827</v>
      </c>
      <c r="M5226" t="s">
        <v>3752</v>
      </c>
      <c r="N5226" t="s">
        <v>30</v>
      </c>
      <c r="O5226" t="s">
        <v>30</v>
      </c>
      <c r="P5226" t="s">
        <v>2163</v>
      </c>
      <c r="Q5226" t="s">
        <v>28</v>
      </c>
      <c r="R5226" t="s">
        <v>240</v>
      </c>
      <c r="S5226" t="s">
        <v>30</v>
      </c>
      <c r="T5226" t="s">
        <v>31</v>
      </c>
      <c r="U5226" t="s">
        <v>104</v>
      </c>
      <c r="V5226" t="s">
        <v>105</v>
      </c>
    </row>
    <row r="5227" spans="2:23">
      <c r="B5227" t="s">
        <v>20288</v>
      </c>
      <c r="C5227" s="2" t="str">
        <f t="shared" si="81"/>
        <v>https://nsmart.nhealth-asia.com/MTDPDB01/img.php?files=202004150930430.EX+BALOTHE.jpg</v>
      </c>
      <c r="E5227" t="s">
        <v>20289</v>
      </c>
      <c r="G5227" t="s">
        <v>20290</v>
      </c>
      <c r="L5227" t="s">
        <v>20086</v>
      </c>
      <c r="M5227" t="s">
        <v>20291</v>
      </c>
      <c r="N5227" t="s">
        <v>20088</v>
      </c>
      <c r="O5227" t="s">
        <v>20089</v>
      </c>
      <c r="P5227" t="s">
        <v>1132</v>
      </c>
      <c r="Q5227" t="s">
        <v>28</v>
      </c>
      <c r="R5227" t="s">
        <v>1133</v>
      </c>
      <c r="T5227" t="s">
        <v>598</v>
      </c>
      <c r="U5227" t="s">
        <v>32</v>
      </c>
      <c r="V5227" t="s">
        <v>105</v>
      </c>
    </row>
    <row r="5228" spans="2:23">
      <c r="B5228" t="s">
        <v>20292</v>
      </c>
      <c r="C5228" s="2" t="str">
        <f t="shared" si="81"/>
        <v>https://nsmart.nhealth-asia.com/MTDPDB01/img.php?files=201706301608490.tritec.jpg</v>
      </c>
      <c r="E5228" t="s">
        <v>20293</v>
      </c>
      <c r="G5228" t="s">
        <v>20294</v>
      </c>
      <c r="H5228" t="s">
        <v>923</v>
      </c>
      <c r="I5228" t="s">
        <v>924</v>
      </c>
      <c r="L5228" t="s">
        <v>925</v>
      </c>
      <c r="N5228" t="s">
        <v>970</v>
      </c>
      <c r="O5228" t="s">
        <v>30</v>
      </c>
      <c r="P5228" t="s">
        <v>830</v>
      </c>
      <c r="Q5228" t="s">
        <v>28</v>
      </c>
      <c r="R5228" t="s">
        <v>240</v>
      </c>
      <c r="T5228" t="s">
        <v>31</v>
      </c>
      <c r="U5228" t="s">
        <v>104</v>
      </c>
      <c r="V5228" t="s">
        <v>105</v>
      </c>
    </row>
    <row r="5229" spans="2:23">
      <c r="B5229" t="s">
        <v>20295</v>
      </c>
      <c r="C5229" s="2" t="str">
        <f t="shared" si="81"/>
        <v>https://nsmart.nhealth-asia.com/MTDPDB01/img.php?files=202306091031230.TRI-TECH+MEDICAL-Zone+Alarm.jpg</v>
      </c>
      <c r="E5229" t="s">
        <v>20296</v>
      </c>
      <c r="G5229" t="s">
        <v>20297</v>
      </c>
      <c r="H5229" t="s">
        <v>932</v>
      </c>
      <c r="I5229" t="s">
        <v>933</v>
      </c>
      <c r="L5229" t="s">
        <v>934</v>
      </c>
      <c r="N5229" t="s">
        <v>970</v>
      </c>
      <c r="O5229" t="s">
        <v>30</v>
      </c>
      <c r="P5229" t="s">
        <v>830</v>
      </c>
      <c r="Q5229" t="s">
        <v>28</v>
      </c>
      <c r="R5229" t="s">
        <v>240</v>
      </c>
      <c r="T5229" t="s">
        <v>31</v>
      </c>
      <c r="U5229" t="s">
        <v>104</v>
      </c>
      <c r="V5229" t="s">
        <v>105</v>
      </c>
    </row>
    <row r="5230" spans="2:23">
      <c r="B5230" t="s">
        <v>20252</v>
      </c>
      <c r="C5230" s="2" t="str">
        <f t="shared" si="81"/>
        <v>https://nsmart.nhealth-asia.com/MTDPDB01/img.php?files=201704041752350.H100BEDAN.jpg</v>
      </c>
      <c r="E5230" t="s">
        <v>20298</v>
      </c>
      <c r="G5230" t="s">
        <v>20299</v>
      </c>
      <c r="H5230" t="s">
        <v>441</v>
      </c>
      <c r="I5230" t="s">
        <v>442</v>
      </c>
      <c r="L5230" t="s">
        <v>443</v>
      </c>
      <c r="N5230" t="s">
        <v>417</v>
      </c>
      <c r="O5230" t="s">
        <v>4906</v>
      </c>
      <c r="P5230" t="s">
        <v>490</v>
      </c>
      <c r="Q5230" t="s">
        <v>28</v>
      </c>
      <c r="R5230" t="s">
        <v>491</v>
      </c>
      <c r="T5230" t="s">
        <v>31</v>
      </c>
      <c r="U5230" t="s">
        <v>104</v>
      </c>
      <c r="V5230" t="s">
        <v>219</v>
      </c>
    </row>
    <row r="5231" spans="2:23">
      <c r="B5231" t="s">
        <v>20252</v>
      </c>
      <c r="C5231" s="2" t="str">
        <f t="shared" si="81"/>
        <v>https://nsmart.nhealth-asia.com/MTDPDB01/img.php?files=201704041752350.H100BEDAN.jpg</v>
      </c>
      <c r="E5231" t="s">
        <v>20300</v>
      </c>
      <c r="G5231" t="s">
        <v>20301</v>
      </c>
      <c r="H5231" t="s">
        <v>441</v>
      </c>
      <c r="I5231" t="s">
        <v>442</v>
      </c>
      <c r="L5231" t="s">
        <v>443</v>
      </c>
      <c r="M5231" t="s">
        <v>20302</v>
      </c>
      <c r="N5231" t="s">
        <v>417</v>
      </c>
      <c r="O5231" t="s">
        <v>4906</v>
      </c>
      <c r="P5231" t="s">
        <v>281</v>
      </c>
      <c r="Q5231" t="s">
        <v>28</v>
      </c>
      <c r="R5231" t="s">
        <v>282</v>
      </c>
      <c r="T5231" t="s">
        <v>598</v>
      </c>
      <c r="U5231" t="s">
        <v>104</v>
      </c>
      <c r="V5231" t="s">
        <v>219</v>
      </c>
    </row>
    <row r="5232" spans="2:23">
      <c r="B5232" t="s">
        <v>20252</v>
      </c>
      <c r="C5232" s="2" t="str">
        <f t="shared" si="81"/>
        <v>https://nsmart.nhealth-asia.com/MTDPDB01/img.php?files=201704041752350.H100BEDAN.jpg</v>
      </c>
      <c r="E5232" t="s">
        <v>20303</v>
      </c>
      <c r="G5232" t="s">
        <v>20304</v>
      </c>
      <c r="H5232" t="s">
        <v>441</v>
      </c>
      <c r="I5232" t="s">
        <v>442</v>
      </c>
      <c r="L5232" t="s">
        <v>443</v>
      </c>
      <c r="N5232" t="s">
        <v>417</v>
      </c>
      <c r="O5232" t="s">
        <v>4906</v>
      </c>
      <c r="P5232" t="s">
        <v>490</v>
      </c>
      <c r="Q5232" t="s">
        <v>28</v>
      </c>
      <c r="R5232" t="s">
        <v>491</v>
      </c>
      <c r="T5232" t="s">
        <v>31</v>
      </c>
      <c r="U5232" t="s">
        <v>104</v>
      </c>
      <c r="V5232" t="s">
        <v>219</v>
      </c>
    </row>
    <row r="5233" spans="2:23">
      <c r="B5233" t="s">
        <v>20252</v>
      </c>
      <c r="C5233" s="2" t="str">
        <f t="shared" si="81"/>
        <v>https://nsmart.nhealth-asia.com/MTDPDB01/img.php?files=201704041752350.H100BEDAN.jpg</v>
      </c>
      <c r="E5233" t="s">
        <v>20305</v>
      </c>
      <c r="G5233" t="s">
        <v>20306</v>
      </c>
      <c r="H5233" t="s">
        <v>441</v>
      </c>
      <c r="I5233" t="s">
        <v>442</v>
      </c>
      <c r="L5233" t="s">
        <v>443</v>
      </c>
      <c r="N5233" t="s">
        <v>417</v>
      </c>
      <c r="O5233" t="s">
        <v>4906</v>
      </c>
      <c r="P5233" t="s">
        <v>281</v>
      </c>
      <c r="Q5233" t="s">
        <v>28</v>
      </c>
      <c r="R5233" t="s">
        <v>282</v>
      </c>
      <c r="T5233" t="s">
        <v>598</v>
      </c>
      <c r="U5233" t="s">
        <v>104</v>
      </c>
      <c r="V5233" t="s">
        <v>219</v>
      </c>
    </row>
    <row r="5234" spans="2:23">
      <c r="B5234" t="s">
        <v>20307</v>
      </c>
      <c r="C5234" s="2" t="str">
        <f t="shared" si="81"/>
        <v>https://nsmart.nhealth-asia.com/MTDPDB01/img.php?files=201609140909080.indexTTTT.jpg</v>
      </c>
      <c r="E5234" t="s">
        <v>20308</v>
      </c>
      <c r="G5234" t="s">
        <v>20309</v>
      </c>
      <c r="H5234" t="s">
        <v>336</v>
      </c>
      <c r="I5234" t="s">
        <v>337</v>
      </c>
      <c r="L5234" t="s">
        <v>338</v>
      </c>
      <c r="M5234" t="s">
        <v>19692</v>
      </c>
      <c r="N5234" t="s">
        <v>339</v>
      </c>
      <c r="O5234" t="s">
        <v>340</v>
      </c>
      <c r="P5234" t="s">
        <v>1540</v>
      </c>
      <c r="Q5234" t="s">
        <v>28</v>
      </c>
      <c r="R5234" t="s">
        <v>252</v>
      </c>
      <c r="T5234" t="s">
        <v>598</v>
      </c>
      <c r="U5234" t="s">
        <v>9095</v>
      </c>
      <c r="V5234" t="s">
        <v>105</v>
      </c>
    </row>
    <row r="5235" spans="2:23">
      <c r="B5235" t="s">
        <v>20307</v>
      </c>
      <c r="C5235" s="2" t="str">
        <f t="shared" si="81"/>
        <v>https://nsmart.nhealth-asia.com/MTDPDB01/img.php?files=201609140909080.indexTTTT.jpg</v>
      </c>
      <c r="E5235" t="s">
        <v>20310</v>
      </c>
      <c r="G5235" t="s">
        <v>20311</v>
      </c>
      <c r="H5235" t="s">
        <v>336</v>
      </c>
      <c r="I5235" t="s">
        <v>337</v>
      </c>
      <c r="L5235" t="s">
        <v>338</v>
      </c>
      <c r="M5235" t="s">
        <v>19692</v>
      </c>
      <c r="N5235" t="s">
        <v>339</v>
      </c>
      <c r="O5235" t="s">
        <v>340</v>
      </c>
      <c r="P5235" t="s">
        <v>1540</v>
      </c>
      <c r="Q5235" t="s">
        <v>28</v>
      </c>
      <c r="R5235" t="s">
        <v>252</v>
      </c>
      <c r="T5235" t="s">
        <v>598</v>
      </c>
      <c r="U5235" t="s">
        <v>9095</v>
      </c>
      <c r="V5235" t="s">
        <v>105</v>
      </c>
    </row>
    <row r="5236" spans="2:23">
      <c r="B5236" t="s">
        <v>20307</v>
      </c>
      <c r="C5236" s="2" t="str">
        <f t="shared" si="81"/>
        <v>https://nsmart.nhealth-asia.com/MTDPDB01/img.php?files=201609140909080.indexTTTT.jpg</v>
      </c>
      <c r="E5236" t="s">
        <v>20312</v>
      </c>
      <c r="G5236" t="s">
        <v>20313</v>
      </c>
      <c r="H5236" t="s">
        <v>336</v>
      </c>
      <c r="I5236" t="s">
        <v>337</v>
      </c>
      <c r="L5236" t="s">
        <v>338</v>
      </c>
      <c r="M5236" t="s">
        <v>19692</v>
      </c>
      <c r="N5236" t="s">
        <v>339</v>
      </c>
      <c r="O5236" t="s">
        <v>340</v>
      </c>
      <c r="P5236" t="s">
        <v>816</v>
      </c>
      <c r="Q5236" t="s">
        <v>28</v>
      </c>
      <c r="R5236" t="s">
        <v>252</v>
      </c>
      <c r="T5236" t="s">
        <v>598</v>
      </c>
      <c r="U5236" t="s">
        <v>9095</v>
      </c>
      <c r="V5236" t="s">
        <v>105</v>
      </c>
    </row>
    <row r="5237" spans="2:23">
      <c r="B5237" t="s">
        <v>20314</v>
      </c>
      <c r="C5237" s="2" t="str">
        <f t="shared" si="81"/>
        <v>https://nsmart.nhealth-asia.com/MTDPDB01/img.php?files=201801161619320.Hydrocollator+M-4.jpg</v>
      </c>
      <c r="E5237" t="s">
        <v>20315</v>
      </c>
      <c r="G5237" t="s">
        <v>20316</v>
      </c>
      <c r="H5237" t="s">
        <v>1126</v>
      </c>
      <c r="I5237" t="s">
        <v>1127</v>
      </c>
      <c r="L5237" t="s">
        <v>1128</v>
      </c>
      <c r="M5237" t="s">
        <v>20317</v>
      </c>
      <c r="N5237" t="s">
        <v>1816</v>
      </c>
      <c r="O5237" t="s">
        <v>20318</v>
      </c>
      <c r="P5237" t="s">
        <v>1132</v>
      </c>
      <c r="Q5237" t="s">
        <v>28</v>
      </c>
      <c r="R5237" t="s">
        <v>1133</v>
      </c>
      <c r="T5237" t="s">
        <v>31</v>
      </c>
      <c r="U5237" t="s">
        <v>104</v>
      </c>
      <c r="V5237" t="s">
        <v>219</v>
      </c>
    </row>
    <row r="5238" spans="2:23">
      <c r="B5238" t="s">
        <v>20307</v>
      </c>
      <c r="C5238" s="2" t="str">
        <f t="shared" si="81"/>
        <v>https://nsmart.nhealth-asia.com/MTDPDB01/img.php?files=201609140909080.indexTTTT.jpg</v>
      </c>
      <c r="E5238" t="s">
        <v>20319</v>
      </c>
      <c r="G5238" t="s">
        <v>20320</v>
      </c>
      <c r="H5238" t="s">
        <v>336</v>
      </c>
      <c r="I5238" t="s">
        <v>337</v>
      </c>
      <c r="L5238" t="s">
        <v>338</v>
      </c>
      <c r="N5238" t="s">
        <v>339</v>
      </c>
      <c r="O5238" t="s">
        <v>340</v>
      </c>
      <c r="P5238" t="s">
        <v>792</v>
      </c>
      <c r="Q5238" t="s">
        <v>28</v>
      </c>
      <c r="R5238" t="s">
        <v>793</v>
      </c>
      <c r="T5238" t="s">
        <v>598</v>
      </c>
      <c r="U5238" t="s">
        <v>9095</v>
      </c>
      <c r="V5238" t="s">
        <v>105</v>
      </c>
    </row>
    <row r="5239" spans="2:23">
      <c r="B5239" t="s">
        <v>20307</v>
      </c>
      <c r="C5239" s="2" t="str">
        <f t="shared" si="81"/>
        <v>https://nsmart.nhealth-asia.com/MTDPDB01/img.php?files=201609140909080.indexTTTT.jpg</v>
      </c>
      <c r="E5239" t="s">
        <v>20321</v>
      </c>
      <c r="G5239" t="s">
        <v>20322</v>
      </c>
      <c r="H5239" t="s">
        <v>336</v>
      </c>
      <c r="I5239" t="s">
        <v>337</v>
      </c>
      <c r="L5239" t="s">
        <v>338</v>
      </c>
      <c r="N5239" t="s">
        <v>339</v>
      </c>
      <c r="O5239" t="s">
        <v>340</v>
      </c>
      <c r="P5239" t="s">
        <v>792</v>
      </c>
      <c r="Q5239" t="s">
        <v>28</v>
      </c>
      <c r="R5239" t="s">
        <v>793</v>
      </c>
      <c r="T5239" t="s">
        <v>598</v>
      </c>
      <c r="U5239" t="s">
        <v>9095</v>
      </c>
      <c r="V5239" t="s">
        <v>105</v>
      </c>
    </row>
    <row r="5240" spans="2:23">
      <c r="B5240" t="s">
        <v>20323</v>
      </c>
      <c r="C5240" s="2" t="str">
        <f t="shared" si="81"/>
        <v>https://nsmart.nhealth-asia.com/MTDPDB01/img.php?files=202205301354140.EIZO-FLEXSCAN+S2133.jpg</v>
      </c>
      <c r="E5240" t="s">
        <v>20324</v>
      </c>
      <c r="F5240" t="s">
        <v>20325</v>
      </c>
      <c r="G5240" t="s">
        <v>20326</v>
      </c>
      <c r="L5240" t="s">
        <v>543</v>
      </c>
      <c r="M5240" t="s">
        <v>20327</v>
      </c>
      <c r="N5240" t="s">
        <v>10622</v>
      </c>
      <c r="O5240" t="s">
        <v>20328</v>
      </c>
      <c r="P5240" t="s">
        <v>360</v>
      </c>
      <c r="Q5240" t="s">
        <v>28</v>
      </c>
      <c r="R5240" t="s">
        <v>155</v>
      </c>
      <c r="T5240" t="s">
        <v>598</v>
      </c>
      <c r="U5240" t="s">
        <v>104</v>
      </c>
      <c r="V5240" t="s">
        <v>105</v>
      </c>
      <c r="W5240" t="s">
        <v>7090</v>
      </c>
    </row>
    <row r="5241" spans="2:23">
      <c r="B5241" t="s">
        <v>20329</v>
      </c>
      <c r="C5241" s="2" t="str">
        <f t="shared" si="81"/>
        <v>https://nsmart.nhealth-asia.com/MTDPDB01/img.php?files=202001281754460.ba5c0e_6ff4b8424cc043c29df51c5d12287ef8.jpg</v>
      </c>
      <c r="E5241" t="s">
        <v>20330</v>
      </c>
      <c r="G5241" t="s">
        <v>20331</v>
      </c>
      <c r="H5241" t="s">
        <v>30</v>
      </c>
      <c r="I5241" t="s">
        <v>77</v>
      </c>
      <c r="L5241" t="s">
        <v>30</v>
      </c>
      <c r="N5241" t="s">
        <v>30</v>
      </c>
      <c r="O5241" t="s">
        <v>30</v>
      </c>
      <c r="P5241" t="s">
        <v>1968</v>
      </c>
      <c r="Q5241" t="s">
        <v>28</v>
      </c>
      <c r="R5241" t="s">
        <v>252</v>
      </c>
      <c r="T5241" t="s">
        <v>598</v>
      </c>
      <c r="U5241" t="s">
        <v>9095</v>
      </c>
      <c r="V5241" t="s">
        <v>105</v>
      </c>
    </row>
    <row r="5242" spans="2:23">
      <c r="B5242" t="s">
        <v>20332</v>
      </c>
      <c r="C5242" s="2" t="str">
        <f t="shared" si="81"/>
        <v>https://nsmart.nhealth-asia.com/MTDPDB01/img.php?files=201801312146220.ANSPACH++EMAX+2+PLUS.jpg</v>
      </c>
      <c r="E5242" t="s">
        <v>20333</v>
      </c>
      <c r="G5242" t="s">
        <v>20334</v>
      </c>
      <c r="L5242" t="s">
        <v>20335</v>
      </c>
      <c r="M5242" t="s">
        <v>20336</v>
      </c>
      <c r="N5242" t="s">
        <v>20337</v>
      </c>
      <c r="O5242" t="s">
        <v>20338</v>
      </c>
      <c r="P5242" t="s">
        <v>217</v>
      </c>
      <c r="Q5242" t="s">
        <v>28</v>
      </c>
      <c r="R5242" t="s">
        <v>155</v>
      </c>
      <c r="S5242" t="s">
        <v>30</v>
      </c>
      <c r="T5242" t="s">
        <v>598</v>
      </c>
      <c r="U5242" t="s">
        <v>104</v>
      </c>
      <c r="V5242" t="s">
        <v>105</v>
      </c>
    </row>
    <row r="5243" spans="2:23">
      <c r="B5243" t="s">
        <v>20339</v>
      </c>
      <c r="C5243" s="2" t="str">
        <f t="shared" si="81"/>
        <v>https://nsmart.nhealth-asia.com/MTDPDB01/img.php?files=202212201515220.PANASONIC-SMR-PT250A.jpg</v>
      </c>
      <c r="E5243" t="s">
        <v>20340</v>
      </c>
      <c r="F5243" t="s">
        <v>30</v>
      </c>
      <c r="G5243" t="s">
        <v>20341</v>
      </c>
      <c r="H5243" t="s">
        <v>613</v>
      </c>
      <c r="I5243" t="s">
        <v>614</v>
      </c>
      <c r="L5243" t="s">
        <v>615</v>
      </c>
      <c r="M5243" t="s">
        <v>20342</v>
      </c>
      <c r="N5243" t="s">
        <v>20343</v>
      </c>
      <c r="O5243" t="s">
        <v>20344</v>
      </c>
      <c r="P5243" t="s">
        <v>767</v>
      </c>
      <c r="Q5243" t="s">
        <v>28</v>
      </c>
      <c r="R5243" t="s">
        <v>240</v>
      </c>
      <c r="S5243" t="s">
        <v>30</v>
      </c>
      <c r="T5243" t="s">
        <v>598</v>
      </c>
      <c r="U5243" t="s">
        <v>104</v>
      </c>
      <c r="V5243" t="s">
        <v>219</v>
      </c>
      <c r="W5243" t="s">
        <v>20345</v>
      </c>
    </row>
    <row r="5244" spans="2:23">
      <c r="B5244" t="s">
        <v>20346</v>
      </c>
      <c r="C5244" s="2" t="str">
        <f t="shared" si="81"/>
        <v>https://nsmart.nhealth-asia.com/MTDPDB01/img.php?files=201709212216120.ULTRASOUND+GE+VSCAN.jpg</v>
      </c>
      <c r="E5244" t="s">
        <v>20347</v>
      </c>
      <c r="G5244" t="s">
        <v>20348</v>
      </c>
      <c r="H5244" t="s">
        <v>3066</v>
      </c>
      <c r="I5244" t="s">
        <v>3067</v>
      </c>
      <c r="L5244" t="s">
        <v>3068</v>
      </c>
      <c r="M5244" t="s">
        <v>20349</v>
      </c>
      <c r="N5244" t="s">
        <v>468</v>
      </c>
      <c r="O5244" t="s">
        <v>20350</v>
      </c>
      <c r="P5244" t="s">
        <v>331</v>
      </c>
      <c r="Q5244" t="s">
        <v>28</v>
      </c>
      <c r="R5244" t="s">
        <v>252</v>
      </c>
      <c r="S5244" t="s">
        <v>30</v>
      </c>
      <c r="T5244" t="s">
        <v>598</v>
      </c>
      <c r="U5244" t="s">
        <v>32</v>
      </c>
      <c r="V5244" t="s">
        <v>105</v>
      </c>
    </row>
    <row r="5245" spans="2:23">
      <c r="B5245" t="s">
        <v>20351</v>
      </c>
      <c r="C5245" s="2" t="str">
        <f t="shared" si="81"/>
        <v>https://nsmart.nhealth-asia.com/MTDPDB01/img.php?files=201608111033030.SPIRIT+EK-E301.jpg</v>
      </c>
      <c r="E5245" t="s">
        <v>20352</v>
      </c>
      <c r="G5245" t="s">
        <v>20353</v>
      </c>
      <c r="L5245" t="s">
        <v>939</v>
      </c>
      <c r="M5245" t="s">
        <v>20354</v>
      </c>
      <c r="N5245" t="s">
        <v>941</v>
      </c>
      <c r="O5245" t="s">
        <v>942</v>
      </c>
      <c r="P5245" t="s">
        <v>568</v>
      </c>
      <c r="Q5245" t="s">
        <v>28</v>
      </c>
      <c r="R5245" t="s">
        <v>136</v>
      </c>
      <c r="T5245" t="s">
        <v>31</v>
      </c>
      <c r="U5245" t="s">
        <v>104</v>
      </c>
      <c r="V5245" t="s">
        <v>219</v>
      </c>
    </row>
    <row r="5246" spans="2:23">
      <c r="B5246" t="s">
        <v>20351</v>
      </c>
      <c r="C5246" s="2" t="str">
        <f t="shared" si="81"/>
        <v>https://nsmart.nhealth-asia.com/MTDPDB01/img.php?files=201608111033030.SPIRIT+EK-E301.jpg</v>
      </c>
      <c r="E5246" t="s">
        <v>20355</v>
      </c>
      <c r="G5246" t="s">
        <v>20356</v>
      </c>
      <c r="L5246" t="s">
        <v>939</v>
      </c>
      <c r="M5246" t="s">
        <v>20357</v>
      </c>
      <c r="N5246" t="s">
        <v>941</v>
      </c>
      <c r="O5246" t="s">
        <v>942</v>
      </c>
      <c r="P5246" t="s">
        <v>568</v>
      </c>
      <c r="Q5246" t="s">
        <v>28</v>
      </c>
      <c r="R5246" t="s">
        <v>136</v>
      </c>
      <c r="T5246" t="s">
        <v>31</v>
      </c>
      <c r="U5246" t="s">
        <v>104</v>
      </c>
      <c r="V5246" t="s">
        <v>219</v>
      </c>
    </row>
    <row r="5247" spans="2:23">
      <c r="B5247" t="s">
        <v>20351</v>
      </c>
      <c r="C5247" s="2" t="str">
        <f t="shared" si="81"/>
        <v>https://nsmart.nhealth-asia.com/MTDPDB01/img.php?files=201608111033030.SPIRIT+EK-E301.jpg</v>
      </c>
      <c r="E5247" t="s">
        <v>20358</v>
      </c>
      <c r="G5247" t="s">
        <v>20359</v>
      </c>
      <c r="L5247" t="s">
        <v>939</v>
      </c>
      <c r="M5247" t="s">
        <v>20360</v>
      </c>
      <c r="N5247" t="s">
        <v>941</v>
      </c>
      <c r="O5247" t="s">
        <v>942</v>
      </c>
      <c r="P5247" t="s">
        <v>568</v>
      </c>
      <c r="Q5247" t="s">
        <v>28</v>
      </c>
      <c r="R5247" t="s">
        <v>136</v>
      </c>
      <c r="T5247" t="s">
        <v>31</v>
      </c>
      <c r="U5247" t="s">
        <v>104</v>
      </c>
      <c r="V5247" t="s">
        <v>219</v>
      </c>
    </row>
    <row r="5248" spans="2:23">
      <c r="B5248" t="s">
        <v>20351</v>
      </c>
      <c r="C5248" s="2" t="str">
        <f t="shared" ref="C5248:C5311" si="82">"https://nsmart.nhealth-asia.com/MTDPDB01/img.php?files="&amp;INDEX(_xlfn.TEXTSPLIT(B5248,"files="),1,2)</f>
        <v>https://nsmart.nhealth-asia.com/MTDPDB01/img.php?files=201608111033030.SPIRIT+EK-E301.jpg</v>
      </c>
      <c r="E5248" t="s">
        <v>20361</v>
      </c>
      <c r="G5248" t="s">
        <v>20362</v>
      </c>
      <c r="L5248" t="s">
        <v>939</v>
      </c>
      <c r="M5248" t="s">
        <v>20363</v>
      </c>
      <c r="N5248" t="s">
        <v>941</v>
      </c>
      <c r="O5248" t="s">
        <v>942</v>
      </c>
      <c r="P5248" t="s">
        <v>568</v>
      </c>
      <c r="Q5248" t="s">
        <v>28</v>
      </c>
      <c r="R5248" t="s">
        <v>136</v>
      </c>
      <c r="T5248" t="s">
        <v>31</v>
      </c>
      <c r="U5248" t="s">
        <v>104</v>
      </c>
      <c r="V5248" t="s">
        <v>219</v>
      </c>
    </row>
    <row r="5249" spans="2:23">
      <c r="B5249" t="s">
        <v>20364</v>
      </c>
      <c r="C5249" s="2" t="str">
        <f t="shared" si="82"/>
        <v>https://nsmart.nhealth-asia.com/MTDPDB01/img.php?files=201904101452530.LIGHT+SKYTRON+AURORA.jpg</v>
      </c>
      <c r="E5249" t="s">
        <v>20365</v>
      </c>
      <c r="G5249" t="s">
        <v>20366</v>
      </c>
      <c r="H5249" t="s">
        <v>211</v>
      </c>
      <c r="I5249" t="s">
        <v>212</v>
      </c>
      <c r="L5249" t="s">
        <v>213</v>
      </c>
      <c r="N5249" t="s">
        <v>16585</v>
      </c>
      <c r="O5249" t="s">
        <v>16586</v>
      </c>
      <c r="P5249" t="s">
        <v>217</v>
      </c>
      <c r="Q5249" t="s">
        <v>28</v>
      </c>
      <c r="R5249" t="s">
        <v>155</v>
      </c>
      <c r="T5249" t="s">
        <v>598</v>
      </c>
      <c r="U5249" t="s">
        <v>104</v>
      </c>
      <c r="V5249" t="s">
        <v>219</v>
      </c>
    </row>
    <row r="5250" spans="2:23">
      <c r="B5250" t="s">
        <v>20364</v>
      </c>
      <c r="C5250" s="2" t="str">
        <f t="shared" si="82"/>
        <v>https://nsmart.nhealth-asia.com/MTDPDB01/img.php?files=201904101452530.LIGHT+SKYTRON+AURORA.jpg</v>
      </c>
      <c r="E5250" t="s">
        <v>20367</v>
      </c>
      <c r="G5250" t="s">
        <v>20368</v>
      </c>
      <c r="H5250" t="s">
        <v>211</v>
      </c>
      <c r="I5250" t="s">
        <v>212</v>
      </c>
      <c r="L5250" t="s">
        <v>213</v>
      </c>
      <c r="N5250" t="s">
        <v>16585</v>
      </c>
      <c r="O5250" t="s">
        <v>16586</v>
      </c>
      <c r="P5250" t="s">
        <v>217</v>
      </c>
      <c r="Q5250" t="s">
        <v>28</v>
      </c>
      <c r="R5250" t="s">
        <v>155</v>
      </c>
      <c r="T5250" t="s">
        <v>31</v>
      </c>
      <c r="U5250" t="s">
        <v>104</v>
      </c>
      <c r="V5250" t="s">
        <v>219</v>
      </c>
    </row>
    <row r="5251" spans="2:23">
      <c r="B5251" t="s">
        <v>20369</v>
      </c>
      <c r="C5251" s="2" t="str">
        <f t="shared" si="82"/>
        <v>https://nsmart.nhealth-asia.com/MTDPDB01/img.php?files=201805071612110.WARM+EQUATOR.jpg</v>
      </c>
      <c r="E5251" t="s">
        <v>20370</v>
      </c>
      <c r="G5251" t="s">
        <v>20371</v>
      </c>
      <c r="H5251" t="s">
        <v>86</v>
      </c>
      <c r="I5251" t="s">
        <v>87</v>
      </c>
      <c r="L5251" t="s">
        <v>88</v>
      </c>
      <c r="M5251" t="s">
        <v>20372</v>
      </c>
      <c r="N5251" t="s">
        <v>13473</v>
      </c>
      <c r="O5251" t="s">
        <v>18768</v>
      </c>
      <c r="P5251" t="s">
        <v>154</v>
      </c>
      <c r="Q5251" t="s">
        <v>28</v>
      </c>
      <c r="R5251" t="s">
        <v>155</v>
      </c>
      <c r="S5251" t="s">
        <v>30</v>
      </c>
      <c r="T5251" t="s">
        <v>598</v>
      </c>
      <c r="U5251" t="s">
        <v>104</v>
      </c>
      <c r="V5251" t="s">
        <v>219</v>
      </c>
    </row>
    <row r="5252" spans="2:23">
      <c r="B5252" t="s">
        <v>20369</v>
      </c>
      <c r="C5252" s="2" t="str">
        <f t="shared" si="82"/>
        <v>https://nsmart.nhealth-asia.com/MTDPDB01/img.php?files=201805071612110.WARM+EQUATOR.jpg</v>
      </c>
      <c r="E5252" t="s">
        <v>20373</v>
      </c>
      <c r="G5252" t="s">
        <v>20374</v>
      </c>
      <c r="H5252" t="s">
        <v>86</v>
      </c>
      <c r="I5252" t="s">
        <v>87</v>
      </c>
      <c r="L5252" t="s">
        <v>88</v>
      </c>
      <c r="M5252" t="s">
        <v>20375</v>
      </c>
      <c r="N5252" t="s">
        <v>13473</v>
      </c>
      <c r="O5252" t="s">
        <v>18768</v>
      </c>
      <c r="P5252" t="s">
        <v>154</v>
      </c>
      <c r="Q5252" t="s">
        <v>28</v>
      </c>
      <c r="R5252" t="s">
        <v>155</v>
      </c>
      <c r="T5252" t="s">
        <v>598</v>
      </c>
      <c r="U5252" t="s">
        <v>104</v>
      </c>
      <c r="V5252" t="s">
        <v>219</v>
      </c>
    </row>
    <row r="5253" spans="2:23">
      <c r="B5253" t="s">
        <v>20376</v>
      </c>
      <c r="C5253" s="2" t="str">
        <f t="shared" si="82"/>
        <v>https://nsmart.nhealth-asia.com/MTDPDB01/img.php?files=201901091814400.Capture.PNG</v>
      </c>
      <c r="E5253" t="s">
        <v>20377</v>
      </c>
      <c r="F5253" t="s">
        <v>30</v>
      </c>
      <c r="G5253" t="s">
        <v>20378</v>
      </c>
      <c r="L5253" t="s">
        <v>20379</v>
      </c>
      <c r="M5253" t="s">
        <v>20380</v>
      </c>
      <c r="N5253" t="s">
        <v>1597</v>
      </c>
      <c r="O5253" t="s">
        <v>20381</v>
      </c>
      <c r="P5253" t="s">
        <v>496</v>
      </c>
      <c r="Q5253" t="s">
        <v>28</v>
      </c>
      <c r="R5253" t="s">
        <v>143</v>
      </c>
      <c r="S5253" t="s">
        <v>30</v>
      </c>
      <c r="T5253" t="s">
        <v>31</v>
      </c>
      <c r="U5253" t="s">
        <v>32</v>
      </c>
      <c r="V5253" t="s">
        <v>105</v>
      </c>
    </row>
    <row r="5254" spans="2:23">
      <c r="B5254" t="s">
        <v>20382</v>
      </c>
      <c r="C5254" s="2" t="str">
        <f t="shared" si="82"/>
        <v>https://nsmart.nhealth-asia.com/MTDPDB01/img.php?files=202003241029290.OLYMPUS+Model+OFP.jpg</v>
      </c>
      <c r="E5254" t="s">
        <v>20383</v>
      </c>
      <c r="F5254" t="s">
        <v>30</v>
      </c>
      <c r="G5254" t="s">
        <v>20384</v>
      </c>
      <c r="L5254" t="s">
        <v>4431</v>
      </c>
      <c r="M5254" t="s">
        <v>20385</v>
      </c>
      <c r="N5254" t="s">
        <v>1597</v>
      </c>
      <c r="O5254" t="s">
        <v>20386</v>
      </c>
      <c r="P5254" t="s">
        <v>217</v>
      </c>
      <c r="Q5254" t="s">
        <v>28</v>
      </c>
      <c r="R5254" t="s">
        <v>155</v>
      </c>
      <c r="S5254" t="s">
        <v>30</v>
      </c>
      <c r="T5254" t="s">
        <v>598</v>
      </c>
      <c r="U5254" t="s">
        <v>104</v>
      </c>
      <c r="V5254" t="s">
        <v>105</v>
      </c>
    </row>
    <row r="5255" spans="2:23">
      <c r="B5255" t="s">
        <v>20307</v>
      </c>
      <c r="C5255" s="2" t="str">
        <f t="shared" si="82"/>
        <v>https://nsmart.nhealth-asia.com/MTDPDB01/img.php?files=201609140909080.indexTTTT.jpg</v>
      </c>
      <c r="E5255" t="s">
        <v>20387</v>
      </c>
      <c r="G5255" t="s">
        <v>20388</v>
      </c>
      <c r="H5255" t="s">
        <v>336</v>
      </c>
      <c r="I5255" t="s">
        <v>337</v>
      </c>
      <c r="L5255" t="s">
        <v>338</v>
      </c>
      <c r="M5255" t="s">
        <v>30</v>
      </c>
      <c r="N5255" t="s">
        <v>339</v>
      </c>
      <c r="O5255" t="s">
        <v>340</v>
      </c>
      <c r="P5255" t="s">
        <v>251</v>
      </c>
      <c r="Q5255" t="s">
        <v>28</v>
      </c>
      <c r="R5255" t="s">
        <v>155</v>
      </c>
      <c r="T5255" t="s">
        <v>31</v>
      </c>
      <c r="U5255" t="s">
        <v>32</v>
      </c>
      <c r="V5255" t="s">
        <v>33</v>
      </c>
      <c r="W5255" t="s">
        <v>20389</v>
      </c>
    </row>
    <row r="5256" spans="2:23">
      <c r="B5256" t="s">
        <v>20390</v>
      </c>
      <c r="C5256" s="2" t="str">
        <f t="shared" si="82"/>
        <v>https://nsmart.nhealth-asia.com/MTDPDB01/img.php?files=201801230843230.THERMO+MICROLIFE+NC+150.jpg</v>
      </c>
      <c r="E5256" t="s">
        <v>20391</v>
      </c>
      <c r="G5256" t="s">
        <v>20392</v>
      </c>
      <c r="H5256" t="s">
        <v>500</v>
      </c>
      <c r="I5256" t="s">
        <v>501</v>
      </c>
      <c r="L5256" t="s">
        <v>502</v>
      </c>
      <c r="M5256" t="s">
        <v>20393</v>
      </c>
      <c r="N5256" t="s">
        <v>14892</v>
      </c>
      <c r="O5256" t="s">
        <v>20394</v>
      </c>
      <c r="P5256" t="s">
        <v>568</v>
      </c>
      <c r="Q5256" t="s">
        <v>28</v>
      </c>
      <c r="R5256" t="s">
        <v>136</v>
      </c>
      <c r="T5256" t="s">
        <v>598</v>
      </c>
      <c r="U5256" t="s">
        <v>32</v>
      </c>
      <c r="V5256" t="s">
        <v>33</v>
      </c>
    </row>
    <row r="5257" spans="2:23">
      <c r="B5257" t="s">
        <v>20395</v>
      </c>
      <c r="C5257" s="2" t="str">
        <f t="shared" si="82"/>
        <v>https://nsmart.nhealth-asia.com/MTDPDB01/img.php?files=201809241813100.HU+AIRVO2.jpg</v>
      </c>
      <c r="E5257" t="s">
        <v>20396</v>
      </c>
      <c r="G5257" t="s">
        <v>20397</v>
      </c>
      <c r="I5257" t="s">
        <v>1290</v>
      </c>
      <c r="L5257" t="s">
        <v>1291</v>
      </c>
      <c r="M5257" t="s">
        <v>20398</v>
      </c>
      <c r="N5257" t="s">
        <v>182</v>
      </c>
      <c r="O5257" t="s">
        <v>12166</v>
      </c>
      <c r="P5257" t="s">
        <v>360</v>
      </c>
      <c r="Q5257" t="s">
        <v>28</v>
      </c>
      <c r="R5257" t="s">
        <v>155</v>
      </c>
      <c r="T5257" t="s">
        <v>598</v>
      </c>
      <c r="U5257" t="s">
        <v>104</v>
      </c>
      <c r="V5257" t="s">
        <v>219</v>
      </c>
    </row>
    <row r="5258" spans="2:23">
      <c r="B5258" t="s">
        <v>20399</v>
      </c>
      <c r="C5258" s="2" t="str">
        <f t="shared" si="82"/>
        <v>https://nsmart.nhealth-asia.com/MTDPDB01/img.php?files=201608051050050.1122.jpg</v>
      </c>
      <c r="E5258" t="s">
        <v>20400</v>
      </c>
      <c r="G5258" t="s">
        <v>20401</v>
      </c>
      <c r="H5258" t="s">
        <v>1077</v>
      </c>
      <c r="I5258" t="s">
        <v>1078</v>
      </c>
      <c r="L5258" t="s">
        <v>1079</v>
      </c>
      <c r="M5258" t="s">
        <v>20402</v>
      </c>
      <c r="N5258" t="s">
        <v>8154</v>
      </c>
      <c r="O5258" t="s">
        <v>11342</v>
      </c>
      <c r="P5258" t="s">
        <v>281</v>
      </c>
      <c r="Q5258" t="s">
        <v>28</v>
      </c>
      <c r="R5258" t="s">
        <v>282</v>
      </c>
      <c r="T5258" t="s">
        <v>598</v>
      </c>
      <c r="U5258" t="s">
        <v>104</v>
      </c>
      <c r="V5258" t="s">
        <v>219</v>
      </c>
    </row>
    <row r="5259" spans="2:23">
      <c r="B5259" t="s">
        <v>20399</v>
      </c>
      <c r="C5259" s="2" t="str">
        <f t="shared" si="82"/>
        <v>https://nsmart.nhealth-asia.com/MTDPDB01/img.php?files=201608051050050.1122.jpg</v>
      </c>
      <c r="E5259" t="s">
        <v>20403</v>
      </c>
      <c r="G5259" t="s">
        <v>20404</v>
      </c>
      <c r="H5259" t="s">
        <v>1077</v>
      </c>
      <c r="I5259" t="s">
        <v>1078</v>
      </c>
      <c r="L5259" t="s">
        <v>1079</v>
      </c>
      <c r="M5259" t="s">
        <v>20405</v>
      </c>
      <c r="N5259" t="s">
        <v>8154</v>
      </c>
      <c r="O5259" t="s">
        <v>11342</v>
      </c>
      <c r="P5259" t="s">
        <v>281</v>
      </c>
      <c r="Q5259" t="s">
        <v>28</v>
      </c>
      <c r="R5259" t="s">
        <v>282</v>
      </c>
      <c r="T5259" t="s">
        <v>31</v>
      </c>
      <c r="U5259" t="s">
        <v>104</v>
      </c>
      <c r="V5259" t="s">
        <v>219</v>
      </c>
    </row>
    <row r="5260" spans="2:23">
      <c r="B5260" t="s">
        <v>20329</v>
      </c>
      <c r="C5260" s="2" t="str">
        <f t="shared" si="82"/>
        <v>https://nsmart.nhealth-asia.com/MTDPDB01/img.php?files=202001281754460.ba5c0e_6ff4b8424cc043c29df51c5d12287ef8.jpg</v>
      </c>
      <c r="E5260" t="s">
        <v>20406</v>
      </c>
      <c r="G5260" t="s">
        <v>20407</v>
      </c>
      <c r="H5260" t="s">
        <v>30</v>
      </c>
      <c r="I5260" t="s">
        <v>77</v>
      </c>
      <c r="L5260" t="s">
        <v>30</v>
      </c>
      <c r="N5260" t="s">
        <v>30</v>
      </c>
      <c r="O5260" t="s">
        <v>30</v>
      </c>
      <c r="P5260" t="s">
        <v>1968</v>
      </c>
      <c r="Q5260" t="s">
        <v>28</v>
      </c>
      <c r="R5260" t="s">
        <v>252</v>
      </c>
      <c r="T5260" t="s">
        <v>598</v>
      </c>
      <c r="U5260" t="s">
        <v>9095</v>
      </c>
      <c r="V5260" t="s">
        <v>105</v>
      </c>
    </row>
    <row r="5261" spans="2:23">
      <c r="B5261" t="s">
        <v>20408</v>
      </c>
      <c r="C5261" s="2" t="str">
        <f t="shared" si="82"/>
        <v>https://nsmart.nhealth-asia.com/MTDPDB01/img.php?files=201510051331550.201509221529010.%B4%D2%C7%B9%EC%E2%CB%C5%B4+%289%29.jpg</v>
      </c>
      <c r="E5261" t="s">
        <v>20409</v>
      </c>
      <c r="G5261" t="s">
        <v>20410</v>
      </c>
      <c r="H5261" t="s">
        <v>5280</v>
      </c>
      <c r="I5261" t="s">
        <v>5281</v>
      </c>
      <c r="L5261" t="s">
        <v>5282</v>
      </c>
      <c r="M5261" t="s">
        <v>20411</v>
      </c>
      <c r="N5261" t="s">
        <v>15664</v>
      </c>
      <c r="O5261" t="s">
        <v>30</v>
      </c>
      <c r="P5261" t="s">
        <v>830</v>
      </c>
      <c r="Q5261" t="s">
        <v>28</v>
      </c>
      <c r="R5261" t="s">
        <v>240</v>
      </c>
      <c r="T5261" t="s">
        <v>598</v>
      </c>
      <c r="U5261" t="s">
        <v>104</v>
      </c>
      <c r="V5261" t="s">
        <v>219</v>
      </c>
    </row>
    <row r="5262" spans="2:23">
      <c r="B5262" t="s">
        <v>20412</v>
      </c>
      <c r="C5262" s="2" t="str">
        <f t="shared" si="82"/>
        <v>https://nsmart.nhealth-asia.com/MTDPDB01/img.php?files=201708291002430.mpimg+41722.jpg</v>
      </c>
      <c r="E5262" t="s">
        <v>20413</v>
      </c>
      <c r="F5262" t="s">
        <v>30</v>
      </c>
      <c r="G5262" t="s">
        <v>20414</v>
      </c>
      <c r="H5262" t="s">
        <v>402</v>
      </c>
      <c r="I5262" t="s">
        <v>403</v>
      </c>
      <c r="L5262" t="s">
        <v>404</v>
      </c>
      <c r="M5262" t="s">
        <v>20415</v>
      </c>
      <c r="N5262" t="s">
        <v>16591</v>
      </c>
      <c r="O5262" t="s">
        <v>20416</v>
      </c>
      <c r="P5262" t="s">
        <v>217</v>
      </c>
      <c r="Q5262" t="s">
        <v>28</v>
      </c>
      <c r="R5262" t="s">
        <v>155</v>
      </c>
      <c r="S5262" t="s">
        <v>30</v>
      </c>
      <c r="T5262" t="s">
        <v>31</v>
      </c>
      <c r="U5262" t="s">
        <v>104</v>
      </c>
      <c r="V5262" t="s">
        <v>105</v>
      </c>
    </row>
    <row r="5263" spans="2:23">
      <c r="B5263" t="s">
        <v>20412</v>
      </c>
      <c r="C5263" s="2" t="str">
        <f t="shared" si="82"/>
        <v>https://nsmart.nhealth-asia.com/MTDPDB01/img.php?files=201708291002430.mpimg+41722.jpg</v>
      </c>
      <c r="E5263" t="s">
        <v>20417</v>
      </c>
      <c r="F5263" t="s">
        <v>20418</v>
      </c>
      <c r="G5263" t="s">
        <v>20419</v>
      </c>
      <c r="H5263" t="s">
        <v>402</v>
      </c>
      <c r="I5263" t="s">
        <v>403</v>
      </c>
      <c r="L5263" t="s">
        <v>404</v>
      </c>
      <c r="M5263" t="s">
        <v>20420</v>
      </c>
      <c r="N5263" t="s">
        <v>16591</v>
      </c>
      <c r="O5263" t="s">
        <v>20416</v>
      </c>
      <c r="P5263" t="s">
        <v>217</v>
      </c>
      <c r="Q5263" t="s">
        <v>28</v>
      </c>
      <c r="R5263" t="s">
        <v>155</v>
      </c>
      <c r="T5263" t="s">
        <v>31</v>
      </c>
      <c r="U5263" t="s">
        <v>104</v>
      </c>
      <c r="V5263" t="s">
        <v>105</v>
      </c>
    </row>
    <row r="5264" spans="2:23">
      <c r="B5264" t="s">
        <v>20421</v>
      </c>
      <c r="C5264" s="2" t="str">
        <f t="shared" si="82"/>
        <v>https://nsmart.nhealth-asia.com/MTDPDB01/img.php?files=201903251340470.ACARE+VRF-701.jpg</v>
      </c>
      <c r="E5264" t="s">
        <v>20422</v>
      </c>
      <c r="G5264" t="s">
        <v>20423</v>
      </c>
      <c r="H5264" t="s">
        <v>266</v>
      </c>
      <c r="I5264" t="s">
        <v>267</v>
      </c>
      <c r="L5264" t="s">
        <v>268</v>
      </c>
      <c r="N5264" t="s">
        <v>10638</v>
      </c>
      <c r="O5264" t="s">
        <v>13452</v>
      </c>
      <c r="P5264" t="s">
        <v>217</v>
      </c>
      <c r="Q5264" t="s">
        <v>28</v>
      </c>
      <c r="R5264" t="s">
        <v>155</v>
      </c>
      <c r="T5264" t="s">
        <v>31</v>
      </c>
      <c r="U5264" t="s">
        <v>104</v>
      </c>
      <c r="V5264" t="s">
        <v>219</v>
      </c>
    </row>
    <row r="5265" spans="2:23">
      <c r="B5265" t="s">
        <v>20424</v>
      </c>
      <c r="C5265" s="2" t="str">
        <f t="shared" si="82"/>
        <v>https://nsmart.nhealth-asia.com/MTDPDB01/img.php?files=201504031427290.Baxter_Colleague_CXE.jpg</v>
      </c>
      <c r="E5265" t="s">
        <v>20425</v>
      </c>
      <c r="G5265" t="s">
        <v>20426</v>
      </c>
      <c r="H5265" t="s">
        <v>2098</v>
      </c>
      <c r="I5265" t="s">
        <v>2099</v>
      </c>
      <c r="L5265" t="s">
        <v>2100</v>
      </c>
      <c r="M5265" t="s">
        <v>20427</v>
      </c>
      <c r="N5265" t="s">
        <v>1218</v>
      </c>
      <c r="O5265" t="s">
        <v>15115</v>
      </c>
      <c r="P5265" t="s">
        <v>1968</v>
      </c>
      <c r="Q5265" t="s">
        <v>28</v>
      </c>
      <c r="R5265" t="s">
        <v>155</v>
      </c>
      <c r="T5265" t="s">
        <v>598</v>
      </c>
      <c r="U5265" t="s">
        <v>32</v>
      </c>
      <c r="V5265" t="s">
        <v>33</v>
      </c>
    </row>
    <row r="5266" spans="2:23">
      <c r="B5266" t="s">
        <v>20428</v>
      </c>
      <c r="C5266" s="2" t="str">
        <f t="shared" si="82"/>
        <v>https://nsmart.nhealth-asia.com/MTDPDB01/img.php?files=201612291557000.91570.jpg</v>
      </c>
      <c r="E5266" t="s">
        <v>20429</v>
      </c>
      <c r="F5266" t="s">
        <v>30</v>
      </c>
      <c r="G5266" t="s">
        <v>20430</v>
      </c>
      <c r="H5266" t="s">
        <v>202</v>
      </c>
      <c r="I5266" t="s">
        <v>276</v>
      </c>
      <c r="L5266" t="s">
        <v>277</v>
      </c>
      <c r="M5266" t="s">
        <v>20431</v>
      </c>
      <c r="N5266" t="s">
        <v>279</v>
      </c>
      <c r="O5266" t="s">
        <v>20432</v>
      </c>
      <c r="P5266" t="s">
        <v>1337</v>
      </c>
      <c r="Q5266" t="s">
        <v>28</v>
      </c>
      <c r="R5266" t="s">
        <v>155</v>
      </c>
      <c r="S5266" t="s">
        <v>1337</v>
      </c>
      <c r="T5266" t="s">
        <v>598</v>
      </c>
      <c r="U5266" t="s">
        <v>104</v>
      </c>
      <c r="V5266" t="s">
        <v>105</v>
      </c>
    </row>
    <row r="5267" spans="2:23">
      <c r="B5267" t="s">
        <v>20433</v>
      </c>
      <c r="C5267" s="2" t="str">
        <f t="shared" si="82"/>
        <v>https://nsmart.nhealth-asia.com/MTDPDB01/img.php?files=202005020951180.B+BRAUN++INFUSOMAT+SPACE.jpg</v>
      </c>
      <c r="E5267" t="s">
        <v>20434</v>
      </c>
      <c r="G5267" t="s">
        <v>20435</v>
      </c>
      <c r="H5267" t="s">
        <v>2098</v>
      </c>
      <c r="I5267" t="s">
        <v>2099</v>
      </c>
      <c r="L5267" t="s">
        <v>2100</v>
      </c>
      <c r="M5267" t="s">
        <v>20436</v>
      </c>
      <c r="N5267" t="s">
        <v>2498</v>
      </c>
      <c r="O5267" t="s">
        <v>19919</v>
      </c>
      <c r="P5267" t="s">
        <v>154</v>
      </c>
      <c r="Q5267" t="s">
        <v>28</v>
      </c>
      <c r="R5267" t="s">
        <v>155</v>
      </c>
      <c r="T5267" t="s">
        <v>31</v>
      </c>
      <c r="U5267" t="s">
        <v>104</v>
      </c>
      <c r="V5267" t="s">
        <v>219</v>
      </c>
    </row>
    <row r="5268" spans="2:23">
      <c r="B5268" t="s">
        <v>20433</v>
      </c>
      <c r="C5268" s="2" t="str">
        <f t="shared" si="82"/>
        <v>https://nsmart.nhealth-asia.com/MTDPDB01/img.php?files=202005020951180.B+BRAUN++INFUSOMAT+SPACE.jpg</v>
      </c>
      <c r="E5268" t="s">
        <v>20437</v>
      </c>
      <c r="G5268" t="s">
        <v>20438</v>
      </c>
      <c r="H5268" t="s">
        <v>2098</v>
      </c>
      <c r="I5268" t="s">
        <v>2099</v>
      </c>
      <c r="L5268" t="s">
        <v>2100</v>
      </c>
      <c r="M5268" t="s">
        <v>20439</v>
      </c>
      <c r="N5268" t="s">
        <v>2498</v>
      </c>
      <c r="O5268" t="s">
        <v>19919</v>
      </c>
      <c r="P5268" t="s">
        <v>154</v>
      </c>
      <c r="Q5268" t="s">
        <v>28</v>
      </c>
      <c r="R5268" t="s">
        <v>155</v>
      </c>
      <c r="T5268" t="s">
        <v>31</v>
      </c>
      <c r="U5268" t="s">
        <v>104</v>
      </c>
      <c r="V5268" t="s">
        <v>219</v>
      </c>
    </row>
    <row r="5269" spans="2:23">
      <c r="B5269" t="s">
        <v>20433</v>
      </c>
      <c r="C5269" s="2" t="str">
        <f t="shared" si="82"/>
        <v>https://nsmart.nhealth-asia.com/MTDPDB01/img.php?files=202005020951180.B+BRAUN++INFUSOMAT+SPACE.jpg</v>
      </c>
      <c r="E5269" t="s">
        <v>20440</v>
      </c>
      <c r="G5269" t="s">
        <v>20441</v>
      </c>
      <c r="H5269" t="s">
        <v>2098</v>
      </c>
      <c r="I5269" t="s">
        <v>2099</v>
      </c>
      <c r="L5269" t="s">
        <v>2100</v>
      </c>
      <c r="M5269" t="s">
        <v>20442</v>
      </c>
      <c r="N5269" t="s">
        <v>2498</v>
      </c>
      <c r="O5269" t="s">
        <v>19919</v>
      </c>
      <c r="P5269" t="s">
        <v>154</v>
      </c>
      <c r="Q5269" t="s">
        <v>28</v>
      </c>
      <c r="R5269" t="s">
        <v>155</v>
      </c>
      <c r="T5269" t="s">
        <v>31</v>
      </c>
      <c r="U5269" t="s">
        <v>104</v>
      </c>
      <c r="V5269" t="s">
        <v>219</v>
      </c>
    </row>
    <row r="5270" spans="2:23">
      <c r="B5270" t="s">
        <v>20443</v>
      </c>
      <c r="C5270" s="2" t="str">
        <f t="shared" si="82"/>
        <v>https://nsmart.nhealth-asia.com/MTDPDB01/img.php?files=201802071106570.TERUMO+C205.jpg</v>
      </c>
      <c r="E5270" t="s">
        <v>20444</v>
      </c>
      <c r="G5270" t="s">
        <v>20445</v>
      </c>
      <c r="H5270" t="s">
        <v>603</v>
      </c>
      <c r="I5270" t="s">
        <v>5912</v>
      </c>
      <c r="L5270" t="s">
        <v>5913</v>
      </c>
      <c r="M5270" t="s">
        <v>30</v>
      </c>
      <c r="N5270" t="s">
        <v>339</v>
      </c>
      <c r="O5270" t="s">
        <v>340</v>
      </c>
      <c r="P5270" t="s">
        <v>281</v>
      </c>
      <c r="Q5270" t="s">
        <v>28</v>
      </c>
      <c r="R5270" t="s">
        <v>282</v>
      </c>
      <c r="T5270" t="s">
        <v>598</v>
      </c>
      <c r="U5270" t="s">
        <v>9095</v>
      </c>
      <c r="V5270" t="s">
        <v>105</v>
      </c>
    </row>
    <row r="5271" spans="2:23">
      <c r="B5271" t="s">
        <v>20424</v>
      </c>
      <c r="C5271" s="2" t="str">
        <f t="shared" si="82"/>
        <v>https://nsmart.nhealth-asia.com/MTDPDB01/img.php?files=201504031427290.Baxter_Colleague_CXE.jpg</v>
      </c>
      <c r="E5271" t="s">
        <v>20446</v>
      </c>
      <c r="G5271" t="s">
        <v>20447</v>
      </c>
      <c r="H5271" t="s">
        <v>2098</v>
      </c>
      <c r="I5271" t="s">
        <v>2099</v>
      </c>
      <c r="L5271" t="s">
        <v>2100</v>
      </c>
      <c r="M5271" t="s">
        <v>20448</v>
      </c>
      <c r="N5271" t="s">
        <v>1218</v>
      </c>
      <c r="O5271" t="s">
        <v>15115</v>
      </c>
      <c r="P5271" t="s">
        <v>1968</v>
      </c>
      <c r="Q5271" t="s">
        <v>28</v>
      </c>
      <c r="R5271" t="s">
        <v>155</v>
      </c>
      <c r="T5271" t="s">
        <v>598</v>
      </c>
      <c r="U5271" t="s">
        <v>32</v>
      </c>
      <c r="V5271" t="s">
        <v>33</v>
      </c>
    </row>
    <row r="5272" spans="2:23">
      <c r="B5272" t="s">
        <v>20449</v>
      </c>
      <c r="C5272" s="2" t="str">
        <f t="shared" si="82"/>
        <v>https://nsmart.nhealth-asia.com/MTDPDB01/img.php?files=202001271120100.medicool-mdc+330.jpg</v>
      </c>
      <c r="E5272" t="s">
        <v>20450</v>
      </c>
      <c r="G5272" t="s">
        <v>20451</v>
      </c>
      <c r="H5272" t="s">
        <v>613</v>
      </c>
      <c r="I5272" t="s">
        <v>614</v>
      </c>
      <c r="L5272" t="s">
        <v>615</v>
      </c>
      <c r="M5272" t="s">
        <v>20452</v>
      </c>
      <c r="N5272" t="s">
        <v>56</v>
      </c>
      <c r="O5272" t="s">
        <v>1279</v>
      </c>
      <c r="P5272" t="s">
        <v>767</v>
      </c>
      <c r="Q5272" t="s">
        <v>28</v>
      </c>
      <c r="R5272" t="s">
        <v>252</v>
      </c>
      <c r="T5272" t="s">
        <v>752</v>
      </c>
      <c r="U5272" t="s">
        <v>104</v>
      </c>
      <c r="V5272" t="s">
        <v>219</v>
      </c>
    </row>
    <row r="5273" spans="2:23">
      <c r="B5273" t="s">
        <v>20453</v>
      </c>
      <c r="C5273" s="2" t="str">
        <f t="shared" si="82"/>
        <v>https://nsmart.nhealth-asia.com/MTDPDB01/img.php?files=201708310906060.STRETCHERFFFF.jpg</v>
      </c>
      <c r="E5273" t="s">
        <v>20454</v>
      </c>
      <c r="G5273" t="s">
        <v>20455</v>
      </c>
      <c r="H5273" t="s">
        <v>12992</v>
      </c>
      <c r="I5273" t="s">
        <v>12993</v>
      </c>
      <c r="L5273" t="s">
        <v>12994</v>
      </c>
      <c r="M5273" t="s">
        <v>20456</v>
      </c>
      <c r="N5273" t="s">
        <v>30</v>
      </c>
      <c r="O5273" t="s">
        <v>30</v>
      </c>
      <c r="P5273" t="s">
        <v>1855</v>
      </c>
      <c r="Q5273" t="s">
        <v>28</v>
      </c>
      <c r="R5273" t="s">
        <v>252</v>
      </c>
      <c r="T5273" t="s">
        <v>31</v>
      </c>
      <c r="U5273" t="s">
        <v>104</v>
      </c>
      <c r="V5273" t="s">
        <v>105</v>
      </c>
    </row>
    <row r="5274" spans="2:23">
      <c r="B5274" t="s">
        <v>20453</v>
      </c>
      <c r="C5274" s="2" t="str">
        <f t="shared" si="82"/>
        <v>https://nsmart.nhealth-asia.com/MTDPDB01/img.php?files=201708310906060.STRETCHERFFFF.jpg</v>
      </c>
      <c r="E5274" t="s">
        <v>20457</v>
      </c>
      <c r="G5274" t="s">
        <v>20458</v>
      </c>
      <c r="H5274" t="s">
        <v>12992</v>
      </c>
      <c r="I5274" t="s">
        <v>12993</v>
      </c>
      <c r="L5274" t="s">
        <v>12994</v>
      </c>
      <c r="M5274" t="s">
        <v>20459</v>
      </c>
      <c r="N5274" t="s">
        <v>30</v>
      </c>
      <c r="O5274" t="s">
        <v>30</v>
      </c>
      <c r="P5274" t="s">
        <v>331</v>
      </c>
      <c r="Q5274" t="s">
        <v>28</v>
      </c>
      <c r="R5274" t="s">
        <v>252</v>
      </c>
      <c r="T5274" t="s">
        <v>31</v>
      </c>
      <c r="U5274" t="s">
        <v>104</v>
      </c>
      <c r="V5274" t="s">
        <v>105</v>
      </c>
      <c r="W5274" t="s">
        <v>20460</v>
      </c>
    </row>
    <row r="5275" spans="2:23">
      <c r="B5275" t="s">
        <v>20453</v>
      </c>
      <c r="C5275" s="2" t="str">
        <f t="shared" si="82"/>
        <v>https://nsmart.nhealth-asia.com/MTDPDB01/img.php?files=201708310906060.STRETCHERFFFF.jpg</v>
      </c>
      <c r="E5275" t="s">
        <v>20461</v>
      </c>
      <c r="G5275" t="s">
        <v>20462</v>
      </c>
      <c r="H5275" t="s">
        <v>12992</v>
      </c>
      <c r="I5275" t="s">
        <v>12993</v>
      </c>
      <c r="L5275" t="s">
        <v>12994</v>
      </c>
      <c r="M5275" t="s">
        <v>20463</v>
      </c>
      <c r="N5275" t="s">
        <v>30</v>
      </c>
      <c r="O5275" t="s">
        <v>30</v>
      </c>
      <c r="P5275" t="s">
        <v>1855</v>
      </c>
      <c r="Q5275" t="s">
        <v>28</v>
      </c>
      <c r="R5275" t="s">
        <v>252</v>
      </c>
      <c r="T5275" t="s">
        <v>31</v>
      </c>
      <c r="U5275" t="s">
        <v>104</v>
      </c>
      <c r="V5275" t="s">
        <v>105</v>
      </c>
    </row>
    <row r="5276" spans="2:23">
      <c r="B5276" t="s">
        <v>20453</v>
      </c>
      <c r="C5276" s="2" t="str">
        <f t="shared" si="82"/>
        <v>https://nsmart.nhealth-asia.com/MTDPDB01/img.php?files=201708310906060.STRETCHERFFFF.jpg</v>
      </c>
      <c r="E5276" t="s">
        <v>20464</v>
      </c>
      <c r="G5276" t="s">
        <v>20465</v>
      </c>
      <c r="H5276" t="s">
        <v>12992</v>
      </c>
      <c r="I5276" t="s">
        <v>12993</v>
      </c>
      <c r="L5276" t="s">
        <v>12994</v>
      </c>
      <c r="M5276" t="s">
        <v>20466</v>
      </c>
      <c r="N5276" t="s">
        <v>30</v>
      </c>
      <c r="O5276" t="s">
        <v>30</v>
      </c>
      <c r="P5276" t="s">
        <v>1855</v>
      </c>
      <c r="Q5276" t="s">
        <v>28</v>
      </c>
      <c r="R5276" t="s">
        <v>252</v>
      </c>
      <c r="T5276" t="s">
        <v>31</v>
      </c>
      <c r="U5276" t="s">
        <v>104</v>
      </c>
      <c r="V5276" t="s">
        <v>105</v>
      </c>
    </row>
    <row r="5277" spans="2:23">
      <c r="B5277" t="s">
        <v>20453</v>
      </c>
      <c r="C5277" s="2" t="str">
        <f t="shared" si="82"/>
        <v>https://nsmart.nhealth-asia.com/MTDPDB01/img.php?files=201708310906060.STRETCHERFFFF.jpg</v>
      </c>
      <c r="E5277" t="s">
        <v>20467</v>
      </c>
      <c r="G5277" t="s">
        <v>20468</v>
      </c>
      <c r="H5277" t="s">
        <v>12992</v>
      </c>
      <c r="I5277" t="s">
        <v>12993</v>
      </c>
      <c r="L5277" t="s">
        <v>12994</v>
      </c>
      <c r="M5277" t="s">
        <v>30</v>
      </c>
      <c r="N5277" t="s">
        <v>30</v>
      </c>
      <c r="O5277" t="s">
        <v>30</v>
      </c>
      <c r="P5277" t="s">
        <v>1855</v>
      </c>
      <c r="Q5277" t="s">
        <v>28</v>
      </c>
      <c r="R5277" t="s">
        <v>252</v>
      </c>
      <c r="T5277" t="s">
        <v>598</v>
      </c>
      <c r="U5277" t="s">
        <v>104</v>
      </c>
      <c r="V5277" t="s">
        <v>105</v>
      </c>
    </row>
    <row r="5278" spans="2:23">
      <c r="B5278" t="s">
        <v>20453</v>
      </c>
      <c r="C5278" s="2" t="str">
        <f t="shared" si="82"/>
        <v>https://nsmart.nhealth-asia.com/MTDPDB01/img.php?files=201708310906060.STRETCHERFFFF.jpg</v>
      </c>
      <c r="E5278" t="s">
        <v>20469</v>
      </c>
      <c r="G5278" t="s">
        <v>20470</v>
      </c>
      <c r="H5278" t="s">
        <v>12992</v>
      </c>
      <c r="I5278" t="s">
        <v>12993</v>
      </c>
      <c r="L5278" t="s">
        <v>12994</v>
      </c>
      <c r="M5278" t="s">
        <v>20471</v>
      </c>
      <c r="N5278" t="s">
        <v>30</v>
      </c>
      <c r="O5278" t="s">
        <v>30</v>
      </c>
      <c r="P5278" t="s">
        <v>1855</v>
      </c>
      <c r="Q5278" t="s">
        <v>28</v>
      </c>
      <c r="R5278" t="s">
        <v>252</v>
      </c>
      <c r="T5278" t="s">
        <v>31</v>
      </c>
      <c r="U5278" t="s">
        <v>104</v>
      </c>
      <c r="V5278" t="s">
        <v>105</v>
      </c>
    </row>
    <row r="5279" spans="2:23">
      <c r="B5279" t="s">
        <v>20472</v>
      </c>
      <c r="C5279" s="2" t="str">
        <f t="shared" si="82"/>
        <v>https://nsmart.nhealth-asia.com/MTDPDB01/img.php?files=201911151103160.GE-VOLUSON+S10.jpg</v>
      </c>
      <c r="E5279" t="s">
        <v>20473</v>
      </c>
      <c r="F5279" t="s">
        <v>30</v>
      </c>
      <c r="G5279" t="s">
        <v>20474</v>
      </c>
      <c r="H5279" t="s">
        <v>3066</v>
      </c>
      <c r="I5279" t="s">
        <v>3067</v>
      </c>
      <c r="L5279" t="s">
        <v>3068</v>
      </c>
      <c r="M5279" t="s">
        <v>20475</v>
      </c>
      <c r="N5279" t="s">
        <v>468</v>
      </c>
      <c r="O5279" t="s">
        <v>20476</v>
      </c>
      <c r="P5279" t="s">
        <v>355</v>
      </c>
      <c r="Q5279" t="s">
        <v>28</v>
      </c>
      <c r="R5279" t="s">
        <v>29</v>
      </c>
      <c r="S5279" t="s">
        <v>30</v>
      </c>
      <c r="T5279" t="s">
        <v>31</v>
      </c>
      <c r="U5279" t="s">
        <v>32</v>
      </c>
      <c r="V5279" t="s">
        <v>105</v>
      </c>
      <c r="W5279" t="s">
        <v>20477</v>
      </c>
    </row>
    <row r="5280" spans="2:23">
      <c r="B5280" t="s">
        <v>20478</v>
      </c>
      <c r="C5280" s="2" t="str">
        <f t="shared" si="82"/>
        <v>https://nsmart.nhealth-asia.com/MTDPDB01/img.php?files=201808201128070.FLOW+IDEE+DU.jpg</v>
      </c>
      <c r="E5280" t="s">
        <v>20479</v>
      </c>
      <c r="G5280" t="s">
        <v>20480</v>
      </c>
      <c r="H5280" t="s">
        <v>904</v>
      </c>
      <c r="I5280" t="s">
        <v>905</v>
      </c>
      <c r="L5280" t="s">
        <v>906</v>
      </c>
      <c r="M5280" t="s">
        <v>30</v>
      </c>
      <c r="N5280" t="s">
        <v>19519</v>
      </c>
      <c r="O5280" t="s">
        <v>19520</v>
      </c>
      <c r="P5280" t="s">
        <v>281</v>
      </c>
      <c r="Q5280" t="s">
        <v>28</v>
      </c>
      <c r="R5280" t="s">
        <v>282</v>
      </c>
      <c r="T5280" t="s">
        <v>31</v>
      </c>
      <c r="U5280" t="s">
        <v>104</v>
      </c>
      <c r="V5280" t="s">
        <v>219</v>
      </c>
    </row>
    <row r="5281" spans="2:23">
      <c r="B5281" t="s">
        <v>20481</v>
      </c>
      <c r="C5281" s="2" t="str">
        <f t="shared" si="82"/>
        <v>https://nsmart.nhealth-asia.com/MTDPDB01/img.php?files=201708061933530.Force+FX-8CS.jpg</v>
      </c>
      <c r="E5281" t="s">
        <v>20482</v>
      </c>
      <c r="F5281" t="s">
        <v>20483</v>
      </c>
      <c r="G5281" t="s">
        <v>20484</v>
      </c>
      <c r="H5281" t="s">
        <v>3340</v>
      </c>
      <c r="I5281" t="s">
        <v>3341</v>
      </c>
      <c r="L5281" t="s">
        <v>3342</v>
      </c>
      <c r="M5281" t="s">
        <v>20485</v>
      </c>
      <c r="N5281" t="s">
        <v>3344</v>
      </c>
      <c r="O5281" t="s">
        <v>20486</v>
      </c>
      <c r="P5281" t="s">
        <v>217</v>
      </c>
      <c r="Q5281" t="s">
        <v>28</v>
      </c>
      <c r="R5281" t="s">
        <v>155</v>
      </c>
      <c r="T5281" t="s">
        <v>598</v>
      </c>
      <c r="U5281" t="s">
        <v>104</v>
      </c>
      <c r="V5281" t="s">
        <v>219</v>
      </c>
    </row>
    <row r="5282" spans="2:23">
      <c r="B5282" t="s">
        <v>20487</v>
      </c>
      <c r="C5282" s="2" t="str">
        <f t="shared" si="82"/>
        <v>https://nsmart.nhealth-asia.com/MTDPDB01/img.php?files=201610191320350.32900_TTTT.jpg</v>
      </c>
      <c r="E5282" t="s">
        <v>20488</v>
      </c>
      <c r="G5282" t="s">
        <v>20489</v>
      </c>
      <c r="H5282" t="s">
        <v>904</v>
      </c>
      <c r="I5282" t="s">
        <v>905</v>
      </c>
      <c r="L5282" t="s">
        <v>906</v>
      </c>
      <c r="M5282" t="s">
        <v>20490</v>
      </c>
      <c r="N5282" t="s">
        <v>270</v>
      </c>
      <c r="O5282" t="s">
        <v>20491</v>
      </c>
      <c r="P5282" t="s">
        <v>184</v>
      </c>
      <c r="Q5282" t="s">
        <v>28</v>
      </c>
      <c r="R5282" t="s">
        <v>80</v>
      </c>
      <c r="T5282" t="s">
        <v>31</v>
      </c>
      <c r="U5282" t="s">
        <v>104</v>
      </c>
      <c r="V5282" t="s">
        <v>219</v>
      </c>
      <c r="W5282" t="s">
        <v>20492</v>
      </c>
    </row>
    <row r="5283" spans="2:23">
      <c r="B5283" t="s">
        <v>20487</v>
      </c>
      <c r="C5283" s="2" t="str">
        <f t="shared" si="82"/>
        <v>https://nsmart.nhealth-asia.com/MTDPDB01/img.php?files=201610191320350.32900_TTTT.jpg</v>
      </c>
      <c r="E5283" t="s">
        <v>20493</v>
      </c>
      <c r="G5283" t="s">
        <v>20494</v>
      </c>
      <c r="H5283" t="s">
        <v>904</v>
      </c>
      <c r="I5283" t="s">
        <v>905</v>
      </c>
      <c r="L5283" t="s">
        <v>906</v>
      </c>
      <c r="M5283" t="s">
        <v>20495</v>
      </c>
      <c r="N5283" t="s">
        <v>270</v>
      </c>
      <c r="O5283" t="s">
        <v>20491</v>
      </c>
      <c r="P5283" t="s">
        <v>184</v>
      </c>
      <c r="Q5283" t="s">
        <v>28</v>
      </c>
      <c r="R5283" t="s">
        <v>80</v>
      </c>
      <c r="T5283" t="s">
        <v>31</v>
      </c>
      <c r="U5283" t="s">
        <v>104</v>
      </c>
      <c r="V5283" t="s">
        <v>219</v>
      </c>
    </row>
    <row r="5284" spans="2:23">
      <c r="B5284" t="s">
        <v>20307</v>
      </c>
      <c r="C5284" s="2" t="str">
        <f t="shared" si="82"/>
        <v>https://nsmart.nhealth-asia.com/MTDPDB01/img.php?files=201609140909080.indexTTTT.jpg</v>
      </c>
      <c r="E5284" t="s">
        <v>20496</v>
      </c>
      <c r="G5284" t="s">
        <v>20497</v>
      </c>
      <c r="H5284" t="s">
        <v>336</v>
      </c>
      <c r="I5284" t="s">
        <v>337</v>
      </c>
      <c r="L5284" t="s">
        <v>338</v>
      </c>
      <c r="M5284" t="s">
        <v>30</v>
      </c>
      <c r="N5284" t="s">
        <v>339</v>
      </c>
      <c r="O5284" t="s">
        <v>340</v>
      </c>
      <c r="P5284" t="s">
        <v>103</v>
      </c>
      <c r="Q5284" t="s">
        <v>28</v>
      </c>
      <c r="R5284" t="s">
        <v>29</v>
      </c>
      <c r="S5284" t="s">
        <v>16257</v>
      </c>
      <c r="T5284" t="s">
        <v>598</v>
      </c>
      <c r="U5284" t="s">
        <v>32</v>
      </c>
      <c r="V5284" t="s">
        <v>33</v>
      </c>
      <c r="W5284" t="s">
        <v>5460</v>
      </c>
    </row>
    <row r="5285" spans="2:23">
      <c r="B5285" t="s">
        <v>20487</v>
      </c>
      <c r="C5285" s="2" t="str">
        <f t="shared" si="82"/>
        <v>https://nsmart.nhealth-asia.com/MTDPDB01/img.php?files=201610191320350.32900_TTTT.jpg</v>
      </c>
      <c r="E5285" t="s">
        <v>20498</v>
      </c>
      <c r="G5285" t="s">
        <v>20499</v>
      </c>
      <c r="H5285" t="s">
        <v>904</v>
      </c>
      <c r="I5285" t="s">
        <v>905</v>
      </c>
      <c r="L5285" t="s">
        <v>906</v>
      </c>
      <c r="M5285" t="s">
        <v>20500</v>
      </c>
      <c r="N5285" t="s">
        <v>270</v>
      </c>
      <c r="O5285" t="s">
        <v>20491</v>
      </c>
      <c r="P5285" t="s">
        <v>184</v>
      </c>
      <c r="Q5285" t="s">
        <v>28</v>
      </c>
      <c r="R5285" t="s">
        <v>80</v>
      </c>
      <c r="T5285" t="s">
        <v>598</v>
      </c>
      <c r="U5285" t="s">
        <v>104</v>
      </c>
      <c r="V5285" t="s">
        <v>219</v>
      </c>
    </row>
    <row r="5286" spans="2:23">
      <c r="B5286" t="s">
        <v>20501</v>
      </c>
      <c r="C5286" s="2" t="str">
        <f t="shared" si="82"/>
        <v>https://nsmart.nhealth-asia.com/MTDPDB01/img.php?files=201707261004140.CIRCUL.jpg</v>
      </c>
      <c r="E5286" t="s">
        <v>20502</v>
      </c>
      <c r="G5286" t="s">
        <v>20503</v>
      </c>
      <c r="H5286" t="s">
        <v>4041</v>
      </c>
      <c r="I5286" t="s">
        <v>4042</v>
      </c>
      <c r="L5286" t="s">
        <v>4043</v>
      </c>
      <c r="M5286" t="s">
        <v>20504</v>
      </c>
      <c r="N5286" t="s">
        <v>4368</v>
      </c>
      <c r="O5286" t="s">
        <v>15727</v>
      </c>
      <c r="P5286" t="s">
        <v>1855</v>
      </c>
      <c r="Q5286" t="s">
        <v>28</v>
      </c>
      <c r="R5286" t="s">
        <v>252</v>
      </c>
      <c r="T5286" t="s">
        <v>598</v>
      </c>
      <c r="U5286" t="s">
        <v>104</v>
      </c>
      <c r="V5286" t="s">
        <v>105</v>
      </c>
    </row>
    <row r="5287" spans="2:23">
      <c r="B5287" t="s">
        <v>20501</v>
      </c>
      <c r="C5287" s="2" t="str">
        <f t="shared" si="82"/>
        <v>https://nsmart.nhealth-asia.com/MTDPDB01/img.php?files=201707261004140.CIRCUL.jpg</v>
      </c>
      <c r="E5287" t="s">
        <v>20505</v>
      </c>
      <c r="G5287" t="s">
        <v>20506</v>
      </c>
      <c r="H5287" t="s">
        <v>4041</v>
      </c>
      <c r="I5287" t="s">
        <v>4042</v>
      </c>
      <c r="L5287" t="s">
        <v>4043</v>
      </c>
      <c r="M5287" t="s">
        <v>20507</v>
      </c>
      <c r="N5287" t="s">
        <v>4368</v>
      </c>
      <c r="O5287" t="s">
        <v>15727</v>
      </c>
      <c r="P5287" t="s">
        <v>1855</v>
      </c>
      <c r="Q5287" t="s">
        <v>28</v>
      </c>
      <c r="R5287" t="s">
        <v>252</v>
      </c>
      <c r="T5287" t="s">
        <v>31</v>
      </c>
      <c r="U5287" t="s">
        <v>104</v>
      </c>
      <c r="V5287" t="s">
        <v>105</v>
      </c>
    </row>
    <row r="5288" spans="2:23">
      <c r="B5288" t="s">
        <v>20501</v>
      </c>
      <c r="C5288" s="2" t="str">
        <f t="shared" si="82"/>
        <v>https://nsmart.nhealth-asia.com/MTDPDB01/img.php?files=201707261004140.CIRCUL.jpg</v>
      </c>
      <c r="E5288" t="s">
        <v>20508</v>
      </c>
      <c r="G5288" t="s">
        <v>20509</v>
      </c>
      <c r="H5288" t="s">
        <v>4041</v>
      </c>
      <c r="I5288" t="s">
        <v>4042</v>
      </c>
      <c r="L5288" t="s">
        <v>4043</v>
      </c>
      <c r="M5288" t="s">
        <v>20510</v>
      </c>
      <c r="N5288" t="s">
        <v>4368</v>
      </c>
      <c r="O5288" t="s">
        <v>15727</v>
      </c>
      <c r="P5288" t="s">
        <v>1855</v>
      </c>
      <c r="Q5288" t="s">
        <v>28</v>
      </c>
      <c r="R5288" t="s">
        <v>252</v>
      </c>
      <c r="T5288" t="s">
        <v>31</v>
      </c>
      <c r="U5288" t="s">
        <v>104</v>
      </c>
      <c r="V5288" t="s">
        <v>105</v>
      </c>
    </row>
    <row r="5289" spans="2:23">
      <c r="B5289" t="s">
        <v>20501</v>
      </c>
      <c r="C5289" s="2" t="str">
        <f t="shared" si="82"/>
        <v>https://nsmart.nhealth-asia.com/MTDPDB01/img.php?files=201707261004140.CIRCUL.jpg</v>
      </c>
      <c r="E5289" t="s">
        <v>20511</v>
      </c>
      <c r="G5289" t="s">
        <v>20512</v>
      </c>
      <c r="H5289" t="s">
        <v>4041</v>
      </c>
      <c r="I5289" t="s">
        <v>4042</v>
      </c>
      <c r="L5289" t="s">
        <v>4043</v>
      </c>
      <c r="M5289" t="s">
        <v>20513</v>
      </c>
      <c r="N5289" t="s">
        <v>4368</v>
      </c>
      <c r="O5289" t="s">
        <v>15727</v>
      </c>
      <c r="P5289" t="s">
        <v>1855</v>
      </c>
      <c r="Q5289" t="s">
        <v>28</v>
      </c>
      <c r="R5289" t="s">
        <v>252</v>
      </c>
      <c r="T5289" t="s">
        <v>31</v>
      </c>
      <c r="U5289" t="s">
        <v>104</v>
      </c>
      <c r="V5289" t="s">
        <v>105</v>
      </c>
    </row>
    <row r="5290" spans="2:23">
      <c r="B5290" t="s">
        <v>20501</v>
      </c>
      <c r="C5290" s="2" t="str">
        <f t="shared" si="82"/>
        <v>https://nsmart.nhealth-asia.com/MTDPDB01/img.php?files=201707261004140.CIRCUL.jpg</v>
      </c>
      <c r="E5290" t="s">
        <v>20514</v>
      </c>
      <c r="G5290" t="s">
        <v>20515</v>
      </c>
      <c r="H5290" t="s">
        <v>4041</v>
      </c>
      <c r="I5290" t="s">
        <v>4042</v>
      </c>
      <c r="L5290" t="s">
        <v>4043</v>
      </c>
      <c r="M5290" t="s">
        <v>20516</v>
      </c>
      <c r="N5290" t="s">
        <v>4368</v>
      </c>
      <c r="O5290" t="s">
        <v>15727</v>
      </c>
      <c r="P5290" t="s">
        <v>1855</v>
      </c>
      <c r="Q5290" t="s">
        <v>28</v>
      </c>
      <c r="R5290" t="s">
        <v>252</v>
      </c>
      <c r="T5290" t="s">
        <v>31</v>
      </c>
      <c r="U5290" t="s">
        <v>104</v>
      </c>
      <c r="V5290" t="s">
        <v>105</v>
      </c>
    </row>
    <row r="5291" spans="2:23">
      <c r="B5291" t="s">
        <v>20501</v>
      </c>
      <c r="C5291" s="2" t="str">
        <f t="shared" si="82"/>
        <v>https://nsmart.nhealth-asia.com/MTDPDB01/img.php?files=201707261004140.CIRCUL.jpg</v>
      </c>
      <c r="E5291" t="s">
        <v>20517</v>
      </c>
      <c r="G5291" t="s">
        <v>20518</v>
      </c>
      <c r="H5291" t="s">
        <v>4041</v>
      </c>
      <c r="I5291" t="s">
        <v>4042</v>
      </c>
      <c r="L5291" t="s">
        <v>4043</v>
      </c>
      <c r="M5291" t="s">
        <v>20519</v>
      </c>
      <c r="N5291" t="s">
        <v>4368</v>
      </c>
      <c r="O5291" t="s">
        <v>15727</v>
      </c>
      <c r="P5291" t="s">
        <v>1855</v>
      </c>
      <c r="Q5291" t="s">
        <v>28</v>
      </c>
      <c r="R5291" t="s">
        <v>252</v>
      </c>
      <c r="T5291" t="s">
        <v>31</v>
      </c>
      <c r="U5291" t="s">
        <v>104</v>
      </c>
      <c r="V5291" t="s">
        <v>105</v>
      </c>
    </row>
    <row r="5292" spans="2:23">
      <c r="B5292" t="s">
        <v>20501</v>
      </c>
      <c r="C5292" s="2" t="str">
        <f t="shared" si="82"/>
        <v>https://nsmart.nhealth-asia.com/MTDPDB01/img.php?files=201707261004140.CIRCUL.jpg</v>
      </c>
      <c r="E5292" t="s">
        <v>20520</v>
      </c>
      <c r="G5292" t="s">
        <v>20521</v>
      </c>
      <c r="H5292" t="s">
        <v>4041</v>
      </c>
      <c r="I5292" t="s">
        <v>4042</v>
      </c>
      <c r="L5292" t="s">
        <v>4043</v>
      </c>
      <c r="M5292" t="s">
        <v>20522</v>
      </c>
      <c r="N5292" t="s">
        <v>4368</v>
      </c>
      <c r="O5292" t="s">
        <v>15727</v>
      </c>
      <c r="P5292" t="s">
        <v>1855</v>
      </c>
      <c r="Q5292" t="s">
        <v>28</v>
      </c>
      <c r="R5292" t="s">
        <v>252</v>
      </c>
      <c r="T5292" t="s">
        <v>31</v>
      </c>
      <c r="U5292" t="s">
        <v>104</v>
      </c>
      <c r="V5292" t="s">
        <v>105</v>
      </c>
    </row>
    <row r="5293" spans="2:23">
      <c r="B5293" t="s">
        <v>20501</v>
      </c>
      <c r="C5293" s="2" t="str">
        <f t="shared" si="82"/>
        <v>https://nsmart.nhealth-asia.com/MTDPDB01/img.php?files=201707261004140.CIRCUL.jpg</v>
      </c>
      <c r="E5293" t="s">
        <v>20523</v>
      </c>
      <c r="G5293" t="s">
        <v>20524</v>
      </c>
      <c r="H5293" t="s">
        <v>4041</v>
      </c>
      <c r="I5293" t="s">
        <v>4042</v>
      </c>
      <c r="L5293" t="s">
        <v>4043</v>
      </c>
      <c r="M5293" t="s">
        <v>20525</v>
      </c>
      <c r="N5293" t="s">
        <v>4368</v>
      </c>
      <c r="O5293" t="s">
        <v>15727</v>
      </c>
      <c r="P5293" t="s">
        <v>1855</v>
      </c>
      <c r="Q5293" t="s">
        <v>28</v>
      </c>
      <c r="R5293" t="s">
        <v>252</v>
      </c>
      <c r="T5293" t="s">
        <v>31</v>
      </c>
      <c r="U5293" t="s">
        <v>104</v>
      </c>
      <c r="V5293" t="s">
        <v>105</v>
      </c>
    </row>
    <row r="5294" spans="2:23">
      <c r="B5294" t="s">
        <v>20329</v>
      </c>
      <c r="C5294" s="2" t="str">
        <f t="shared" si="82"/>
        <v>https://nsmart.nhealth-asia.com/MTDPDB01/img.php?files=202001281754460.ba5c0e_6ff4b8424cc043c29df51c5d12287ef8.jpg</v>
      </c>
      <c r="E5294" t="s">
        <v>20526</v>
      </c>
      <c r="G5294" t="s">
        <v>20527</v>
      </c>
      <c r="H5294" t="s">
        <v>30</v>
      </c>
      <c r="I5294" t="s">
        <v>77</v>
      </c>
      <c r="L5294" t="s">
        <v>30</v>
      </c>
      <c r="N5294" t="s">
        <v>30</v>
      </c>
      <c r="O5294" t="s">
        <v>30</v>
      </c>
      <c r="P5294" t="s">
        <v>1968</v>
      </c>
      <c r="Q5294" t="s">
        <v>28</v>
      </c>
      <c r="R5294" t="s">
        <v>252</v>
      </c>
      <c r="T5294" t="s">
        <v>598</v>
      </c>
      <c r="U5294" t="s">
        <v>9095</v>
      </c>
      <c r="V5294" t="s">
        <v>105</v>
      </c>
    </row>
    <row r="5295" spans="2:23">
      <c r="B5295" t="s">
        <v>20329</v>
      </c>
      <c r="C5295" s="2" t="str">
        <f t="shared" si="82"/>
        <v>https://nsmart.nhealth-asia.com/MTDPDB01/img.php?files=202001281754460.ba5c0e_6ff4b8424cc043c29df51c5d12287ef8.jpg</v>
      </c>
      <c r="E5295" t="s">
        <v>20528</v>
      </c>
      <c r="G5295" t="s">
        <v>20529</v>
      </c>
      <c r="H5295" t="s">
        <v>30</v>
      </c>
      <c r="I5295" t="s">
        <v>77</v>
      </c>
      <c r="L5295" t="s">
        <v>30</v>
      </c>
      <c r="N5295" t="s">
        <v>30</v>
      </c>
      <c r="O5295" t="s">
        <v>30</v>
      </c>
      <c r="P5295" t="s">
        <v>1968</v>
      </c>
      <c r="Q5295" t="s">
        <v>28</v>
      </c>
      <c r="R5295" t="s">
        <v>252</v>
      </c>
      <c r="T5295" t="s">
        <v>598</v>
      </c>
      <c r="U5295" t="s">
        <v>9095</v>
      </c>
      <c r="V5295" t="s">
        <v>105</v>
      </c>
    </row>
    <row r="5296" spans="2:23">
      <c r="B5296" t="s">
        <v>20329</v>
      </c>
      <c r="C5296" s="2" t="str">
        <f t="shared" si="82"/>
        <v>https://nsmart.nhealth-asia.com/MTDPDB01/img.php?files=202001281754460.ba5c0e_6ff4b8424cc043c29df51c5d12287ef8.jpg</v>
      </c>
      <c r="E5296" t="s">
        <v>20530</v>
      </c>
      <c r="G5296" t="s">
        <v>20531</v>
      </c>
      <c r="H5296" t="s">
        <v>30</v>
      </c>
      <c r="I5296" t="s">
        <v>77</v>
      </c>
      <c r="L5296" t="s">
        <v>30</v>
      </c>
      <c r="N5296" t="s">
        <v>30</v>
      </c>
      <c r="O5296" t="s">
        <v>30</v>
      </c>
      <c r="P5296" t="s">
        <v>1968</v>
      </c>
      <c r="Q5296" t="s">
        <v>28</v>
      </c>
      <c r="R5296" t="s">
        <v>252</v>
      </c>
      <c r="T5296" t="s">
        <v>598</v>
      </c>
      <c r="U5296" t="s">
        <v>9095</v>
      </c>
      <c r="V5296" t="s">
        <v>105</v>
      </c>
    </row>
    <row r="5297" spans="2:23">
      <c r="B5297" t="s">
        <v>20532</v>
      </c>
      <c r="C5297" s="2" t="str">
        <f t="shared" si="82"/>
        <v>https://nsmart.nhealth-asia.com/MTDPDB01/img.php?files=202202051253570.Microlife+IR1DF1-1.jfif</v>
      </c>
      <c r="E5297" t="s">
        <v>20533</v>
      </c>
      <c r="G5297" t="s">
        <v>20534</v>
      </c>
      <c r="H5297" t="s">
        <v>500</v>
      </c>
      <c r="I5297" t="s">
        <v>501</v>
      </c>
      <c r="L5297" t="s">
        <v>502</v>
      </c>
      <c r="N5297" t="s">
        <v>14892</v>
      </c>
      <c r="O5297" t="s">
        <v>20535</v>
      </c>
      <c r="P5297" t="s">
        <v>568</v>
      </c>
      <c r="Q5297" t="s">
        <v>28</v>
      </c>
      <c r="R5297" t="s">
        <v>136</v>
      </c>
      <c r="T5297" t="s">
        <v>598</v>
      </c>
      <c r="U5297" t="s">
        <v>9095</v>
      </c>
      <c r="V5297" t="s">
        <v>105</v>
      </c>
      <c r="W5297" t="s">
        <v>20536</v>
      </c>
    </row>
    <row r="5298" spans="2:23">
      <c r="B5298" t="s">
        <v>20329</v>
      </c>
      <c r="C5298" s="2" t="str">
        <f t="shared" si="82"/>
        <v>https://nsmart.nhealth-asia.com/MTDPDB01/img.php?files=202001281754460.ba5c0e_6ff4b8424cc043c29df51c5d12287ef8.jpg</v>
      </c>
      <c r="E5298" t="s">
        <v>20537</v>
      </c>
      <c r="G5298" t="s">
        <v>20538</v>
      </c>
      <c r="H5298" t="s">
        <v>30</v>
      </c>
      <c r="I5298" t="s">
        <v>77</v>
      </c>
      <c r="L5298" t="s">
        <v>30</v>
      </c>
      <c r="N5298" t="s">
        <v>30</v>
      </c>
      <c r="O5298" t="s">
        <v>30</v>
      </c>
      <c r="P5298" t="s">
        <v>1968</v>
      </c>
      <c r="Q5298" t="s">
        <v>28</v>
      </c>
      <c r="R5298" t="s">
        <v>252</v>
      </c>
      <c r="T5298" t="s">
        <v>598</v>
      </c>
      <c r="U5298" t="s">
        <v>9095</v>
      </c>
      <c r="V5298" t="s">
        <v>105</v>
      </c>
    </row>
    <row r="5299" spans="2:23">
      <c r="B5299" t="s">
        <v>20329</v>
      </c>
      <c r="C5299" s="2" t="str">
        <f t="shared" si="82"/>
        <v>https://nsmart.nhealth-asia.com/MTDPDB01/img.php?files=202001281754460.ba5c0e_6ff4b8424cc043c29df51c5d12287ef8.jpg</v>
      </c>
      <c r="E5299" t="s">
        <v>20539</v>
      </c>
      <c r="G5299" t="s">
        <v>20540</v>
      </c>
      <c r="H5299" t="s">
        <v>30</v>
      </c>
      <c r="I5299" t="s">
        <v>77</v>
      </c>
      <c r="L5299" t="s">
        <v>30</v>
      </c>
      <c r="N5299" t="s">
        <v>30</v>
      </c>
      <c r="O5299" t="s">
        <v>30</v>
      </c>
      <c r="P5299" t="s">
        <v>1968</v>
      </c>
      <c r="Q5299" t="s">
        <v>28</v>
      </c>
      <c r="R5299" t="s">
        <v>252</v>
      </c>
      <c r="T5299" t="s">
        <v>598</v>
      </c>
      <c r="U5299" t="s">
        <v>9095</v>
      </c>
      <c r="V5299" t="s">
        <v>105</v>
      </c>
    </row>
    <row r="5300" spans="2:23">
      <c r="B5300" t="s">
        <v>20541</v>
      </c>
      <c r="C5300" s="2" t="str">
        <f t="shared" si="82"/>
        <v>https://nsmart.nhealth-asia.com/MTDPDB01/img.php?files=202009231627390.flowAMVEX.jpg</v>
      </c>
      <c r="E5300" t="s">
        <v>20542</v>
      </c>
      <c r="G5300" t="s">
        <v>20543</v>
      </c>
      <c r="H5300" t="s">
        <v>904</v>
      </c>
      <c r="I5300" t="s">
        <v>905</v>
      </c>
      <c r="L5300" t="s">
        <v>906</v>
      </c>
      <c r="M5300" t="s">
        <v>20544</v>
      </c>
      <c r="N5300" t="s">
        <v>270</v>
      </c>
      <c r="O5300" t="s">
        <v>30</v>
      </c>
      <c r="P5300" t="s">
        <v>490</v>
      </c>
      <c r="Q5300" t="s">
        <v>28</v>
      </c>
      <c r="R5300" t="s">
        <v>491</v>
      </c>
      <c r="T5300" t="s">
        <v>31</v>
      </c>
      <c r="U5300" t="s">
        <v>104</v>
      </c>
      <c r="V5300" t="s">
        <v>219</v>
      </c>
    </row>
    <row r="5301" spans="2:23">
      <c r="B5301" t="s">
        <v>20541</v>
      </c>
      <c r="C5301" s="2" t="str">
        <f t="shared" si="82"/>
        <v>https://nsmart.nhealth-asia.com/MTDPDB01/img.php?files=202009231627390.flowAMVEX.jpg</v>
      </c>
      <c r="E5301" t="s">
        <v>20545</v>
      </c>
      <c r="G5301" t="s">
        <v>20546</v>
      </c>
      <c r="H5301" t="s">
        <v>904</v>
      </c>
      <c r="I5301" t="s">
        <v>905</v>
      </c>
      <c r="L5301" t="s">
        <v>906</v>
      </c>
      <c r="M5301" t="s">
        <v>20547</v>
      </c>
      <c r="N5301" t="s">
        <v>270</v>
      </c>
      <c r="O5301" t="s">
        <v>30</v>
      </c>
      <c r="P5301" t="s">
        <v>490</v>
      </c>
      <c r="Q5301" t="s">
        <v>28</v>
      </c>
      <c r="R5301" t="s">
        <v>491</v>
      </c>
      <c r="T5301" t="s">
        <v>31</v>
      </c>
      <c r="U5301" t="s">
        <v>104</v>
      </c>
      <c r="V5301" t="s">
        <v>219</v>
      </c>
      <c r="W5301" t="s">
        <v>20548</v>
      </c>
    </row>
    <row r="5302" spans="2:23">
      <c r="B5302" t="s">
        <v>20549</v>
      </c>
      <c r="C5302" s="2" t="str">
        <f t="shared" si="82"/>
        <v>https://nsmart.nhealth-asia.com/MTDPDB01/img.php?files=201808231357580.FETAL+AVALON+FM20.jpg</v>
      </c>
      <c r="E5302" t="s">
        <v>20550</v>
      </c>
      <c r="G5302" t="s">
        <v>20551</v>
      </c>
      <c r="L5302" t="s">
        <v>351</v>
      </c>
      <c r="M5302" t="s">
        <v>20552</v>
      </c>
      <c r="N5302" t="s">
        <v>353</v>
      </c>
      <c r="O5302" t="s">
        <v>20553</v>
      </c>
      <c r="P5302" t="s">
        <v>355</v>
      </c>
      <c r="Q5302" t="s">
        <v>28</v>
      </c>
      <c r="R5302" t="s">
        <v>29</v>
      </c>
      <c r="T5302" t="s">
        <v>598</v>
      </c>
      <c r="U5302" t="s">
        <v>104</v>
      </c>
      <c r="V5302" t="s">
        <v>219</v>
      </c>
    </row>
    <row r="5303" spans="2:23">
      <c r="B5303" t="s">
        <v>20554</v>
      </c>
      <c r="C5303" s="2" t="str">
        <f t="shared" si="82"/>
        <v>https://nsmart.nhealth-asia.com/MTDPDB01/img.php?files=201812101946040.PRIN+M252N.jpg</v>
      </c>
      <c r="E5303" t="s">
        <v>20555</v>
      </c>
      <c r="G5303" t="s">
        <v>20556</v>
      </c>
      <c r="L5303" t="s">
        <v>20557</v>
      </c>
      <c r="M5303" t="s">
        <v>20558</v>
      </c>
      <c r="N5303" t="s">
        <v>3465</v>
      </c>
      <c r="O5303" t="s">
        <v>20559</v>
      </c>
      <c r="P5303" t="s">
        <v>92</v>
      </c>
      <c r="Q5303" t="s">
        <v>28</v>
      </c>
      <c r="R5303" t="s">
        <v>29</v>
      </c>
      <c r="T5303" t="s">
        <v>598</v>
      </c>
      <c r="U5303" t="s">
        <v>9095</v>
      </c>
      <c r="V5303" t="s">
        <v>105</v>
      </c>
    </row>
    <row r="5304" spans="2:23">
      <c r="B5304" t="s">
        <v>20560</v>
      </c>
      <c r="C5304" s="2" t="str">
        <f t="shared" si="82"/>
        <v>https://nsmart.nhealth-asia.com/MTDPDB01/img.php?files=201810312043550.Modul+press.jpg</v>
      </c>
      <c r="E5304" t="s">
        <v>20561</v>
      </c>
      <c r="G5304" t="s">
        <v>20562</v>
      </c>
      <c r="H5304" t="s">
        <v>20563</v>
      </c>
      <c r="I5304" t="s">
        <v>20564</v>
      </c>
      <c r="L5304" t="s">
        <v>20565</v>
      </c>
      <c r="M5304" t="s">
        <v>20566</v>
      </c>
      <c r="N5304" t="s">
        <v>353</v>
      </c>
      <c r="O5304" t="s">
        <v>20567</v>
      </c>
      <c r="P5304" t="s">
        <v>360</v>
      </c>
      <c r="Q5304" t="s">
        <v>28</v>
      </c>
      <c r="R5304" t="s">
        <v>155</v>
      </c>
      <c r="T5304" t="s">
        <v>598</v>
      </c>
      <c r="U5304" t="s">
        <v>104</v>
      </c>
      <c r="V5304" t="s">
        <v>219</v>
      </c>
    </row>
    <row r="5305" spans="2:23">
      <c r="B5305" t="s">
        <v>20568</v>
      </c>
      <c r="C5305" s="2" t="str">
        <f t="shared" si="82"/>
        <v>https://nsmart.nhealth-asia.com/MTDPDB01/img.php?files=201707042115560.M1006BHP1.jpg</v>
      </c>
      <c r="E5305" t="s">
        <v>20569</v>
      </c>
      <c r="G5305" t="s">
        <v>20570</v>
      </c>
      <c r="H5305" t="s">
        <v>20563</v>
      </c>
      <c r="I5305" t="s">
        <v>20564</v>
      </c>
      <c r="L5305" t="s">
        <v>20565</v>
      </c>
      <c r="M5305" t="s">
        <v>20571</v>
      </c>
      <c r="N5305" t="s">
        <v>6780</v>
      </c>
      <c r="O5305" t="s">
        <v>20567</v>
      </c>
      <c r="P5305" t="s">
        <v>360</v>
      </c>
      <c r="Q5305" t="s">
        <v>28</v>
      </c>
      <c r="R5305" t="s">
        <v>155</v>
      </c>
      <c r="T5305" t="s">
        <v>598</v>
      </c>
      <c r="U5305" t="s">
        <v>104</v>
      </c>
      <c r="V5305" t="s">
        <v>219</v>
      </c>
    </row>
    <row r="5306" spans="2:23">
      <c r="B5306" t="s">
        <v>20572</v>
      </c>
      <c r="C5306" s="2" t="str">
        <f t="shared" si="82"/>
        <v>https://nsmart.nhealth-asia.com/MTDPDB01/img.php?files=202005071451080.re+sjf17a.jpg</v>
      </c>
      <c r="E5306" t="s">
        <v>20573</v>
      </c>
      <c r="G5306" t="s">
        <v>20574</v>
      </c>
      <c r="H5306" t="s">
        <v>5280</v>
      </c>
      <c r="I5306" t="s">
        <v>5281</v>
      </c>
      <c r="L5306" t="s">
        <v>5282</v>
      </c>
      <c r="M5306" t="s">
        <v>30</v>
      </c>
      <c r="N5306" t="s">
        <v>7632</v>
      </c>
      <c r="O5306" t="s">
        <v>20575</v>
      </c>
      <c r="P5306" t="s">
        <v>154</v>
      </c>
      <c r="Q5306" t="s">
        <v>28</v>
      </c>
      <c r="R5306" t="s">
        <v>155</v>
      </c>
      <c r="T5306" t="s">
        <v>598</v>
      </c>
      <c r="U5306" t="s">
        <v>104</v>
      </c>
      <c r="V5306" t="s">
        <v>105</v>
      </c>
      <c r="W5306" t="s">
        <v>20576</v>
      </c>
    </row>
    <row r="5307" spans="2:23">
      <c r="B5307" t="s">
        <v>20577</v>
      </c>
      <c r="C5307" s="2" t="str">
        <f t="shared" si="82"/>
        <v>https://nsmart.nhealth-asia.com/MTDPDB01/img.php?files=201809060859020.SCAN+FLEX+FOCUS+800.jpg</v>
      </c>
      <c r="E5307" t="s">
        <v>20578</v>
      </c>
      <c r="F5307" t="s">
        <v>20579</v>
      </c>
      <c r="G5307" t="s">
        <v>20580</v>
      </c>
      <c r="H5307" t="s">
        <v>3066</v>
      </c>
      <c r="I5307" t="s">
        <v>3067</v>
      </c>
      <c r="L5307" t="s">
        <v>3068</v>
      </c>
      <c r="M5307" t="s">
        <v>20581</v>
      </c>
      <c r="N5307" t="s">
        <v>20582</v>
      </c>
      <c r="O5307" t="s">
        <v>20583</v>
      </c>
      <c r="P5307" t="s">
        <v>2434</v>
      </c>
      <c r="Q5307" t="s">
        <v>28</v>
      </c>
      <c r="R5307" t="s">
        <v>136</v>
      </c>
      <c r="S5307" t="s">
        <v>20584</v>
      </c>
      <c r="T5307" t="s">
        <v>31</v>
      </c>
      <c r="U5307" t="s">
        <v>104</v>
      </c>
      <c r="V5307" t="s">
        <v>105</v>
      </c>
    </row>
    <row r="5308" spans="2:23">
      <c r="B5308" t="s">
        <v>20585</v>
      </c>
      <c r="C5308" s="2" t="str">
        <f t="shared" si="82"/>
        <v>https://nsmart.nhealth-asia.com/MTDPDB01/img.php?files=201708011529340.gi150e.jpg</v>
      </c>
      <c r="E5308" t="s">
        <v>20586</v>
      </c>
      <c r="G5308" t="s">
        <v>20587</v>
      </c>
      <c r="H5308" t="s">
        <v>129</v>
      </c>
      <c r="I5308" t="s">
        <v>130</v>
      </c>
      <c r="L5308" t="s">
        <v>131</v>
      </c>
      <c r="M5308" t="s">
        <v>20588</v>
      </c>
      <c r="N5308" t="s">
        <v>133</v>
      </c>
      <c r="O5308" t="s">
        <v>20589</v>
      </c>
      <c r="P5308" t="s">
        <v>142</v>
      </c>
      <c r="Q5308" t="s">
        <v>28</v>
      </c>
      <c r="R5308" t="s">
        <v>143</v>
      </c>
      <c r="T5308" t="s">
        <v>31</v>
      </c>
      <c r="U5308" t="s">
        <v>104</v>
      </c>
      <c r="V5308" t="s">
        <v>219</v>
      </c>
    </row>
    <row r="5309" spans="2:23">
      <c r="B5309" t="s">
        <v>20590</v>
      </c>
      <c r="C5309" s="2" t="str">
        <f t="shared" si="82"/>
        <v>https://nsmart.nhealth-asia.com/MTDPDB01/img.php?files=201704041752350.H100BEDAN.jpg</v>
      </c>
      <c r="E5309" t="s">
        <v>20591</v>
      </c>
      <c r="G5309" t="s">
        <v>20592</v>
      </c>
      <c r="H5309" t="s">
        <v>441</v>
      </c>
      <c r="I5309" t="s">
        <v>442</v>
      </c>
      <c r="L5309" t="s">
        <v>443</v>
      </c>
      <c r="M5309" t="s">
        <v>20593</v>
      </c>
      <c r="N5309" t="s">
        <v>417</v>
      </c>
      <c r="O5309" t="s">
        <v>4906</v>
      </c>
      <c r="P5309" t="s">
        <v>816</v>
      </c>
      <c r="Q5309" t="s">
        <v>28</v>
      </c>
      <c r="R5309" t="s">
        <v>252</v>
      </c>
      <c r="T5309" t="s">
        <v>31</v>
      </c>
      <c r="U5309" t="s">
        <v>104</v>
      </c>
      <c r="V5309" t="s">
        <v>219</v>
      </c>
    </row>
    <row r="5310" spans="2:23">
      <c r="B5310" t="s">
        <v>20594</v>
      </c>
      <c r="C5310" s="2" t="str">
        <f t="shared" si="82"/>
        <v>https://nsmart.nhealth-asia.com/MTDPDB01/img.php?files=201803231127120.GE-Avance-CS2.jpg</v>
      </c>
      <c r="E5310" t="s">
        <v>20595</v>
      </c>
      <c r="F5310" t="s">
        <v>20596</v>
      </c>
      <c r="G5310" t="s">
        <v>20597</v>
      </c>
      <c r="H5310" t="s">
        <v>3705</v>
      </c>
      <c r="I5310" t="s">
        <v>3706</v>
      </c>
      <c r="L5310" t="s">
        <v>3707</v>
      </c>
      <c r="M5310" t="s">
        <v>20598</v>
      </c>
      <c r="N5310" t="s">
        <v>468</v>
      </c>
      <c r="O5310" t="s">
        <v>11373</v>
      </c>
      <c r="P5310" t="s">
        <v>154</v>
      </c>
      <c r="Q5310" t="s">
        <v>28</v>
      </c>
      <c r="R5310" t="s">
        <v>155</v>
      </c>
      <c r="S5310" t="s">
        <v>30</v>
      </c>
      <c r="T5310" t="s">
        <v>31</v>
      </c>
      <c r="U5310" t="s">
        <v>104</v>
      </c>
      <c r="V5310" t="s">
        <v>219</v>
      </c>
    </row>
    <row r="5311" spans="2:23">
      <c r="B5311" t="s">
        <v>20599</v>
      </c>
      <c r="C5311" s="2" t="str">
        <f t="shared" si="82"/>
        <v>https://nsmart.nhealth-asia.com/MTDPDB01/img.php?files=201707141705020.RIESTER01.jpg</v>
      </c>
      <c r="E5311" t="s">
        <v>20600</v>
      </c>
      <c r="F5311" t="s">
        <v>30</v>
      </c>
      <c r="G5311" t="s">
        <v>20601</v>
      </c>
      <c r="H5311" t="s">
        <v>304</v>
      </c>
      <c r="I5311" t="s">
        <v>305</v>
      </c>
      <c r="L5311" t="s">
        <v>306</v>
      </c>
      <c r="M5311" t="s">
        <v>20602</v>
      </c>
      <c r="N5311" t="s">
        <v>205</v>
      </c>
      <c r="O5311" t="s">
        <v>30</v>
      </c>
      <c r="P5311" t="s">
        <v>154</v>
      </c>
      <c r="Q5311" t="s">
        <v>28</v>
      </c>
      <c r="R5311" t="s">
        <v>155</v>
      </c>
      <c r="S5311" t="s">
        <v>20603</v>
      </c>
      <c r="T5311" t="s">
        <v>31</v>
      </c>
      <c r="U5311" t="s">
        <v>104</v>
      </c>
      <c r="V5311" t="s">
        <v>105</v>
      </c>
      <c r="W5311" t="s">
        <v>20604</v>
      </c>
    </row>
    <row r="5312" spans="2:23">
      <c r="B5312" t="s">
        <v>20599</v>
      </c>
      <c r="C5312" s="2" t="str">
        <f t="shared" ref="C5312:C5375" si="83">"https://nsmart.nhealth-asia.com/MTDPDB01/img.php?files="&amp;INDEX(_xlfn.TEXTSPLIT(B5312,"files="),1,2)</f>
        <v>https://nsmart.nhealth-asia.com/MTDPDB01/img.php?files=201707141705020.RIESTER01.jpg</v>
      </c>
      <c r="E5312" t="s">
        <v>20605</v>
      </c>
      <c r="F5312" t="s">
        <v>30</v>
      </c>
      <c r="G5312" t="s">
        <v>20606</v>
      </c>
      <c r="H5312" t="s">
        <v>304</v>
      </c>
      <c r="I5312" t="s">
        <v>305</v>
      </c>
      <c r="L5312" t="s">
        <v>306</v>
      </c>
      <c r="M5312" t="s">
        <v>20607</v>
      </c>
      <c r="N5312" t="s">
        <v>205</v>
      </c>
      <c r="O5312" t="s">
        <v>30</v>
      </c>
      <c r="P5312" t="s">
        <v>154</v>
      </c>
      <c r="Q5312" t="s">
        <v>28</v>
      </c>
      <c r="R5312" t="s">
        <v>155</v>
      </c>
      <c r="S5312" t="s">
        <v>20603</v>
      </c>
      <c r="T5312" t="s">
        <v>31</v>
      </c>
      <c r="U5312" t="s">
        <v>104</v>
      </c>
      <c r="V5312" t="s">
        <v>105</v>
      </c>
      <c r="W5312" t="s">
        <v>20604</v>
      </c>
    </row>
    <row r="5313" spans="2:23">
      <c r="B5313" t="s">
        <v>20608</v>
      </c>
      <c r="C5313" s="2" t="str">
        <f t="shared" si="83"/>
        <v>https://nsmart.nhealth-asia.com/MTDPDB01/img.php?files=202308221542520.THERMO+SCIENTIFIC-Finnpipette+F2.jpg</v>
      </c>
      <c r="E5313" t="s">
        <v>20609</v>
      </c>
      <c r="F5313" t="s">
        <v>30</v>
      </c>
      <c r="G5313" t="s">
        <v>20610</v>
      </c>
      <c r="H5313" t="s">
        <v>895</v>
      </c>
      <c r="I5313" t="s">
        <v>896</v>
      </c>
      <c r="L5313" t="s">
        <v>897</v>
      </c>
      <c r="M5313" t="s">
        <v>20611</v>
      </c>
      <c r="N5313" t="s">
        <v>20612</v>
      </c>
      <c r="O5313" t="s">
        <v>20613</v>
      </c>
      <c r="P5313" t="s">
        <v>1089</v>
      </c>
      <c r="Q5313" t="s">
        <v>28</v>
      </c>
      <c r="R5313" t="s">
        <v>80</v>
      </c>
      <c r="S5313" t="s">
        <v>30</v>
      </c>
      <c r="T5313" t="s">
        <v>31</v>
      </c>
      <c r="U5313" t="s">
        <v>104</v>
      </c>
      <c r="V5313" t="s">
        <v>219</v>
      </c>
      <c r="W5313" t="s">
        <v>20614</v>
      </c>
    </row>
    <row r="5314" spans="2:23">
      <c r="B5314" t="s">
        <v>20615</v>
      </c>
      <c r="C5314" s="2" t="str">
        <f t="shared" si="83"/>
        <v>https://nsmart.nhealth-asia.com/MTDPDB01/img.php?files=201707111340420.190v3111.jpg</v>
      </c>
      <c r="E5314" t="s">
        <v>20616</v>
      </c>
      <c r="F5314" t="s">
        <v>20617</v>
      </c>
      <c r="G5314" t="s">
        <v>20618</v>
      </c>
      <c r="H5314" t="s">
        <v>636</v>
      </c>
      <c r="I5314" t="s">
        <v>637</v>
      </c>
      <c r="L5314" t="s">
        <v>638</v>
      </c>
      <c r="M5314" t="s">
        <v>20619</v>
      </c>
      <c r="N5314" t="s">
        <v>30</v>
      </c>
      <c r="O5314" t="s">
        <v>30</v>
      </c>
      <c r="P5314" t="s">
        <v>103</v>
      </c>
      <c r="Q5314" t="s">
        <v>28</v>
      </c>
      <c r="R5314" t="s">
        <v>29</v>
      </c>
      <c r="T5314" t="s">
        <v>31</v>
      </c>
      <c r="U5314" t="s">
        <v>104</v>
      </c>
      <c r="V5314" t="s">
        <v>105</v>
      </c>
      <c r="W5314" t="s">
        <v>20620</v>
      </c>
    </row>
    <row r="5315" spans="2:23">
      <c r="B5315" t="s">
        <v>20621</v>
      </c>
      <c r="C5315" s="2" t="str">
        <f t="shared" si="83"/>
        <v>https://nsmart.nhealth-asia.com/MTDPDB01/img.php?files=201705081702480.a-series-floor.jpg</v>
      </c>
      <c r="E5315" t="s">
        <v>20622</v>
      </c>
      <c r="F5315" t="s">
        <v>20623</v>
      </c>
      <c r="G5315" t="s">
        <v>20624</v>
      </c>
      <c r="L5315" t="s">
        <v>20625</v>
      </c>
      <c r="M5315" t="s">
        <v>20626</v>
      </c>
      <c r="N5315" t="s">
        <v>20627</v>
      </c>
      <c r="O5315" t="s">
        <v>20628</v>
      </c>
      <c r="P5315" t="s">
        <v>103</v>
      </c>
      <c r="Q5315" t="s">
        <v>28</v>
      </c>
      <c r="R5315" t="s">
        <v>29</v>
      </c>
      <c r="S5315" t="s">
        <v>13401</v>
      </c>
      <c r="T5315" t="s">
        <v>31</v>
      </c>
      <c r="U5315" t="s">
        <v>104</v>
      </c>
      <c r="V5315" t="s">
        <v>105</v>
      </c>
    </row>
    <row r="5316" spans="2:23">
      <c r="B5316" t="s">
        <v>20629</v>
      </c>
      <c r="C5316" s="2" t="str">
        <f t="shared" si="83"/>
        <v>https://nsmart.nhealth-asia.com/MTDPDB01/img.php?files=201609140909080.indexTTTT.jpg</v>
      </c>
      <c r="E5316" t="s">
        <v>20630</v>
      </c>
      <c r="G5316" t="s">
        <v>20631</v>
      </c>
      <c r="H5316" t="s">
        <v>336</v>
      </c>
      <c r="I5316" t="s">
        <v>337</v>
      </c>
      <c r="L5316" t="s">
        <v>338</v>
      </c>
      <c r="M5316" t="s">
        <v>30</v>
      </c>
      <c r="N5316" t="s">
        <v>339</v>
      </c>
      <c r="O5316" t="s">
        <v>340</v>
      </c>
      <c r="P5316" t="s">
        <v>1337</v>
      </c>
      <c r="Q5316" t="s">
        <v>28</v>
      </c>
      <c r="R5316" t="s">
        <v>155</v>
      </c>
      <c r="T5316" t="s">
        <v>31</v>
      </c>
      <c r="U5316" t="s">
        <v>32</v>
      </c>
      <c r="V5316" t="s">
        <v>33</v>
      </c>
      <c r="W5316" t="s">
        <v>20632</v>
      </c>
    </row>
    <row r="5317" spans="2:23">
      <c r="B5317" t="s">
        <v>20629</v>
      </c>
      <c r="C5317" s="2" t="str">
        <f t="shared" si="83"/>
        <v>https://nsmart.nhealth-asia.com/MTDPDB01/img.php?files=201609140909080.indexTTTT.jpg</v>
      </c>
      <c r="E5317" t="s">
        <v>20633</v>
      </c>
      <c r="G5317" t="s">
        <v>20634</v>
      </c>
      <c r="H5317" t="s">
        <v>336</v>
      </c>
      <c r="I5317" t="s">
        <v>337</v>
      </c>
      <c r="L5317" t="s">
        <v>338</v>
      </c>
      <c r="M5317" t="s">
        <v>30</v>
      </c>
      <c r="N5317" t="s">
        <v>339</v>
      </c>
      <c r="O5317" t="s">
        <v>340</v>
      </c>
      <c r="P5317" t="s">
        <v>360</v>
      </c>
      <c r="Q5317" t="s">
        <v>28</v>
      </c>
      <c r="R5317" t="s">
        <v>155</v>
      </c>
      <c r="T5317" t="s">
        <v>598</v>
      </c>
      <c r="U5317" t="s">
        <v>32</v>
      </c>
      <c r="V5317" t="s">
        <v>33</v>
      </c>
      <c r="W5317" t="s">
        <v>5460</v>
      </c>
    </row>
    <row r="5318" spans="2:23">
      <c r="B5318" t="s">
        <v>20635</v>
      </c>
      <c r="C5318" s="2" t="str">
        <f t="shared" si="83"/>
        <v>https://nsmart.nhealth-asia.com/MTDPDB01/img.php?files=201911281656140.ZENITHLAB-LC-04C.jpg</v>
      </c>
      <c r="E5318" t="s">
        <v>20636</v>
      </c>
      <c r="G5318" t="s">
        <v>20637</v>
      </c>
      <c r="L5318" t="s">
        <v>20638</v>
      </c>
      <c r="N5318" t="s">
        <v>20639</v>
      </c>
      <c r="O5318" t="s">
        <v>20640</v>
      </c>
      <c r="P5318" t="s">
        <v>2163</v>
      </c>
      <c r="Q5318" t="s">
        <v>28</v>
      </c>
      <c r="R5318" t="s">
        <v>240</v>
      </c>
      <c r="T5318" t="s">
        <v>598</v>
      </c>
      <c r="U5318" t="s">
        <v>104</v>
      </c>
      <c r="V5318" t="s">
        <v>219</v>
      </c>
      <c r="W5318" t="s">
        <v>20641</v>
      </c>
    </row>
    <row r="5319" spans="2:23">
      <c r="B5319" t="s">
        <v>20642</v>
      </c>
      <c r="C5319" s="2" t="str">
        <f t="shared" si="83"/>
        <v>https://nsmart.nhealth-asia.com/MTDPDB01/img.php?files=202004241522260.ULTRATECH++HIFU+ULT-0110.jpg</v>
      </c>
      <c r="E5319" t="s">
        <v>20643</v>
      </c>
      <c r="F5319" t="s">
        <v>30</v>
      </c>
      <c r="G5319" t="s">
        <v>20644</v>
      </c>
      <c r="H5319" t="s">
        <v>4328</v>
      </c>
      <c r="I5319" t="s">
        <v>4329</v>
      </c>
      <c r="L5319" t="s">
        <v>4330</v>
      </c>
      <c r="M5319" t="s">
        <v>20645</v>
      </c>
      <c r="N5319" t="s">
        <v>20646</v>
      </c>
      <c r="O5319" t="s">
        <v>20647</v>
      </c>
      <c r="P5319" t="s">
        <v>2163</v>
      </c>
      <c r="Q5319" t="s">
        <v>28</v>
      </c>
      <c r="R5319" t="s">
        <v>240</v>
      </c>
      <c r="S5319" t="s">
        <v>30</v>
      </c>
      <c r="T5319" t="s">
        <v>598</v>
      </c>
      <c r="U5319" t="s">
        <v>32</v>
      </c>
      <c r="V5319" t="s">
        <v>105</v>
      </c>
      <c r="W5319" t="s">
        <v>20648</v>
      </c>
    </row>
    <row r="5320" spans="2:23">
      <c r="B5320" t="s">
        <v>20649</v>
      </c>
      <c r="C5320" s="2" t="str">
        <f t="shared" si="83"/>
        <v>https://nsmart.nhealth-asia.com/MTDPDB01/img.php?files=201707061133510.PAHSCO.jpg</v>
      </c>
      <c r="E5320" t="s">
        <v>20650</v>
      </c>
      <c r="F5320" t="s">
        <v>30</v>
      </c>
      <c r="G5320" t="s">
        <v>20651</v>
      </c>
      <c r="H5320" t="s">
        <v>904</v>
      </c>
      <c r="I5320" t="s">
        <v>905</v>
      </c>
      <c r="L5320" t="s">
        <v>906</v>
      </c>
      <c r="M5320" t="s">
        <v>20652</v>
      </c>
      <c r="N5320" t="s">
        <v>8123</v>
      </c>
      <c r="O5320" t="s">
        <v>30</v>
      </c>
      <c r="P5320" t="s">
        <v>447</v>
      </c>
      <c r="Q5320" t="s">
        <v>28</v>
      </c>
      <c r="R5320" t="s">
        <v>448</v>
      </c>
      <c r="S5320" t="s">
        <v>30</v>
      </c>
      <c r="T5320" t="s">
        <v>31</v>
      </c>
      <c r="U5320" t="s">
        <v>104</v>
      </c>
      <c r="V5320" t="s">
        <v>219</v>
      </c>
    </row>
    <row r="5321" spans="2:23">
      <c r="B5321" t="s">
        <v>20629</v>
      </c>
      <c r="C5321" s="2" t="str">
        <f t="shared" si="83"/>
        <v>https://nsmart.nhealth-asia.com/MTDPDB01/img.php?files=201609140909080.indexTTTT.jpg</v>
      </c>
      <c r="E5321" t="s">
        <v>20653</v>
      </c>
      <c r="G5321" t="s">
        <v>20654</v>
      </c>
      <c r="H5321" t="s">
        <v>336</v>
      </c>
      <c r="I5321" t="s">
        <v>337</v>
      </c>
      <c r="L5321" t="s">
        <v>338</v>
      </c>
      <c r="N5321" t="s">
        <v>339</v>
      </c>
      <c r="O5321" t="s">
        <v>340</v>
      </c>
      <c r="P5321" t="s">
        <v>251</v>
      </c>
      <c r="Q5321" t="s">
        <v>28</v>
      </c>
      <c r="R5321" t="s">
        <v>252</v>
      </c>
      <c r="T5321" t="s">
        <v>31</v>
      </c>
      <c r="U5321" t="s">
        <v>32</v>
      </c>
      <c r="V5321" t="s">
        <v>33</v>
      </c>
      <c r="W5321" t="s">
        <v>20655</v>
      </c>
    </row>
    <row r="5322" spans="2:23">
      <c r="B5322" t="s">
        <v>20656</v>
      </c>
      <c r="C5322" s="2" t="str">
        <f t="shared" si="83"/>
        <v>https://nsmart.nhealth-asia.com/MTDPDB01/img.php?files=201707251810190.M3001A1.jpg</v>
      </c>
      <c r="E5322" t="s">
        <v>20657</v>
      </c>
      <c r="G5322" t="s">
        <v>20658</v>
      </c>
      <c r="H5322" t="s">
        <v>1359</v>
      </c>
      <c r="I5322" t="s">
        <v>1360</v>
      </c>
      <c r="L5322" t="s">
        <v>3108</v>
      </c>
      <c r="M5322" t="s">
        <v>20659</v>
      </c>
      <c r="N5322" t="s">
        <v>353</v>
      </c>
      <c r="O5322" t="s">
        <v>19970</v>
      </c>
      <c r="P5322" t="s">
        <v>79</v>
      </c>
      <c r="Q5322" t="s">
        <v>28</v>
      </c>
      <c r="R5322" t="s">
        <v>80</v>
      </c>
      <c r="T5322" t="s">
        <v>31</v>
      </c>
      <c r="U5322" t="s">
        <v>104</v>
      </c>
      <c r="V5322" t="s">
        <v>219</v>
      </c>
      <c r="W5322" t="s">
        <v>20660</v>
      </c>
    </row>
    <row r="5323" spans="2:23">
      <c r="B5323" t="s">
        <v>20661</v>
      </c>
      <c r="C5323" s="2" t="str">
        <f t="shared" si="83"/>
        <v>https://nsmart.nhealth-asia.com/MTDPDB01/img.php?files=202205261423210.MITSUBISHI-MR-F38X-RW.jpg</v>
      </c>
      <c r="E5323" t="s">
        <v>20662</v>
      </c>
      <c r="G5323" t="s">
        <v>20663</v>
      </c>
      <c r="H5323" t="s">
        <v>5280</v>
      </c>
      <c r="I5323" t="s">
        <v>5281</v>
      </c>
      <c r="L5323" t="s">
        <v>5282</v>
      </c>
      <c r="M5323" t="s">
        <v>30</v>
      </c>
      <c r="N5323" t="s">
        <v>7256</v>
      </c>
      <c r="O5323" t="s">
        <v>20664</v>
      </c>
      <c r="P5323" t="s">
        <v>360</v>
      </c>
      <c r="Q5323" t="s">
        <v>28</v>
      </c>
      <c r="R5323" t="s">
        <v>155</v>
      </c>
      <c r="T5323" t="s">
        <v>598</v>
      </c>
      <c r="U5323" t="s">
        <v>104</v>
      </c>
      <c r="V5323" t="s">
        <v>105</v>
      </c>
      <c r="W5323" t="s">
        <v>20665</v>
      </c>
    </row>
    <row r="5324" spans="2:23">
      <c r="B5324" t="s">
        <v>20666</v>
      </c>
      <c r="C5324" s="2" t="str">
        <f t="shared" si="83"/>
        <v>https://nsmart.nhealth-asia.com/MTDPDB01/img.php?files=201907152329240.PRECISION+MEDICAL+MODEL+165415D.jpg</v>
      </c>
      <c r="E5324" t="s">
        <v>20667</v>
      </c>
      <c r="G5324" t="s">
        <v>20668</v>
      </c>
      <c r="H5324" t="s">
        <v>904</v>
      </c>
      <c r="I5324" t="s">
        <v>1851</v>
      </c>
      <c r="L5324" t="s">
        <v>1852</v>
      </c>
      <c r="M5324" t="s">
        <v>20669</v>
      </c>
      <c r="N5324" t="s">
        <v>3857</v>
      </c>
      <c r="O5324" t="s">
        <v>13686</v>
      </c>
      <c r="P5324" t="s">
        <v>1968</v>
      </c>
      <c r="Q5324" t="s">
        <v>28</v>
      </c>
      <c r="R5324" t="s">
        <v>252</v>
      </c>
      <c r="T5324" t="s">
        <v>598</v>
      </c>
      <c r="U5324" t="s">
        <v>104</v>
      </c>
      <c r="V5324" t="s">
        <v>219</v>
      </c>
      <c r="W5324" t="s">
        <v>20670</v>
      </c>
    </row>
    <row r="5325" spans="2:23">
      <c r="B5325" t="s">
        <v>20671</v>
      </c>
      <c r="C5325" s="2" t="str">
        <f t="shared" si="83"/>
        <v>https://nsmart.nhealth-asia.com/MTDPDB01/img.php?files=201803051952390.REGULATOR+ACARE.jpg</v>
      </c>
      <c r="E5325" t="s">
        <v>20672</v>
      </c>
      <c r="G5325" t="s">
        <v>20673</v>
      </c>
      <c r="H5325" t="s">
        <v>904</v>
      </c>
      <c r="I5325" t="s">
        <v>1851</v>
      </c>
      <c r="L5325" t="s">
        <v>1852</v>
      </c>
      <c r="M5325" t="s">
        <v>20674</v>
      </c>
      <c r="N5325" t="s">
        <v>10638</v>
      </c>
      <c r="O5325" t="s">
        <v>30</v>
      </c>
      <c r="P5325" t="s">
        <v>331</v>
      </c>
      <c r="Q5325" t="s">
        <v>28</v>
      </c>
      <c r="R5325" t="s">
        <v>252</v>
      </c>
      <c r="S5325" t="s">
        <v>30</v>
      </c>
      <c r="T5325" t="s">
        <v>598</v>
      </c>
      <c r="U5325" t="s">
        <v>104</v>
      </c>
      <c r="V5325" t="s">
        <v>105</v>
      </c>
    </row>
    <row r="5326" spans="2:23">
      <c r="B5326" t="s">
        <v>20629</v>
      </c>
      <c r="C5326" s="2" t="str">
        <f t="shared" si="83"/>
        <v>https://nsmart.nhealth-asia.com/MTDPDB01/img.php?files=201609140909080.indexTTTT.jpg</v>
      </c>
      <c r="E5326" t="s">
        <v>20675</v>
      </c>
      <c r="F5326" t="s">
        <v>30</v>
      </c>
      <c r="G5326" t="s">
        <v>20676</v>
      </c>
      <c r="H5326" t="s">
        <v>336</v>
      </c>
      <c r="I5326" t="s">
        <v>337</v>
      </c>
      <c r="L5326" t="s">
        <v>338</v>
      </c>
      <c r="M5326" t="s">
        <v>30</v>
      </c>
      <c r="N5326" t="s">
        <v>339</v>
      </c>
      <c r="O5326" t="s">
        <v>340</v>
      </c>
      <c r="P5326" t="s">
        <v>2434</v>
      </c>
      <c r="Q5326" t="s">
        <v>28</v>
      </c>
      <c r="R5326" t="s">
        <v>136</v>
      </c>
      <c r="S5326" t="s">
        <v>19819</v>
      </c>
      <c r="T5326" t="s">
        <v>31</v>
      </c>
      <c r="U5326" t="s">
        <v>32</v>
      </c>
      <c r="V5326" t="s">
        <v>33</v>
      </c>
      <c r="W5326" t="s">
        <v>5460</v>
      </c>
    </row>
    <row r="5327" spans="2:23">
      <c r="B5327" t="s">
        <v>20629</v>
      </c>
      <c r="C5327" s="2" t="str">
        <f t="shared" si="83"/>
        <v>https://nsmart.nhealth-asia.com/MTDPDB01/img.php?files=201609140909080.indexTTTT.jpg</v>
      </c>
      <c r="E5327" t="s">
        <v>20677</v>
      </c>
      <c r="G5327" t="s">
        <v>20678</v>
      </c>
      <c r="H5327" t="s">
        <v>336</v>
      </c>
      <c r="I5327" t="s">
        <v>337</v>
      </c>
      <c r="L5327" t="s">
        <v>338</v>
      </c>
      <c r="M5327" t="s">
        <v>30</v>
      </c>
      <c r="N5327" t="s">
        <v>339</v>
      </c>
      <c r="O5327" t="s">
        <v>340</v>
      </c>
      <c r="P5327" t="s">
        <v>2434</v>
      </c>
      <c r="Q5327" t="s">
        <v>28</v>
      </c>
      <c r="R5327" t="s">
        <v>136</v>
      </c>
      <c r="T5327" t="s">
        <v>598</v>
      </c>
      <c r="U5327" t="s">
        <v>9095</v>
      </c>
      <c r="V5327" t="s">
        <v>105</v>
      </c>
    </row>
    <row r="5328" spans="2:23">
      <c r="B5328" t="s">
        <v>20560</v>
      </c>
      <c r="C5328" s="2" t="str">
        <f t="shared" si="83"/>
        <v>https://nsmart.nhealth-asia.com/MTDPDB01/img.php?files=201810312043550.Modul+press.jpg</v>
      </c>
      <c r="E5328" t="s">
        <v>20679</v>
      </c>
      <c r="G5328" t="s">
        <v>20680</v>
      </c>
      <c r="H5328" t="s">
        <v>20563</v>
      </c>
      <c r="I5328" t="s">
        <v>20564</v>
      </c>
      <c r="L5328" t="s">
        <v>20565</v>
      </c>
      <c r="M5328" t="s">
        <v>20681</v>
      </c>
      <c r="N5328" t="s">
        <v>353</v>
      </c>
      <c r="O5328" t="s">
        <v>20567</v>
      </c>
      <c r="P5328" t="s">
        <v>360</v>
      </c>
      <c r="Q5328" t="s">
        <v>28</v>
      </c>
      <c r="R5328" t="s">
        <v>155</v>
      </c>
      <c r="T5328" t="s">
        <v>598</v>
      </c>
      <c r="U5328" t="s">
        <v>104</v>
      </c>
      <c r="V5328" t="s">
        <v>219</v>
      </c>
    </row>
    <row r="5329" spans="2:23">
      <c r="B5329" t="s">
        <v>20560</v>
      </c>
      <c r="C5329" s="2" t="str">
        <f t="shared" si="83"/>
        <v>https://nsmart.nhealth-asia.com/MTDPDB01/img.php?files=201810312043550.Modul+press.jpg</v>
      </c>
      <c r="E5329" t="s">
        <v>20682</v>
      </c>
      <c r="G5329" t="s">
        <v>20683</v>
      </c>
      <c r="H5329" t="s">
        <v>20563</v>
      </c>
      <c r="I5329" t="s">
        <v>20564</v>
      </c>
      <c r="L5329" t="s">
        <v>20565</v>
      </c>
      <c r="M5329" t="s">
        <v>20684</v>
      </c>
      <c r="N5329" t="s">
        <v>353</v>
      </c>
      <c r="O5329" t="s">
        <v>20567</v>
      </c>
      <c r="P5329" t="s">
        <v>360</v>
      </c>
      <c r="Q5329" t="s">
        <v>28</v>
      </c>
      <c r="R5329" t="s">
        <v>155</v>
      </c>
      <c r="T5329" t="s">
        <v>598</v>
      </c>
      <c r="U5329" t="s">
        <v>104</v>
      </c>
      <c r="V5329" t="s">
        <v>219</v>
      </c>
      <c r="W5329" t="s">
        <v>20685</v>
      </c>
    </row>
    <row r="5330" spans="2:23">
      <c r="B5330" t="s">
        <v>20686</v>
      </c>
      <c r="C5330" s="2" t="str">
        <f t="shared" si="83"/>
        <v>https://nsmart.nhealth-asia.com/MTDPDB01/img.php?files=201911122036420.AIR.jpg</v>
      </c>
      <c r="E5330" t="s">
        <v>20687</v>
      </c>
      <c r="F5330" t="s">
        <v>30</v>
      </c>
      <c r="G5330" t="s">
        <v>20688</v>
      </c>
      <c r="H5330" t="s">
        <v>8982</v>
      </c>
      <c r="I5330" t="s">
        <v>8983</v>
      </c>
      <c r="L5330" t="s">
        <v>8984</v>
      </c>
      <c r="M5330" t="s">
        <v>20689</v>
      </c>
      <c r="N5330" t="s">
        <v>30</v>
      </c>
      <c r="O5330" t="s">
        <v>30</v>
      </c>
      <c r="P5330" t="s">
        <v>360</v>
      </c>
      <c r="Q5330" t="s">
        <v>28</v>
      </c>
      <c r="R5330" t="s">
        <v>155</v>
      </c>
      <c r="S5330" t="s">
        <v>30</v>
      </c>
      <c r="T5330" t="s">
        <v>31</v>
      </c>
      <c r="U5330" t="s">
        <v>104</v>
      </c>
      <c r="V5330" t="s">
        <v>219</v>
      </c>
      <c r="W5330" t="s">
        <v>20690</v>
      </c>
    </row>
    <row r="5331" spans="2:23">
      <c r="B5331" t="s">
        <v>20691</v>
      </c>
      <c r="C5331" s="2" t="str">
        <f t="shared" si="83"/>
        <v>https://nsmart.nhealth-asia.com/MTDPDB01/img.php?files=201803232317100.PHA+ALCON+CEN.jpg</v>
      </c>
      <c r="E5331" t="s">
        <v>20692</v>
      </c>
      <c r="G5331" t="s">
        <v>20693</v>
      </c>
      <c r="L5331" t="s">
        <v>20694</v>
      </c>
      <c r="M5331" t="s">
        <v>20695</v>
      </c>
      <c r="N5331" t="s">
        <v>7449</v>
      </c>
      <c r="O5331" t="s">
        <v>20696</v>
      </c>
      <c r="P5331" t="s">
        <v>217</v>
      </c>
      <c r="Q5331" t="s">
        <v>28</v>
      </c>
      <c r="R5331" t="s">
        <v>155</v>
      </c>
      <c r="T5331" t="s">
        <v>31</v>
      </c>
      <c r="U5331" t="s">
        <v>32</v>
      </c>
      <c r="V5331" t="s">
        <v>33</v>
      </c>
      <c r="W5331" t="s">
        <v>20697</v>
      </c>
    </row>
    <row r="5332" spans="2:23">
      <c r="B5332" t="s">
        <v>20698</v>
      </c>
      <c r="C5332" s="2" t="str">
        <f t="shared" si="83"/>
        <v>https://nsmart.nhealth-asia.com/MTDPDB01/img.php?files=202004231355130.ROCHED+COAGUCHEC+XS.jpg</v>
      </c>
      <c r="E5332" t="s">
        <v>20699</v>
      </c>
      <c r="G5332" t="s">
        <v>20700</v>
      </c>
      <c r="L5332" t="s">
        <v>8161</v>
      </c>
      <c r="M5332" t="s">
        <v>20701</v>
      </c>
      <c r="N5332" t="s">
        <v>8163</v>
      </c>
      <c r="O5332" t="s">
        <v>20702</v>
      </c>
      <c r="P5332" t="s">
        <v>331</v>
      </c>
      <c r="Q5332" t="s">
        <v>28</v>
      </c>
      <c r="R5332" t="s">
        <v>252</v>
      </c>
      <c r="T5332" t="s">
        <v>598</v>
      </c>
      <c r="U5332" t="s">
        <v>104</v>
      </c>
      <c r="V5332" t="s">
        <v>105</v>
      </c>
    </row>
    <row r="5333" spans="2:23">
      <c r="B5333" t="s">
        <v>20703</v>
      </c>
      <c r="C5333" s="2" t="str">
        <f t="shared" si="83"/>
        <v>https://nsmart.nhealth-asia.com/MTDPDB01/img.php?files=201803211512210.thumb_387+%281%29.jpg</v>
      </c>
      <c r="E5333" t="s">
        <v>20704</v>
      </c>
      <c r="F5333" t="s">
        <v>20705</v>
      </c>
      <c r="G5333" t="s">
        <v>20706</v>
      </c>
      <c r="L5333" t="s">
        <v>4054</v>
      </c>
      <c r="M5333" t="s">
        <v>20707</v>
      </c>
      <c r="N5333" t="s">
        <v>4056</v>
      </c>
      <c r="O5333" t="s">
        <v>4057</v>
      </c>
      <c r="P5333" t="s">
        <v>360</v>
      </c>
      <c r="Q5333" t="s">
        <v>28</v>
      </c>
      <c r="R5333" t="s">
        <v>155</v>
      </c>
      <c r="T5333" t="s">
        <v>598</v>
      </c>
      <c r="U5333" t="s">
        <v>104</v>
      </c>
      <c r="V5333" t="s">
        <v>219</v>
      </c>
    </row>
    <row r="5334" spans="2:23">
      <c r="B5334" t="s">
        <v>20708</v>
      </c>
      <c r="C5334" s="2" t="str">
        <f t="shared" si="83"/>
        <v>https://nsmart.nhealth-asia.com/MTDPDB01/img.php?files=202003181129370.BARKEY++S-LINE.jpg</v>
      </c>
      <c r="E5334" t="s">
        <v>20709</v>
      </c>
      <c r="F5334" t="s">
        <v>20710</v>
      </c>
      <c r="G5334" t="s">
        <v>20711</v>
      </c>
      <c r="H5334" t="s">
        <v>1623</v>
      </c>
      <c r="I5334" t="s">
        <v>1624</v>
      </c>
      <c r="L5334" t="s">
        <v>1625</v>
      </c>
      <c r="M5334" t="s">
        <v>20712</v>
      </c>
      <c r="N5334" t="s">
        <v>1627</v>
      </c>
      <c r="O5334" t="s">
        <v>1628</v>
      </c>
      <c r="P5334" t="s">
        <v>154</v>
      </c>
      <c r="Q5334" t="s">
        <v>28</v>
      </c>
      <c r="R5334" t="s">
        <v>155</v>
      </c>
      <c r="T5334" t="s">
        <v>598</v>
      </c>
      <c r="U5334" t="s">
        <v>104</v>
      </c>
      <c r="V5334" t="s">
        <v>219</v>
      </c>
    </row>
    <row r="5335" spans="2:23">
      <c r="B5335" t="s">
        <v>20708</v>
      </c>
      <c r="C5335" s="2" t="str">
        <f t="shared" si="83"/>
        <v>https://nsmart.nhealth-asia.com/MTDPDB01/img.php?files=202003181129370.BARKEY++S-LINE.jpg</v>
      </c>
      <c r="E5335" t="s">
        <v>20713</v>
      </c>
      <c r="F5335" t="s">
        <v>20714</v>
      </c>
      <c r="G5335" t="s">
        <v>20715</v>
      </c>
      <c r="H5335" t="s">
        <v>1623</v>
      </c>
      <c r="I5335" t="s">
        <v>1624</v>
      </c>
      <c r="L5335" t="s">
        <v>1625</v>
      </c>
      <c r="M5335" t="s">
        <v>20716</v>
      </c>
      <c r="N5335" t="s">
        <v>1627</v>
      </c>
      <c r="O5335" t="s">
        <v>1628</v>
      </c>
      <c r="P5335" t="s">
        <v>154</v>
      </c>
      <c r="Q5335" t="s">
        <v>28</v>
      </c>
      <c r="R5335" t="s">
        <v>155</v>
      </c>
      <c r="T5335" t="s">
        <v>31</v>
      </c>
      <c r="U5335" t="s">
        <v>104</v>
      </c>
      <c r="V5335" t="s">
        <v>219</v>
      </c>
    </row>
    <row r="5336" spans="2:23">
      <c r="B5336" t="s">
        <v>20717</v>
      </c>
      <c r="C5336" s="2" t="str">
        <f t="shared" si="83"/>
        <v>https://nsmart.nhealth-asia.com/MTDPDB01/img.php?files=201709111718040.SCALE+SECAL+NO.jpg</v>
      </c>
      <c r="E5336" t="s">
        <v>20718</v>
      </c>
      <c r="G5336" t="s">
        <v>20719</v>
      </c>
      <c r="H5336" t="s">
        <v>129</v>
      </c>
      <c r="I5336" t="s">
        <v>130</v>
      </c>
      <c r="L5336" t="s">
        <v>131</v>
      </c>
      <c r="N5336" t="s">
        <v>488</v>
      </c>
      <c r="O5336" t="s">
        <v>30</v>
      </c>
      <c r="P5336" t="s">
        <v>360</v>
      </c>
      <c r="Q5336" t="s">
        <v>28</v>
      </c>
      <c r="R5336" t="s">
        <v>155</v>
      </c>
      <c r="T5336" t="s">
        <v>598</v>
      </c>
      <c r="U5336" t="s">
        <v>104</v>
      </c>
      <c r="V5336" t="s">
        <v>219</v>
      </c>
    </row>
    <row r="5337" spans="2:23">
      <c r="B5337" t="s">
        <v>20629</v>
      </c>
      <c r="C5337" s="2" t="str">
        <f t="shared" si="83"/>
        <v>https://nsmart.nhealth-asia.com/MTDPDB01/img.php?files=201609140909080.indexTTTT.jpg</v>
      </c>
      <c r="E5337" t="s">
        <v>20720</v>
      </c>
      <c r="G5337" t="s">
        <v>20721</v>
      </c>
      <c r="H5337" t="s">
        <v>336</v>
      </c>
      <c r="I5337" t="s">
        <v>337</v>
      </c>
      <c r="L5337" t="s">
        <v>338</v>
      </c>
      <c r="N5337" t="s">
        <v>339</v>
      </c>
      <c r="O5337" t="s">
        <v>340</v>
      </c>
      <c r="P5337" t="s">
        <v>1718</v>
      </c>
      <c r="Q5337" t="s">
        <v>28</v>
      </c>
      <c r="R5337" t="s">
        <v>29</v>
      </c>
      <c r="T5337" t="s">
        <v>598</v>
      </c>
      <c r="U5337" t="s">
        <v>32</v>
      </c>
      <c r="V5337" t="s">
        <v>33</v>
      </c>
      <c r="W5337" t="s">
        <v>20722</v>
      </c>
    </row>
    <row r="5338" spans="2:23">
      <c r="B5338" t="s">
        <v>20723</v>
      </c>
      <c r="C5338" s="2" t="str">
        <f t="shared" si="83"/>
        <v>https://nsmart.nhealth-asia.com/MTDPDB01/img.php?files=202001271120100.medicool-mdc+330.jpg</v>
      </c>
      <c r="E5338" t="s">
        <v>20724</v>
      </c>
      <c r="F5338" t="s">
        <v>30</v>
      </c>
      <c r="G5338" t="s">
        <v>20725</v>
      </c>
      <c r="H5338" t="s">
        <v>613</v>
      </c>
      <c r="I5338" t="s">
        <v>614</v>
      </c>
      <c r="L5338" t="s">
        <v>615</v>
      </c>
      <c r="M5338" t="s">
        <v>20726</v>
      </c>
      <c r="N5338" t="s">
        <v>56</v>
      </c>
      <c r="O5338" t="s">
        <v>1279</v>
      </c>
      <c r="P5338" t="s">
        <v>16435</v>
      </c>
      <c r="Q5338" t="s">
        <v>28</v>
      </c>
      <c r="R5338" t="s">
        <v>29</v>
      </c>
      <c r="S5338" t="s">
        <v>30</v>
      </c>
      <c r="T5338" t="s">
        <v>598</v>
      </c>
    </row>
    <row r="5339" spans="2:23">
      <c r="B5339" t="s">
        <v>20727</v>
      </c>
      <c r="C5339" s="2" t="str">
        <f t="shared" si="83"/>
        <v>https://nsmart.nhealth-asia.com/MTDPDB01/img.php?files=201706301608490.tritec.jpg</v>
      </c>
      <c r="E5339" t="s">
        <v>20728</v>
      </c>
      <c r="F5339" t="s">
        <v>30</v>
      </c>
      <c r="G5339" t="s">
        <v>20729</v>
      </c>
      <c r="H5339" t="s">
        <v>923</v>
      </c>
      <c r="I5339" t="s">
        <v>924</v>
      </c>
      <c r="L5339" t="s">
        <v>925</v>
      </c>
      <c r="M5339" t="s">
        <v>30</v>
      </c>
      <c r="N5339" t="s">
        <v>970</v>
      </c>
      <c r="O5339" t="s">
        <v>30</v>
      </c>
      <c r="P5339" t="s">
        <v>1968</v>
      </c>
      <c r="Q5339" t="s">
        <v>28</v>
      </c>
      <c r="R5339" t="s">
        <v>155</v>
      </c>
      <c r="S5339" t="s">
        <v>30</v>
      </c>
      <c r="T5339" t="s">
        <v>31</v>
      </c>
      <c r="U5339" t="s">
        <v>104</v>
      </c>
      <c r="V5339" t="s">
        <v>105</v>
      </c>
      <c r="W5339" t="s">
        <v>20730</v>
      </c>
    </row>
    <row r="5340" spans="2:23">
      <c r="B5340" t="s">
        <v>20731</v>
      </c>
      <c r="C5340" s="2" t="str">
        <f t="shared" si="83"/>
        <v>https://nsmart.nhealth-asia.com/MTDPDB01/img.php?files=202306091031230.TRI-TECH+MEDICAL-Zone+Alarm.jpg</v>
      </c>
      <c r="E5340" t="s">
        <v>20732</v>
      </c>
      <c r="F5340" t="s">
        <v>30</v>
      </c>
      <c r="G5340" t="s">
        <v>20733</v>
      </c>
      <c r="H5340" t="s">
        <v>932</v>
      </c>
      <c r="I5340" t="s">
        <v>933</v>
      </c>
      <c r="L5340" t="s">
        <v>934</v>
      </c>
      <c r="M5340" t="s">
        <v>30</v>
      </c>
      <c r="N5340" t="s">
        <v>970</v>
      </c>
      <c r="O5340" t="s">
        <v>30</v>
      </c>
      <c r="P5340" t="s">
        <v>1968</v>
      </c>
      <c r="Q5340" t="s">
        <v>28</v>
      </c>
      <c r="R5340" t="s">
        <v>155</v>
      </c>
      <c r="S5340" t="s">
        <v>30</v>
      </c>
      <c r="T5340" t="s">
        <v>31</v>
      </c>
      <c r="U5340" t="s">
        <v>104</v>
      </c>
      <c r="V5340" t="s">
        <v>105</v>
      </c>
      <c r="W5340" t="s">
        <v>20730</v>
      </c>
    </row>
    <row r="5341" spans="2:23">
      <c r="B5341" t="s">
        <v>20727</v>
      </c>
      <c r="C5341" s="2" t="str">
        <f t="shared" si="83"/>
        <v>https://nsmart.nhealth-asia.com/MTDPDB01/img.php?files=201706301608490.tritec.jpg</v>
      </c>
      <c r="E5341" t="s">
        <v>20734</v>
      </c>
      <c r="F5341" t="s">
        <v>30</v>
      </c>
      <c r="G5341" t="s">
        <v>20735</v>
      </c>
      <c r="H5341" t="s">
        <v>923</v>
      </c>
      <c r="I5341" t="s">
        <v>924</v>
      </c>
      <c r="L5341" t="s">
        <v>925</v>
      </c>
      <c r="M5341" t="s">
        <v>30</v>
      </c>
      <c r="N5341" t="s">
        <v>970</v>
      </c>
      <c r="O5341" t="s">
        <v>30</v>
      </c>
      <c r="P5341" t="s">
        <v>1337</v>
      </c>
      <c r="Q5341" t="s">
        <v>28</v>
      </c>
      <c r="R5341" t="s">
        <v>155</v>
      </c>
      <c r="S5341" t="s">
        <v>30</v>
      </c>
      <c r="T5341" t="s">
        <v>31</v>
      </c>
      <c r="U5341" t="s">
        <v>104</v>
      </c>
      <c r="V5341" t="s">
        <v>105</v>
      </c>
    </row>
    <row r="5342" spans="2:23">
      <c r="B5342" t="s">
        <v>20731</v>
      </c>
      <c r="C5342" s="2" t="str">
        <f t="shared" si="83"/>
        <v>https://nsmart.nhealth-asia.com/MTDPDB01/img.php?files=202306091031230.TRI-TECH+MEDICAL-Zone+Alarm.jpg</v>
      </c>
      <c r="E5342" t="s">
        <v>20736</v>
      </c>
      <c r="F5342" t="s">
        <v>30</v>
      </c>
      <c r="G5342" t="s">
        <v>20737</v>
      </c>
      <c r="H5342" t="s">
        <v>932</v>
      </c>
      <c r="I5342" t="s">
        <v>933</v>
      </c>
      <c r="L5342" t="s">
        <v>934</v>
      </c>
      <c r="M5342" t="s">
        <v>30</v>
      </c>
      <c r="N5342" t="s">
        <v>970</v>
      </c>
      <c r="O5342" t="s">
        <v>30</v>
      </c>
      <c r="P5342" t="s">
        <v>1337</v>
      </c>
      <c r="Q5342" t="s">
        <v>28</v>
      </c>
      <c r="R5342" t="s">
        <v>155</v>
      </c>
      <c r="S5342" t="s">
        <v>30</v>
      </c>
      <c r="T5342" t="s">
        <v>31</v>
      </c>
      <c r="U5342" t="s">
        <v>104</v>
      </c>
      <c r="V5342" t="s">
        <v>105</v>
      </c>
    </row>
    <row r="5343" spans="2:23">
      <c r="B5343" t="s">
        <v>20727</v>
      </c>
      <c r="C5343" s="2" t="str">
        <f t="shared" si="83"/>
        <v>https://nsmart.nhealth-asia.com/MTDPDB01/img.php?files=201706301608490.tritec.jpg</v>
      </c>
      <c r="E5343" t="s">
        <v>20738</v>
      </c>
      <c r="F5343" t="s">
        <v>30</v>
      </c>
      <c r="G5343" t="s">
        <v>20739</v>
      </c>
      <c r="H5343" t="s">
        <v>923</v>
      </c>
      <c r="I5343" t="s">
        <v>924</v>
      </c>
      <c r="L5343" t="s">
        <v>925</v>
      </c>
      <c r="M5343" t="s">
        <v>30</v>
      </c>
      <c r="N5343" t="s">
        <v>970</v>
      </c>
      <c r="O5343" t="s">
        <v>30</v>
      </c>
      <c r="P5343" t="s">
        <v>360</v>
      </c>
      <c r="Q5343" t="s">
        <v>28</v>
      </c>
      <c r="R5343" t="s">
        <v>155</v>
      </c>
      <c r="S5343" t="s">
        <v>30</v>
      </c>
      <c r="T5343" t="s">
        <v>31</v>
      </c>
      <c r="U5343" t="s">
        <v>104</v>
      </c>
      <c r="V5343" t="s">
        <v>105</v>
      </c>
    </row>
    <row r="5344" spans="2:23">
      <c r="B5344" t="s">
        <v>20731</v>
      </c>
      <c r="C5344" s="2" t="str">
        <f t="shared" si="83"/>
        <v>https://nsmart.nhealth-asia.com/MTDPDB01/img.php?files=202306091031230.TRI-TECH+MEDICAL-Zone+Alarm.jpg</v>
      </c>
      <c r="E5344" t="s">
        <v>20740</v>
      </c>
      <c r="F5344" t="s">
        <v>30</v>
      </c>
      <c r="G5344" t="s">
        <v>20741</v>
      </c>
      <c r="H5344" t="s">
        <v>932</v>
      </c>
      <c r="I5344" t="s">
        <v>933</v>
      </c>
      <c r="L5344" t="s">
        <v>934</v>
      </c>
      <c r="M5344" t="s">
        <v>30</v>
      </c>
      <c r="N5344" t="s">
        <v>970</v>
      </c>
      <c r="O5344" t="s">
        <v>30</v>
      </c>
      <c r="P5344" t="s">
        <v>360</v>
      </c>
      <c r="Q5344" t="s">
        <v>28</v>
      </c>
      <c r="R5344" t="s">
        <v>155</v>
      </c>
      <c r="S5344" t="s">
        <v>30</v>
      </c>
      <c r="T5344" t="s">
        <v>31</v>
      </c>
      <c r="U5344" t="s">
        <v>104</v>
      </c>
      <c r="V5344" t="s">
        <v>105</v>
      </c>
    </row>
    <row r="5345" spans="2:23">
      <c r="B5345" t="s">
        <v>20727</v>
      </c>
      <c r="C5345" s="2" t="str">
        <f t="shared" si="83"/>
        <v>https://nsmart.nhealth-asia.com/MTDPDB01/img.php?files=201706301608490.tritec.jpg</v>
      </c>
      <c r="E5345" t="s">
        <v>20742</v>
      </c>
      <c r="F5345" t="s">
        <v>30</v>
      </c>
      <c r="G5345" t="s">
        <v>20743</v>
      </c>
      <c r="H5345" t="s">
        <v>923</v>
      </c>
      <c r="I5345" t="s">
        <v>924</v>
      </c>
      <c r="L5345" t="s">
        <v>925</v>
      </c>
      <c r="M5345" t="s">
        <v>30</v>
      </c>
      <c r="N5345" t="s">
        <v>970</v>
      </c>
      <c r="O5345" t="s">
        <v>30</v>
      </c>
      <c r="P5345" t="s">
        <v>15798</v>
      </c>
      <c r="Q5345" t="s">
        <v>28</v>
      </c>
      <c r="R5345" t="s">
        <v>155</v>
      </c>
      <c r="S5345" t="s">
        <v>30</v>
      </c>
      <c r="T5345" t="s">
        <v>31</v>
      </c>
      <c r="U5345" t="s">
        <v>104</v>
      </c>
      <c r="V5345" t="s">
        <v>105</v>
      </c>
      <c r="W5345" t="s">
        <v>20730</v>
      </c>
    </row>
    <row r="5346" spans="2:23">
      <c r="B5346" t="s">
        <v>20731</v>
      </c>
      <c r="C5346" s="2" t="str">
        <f t="shared" si="83"/>
        <v>https://nsmart.nhealth-asia.com/MTDPDB01/img.php?files=202306091031230.TRI-TECH+MEDICAL-Zone+Alarm.jpg</v>
      </c>
      <c r="E5346" t="s">
        <v>20744</v>
      </c>
      <c r="G5346" t="s">
        <v>20745</v>
      </c>
      <c r="H5346" t="s">
        <v>932</v>
      </c>
      <c r="I5346" t="s">
        <v>933</v>
      </c>
      <c r="L5346" t="s">
        <v>934</v>
      </c>
      <c r="M5346" t="s">
        <v>30</v>
      </c>
      <c r="N5346" t="s">
        <v>970</v>
      </c>
      <c r="O5346" t="s">
        <v>30</v>
      </c>
      <c r="P5346" t="s">
        <v>15798</v>
      </c>
      <c r="Q5346" t="s">
        <v>28</v>
      </c>
      <c r="R5346" t="s">
        <v>155</v>
      </c>
      <c r="T5346" t="s">
        <v>31</v>
      </c>
      <c r="U5346" t="s">
        <v>104</v>
      </c>
      <c r="V5346" t="s">
        <v>105</v>
      </c>
      <c r="W5346" t="s">
        <v>20746</v>
      </c>
    </row>
    <row r="5347" spans="2:23">
      <c r="B5347" t="s">
        <v>20727</v>
      </c>
      <c r="C5347" s="2" t="str">
        <f t="shared" si="83"/>
        <v>https://nsmart.nhealth-asia.com/MTDPDB01/img.php?files=201706301608490.tritec.jpg</v>
      </c>
      <c r="E5347" t="s">
        <v>20747</v>
      </c>
      <c r="F5347" t="s">
        <v>30</v>
      </c>
      <c r="G5347" t="s">
        <v>20748</v>
      </c>
      <c r="H5347" t="s">
        <v>923</v>
      </c>
      <c r="I5347" t="s">
        <v>924</v>
      </c>
      <c r="L5347" t="s">
        <v>925</v>
      </c>
      <c r="M5347" t="s">
        <v>30</v>
      </c>
      <c r="N5347" t="s">
        <v>970</v>
      </c>
      <c r="O5347" t="s">
        <v>30</v>
      </c>
      <c r="P5347" t="s">
        <v>331</v>
      </c>
      <c r="Q5347" t="s">
        <v>28</v>
      </c>
      <c r="R5347" t="s">
        <v>252</v>
      </c>
      <c r="S5347" t="s">
        <v>30</v>
      </c>
      <c r="T5347" t="s">
        <v>31</v>
      </c>
      <c r="U5347" t="s">
        <v>104</v>
      </c>
      <c r="V5347" t="s">
        <v>105</v>
      </c>
    </row>
    <row r="5348" spans="2:23">
      <c r="B5348" t="s">
        <v>20731</v>
      </c>
      <c r="C5348" s="2" t="str">
        <f t="shared" si="83"/>
        <v>https://nsmart.nhealth-asia.com/MTDPDB01/img.php?files=202306091031230.TRI-TECH+MEDICAL-Zone+Alarm.jpg</v>
      </c>
      <c r="E5348" t="s">
        <v>20749</v>
      </c>
      <c r="F5348" t="s">
        <v>30</v>
      </c>
      <c r="G5348" t="s">
        <v>20750</v>
      </c>
      <c r="H5348" t="s">
        <v>932</v>
      </c>
      <c r="I5348" t="s">
        <v>933</v>
      </c>
      <c r="L5348" t="s">
        <v>934</v>
      </c>
      <c r="M5348" t="s">
        <v>30</v>
      </c>
      <c r="N5348" t="s">
        <v>970</v>
      </c>
      <c r="O5348" t="s">
        <v>30</v>
      </c>
      <c r="P5348" t="s">
        <v>331</v>
      </c>
      <c r="Q5348" t="s">
        <v>28</v>
      </c>
      <c r="R5348" t="s">
        <v>252</v>
      </c>
      <c r="S5348" t="s">
        <v>30</v>
      </c>
      <c r="T5348" t="s">
        <v>31</v>
      </c>
      <c r="U5348" t="s">
        <v>104</v>
      </c>
      <c r="V5348" t="s">
        <v>105</v>
      </c>
    </row>
    <row r="5349" spans="2:23">
      <c r="B5349" t="s">
        <v>20727</v>
      </c>
      <c r="C5349" s="2" t="str">
        <f t="shared" si="83"/>
        <v>https://nsmart.nhealth-asia.com/MTDPDB01/img.php?files=201706301608490.tritec.jpg</v>
      </c>
      <c r="E5349" t="s">
        <v>20751</v>
      </c>
      <c r="F5349" t="s">
        <v>30</v>
      </c>
      <c r="G5349" t="s">
        <v>20752</v>
      </c>
      <c r="H5349" t="s">
        <v>923</v>
      </c>
      <c r="I5349" t="s">
        <v>924</v>
      </c>
      <c r="L5349" t="s">
        <v>925</v>
      </c>
      <c r="M5349" t="s">
        <v>30</v>
      </c>
      <c r="N5349" t="s">
        <v>970</v>
      </c>
      <c r="O5349" t="s">
        <v>30</v>
      </c>
      <c r="P5349" t="s">
        <v>447</v>
      </c>
      <c r="Q5349" t="s">
        <v>28</v>
      </c>
      <c r="R5349" t="s">
        <v>448</v>
      </c>
      <c r="S5349" t="s">
        <v>30</v>
      </c>
      <c r="T5349" t="s">
        <v>31</v>
      </c>
      <c r="U5349" t="s">
        <v>104</v>
      </c>
      <c r="V5349" t="s">
        <v>105</v>
      </c>
      <c r="W5349" t="s">
        <v>20730</v>
      </c>
    </row>
    <row r="5350" spans="2:23">
      <c r="B5350" t="s">
        <v>20731</v>
      </c>
      <c r="C5350" s="2" t="str">
        <f t="shared" si="83"/>
        <v>https://nsmart.nhealth-asia.com/MTDPDB01/img.php?files=202306091031230.TRI-TECH+MEDICAL-Zone+Alarm.jpg</v>
      </c>
      <c r="E5350" t="s">
        <v>20753</v>
      </c>
      <c r="F5350" t="s">
        <v>30</v>
      </c>
      <c r="G5350" t="s">
        <v>20754</v>
      </c>
      <c r="H5350" t="s">
        <v>932</v>
      </c>
      <c r="I5350" t="s">
        <v>933</v>
      </c>
      <c r="L5350" t="s">
        <v>934</v>
      </c>
      <c r="M5350" t="s">
        <v>30</v>
      </c>
      <c r="N5350" t="s">
        <v>970</v>
      </c>
      <c r="O5350" t="s">
        <v>30</v>
      </c>
      <c r="P5350" t="s">
        <v>447</v>
      </c>
      <c r="Q5350" t="s">
        <v>28</v>
      </c>
      <c r="R5350" t="s">
        <v>448</v>
      </c>
      <c r="S5350" t="s">
        <v>30</v>
      </c>
      <c r="T5350" t="s">
        <v>31</v>
      </c>
      <c r="U5350" t="s">
        <v>104</v>
      </c>
      <c r="V5350" t="s">
        <v>105</v>
      </c>
      <c r="W5350" t="s">
        <v>20730</v>
      </c>
    </row>
    <row r="5351" spans="2:23">
      <c r="B5351" t="s">
        <v>20727</v>
      </c>
      <c r="C5351" s="2" t="str">
        <f t="shared" si="83"/>
        <v>https://nsmart.nhealth-asia.com/MTDPDB01/img.php?files=201706301608490.tritec.jpg</v>
      </c>
      <c r="E5351" t="s">
        <v>20755</v>
      </c>
      <c r="F5351" t="s">
        <v>30</v>
      </c>
      <c r="G5351" t="s">
        <v>20756</v>
      </c>
      <c r="H5351" t="s">
        <v>923</v>
      </c>
      <c r="I5351" t="s">
        <v>924</v>
      </c>
      <c r="L5351" t="s">
        <v>925</v>
      </c>
      <c r="M5351" t="s">
        <v>30</v>
      </c>
      <c r="N5351" t="s">
        <v>970</v>
      </c>
      <c r="O5351" t="s">
        <v>30</v>
      </c>
      <c r="P5351" t="s">
        <v>184</v>
      </c>
      <c r="Q5351" t="s">
        <v>28</v>
      </c>
      <c r="R5351" t="s">
        <v>80</v>
      </c>
      <c r="S5351" t="s">
        <v>30</v>
      </c>
      <c r="T5351" t="s">
        <v>598</v>
      </c>
      <c r="U5351" t="s">
        <v>104</v>
      </c>
      <c r="V5351" t="s">
        <v>105</v>
      </c>
      <c r="W5351" t="s">
        <v>20730</v>
      </c>
    </row>
    <row r="5352" spans="2:23">
      <c r="B5352" t="s">
        <v>20731</v>
      </c>
      <c r="C5352" s="2" t="str">
        <f t="shared" si="83"/>
        <v>https://nsmart.nhealth-asia.com/MTDPDB01/img.php?files=202306091031230.TRI-TECH+MEDICAL-Zone+Alarm.jpg</v>
      </c>
      <c r="E5352" t="s">
        <v>20757</v>
      </c>
      <c r="F5352" t="s">
        <v>30</v>
      </c>
      <c r="G5352" t="s">
        <v>20758</v>
      </c>
      <c r="H5352" t="s">
        <v>932</v>
      </c>
      <c r="I5352" t="s">
        <v>933</v>
      </c>
      <c r="L5352" t="s">
        <v>934</v>
      </c>
      <c r="M5352" t="s">
        <v>30</v>
      </c>
      <c r="N5352" t="s">
        <v>970</v>
      </c>
      <c r="O5352" t="s">
        <v>30</v>
      </c>
      <c r="P5352" t="s">
        <v>184</v>
      </c>
      <c r="Q5352" t="s">
        <v>28</v>
      </c>
      <c r="R5352" t="s">
        <v>80</v>
      </c>
      <c r="S5352" t="s">
        <v>30</v>
      </c>
      <c r="T5352" t="s">
        <v>598</v>
      </c>
      <c r="U5352" t="s">
        <v>104</v>
      </c>
      <c r="V5352" t="s">
        <v>105</v>
      </c>
      <c r="W5352" t="s">
        <v>20730</v>
      </c>
    </row>
    <row r="5353" spans="2:23">
      <c r="B5353" t="s">
        <v>20727</v>
      </c>
      <c r="C5353" s="2" t="str">
        <f t="shared" si="83"/>
        <v>https://nsmart.nhealth-asia.com/MTDPDB01/img.php?files=201706301608490.tritec.jpg</v>
      </c>
      <c r="E5353" t="s">
        <v>20759</v>
      </c>
      <c r="F5353" t="s">
        <v>30</v>
      </c>
      <c r="G5353" t="s">
        <v>20760</v>
      </c>
      <c r="H5353" t="s">
        <v>923</v>
      </c>
      <c r="I5353" t="s">
        <v>924</v>
      </c>
      <c r="L5353" t="s">
        <v>925</v>
      </c>
      <c r="M5353" t="s">
        <v>30</v>
      </c>
      <c r="N5353" t="s">
        <v>970</v>
      </c>
      <c r="O5353" t="s">
        <v>30</v>
      </c>
      <c r="P5353" t="s">
        <v>184</v>
      </c>
      <c r="Q5353" t="s">
        <v>28</v>
      </c>
      <c r="R5353" t="s">
        <v>80</v>
      </c>
      <c r="S5353" t="s">
        <v>30</v>
      </c>
      <c r="T5353" t="s">
        <v>598</v>
      </c>
      <c r="U5353" t="s">
        <v>104</v>
      </c>
      <c r="V5353" t="s">
        <v>105</v>
      </c>
      <c r="W5353" t="s">
        <v>20730</v>
      </c>
    </row>
    <row r="5354" spans="2:23">
      <c r="B5354" t="s">
        <v>20731</v>
      </c>
      <c r="C5354" s="2" t="str">
        <f t="shared" si="83"/>
        <v>https://nsmart.nhealth-asia.com/MTDPDB01/img.php?files=202306091031230.TRI-TECH+MEDICAL-Zone+Alarm.jpg</v>
      </c>
      <c r="E5354" t="s">
        <v>20761</v>
      </c>
      <c r="F5354" t="s">
        <v>30</v>
      </c>
      <c r="G5354" t="s">
        <v>20762</v>
      </c>
      <c r="H5354" t="s">
        <v>932</v>
      </c>
      <c r="I5354" t="s">
        <v>933</v>
      </c>
      <c r="L5354" t="s">
        <v>934</v>
      </c>
      <c r="M5354" t="s">
        <v>30</v>
      </c>
      <c r="N5354" t="s">
        <v>970</v>
      </c>
      <c r="O5354" t="s">
        <v>30</v>
      </c>
      <c r="P5354" t="s">
        <v>184</v>
      </c>
      <c r="Q5354" t="s">
        <v>28</v>
      </c>
      <c r="R5354" t="s">
        <v>80</v>
      </c>
      <c r="S5354" t="s">
        <v>30</v>
      </c>
      <c r="T5354" t="s">
        <v>598</v>
      </c>
      <c r="U5354" t="s">
        <v>104</v>
      </c>
      <c r="V5354" t="s">
        <v>105</v>
      </c>
    </row>
    <row r="5355" spans="2:23">
      <c r="B5355" t="s">
        <v>20727</v>
      </c>
      <c r="C5355" s="2" t="str">
        <f t="shared" si="83"/>
        <v>https://nsmart.nhealth-asia.com/MTDPDB01/img.php?files=201706301608490.tritec.jpg</v>
      </c>
      <c r="E5355" t="s">
        <v>20763</v>
      </c>
      <c r="F5355" t="s">
        <v>30</v>
      </c>
      <c r="G5355" t="s">
        <v>20764</v>
      </c>
      <c r="H5355" t="s">
        <v>923</v>
      </c>
      <c r="I5355" t="s">
        <v>924</v>
      </c>
      <c r="L5355" t="s">
        <v>925</v>
      </c>
      <c r="M5355" t="s">
        <v>30</v>
      </c>
      <c r="N5355" t="s">
        <v>970</v>
      </c>
      <c r="O5355" t="s">
        <v>30</v>
      </c>
      <c r="P5355" t="s">
        <v>184</v>
      </c>
      <c r="Q5355" t="s">
        <v>28</v>
      </c>
      <c r="R5355" t="s">
        <v>80</v>
      </c>
      <c r="S5355" t="s">
        <v>30</v>
      </c>
      <c r="T5355" t="s">
        <v>598</v>
      </c>
      <c r="U5355" t="s">
        <v>104</v>
      </c>
      <c r="V5355" t="s">
        <v>105</v>
      </c>
      <c r="W5355" t="s">
        <v>20730</v>
      </c>
    </row>
    <row r="5356" spans="2:23">
      <c r="B5356" t="s">
        <v>20731</v>
      </c>
      <c r="C5356" s="2" t="str">
        <f t="shared" si="83"/>
        <v>https://nsmart.nhealth-asia.com/MTDPDB01/img.php?files=202306091031230.TRI-TECH+MEDICAL-Zone+Alarm.jpg</v>
      </c>
      <c r="E5356" t="s">
        <v>20765</v>
      </c>
      <c r="F5356" t="s">
        <v>30</v>
      </c>
      <c r="G5356" t="s">
        <v>20766</v>
      </c>
      <c r="H5356" t="s">
        <v>932</v>
      </c>
      <c r="I5356" t="s">
        <v>933</v>
      </c>
      <c r="L5356" t="s">
        <v>934</v>
      </c>
      <c r="M5356" t="s">
        <v>30</v>
      </c>
      <c r="N5356" t="s">
        <v>970</v>
      </c>
      <c r="O5356" t="s">
        <v>30</v>
      </c>
      <c r="P5356" t="s">
        <v>184</v>
      </c>
      <c r="Q5356" t="s">
        <v>28</v>
      </c>
      <c r="R5356" t="s">
        <v>80</v>
      </c>
      <c r="S5356" t="s">
        <v>30</v>
      </c>
      <c r="T5356" t="s">
        <v>598</v>
      </c>
      <c r="U5356" t="s">
        <v>104</v>
      </c>
      <c r="V5356" t="s">
        <v>105</v>
      </c>
      <c r="W5356" t="s">
        <v>20730</v>
      </c>
    </row>
    <row r="5357" spans="2:23">
      <c r="B5357" t="s">
        <v>20727</v>
      </c>
      <c r="C5357" s="2" t="str">
        <f t="shared" si="83"/>
        <v>https://nsmart.nhealth-asia.com/MTDPDB01/img.php?files=201706301608490.tritec.jpg</v>
      </c>
      <c r="E5357" t="s">
        <v>20767</v>
      </c>
      <c r="G5357" t="s">
        <v>20768</v>
      </c>
      <c r="H5357" t="s">
        <v>923</v>
      </c>
      <c r="I5357" t="s">
        <v>924</v>
      </c>
      <c r="L5357" t="s">
        <v>925</v>
      </c>
      <c r="M5357" t="s">
        <v>30</v>
      </c>
      <c r="N5357" t="s">
        <v>970</v>
      </c>
      <c r="O5357" t="s">
        <v>30</v>
      </c>
      <c r="P5357" t="s">
        <v>79</v>
      </c>
      <c r="Q5357" t="s">
        <v>28</v>
      </c>
      <c r="R5357" t="s">
        <v>80</v>
      </c>
      <c r="T5357" t="s">
        <v>31</v>
      </c>
      <c r="U5357" t="s">
        <v>104</v>
      </c>
      <c r="V5357" t="s">
        <v>105</v>
      </c>
      <c r="W5357" t="s">
        <v>20730</v>
      </c>
    </row>
    <row r="5358" spans="2:23">
      <c r="B5358" t="s">
        <v>20731</v>
      </c>
      <c r="C5358" s="2" t="str">
        <f t="shared" si="83"/>
        <v>https://nsmart.nhealth-asia.com/MTDPDB01/img.php?files=202306091031230.TRI-TECH+MEDICAL-Zone+Alarm.jpg</v>
      </c>
      <c r="E5358" t="s">
        <v>20769</v>
      </c>
      <c r="F5358" t="s">
        <v>30</v>
      </c>
      <c r="G5358" t="s">
        <v>20770</v>
      </c>
      <c r="H5358" t="s">
        <v>932</v>
      </c>
      <c r="I5358" t="s">
        <v>933</v>
      </c>
      <c r="L5358" t="s">
        <v>934</v>
      </c>
      <c r="M5358" t="s">
        <v>30</v>
      </c>
      <c r="N5358" t="s">
        <v>970</v>
      </c>
      <c r="O5358" t="s">
        <v>30</v>
      </c>
      <c r="P5358" t="s">
        <v>79</v>
      </c>
      <c r="Q5358" t="s">
        <v>28</v>
      </c>
      <c r="R5358" t="s">
        <v>80</v>
      </c>
      <c r="S5358" t="s">
        <v>30</v>
      </c>
      <c r="T5358" t="s">
        <v>31</v>
      </c>
      <c r="U5358" t="s">
        <v>104</v>
      </c>
      <c r="V5358" t="s">
        <v>105</v>
      </c>
      <c r="W5358" t="s">
        <v>20730</v>
      </c>
    </row>
    <row r="5359" spans="2:23">
      <c r="B5359" t="s">
        <v>20727</v>
      </c>
      <c r="C5359" s="2" t="str">
        <f t="shared" si="83"/>
        <v>https://nsmart.nhealth-asia.com/MTDPDB01/img.php?files=201706301608490.tritec.jpg</v>
      </c>
      <c r="E5359" t="s">
        <v>20771</v>
      </c>
      <c r="G5359" t="s">
        <v>20772</v>
      </c>
      <c r="H5359" t="s">
        <v>923</v>
      </c>
      <c r="I5359" t="s">
        <v>924</v>
      </c>
      <c r="L5359" t="s">
        <v>925</v>
      </c>
      <c r="M5359" t="s">
        <v>30</v>
      </c>
      <c r="N5359" t="s">
        <v>970</v>
      </c>
      <c r="O5359" t="s">
        <v>30</v>
      </c>
      <c r="P5359" t="s">
        <v>79</v>
      </c>
      <c r="Q5359" t="s">
        <v>28</v>
      </c>
      <c r="R5359" t="s">
        <v>80</v>
      </c>
      <c r="T5359" t="s">
        <v>31</v>
      </c>
      <c r="U5359" t="s">
        <v>104</v>
      </c>
      <c r="V5359" t="s">
        <v>105</v>
      </c>
      <c r="W5359" t="s">
        <v>20730</v>
      </c>
    </row>
    <row r="5360" spans="2:23">
      <c r="B5360" t="s">
        <v>20731</v>
      </c>
      <c r="C5360" s="2" t="str">
        <f t="shared" si="83"/>
        <v>https://nsmart.nhealth-asia.com/MTDPDB01/img.php?files=202306091031230.TRI-TECH+MEDICAL-Zone+Alarm.jpg</v>
      </c>
      <c r="E5360" t="s">
        <v>20773</v>
      </c>
      <c r="F5360" t="s">
        <v>30</v>
      </c>
      <c r="G5360" t="s">
        <v>20774</v>
      </c>
      <c r="H5360" t="s">
        <v>932</v>
      </c>
      <c r="I5360" t="s">
        <v>933</v>
      </c>
      <c r="L5360" t="s">
        <v>934</v>
      </c>
      <c r="M5360" t="s">
        <v>30</v>
      </c>
      <c r="N5360" t="s">
        <v>970</v>
      </c>
      <c r="O5360" t="s">
        <v>30</v>
      </c>
      <c r="P5360" t="s">
        <v>79</v>
      </c>
      <c r="Q5360" t="s">
        <v>28</v>
      </c>
      <c r="R5360" t="s">
        <v>80</v>
      </c>
      <c r="S5360" t="s">
        <v>30</v>
      </c>
      <c r="T5360" t="s">
        <v>31</v>
      </c>
      <c r="U5360" t="s">
        <v>104</v>
      </c>
      <c r="V5360" t="s">
        <v>105</v>
      </c>
      <c r="W5360" t="s">
        <v>20730</v>
      </c>
    </row>
    <row r="5361" spans="2:23">
      <c r="B5361" t="s">
        <v>20727</v>
      </c>
      <c r="C5361" s="2" t="str">
        <f t="shared" si="83"/>
        <v>https://nsmart.nhealth-asia.com/MTDPDB01/img.php?files=201706301608490.tritec.jpg</v>
      </c>
      <c r="E5361" t="s">
        <v>20775</v>
      </c>
      <c r="G5361" t="s">
        <v>20776</v>
      </c>
      <c r="H5361" t="s">
        <v>923</v>
      </c>
      <c r="I5361" t="s">
        <v>924</v>
      </c>
      <c r="L5361" t="s">
        <v>925</v>
      </c>
      <c r="N5361" t="s">
        <v>970</v>
      </c>
      <c r="O5361" t="s">
        <v>30</v>
      </c>
      <c r="P5361" t="s">
        <v>79</v>
      </c>
      <c r="Q5361" t="s">
        <v>28</v>
      </c>
      <c r="R5361" t="s">
        <v>80</v>
      </c>
      <c r="T5361" t="s">
        <v>31</v>
      </c>
      <c r="U5361" t="s">
        <v>104</v>
      </c>
      <c r="V5361" t="s">
        <v>105</v>
      </c>
      <c r="W5361" t="s">
        <v>20730</v>
      </c>
    </row>
    <row r="5362" spans="2:23">
      <c r="B5362" t="s">
        <v>20731</v>
      </c>
      <c r="C5362" s="2" t="str">
        <f t="shared" si="83"/>
        <v>https://nsmart.nhealth-asia.com/MTDPDB01/img.php?files=202306091031230.TRI-TECH+MEDICAL-Zone+Alarm.jpg</v>
      </c>
      <c r="E5362" t="s">
        <v>20777</v>
      </c>
      <c r="F5362" t="s">
        <v>30</v>
      </c>
      <c r="G5362" t="s">
        <v>20778</v>
      </c>
      <c r="H5362" t="s">
        <v>932</v>
      </c>
      <c r="I5362" t="s">
        <v>933</v>
      </c>
      <c r="L5362" t="s">
        <v>934</v>
      </c>
      <c r="M5362" t="s">
        <v>30</v>
      </c>
      <c r="N5362" t="s">
        <v>970</v>
      </c>
      <c r="O5362" t="s">
        <v>30</v>
      </c>
      <c r="P5362" t="s">
        <v>79</v>
      </c>
      <c r="Q5362" t="s">
        <v>28</v>
      </c>
      <c r="R5362" t="s">
        <v>80</v>
      </c>
      <c r="S5362" t="s">
        <v>30</v>
      </c>
      <c r="T5362" t="s">
        <v>31</v>
      </c>
      <c r="U5362" t="s">
        <v>104</v>
      </c>
      <c r="V5362" t="s">
        <v>105</v>
      </c>
      <c r="W5362" t="s">
        <v>20730</v>
      </c>
    </row>
    <row r="5363" spans="2:23">
      <c r="B5363" t="s">
        <v>20727</v>
      </c>
      <c r="C5363" s="2" t="str">
        <f t="shared" si="83"/>
        <v>https://nsmart.nhealth-asia.com/MTDPDB01/img.php?files=201706301608490.tritec.jpg</v>
      </c>
      <c r="E5363" t="s">
        <v>20779</v>
      </c>
      <c r="G5363" t="s">
        <v>20780</v>
      </c>
      <c r="H5363" t="s">
        <v>923</v>
      </c>
      <c r="I5363" t="s">
        <v>924</v>
      </c>
      <c r="L5363" t="s">
        <v>925</v>
      </c>
      <c r="N5363" t="s">
        <v>970</v>
      </c>
      <c r="O5363" t="s">
        <v>30</v>
      </c>
      <c r="P5363" t="s">
        <v>79</v>
      </c>
      <c r="Q5363" t="s">
        <v>28</v>
      </c>
      <c r="R5363" t="s">
        <v>80</v>
      </c>
      <c r="T5363" t="s">
        <v>598</v>
      </c>
      <c r="U5363" t="s">
        <v>104</v>
      </c>
      <c r="V5363" t="s">
        <v>105</v>
      </c>
      <c r="W5363" t="s">
        <v>20730</v>
      </c>
    </row>
    <row r="5364" spans="2:23">
      <c r="B5364" t="s">
        <v>20731</v>
      </c>
      <c r="C5364" s="2" t="str">
        <f t="shared" si="83"/>
        <v>https://nsmart.nhealth-asia.com/MTDPDB01/img.php?files=202306091031230.TRI-TECH+MEDICAL-Zone+Alarm.jpg</v>
      </c>
      <c r="E5364" t="s">
        <v>20781</v>
      </c>
      <c r="F5364" t="s">
        <v>30</v>
      </c>
      <c r="G5364" t="s">
        <v>20782</v>
      </c>
      <c r="H5364" t="s">
        <v>932</v>
      </c>
      <c r="I5364" t="s">
        <v>933</v>
      </c>
      <c r="L5364" t="s">
        <v>934</v>
      </c>
      <c r="M5364" t="s">
        <v>30</v>
      </c>
      <c r="N5364" t="s">
        <v>970</v>
      </c>
      <c r="O5364" t="s">
        <v>30</v>
      </c>
      <c r="P5364" t="s">
        <v>79</v>
      </c>
      <c r="Q5364" t="s">
        <v>28</v>
      </c>
      <c r="R5364" t="s">
        <v>80</v>
      </c>
      <c r="S5364" t="s">
        <v>30</v>
      </c>
      <c r="T5364" t="s">
        <v>598</v>
      </c>
      <c r="U5364" t="s">
        <v>104</v>
      </c>
      <c r="V5364" t="s">
        <v>105</v>
      </c>
      <c r="W5364" t="s">
        <v>20730</v>
      </c>
    </row>
    <row r="5365" spans="2:23">
      <c r="B5365" t="s">
        <v>20727</v>
      </c>
      <c r="C5365" s="2" t="str">
        <f t="shared" si="83"/>
        <v>https://nsmart.nhealth-asia.com/MTDPDB01/img.php?files=201706301608490.tritec.jpg</v>
      </c>
      <c r="E5365" t="s">
        <v>20783</v>
      </c>
      <c r="G5365" t="s">
        <v>20784</v>
      </c>
      <c r="H5365" t="s">
        <v>923</v>
      </c>
      <c r="I5365" t="s">
        <v>924</v>
      </c>
      <c r="L5365" t="s">
        <v>925</v>
      </c>
      <c r="N5365" t="s">
        <v>970</v>
      </c>
      <c r="O5365" t="s">
        <v>30</v>
      </c>
      <c r="P5365" t="s">
        <v>79</v>
      </c>
      <c r="Q5365" t="s">
        <v>28</v>
      </c>
      <c r="R5365" t="s">
        <v>80</v>
      </c>
      <c r="T5365" t="s">
        <v>31</v>
      </c>
      <c r="U5365" t="s">
        <v>104</v>
      </c>
      <c r="V5365" t="s">
        <v>105</v>
      </c>
      <c r="W5365" t="s">
        <v>20730</v>
      </c>
    </row>
    <row r="5366" spans="2:23">
      <c r="B5366" t="s">
        <v>20731</v>
      </c>
      <c r="C5366" s="2" t="str">
        <f t="shared" si="83"/>
        <v>https://nsmart.nhealth-asia.com/MTDPDB01/img.php?files=202306091031230.TRI-TECH+MEDICAL-Zone+Alarm.jpg</v>
      </c>
      <c r="E5366" t="s">
        <v>20785</v>
      </c>
      <c r="F5366" t="s">
        <v>30</v>
      </c>
      <c r="G5366" t="s">
        <v>20786</v>
      </c>
      <c r="H5366" t="s">
        <v>932</v>
      </c>
      <c r="I5366" t="s">
        <v>933</v>
      </c>
      <c r="L5366" t="s">
        <v>934</v>
      </c>
      <c r="M5366" t="s">
        <v>30</v>
      </c>
      <c r="N5366" t="s">
        <v>970</v>
      </c>
      <c r="O5366" t="s">
        <v>30</v>
      </c>
      <c r="P5366" t="s">
        <v>79</v>
      </c>
      <c r="Q5366" t="s">
        <v>28</v>
      </c>
      <c r="R5366" t="s">
        <v>80</v>
      </c>
      <c r="S5366" t="s">
        <v>30</v>
      </c>
      <c r="T5366" t="s">
        <v>31</v>
      </c>
      <c r="U5366" t="s">
        <v>104</v>
      </c>
      <c r="V5366" t="s">
        <v>105</v>
      </c>
      <c r="W5366" t="s">
        <v>20730</v>
      </c>
    </row>
    <row r="5367" spans="2:23">
      <c r="B5367" t="s">
        <v>20727</v>
      </c>
      <c r="C5367" s="2" t="str">
        <f t="shared" si="83"/>
        <v>https://nsmart.nhealth-asia.com/MTDPDB01/img.php?files=201706301608490.tritec.jpg</v>
      </c>
      <c r="E5367" t="s">
        <v>20787</v>
      </c>
      <c r="G5367" t="s">
        <v>20788</v>
      </c>
      <c r="H5367" t="s">
        <v>923</v>
      </c>
      <c r="I5367" t="s">
        <v>924</v>
      </c>
      <c r="L5367" t="s">
        <v>925</v>
      </c>
      <c r="N5367" t="s">
        <v>970</v>
      </c>
      <c r="O5367" t="s">
        <v>30</v>
      </c>
      <c r="P5367" t="s">
        <v>372</v>
      </c>
      <c r="Q5367" t="s">
        <v>28</v>
      </c>
      <c r="R5367" t="s">
        <v>373</v>
      </c>
      <c r="T5367" t="s">
        <v>31</v>
      </c>
      <c r="U5367" t="s">
        <v>104</v>
      </c>
      <c r="V5367" t="s">
        <v>105</v>
      </c>
      <c r="W5367" t="s">
        <v>20730</v>
      </c>
    </row>
    <row r="5368" spans="2:23">
      <c r="B5368" t="s">
        <v>20731</v>
      </c>
      <c r="C5368" s="2" t="str">
        <f t="shared" si="83"/>
        <v>https://nsmart.nhealth-asia.com/MTDPDB01/img.php?files=202306091031230.TRI-TECH+MEDICAL-Zone+Alarm.jpg</v>
      </c>
      <c r="E5368" t="s">
        <v>20789</v>
      </c>
      <c r="F5368" t="s">
        <v>30</v>
      </c>
      <c r="G5368" t="s">
        <v>20790</v>
      </c>
      <c r="H5368" t="s">
        <v>932</v>
      </c>
      <c r="I5368" t="s">
        <v>933</v>
      </c>
      <c r="L5368" t="s">
        <v>934</v>
      </c>
      <c r="M5368" t="s">
        <v>30</v>
      </c>
      <c r="N5368" t="s">
        <v>970</v>
      </c>
      <c r="O5368" t="s">
        <v>30</v>
      </c>
      <c r="P5368" t="s">
        <v>372</v>
      </c>
      <c r="Q5368" t="s">
        <v>28</v>
      </c>
      <c r="R5368" t="s">
        <v>373</v>
      </c>
      <c r="S5368" t="s">
        <v>30</v>
      </c>
      <c r="T5368" t="s">
        <v>31</v>
      </c>
      <c r="U5368" t="s">
        <v>104</v>
      </c>
      <c r="V5368" t="s">
        <v>105</v>
      </c>
      <c r="W5368" t="s">
        <v>20730</v>
      </c>
    </row>
    <row r="5369" spans="2:23">
      <c r="B5369" t="s">
        <v>20727</v>
      </c>
      <c r="C5369" s="2" t="str">
        <f t="shared" si="83"/>
        <v>https://nsmart.nhealth-asia.com/MTDPDB01/img.php?files=201706301608490.tritec.jpg</v>
      </c>
      <c r="E5369" t="s">
        <v>20791</v>
      </c>
      <c r="G5369" t="s">
        <v>20792</v>
      </c>
      <c r="H5369" t="s">
        <v>923</v>
      </c>
      <c r="I5369" t="s">
        <v>924</v>
      </c>
      <c r="L5369" t="s">
        <v>925</v>
      </c>
      <c r="N5369" t="s">
        <v>970</v>
      </c>
      <c r="O5369" t="s">
        <v>30</v>
      </c>
      <c r="P5369" t="s">
        <v>621</v>
      </c>
      <c r="Q5369" t="s">
        <v>28</v>
      </c>
      <c r="R5369" t="s">
        <v>622</v>
      </c>
      <c r="T5369" t="s">
        <v>31</v>
      </c>
      <c r="U5369" t="s">
        <v>104</v>
      </c>
      <c r="V5369" t="s">
        <v>105</v>
      </c>
      <c r="W5369" t="s">
        <v>20730</v>
      </c>
    </row>
    <row r="5370" spans="2:23">
      <c r="B5370" t="s">
        <v>20731</v>
      </c>
      <c r="C5370" s="2" t="str">
        <f t="shared" si="83"/>
        <v>https://nsmart.nhealth-asia.com/MTDPDB01/img.php?files=202306091031230.TRI-TECH+MEDICAL-Zone+Alarm.jpg</v>
      </c>
      <c r="E5370" t="s">
        <v>20793</v>
      </c>
      <c r="F5370" t="s">
        <v>30</v>
      </c>
      <c r="G5370" t="s">
        <v>20794</v>
      </c>
      <c r="H5370" t="s">
        <v>932</v>
      </c>
      <c r="I5370" t="s">
        <v>933</v>
      </c>
      <c r="L5370" t="s">
        <v>934</v>
      </c>
      <c r="M5370" t="s">
        <v>30</v>
      </c>
      <c r="N5370" t="s">
        <v>970</v>
      </c>
      <c r="O5370" t="s">
        <v>30</v>
      </c>
      <c r="P5370" t="s">
        <v>621</v>
      </c>
      <c r="Q5370" t="s">
        <v>28</v>
      </c>
      <c r="R5370" t="s">
        <v>622</v>
      </c>
      <c r="S5370" t="s">
        <v>30</v>
      </c>
      <c r="T5370" t="s">
        <v>31</v>
      </c>
      <c r="U5370" t="s">
        <v>104</v>
      </c>
      <c r="V5370" t="s">
        <v>105</v>
      </c>
      <c r="W5370" t="s">
        <v>20730</v>
      </c>
    </row>
    <row r="5371" spans="2:23">
      <c r="B5371" t="s">
        <v>20727</v>
      </c>
      <c r="C5371" s="2" t="str">
        <f t="shared" si="83"/>
        <v>https://nsmart.nhealth-asia.com/MTDPDB01/img.php?files=201706301608490.tritec.jpg</v>
      </c>
      <c r="E5371" t="s">
        <v>20795</v>
      </c>
      <c r="G5371" t="s">
        <v>20796</v>
      </c>
      <c r="H5371" t="s">
        <v>923</v>
      </c>
      <c r="I5371" t="s">
        <v>924</v>
      </c>
      <c r="L5371" t="s">
        <v>925</v>
      </c>
      <c r="N5371" t="s">
        <v>970</v>
      </c>
      <c r="O5371" t="s">
        <v>30</v>
      </c>
      <c r="P5371" t="s">
        <v>490</v>
      </c>
      <c r="Q5371" t="s">
        <v>28</v>
      </c>
      <c r="R5371" t="s">
        <v>491</v>
      </c>
      <c r="T5371" t="s">
        <v>31</v>
      </c>
      <c r="U5371" t="s">
        <v>104</v>
      </c>
      <c r="V5371" t="s">
        <v>105</v>
      </c>
      <c r="W5371" t="s">
        <v>20730</v>
      </c>
    </row>
    <row r="5372" spans="2:23">
      <c r="B5372" t="s">
        <v>20731</v>
      </c>
      <c r="C5372" s="2" t="str">
        <f t="shared" si="83"/>
        <v>https://nsmart.nhealth-asia.com/MTDPDB01/img.php?files=202306091031230.TRI-TECH+MEDICAL-Zone+Alarm.jpg</v>
      </c>
      <c r="E5372" t="s">
        <v>20797</v>
      </c>
      <c r="F5372" t="s">
        <v>30</v>
      </c>
      <c r="G5372" t="s">
        <v>20798</v>
      </c>
      <c r="H5372" t="s">
        <v>932</v>
      </c>
      <c r="I5372" t="s">
        <v>933</v>
      </c>
      <c r="L5372" t="s">
        <v>934</v>
      </c>
      <c r="M5372" t="s">
        <v>30</v>
      </c>
      <c r="N5372" t="s">
        <v>970</v>
      </c>
      <c r="O5372" t="s">
        <v>30</v>
      </c>
      <c r="P5372" t="s">
        <v>490</v>
      </c>
      <c r="Q5372" t="s">
        <v>28</v>
      </c>
      <c r="R5372" t="s">
        <v>491</v>
      </c>
      <c r="S5372" t="s">
        <v>30</v>
      </c>
      <c r="T5372" t="s">
        <v>31</v>
      </c>
      <c r="U5372" t="s">
        <v>104</v>
      </c>
      <c r="V5372" t="s">
        <v>105</v>
      </c>
      <c r="W5372" t="s">
        <v>20730</v>
      </c>
    </row>
    <row r="5373" spans="2:23">
      <c r="B5373" t="s">
        <v>20727</v>
      </c>
      <c r="C5373" s="2" t="str">
        <f t="shared" si="83"/>
        <v>https://nsmart.nhealth-asia.com/MTDPDB01/img.php?files=201706301608490.tritec.jpg</v>
      </c>
      <c r="E5373" t="s">
        <v>20799</v>
      </c>
      <c r="G5373" t="s">
        <v>20800</v>
      </c>
      <c r="H5373" t="s">
        <v>923</v>
      </c>
      <c r="I5373" t="s">
        <v>924</v>
      </c>
      <c r="L5373" t="s">
        <v>925</v>
      </c>
      <c r="M5373" t="s">
        <v>30</v>
      </c>
      <c r="N5373" t="s">
        <v>970</v>
      </c>
      <c r="O5373" t="s">
        <v>30</v>
      </c>
      <c r="P5373" t="s">
        <v>281</v>
      </c>
      <c r="Q5373" t="s">
        <v>28</v>
      </c>
      <c r="R5373" t="s">
        <v>282</v>
      </c>
      <c r="T5373" t="s">
        <v>31</v>
      </c>
      <c r="U5373" t="s">
        <v>104</v>
      </c>
      <c r="V5373" t="s">
        <v>105</v>
      </c>
    </row>
    <row r="5374" spans="2:23">
      <c r="B5374" t="s">
        <v>20666</v>
      </c>
      <c r="C5374" s="2" t="str">
        <f t="shared" si="83"/>
        <v>https://nsmart.nhealth-asia.com/MTDPDB01/img.php?files=201907152329240.PRECISION+MEDICAL+MODEL+165415D.jpg</v>
      </c>
      <c r="E5374" t="s">
        <v>20801</v>
      </c>
      <c r="F5374" t="s">
        <v>30</v>
      </c>
      <c r="G5374" t="s">
        <v>20802</v>
      </c>
      <c r="H5374" t="s">
        <v>904</v>
      </c>
      <c r="I5374" t="s">
        <v>1851</v>
      </c>
      <c r="L5374" t="s">
        <v>1852</v>
      </c>
      <c r="M5374" t="s">
        <v>20669</v>
      </c>
      <c r="N5374" t="s">
        <v>3857</v>
      </c>
      <c r="O5374" t="s">
        <v>13686</v>
      </c>
      <c r="P5374" t="s">
        <v>360</v>
      </c>
      <c r="Q5374" t="s">
        <v>28</v>
      </c>
      <c r="R5374" t="s">
        <v>155</v>
      </c>
      <c r="S5374" t="s">
        <v>30</v>
      </c>
      <c r="T5374" t="s">
        <v>31</v>
      </c>
      <c r="U5374" t="s">
        <v>104</v>
      </c>
      <c r="V5374" t="s">
        <v>219</v>
      </c>
      <c r="W5374" t="s">
        <v>20803</v>
      </c>
    </row>
    <row r="5375" spans="2:23">
      <c r="B5375" t="s">
        <v>20727</v>
      </c>
      <c r="C5375" s="2" t="str">
        <f t="shared" si="83"/>
        <v>https://nsmart.nhealth-asia.com/MTDPDB01/img.php?files=201706301608490.tritec.jpg</v>
      </c>
      <c r="E5375" t="s">
        <v>20804</v>
      </c>
      <c r="G5375" t="s">
        <v>20805</v>
      </c>
      <c r="H5375" t="s">
        <v>923</v>
      </c>
      <c r="I5375" t="s">
        <v>924</v>
      </c>
      <c r="L5375" t="s">
        <v>925</v>
      </c>
      <c r="N5375" t="s">
        <v>970</v>
      </c>
      <c r="O5375" t="s">
        <v>30</v>
      </c>
      <c r="P5375" t="s">
        <v>976</v>
      </c>
      <c r="Q5375" t="s">
        <v>28</v>
      </c>
      <c r="R5375" t="s">
        <v>977</v>
      </c>
      <c r="T5375" t="s">
        <v>31</v>
      </c>
      <c r="U5375" t="s">
        <v>104</v>
      </c>
      <c r="V5375" t="s">
        <v>105</v>
      </c>
      <c r="W5375" t="s">
        <v>20730</v>
      </c>
    </row>
    <row r="5376" spans="2:23">
      <c r="B5376" t="s">
        <v>20731</v>
      </c>
      <c r="C5376" s="2" t="str">
        <f t="shared" ref="C5376:C5439" si="84">"https://nsmart.nhealth-asia.com/MTDPDB01/img.php?files="&amp;INDEX(_xlfn.TEXTSPLIT(B5376,"files="),1,2)</f>
        <v>https://nsmart.nhealth-asia.com/MTDPDB01/img.php?files=202306091031230.TRI-TECH+MEDICAL-Zone+Alarm.jpg</v>
      </c>
      <c r="E5376" t="s">
        <v>20806</v>
      </c>
      <c r="F5376" t="s">
        <v>30</v>
      </c>
      <c r="G5376" t="s">
        <v>20807</v>
      </c>
      <c r="H5376" t="s">
        <v>932</v>
      </c>
      <c r="I5376" t="s">
        <v>933</v>
      </c>
      <c r="L5376" t="s">
        <v>934</v>
      </c>
      <c r="M5376" t="s">
        <v>30</v>
      </c>
      <c r="N5376" t="s">
        <v>970</v>
      </c>
      <c r="O5376" t="s">
        <v>30</v>
      </c>
      <c r="P5376" t="s">
        <v>976</v>
      </c>
      <c r="Q5376" t="s">
        <v>28</v>
      </c>
      <c r="R5376" t="s">
        <v>977</v>
      </c>
      <c r="S5376" t="s">
        <v>30</v>
      </c>
      <c r="T5376" t="s">
        <v>31</v>
      </c>
      <c r="U5376" t="s">
        <v>104</v>
      </c>
      <c r="V5376" t="s">
        <v>105</v>
      </c>
      <c r="W5376" t="s">
        <v>20730</v>
      </c>
    </row>
    <row r="5377" spans="2:23">
      <c r="B5377" t="s">
        <v>20808</v>
      </c>
      <c r="C5377" s="2" t="str">
        <f t="shared" si="84"/>
        <v>https://nsmart.nhealth-asia.com/MTDPDB01/img.php?files=201802071106570.TERUMO+C205.jpg</v>
      </c>
      <c r="E5377" t="s">
        <v>20809</v>
      </c>
      <c r="G5377" t="s">
        <v>20810</v>
      </c>
      <c r="H5377" t="s">
        <v>603</v>
      </c>
      <c r="I5377" t="s">
        <v>5912</v>
      </c>
      <c r="L5377" t="s">
        <v>5913</v>
      </c>
      <c r="M5377" t="s">
        <v>30</v>
      </c>
      <c r="N5377" t="s">
        <v>339</v>
      </c>
      <c r="O5377" t="s">
        <v>340</v>
      </c>
      <c r="P5377" t="s">
        <v>281</v>
      </c>
      <c r="Q5377" t="s">
        <v>28</v>
      </c>
      <c r="R5377" t="s">
        <v>282</v>
      </c>
      <c r="T5377" t="s">
        <v>598</v>
      </c>
      <c r="U5377" t="s">
        <v>9095</v>
      </c>
      <c r="V5377" t="s">
        <v>105</v>
      </c>
    </row>
    <row r="5378" spans="2:23">
      <c r="B5378" t="s">
        <v>20808</v>
      </c>
      <c r="C5378" s="2" t="str">
        <f t="shared" si="84"/>
        <v>https://nsmart.nhealth-asia.com/MTDPDB01/img.php?files=201802071106570.TERUMO+C205.jpg</v>
      </c>
      <c r="E5378" t="s">
        <v>20811</v>
      </c>
      <c r="G5378" t="s">
        <v>20812</v>
      </c>
      <c r="H5378" t="s">
        <v>603</v>
      </c>
      <c r="I5378" t="s">
        <v>5912</v>
      </c>
      <c r="L5378" t="s">
        <v>5913</v>
      </c>
      <c r="M5378" t="s">
        <v>30</v>
      </c>
      <c r="N5378" t="s">
        <v>339</v>
      </c>
      <c r="O5378" t="s">
        <v>340</v>
      </c>
      <c r="P5378" t="s">
        <v>281</v>
      </c>
      <c r="Q5378" t="s">
        <v>28</v>
      </c>
      <c r="R5378" t="s">
        <v>282</v>
      </c>
      <c r="T5378" t="s">
        <v>598</v>
      </c>
      <c r="U5378" t="s">
        <v>9095</v>
      </c>
      <c r="V5378" t="s">
        <v>105</v>
      </c>
    </row>
    <row r="5379" spans="2:23">
      <c r="B5379" t="s">
        <v>20813</v>
      </c>
      <c r="C5379" s="2" t="str">
        <f t="shared" si="84"/>
        <v>https://nsmart.nhealth-asia.com/MTDPDB01/img.php?files=202008181128580.LIFE+8-KG-8003.jpg</v>
      </c>
      <c r="E5379" t="s">
        <v>20814</v>
      </c>
      <c r="G5379" t="s">
        <v>20815</v>
      </c>
      <c r="L5379" t="s">
        <v>20816</v>
      </c>
      <c r="M5379" t="s">
        <v>20817</v>
      </c>
      <c r="N5379" t="s">
        <v>20818</v>
      </c>
      <c r="O5379" t="s">
        <v>20819</v>
      </c>
      <c r="P5379" t="s">
        <v>1132</v>
      </c>
      <c r="Q5379" t="s">
        <v>28</v>
      </c>
      <c r="R5379" t="s">
        <v>1133</v>
      </c>
      <c r="T5379" t="s">
        <v>31</v>
      </c>
      <c r="U5379" t="s">
        <v>104</v>
      </c>
      <c r="V5379" t="s">
        <v>105</v>
      </c>
      <c r="W5379" t="s">
        <v>20820</v>
      </c>
    </row>
    <row r="5380" spans="2:23">
      <c r="B5380" t="s">
        <v>20821</v>
      </c>
      <c r="C5380" s="2" t="str">
        <f t="shared" si="84"/>
        <v>https://nsmart.nhealth-asia.com/MTDPDB01/img.php?files=201708301045430.moniotrfdell.jpg</v>
      </c>
      <c r="E5380" t="s">
        <v>20822</v>
      </c>
      <c r="G5380" t="s">
        <v>20823</v>
      </c>
      <c r="H5380" t="s">
        <v>636</v>
      </c>
      <c r="I5380" t="s">
        <v>637</v>
      </c>
      <c r="L5380" t="s">
        <v>638</v>
      </c>
      <c r="M5380" t="s">
        <v>3752</v>
      </c>
      <c r="N5380" t="s">
        <v>238</v>
      </c>
      <c r="O5380" t="s">
        <v>30</v>
      </c>
      <c r="P5380" t="s">
        <v>2526</v>
      </c>
      <c r="Q5380" t="s">
        <v>28</v>
      </c>
      <c r="R5380" t="s">
        <v>136</v>
      </c>
      <c r="T5380" t="s">
        <v>598</v>
      </c>
      <c r="U5380" t="s">
        <v>104</v>
      </c>
      <c r="V5380" t="s">
        <v>105</v>
      </c>
    </row>
    <row r="5381" spans="2:23">
      <c r="B5381" t="s">
        <v>20824</v>
      </c>
      <c r="C5381" s="2" t="str">
        <f t="shared" si="84"/>
        <v>https://nsmart.nhealth-asia.com/MTDPDB01/img.php?files=201707111119530.895705.jpg</v>
      </c>
      <c r="E5381" t="s">
        <v>20825</v>
      </c>
      <c r="G5381" t="s">
        <v>20826</v>
      </c>
      <c r="H5381" t="s">
        <v>636</v>
      </c>
      <c r="I5381" t="s">
        <v>637</v>
      </c>
      <c r="L5381" t="s">
        <v>638</v>
      </c>
      <c r="M5381" t="s">
        <v>20827</v>
      </c>
      <c r="N5381" t="s">
        <v>20828</v>
      </c>
      <c r="O5381" t="s">
        <v>20829</v>
      </c>
      <c r="P5381" t="s">
        <v>2526</v>
      </c>
      <c r="Q5381" t="s">
        <v>28</v>
      </c>
      <c r="R5381" t="s">
        <v>136</v>
      </c>
      <c r="T5381" t="s">
        <v>598</v>
      </c>
      <c r="U5381" t="s">
        <v>104</v>
      </c>
      <c r="V5381" t="s">
        <v>105</v>
      </c>
    </row>
    <row r="5382" spans="2:23">
      <c r="B5382" t="s">
        <v>20824</v>
      </c>
      <c r="C5382" s="2" t="str">
        <f t="shared" si="84"/>
        <v>https://nsmart.nhealth-asia.com/MTDPDB01/img.php?files=201707111119530.895705.jpg</v>
      </c>
      <c r="E5382" t="s">
        <v>20830</v>
      </c>
      <c r="G5382" t="s">
        <v>20831</v>
      </c>
      <c r="H5382" t="s">
        <v>636</v>
      </c>
      <c r="I5382" t="s">
        <v>637</v>
      </c>
      <c r="L5382" t="s">
        <v>638</v>
      </c>
      <c r="M5382" t="s">
        <v>20832</v>
      </c>
      <c r="N5382" t="s">
        <v>20828</v>
      </c>
      <c r="O5382" t="s">
        <v>20829</v>
      </c>
      <c r="P5382" t="s">
        <v>2526</v>
      </c>
      <c r="Q5382" t="s">
        <v>28</v>
      </c>
      <c r="R5382" t="s">
        <v>136</v>
      </c>
      <c r="T5382" t="s">
        <v>598</v>
      </c>
      <c r="U5382" t="s">
        <v>104</v>
      </c>
      <c r="V5382" t="s">
        <v>105</v>
      </c>
      <c r="W5382" t="s">
        <v>20833</v>
      </c>
    </row>
    <row r="5383" spans="2:23">
      <c r="B5383" t="s">
        <v>20834</v>
      </c>
      <c r="C5383" s="2" t="str">
        <f t="shared" si="84"/>
        <v>https://nsmart.nhealth-asia.com/MTDPDB01/img.php?files=201803061635130.COM++DELL.jpg</v>
      </c>
      <c r="E5383" t="s">
        <v>20835</v>
      </c>
      <c r="G5383" t="s">
        <v>20836</v>
      </c>
      <c r="L5383" t="s">
        <v>237</v>
      </c>
      <c r="M5383" t="s">
        <v>20837</v>
      </c>
      <c r="N5383" t="s">
        <v>238</v>
      </c>
      <c r="O5383" t="s">
        <v>20838</v>
      </c>
      <c r="P5383" t="s">
        <v>2526</v>
      </c>
      <c r="Q5383" t="s">
        <v>28</v>
      </c>
      <c r="R5383" t="s">
        <v>136</v>
      </c>
      <c r="T5383" t="s">
        <v>598</v>
      </c>
      <c r="U5383" t="s">
        <v>104</v>
      </c>
      <c r="V5383" t="s">
        <v>105</v>
      </c>
      <c r="W5383" t="s">
        <v>20839</v>
      </c>
    </row>
    <row r="5384" spans="2:23">
      <c r="B5384" t="s">
        <v>20840</v>
      </c>
      <c r="C5384" s="2" t="str">
        <f t="shared" si="84"/>
        <v>https://nsmart.nhealth-asia.com/MTDPDB01/img.php?files=201811141700180.ri_scope_set.jpg</v>
      </c>
      <c r="E5384" t="s">
        <v>20841</v>
      </c>
      <c r="F5384" t="s">
        <v>20842</v>
      </c>
      <c r="G5384" t="s">
        <v>20843</v>
      </c>
      <c r="H5384" t="s">
        <v>202</v>
      </c>
      <c r="I5384" t="s">
        <v>276</v>
      </c>
      <c r="L5384" t="s">
        <v>277</v>
      </c>
      <c r="M5384" t="s">
        <v>20844</v>
      </c>
      <c r="N5384" t="s">
        <v>205</v>
      </c>
      <c r="O5384" t="s">
        <v>367</v>
      </c>
      <c r="P5384" t="s">
        <v>792</v>
      </c>
      <c r="Q5384" t="s">
        <v>28</v>
      </c>
      <c r="R5384" t="s">
        <v>793</v>
      </c>
      <c r="T5384" t="s">
        <v>31</v>
      </c>
      <c r="U5384" t="s">
        <v>104</v>
      </c>
      <c r="V5384" t="s">
        <v>105</v>
      </c>
      <c r="W5384" t="s">
        <v>20845</v>
      </c>
    </row>
    <row r="5385" spans="2:23">
      <c r="B5385" t="s">
        <v>20846</v>
      </c>
      <c r="C5385" s="2" t="str">
        <f t="shared" si="84"/>
        <v>https://nsmart.nhealth-asia.com/MTDPDB01/img.php?files=201703081619590.cosmo2555.jpg</v>
      </c>
      <c r="E5385" t="s">
        <v>20847</v>
      </c>
      <c r="G5385" t="s">
        <v>20848</v>
      </c>
      <c r="L5385" t="s">
        <v>20849</v>
      </c>
      <c r="M5385" t="s">
        <v>20850</v>
      </c>
      <c r="N5385" t="s">
        <v>20851</v>
      </c>
      <c r="O5385" t="s">
        <v>20852</v>
      </c>
      <c r="P5385" t="s">
        <v>217</v>
      </c>
      <c r="Q5385" t="s">
        <v>28</v>
      </c>
      <c r="R5385" t="s">
        <v>155</v>
      </c>
      <c r="T5385" t="s">
        <v>598</v>
      </c>
      <c r="U5385" t="s">
        <v>32</v>
      </c>
      <c r="V5385" t="s">
        <v>105</v>
      </c>
      <c r="W5385" t="s">
        <v>20853</v>
      </c>
    </row>
    <row r="5386" spans="2:23">
      <c r="B5386" t="s">
        <v>20854</v>
      </c>
      <c r="C5386" s="2" t="str">
        <f t="shared" si="84"/>
        <v>https://nsmart.nhealth-asia.com/MTDPDB01/img.php?files=201805211429530.thermometer+DT-1.jpg</v>
      </c>
      <c r="E5386" t="s">
        <v>20855</v>
      </c>
      <c r="G5386" t="s">
        <v>20856</v>
      </c>
      <c r="H5386" t="s">
        <v>603</v>
      </c>
      <c r="I5386" t="s">
        <v>5912</v>
      </c>
      <c r="L5386" t="s">
        <v>5913</v>
      </c>
      <c r="M5386" t="s">
        <v>30</v>
      </c>
      <c r="N5386" t="s">
        <v>20857</v>
      </c>
      <c r="O5386" t="s">
        <v>30</v>
      </c>
      <c r="P5386" t="s">
        <v>2163</v>
      </c>
      <c r="Q5386" t="s">
        <v>28</v>
      </c>
      <c r="R5386" t="s">
        <v>240</v>
      </c>
      <c r="T5386" t="s">
        <v>31</v>
      </c>
      <c r="U5386" t="s">
        <v>104</v>
      </c>
      <c r="V5386" t="s">
        <v>219</v>
      </c>
      <c r="W5386" t="s">
        <v>20858</v>
      </c>
    </row>
    <row r="5387" spans="2:23">
      <c r="B5387" t="s">
        <v>20585</v>
      </c>
      <c r="C5387" s="2" t="str">
        <f t="shared" si="84"/>
        <v>https://nsmart.nhealth-asia.com/MTDPDB01/img.php?files=201708011529340.gi150e.jpg</v>
      </c>
      <c r="E5387" t="s">
        <v>20859</v>
      </c>
      <c r="G5387" t="s">
        <v>20860</v>
      </c>
      <c r="H5387" t="s">
        <v>129</v>
      </c>
      <c r="I5387" t="s">
        <v>130</v>
      </c>
      <c r="L5387" t="s">
        <v>131</v>
      </c>
      <c r="M5387" t="s">
        <v>20861</v>
      </c>
      <c r="N5387" t="s">
        <v>133</v>
      </c>
      <c r="O5387" t="s">
        <v>20589</v>
      </c>
      <c r="P5387" t="s">
        <v>830</v>
      </c>
      <c r="Q5387" t="s">
        <v>28</v>
      </c>
      <c r="R5387" t="s">
        <v>240</v>
      </c>
      <c r="T5387" t="s">
        <v>31</v>
      </c>
      <c r="U5387" t="s">
        <v>104</v>
      </c>
      <c r="V5387" t="s">
        <v>219</v>
      </c>
      <c r="W5387" t="s">
        <v>20862</v>
      </c>
    </row>
    <row r="5388" spans="2:23">
      <c r="B5388" t="s">
        <v>20629</v>
      </c>
      <c r="C5388" s="2" t="str">
        <f t="shared" si="84"/>
        <v>https://nsmart.nhealth-asia.com/MTDPDB01/img.php?files=201609140909080.indexTTTT.jpg</v>
      </c>
      <c r="E5388" t="s">
        <v>20863</v>
      </c>
      <c r="G5388" t="s">
        <v>20864</v>
      </c>
      <c r="H5388" t="s">
        <v>336</v>
      </c>
      <c r="I5388" t="s">
        <v>337</v>
      </c>
      <c r="L5388" t="s">
        <v>338</v>
      </c>
      <c r="N5388" t="s">
        <v>339</v>
      </c>
      <c r="O5388" t="s">
        <v>340</v>
      </c>
      <c r="P5388" t="s">
        <v>792</v>
      </c>
      <c r="Q5388" t="s">
        <v>28</v>
      </c>
      <c r="R5388" t="s">
        <v>793</v>
      </c>
      <c r="T5388" t="s">
        <v>598</v>
      </c>
      <c r="U5388" t="s">
        <v>9095</v>
      </c>
      <c r="V5388" t="s">
        <v>105</v>
      </c>
    </row>
    <row r="5389" spans="2:23">
      <c r="B5389" t="s">
        <v>20629</v>
      </c>
      <c r="C5389" s="2" t="str">
        <f t="shared" si="84"/>
        <v>https://nsmart.nhealth-asia.com/MTDPDB01/img.php?files=201609140909080.indexTTTT.jpg</v>
      </c>
      <c r="E5389" t="s">
        <v>20865</v>
      </c>
      <c r="G5389" t="s">
        <v>20866</v>
      </c>
      <c r="H5389" t="s">
        <v>336</v>
      </c>
      <c r="I5389" t="s">
        <v>337</v>
      </c>
      <c r="L5389" t="s">
        <v>338</v>
      </c>
      <c r="N5389" t="s">
        <v>339</v>
      </c>
      <c r="O5389" t="s">
        <v>340</v>
      </c>
      <c r="P5389" t="s">
        <v>792</v>
      </c>
      <c r="Q5389" t="s">
        <v>28</v>
      </c>
      <c r="R5389" t="s">
        <v>793</v>
      </c>
      <c r="T5389" t="s">
        <v>598</v>
      </c>
      <c r="U5389" t="s">
        <v>9095</v>
      </c>
      <c r="V5389" t="s">
        <v>105</v>
      </c>
    </row>
    <row r="5390" spans="2:23">
      <c r="B5390" t="s">
        <v>20846</v>
      </c>
      <c r="C5390" s="2" t="str">
        <f t="shared" si="84"/>
        <v>https://nsmart.nhealth-asia.com/MTDPDB01/img.php?files=201703081619590.cosmo2555.jpg</v>
      </c>
      <c r="E5390" t="s">
        <v>20867</v>
      </c>
      <c r="G5390" t="s">
        <v>20868</v>
      </c>
      <c r="L5390" t="s">
        <v>20849</v>
      </c>
      <c r="M5390" t="s">
        <v>20869</v>
      </c>
      <c r="N5390" t="s">
        <v>20851</v>
      </c>
      <c r="O5390" t="s">
        <v>20852</v>
      </c>
      <c r="P5390" t="s">
        <v>496</v>
      </c>
      <c r="Q5390" t="s">
        <v>28</v>
      </c>
      <c r="R5390" t="s">
        <v>136</v>
      </c>
      <c r="T5390" t="s">
        <v>598</v>
      </c>
      <c r="U5390" t="s">
        <v>9095</v>
      </c>
      <c r="V5390" t="s">
        <v>105</v>
      </c>
      <c r="W5390" t="s">
        <v>20870</v>
      </c>
    </row>
    <row r="5391" spans="2:23">
      <c r="B5391" t="s">
        <v>20871</v>
      </c>
      <c r="C5391" s="2" t="str">
        <f t="shared" si="84"/>
        <v>https://nsmart.nhealth-asia.com/MTDPDB01/img.php?files=201709121718370.THERMO+HYGRO+NO.jpg</v>
      </c>
      <c r="E5391" t="s">
        <v>20872</v>
      </c>
      <c r="G5391" t="s">
        <v>20873</v>
      </c>
      <c r="H5391" t="s">
        <v>592</v>
      </c>
      <c r="I5391" t="s">
        <v>593</v>
      </c>
      <c r="L5391" t="s">
        <v>594</v>
      </c>
      <c r="N5391" t="s">
        <v>30</v>
      </c>
      <c r="O5391" t="s">
        <v>30</v>
      </c>
      <c r="P5391" t="s">
        <v>217</v>
      </c>
      <c r="Q5391" t="s">
        <v>28</v>
      </c>
      <c r="R5391" t="s">
        <v>155</v>
      </c>
      <c r="S5391" t="s">
        <v>20874</v>
      </c>
      <c r="T5391" t="s">
        <v>31</v>
      </c>
      <c r="U5391" t="s">
        <v>104</v>
      </c>
      <c r="V5391" t="s">
        <v>219</v>
      </c>
      <c r="W5391" t="s">
        <v>20875</v>
      </c>
    </row>
    <row r="5392" spans="2:23">
      <c r="B5392" t="s">
        <v>20876</v>
      </c>
      <c r="C5392" s="2" t="str">
        <f t="shared" si="84"/>
        <v>https://nsmart.nhealth-asia.com/MTDPDB01/img.php?files=201611141841200.THERMO.jpg</v>
      </c>
      <c r="E5392" t="s">
        <v>20877</v>
      </c>
      <c r="G5392" t="s">
        <v>20878</v>
      </c>
      <c r="H5392" t="s">
        <v>592</v>
      </c>
      <c r="I5392" t="s">
        <v>593</v>
      </c>
      <c r="L5392" t="s">
        <v>594</v>
      </c>
      <c r="N5392" t="s">
        <v>10071</v>
      </c>
      <c r="O5392" t="s">
        <v>11841</v>
      </c>
      <c r="P5392" t="s">
        <v>1968</v>
      </c>
      <c r="Q5392" t="s">
        <v>28</v>
      </c>
      <c r="R5392" t="s">
        <v>155</v>
      </c>
      <c r="S5392" t="s">
        <v>20879</v>
      </c>
      <c r="T5392" t="s">
        <v>31</v>
      </c>
      <c r="U5392" t="s">
        <v>104</v>
      </c>
      <c r="V5392" t="s">
        <v>219</v>
      </c>
      <c r="W5392" t="s">
        <v>20880</v>
      </c>
    </row>
    <row r="5393" spans="2:23">
      <c r="B5393" t="s">
        <v>20881</v>
      </c>
      <c r="C5393" s="2" t="str">
        <f t="shared" si="84"/>
        <v>https://nsmart.nhealth-asia.com/MTDPDB01/img.php?files=201611231036520.2013722233126430.jpg</v>
      </c>
      <c r="E5393" t="s">
        <v>20882</v>
      </c>
      <c r="F5393" t="s">
        <v>30</v>
      </c>
      <c r="G5393" t="s">
        <v>20883</v>
      </c>
      <c r="H5393" t="s">
        <v>592</v>
      </c>
      <c r="I5393" t="s">
        <v>593</v>
      </c>
      <c r="L5393" t="s">
        <v>594</v>
      </c>
      <c r="M5393" t="s">
        <v>30</v>
      </c>
      <c r="N5393" t="s">
        <v>5311</v>
      </c>
      <c r="O5393" t="s">
        <v>5312</v>
      </c>
      <c r="P5393" t="s">
        <v>217</v>
      </c>
      <c r="Q5393" t="s">
        <v>28</v>
      </c>
      <c r="R5393" t="s">
        <v>155</v>
      </c>
      <c r="S5393" t="s">
        <v>20884</v>
      </c>
      <c r="T5393" t="s">
        <v>31</v>
      </c>
      <c r="U5393" t="s">
        <v>104</v>
      </c>
      <c r="V5393" t="s">
        <v>219</v>
      </c>
      <c r="W5393" t="s">
        <v>20885</v>
      </c>
    </row>
    <row r="5394" spans="2:23">
      <c r="B5394" t="s">
        <v>20886</v>
      </c>
      <c r="C5394" s="2" t="str">
        <f t="shared" si="84"/>
        <v>https://nsmart.nhealth-asia.com/MTDPDB01/img.php?files=201711101422240.HYGRO+DIGICON+TH+02+1.jpg</v>
      </c>
      <c r="E5394" t="s">
        <v>20887</v>
      </c>
      <c r="G5394" t="s">
        <v>20888</v>
      </c>
      <c r="H5394" t="s">
        <v>592</v>
      </c>
      <c r="I5394" t="s">
        <v>593</v>
      </c>
      <c r="L5394" t="s">
        <v>594</v>
      </c>
      <c r="N5394" t="s">
        <v>10071</v>
      </c>
      <c r="O5394" t="s">
        <v>10072</v>
      </c>
      <c r="P5394" t="s">
        <v>217</v>
      </c>
      <c r="Q5394" t="s">
        <v>28</v>
      </c>
      <c r="R5394" t="s">
        <v>155</v>
      </c>
      <c r="S5394" t="s">
        <v>1456</v>
      </c>
      <c r="T5394" t="s">
        <v>31</v>
      </c>
      <c r="U5394" t="s">
        <v>104</v>
      </c>
      <c r="V5394" t="s">
        <v>219</v>
      </c>
      <c r="W5394" t="s">
        <v>20889</v>
      </c>
    </row>
    <row r="5395" spans="2:23">
      <c r="B5395" t="s">
        <v>20886</v>
      </c>
      <c r="C5395" s="2" t="str">
        <f t="shared" si="84"/>
        <v>https://nsmart.nhealth-asia.com/MTDPDB01/img.php?files=201711101422240.HYGRO+DIGICON+TH+02+1.jpg</v>
      </c>
      <c r="E5395" t="s">
        <v>20890</v>
      </c>
      <c r="G5395" t="s">
        <v>20891</v>
      </c>
      <c r="H5395" t="s">
        <v>592</v>
      </c>
      <c r="I5395" t="s">
        <v>593</v>
      </c>
      <c r="L5395" t="s">
        <v>594</v>
      </c>
      <c r="N5395" t="s">
        <v>10071</v>
      </c>
      <c r="O5395" t="s">
        <v>10072</v>
      </c>
      <c r="P5395" t="s">
        <v>217</v>
      </c>
      <c r="Q5395" t="s">
        <v>28</v>
      </c>
      <c r="R5395" t="s">
        <v>155</v>
      </c>
      <c r="S5395" t="s">
        <v>20892</v>
      </c>
      <c r="T5395" t="s">
        <v>598</v>
      </c>
      <c r="U5395" t="s">
        <v>104</v>
      </c>
      <c r="V5395" t="s">
        <v>219</v>
      </c>
      <c r="W5395" t="s">
        <v>20893</v>
      </c>
    </row>
    <row r="5396" spans="2:23">
      <c r="B5396" t="s">
        <v>20808</v>
      </c>
      <c r="C5396" s="2" t="str">
        <f t="shared" si="84"/>
        <v>https://nsmart.nhealth-asia.com/MTDPDB01/img.php?files=201802071106570.TERUMO+C205.jpg</v>
      </c>
      <c r="E5396" t="s">
        <v>20894</v>
      </c>
      <c r="G5396" t="s">
        <v>20895</v>
      </c>
      <c r="H5396" t="s">
        <v>603</v>
      </c>
      <c r="I5396" t="s">
        <v>5912</v>
      </c>
      <c r="L5396" t="s">
        <v>5913</v>
      </c>
      <c r="N5396" t="s">
        <v>339</v>
      </c>
      <c r="O5396" t="s">
        <v>340</v>
      </c>
      <c r="P5396" t="s">
        <v>1968</v>
      </c>
      <c r="Q5396" t="s">
        <v>28</v>
      </c>
      <c r="R5396" t="s">
        <v>252</v>
      </c>
      <c r="T5396" t="s">
        <v>598</v>
      </c>
      <c r="U5396" t="s">
        <v>9095</v>
      </c>
      <c r="V5396" t="s">
        <v>105</v>
      </c>
    </row>
    <row r="5397" spans="2:23">
      <c r="B5397" t="s">
        <v>20896</v>
      </c>
      <c r="C5397" s="2" t="str">
        <f t="shared" si="84"/>
        <v>https://nsmart.nhealth-asia.com/MTDPDB01/img.php?files=201708171841470.vsi.jpg</v>
      </c>
      <c r="E5397" t="s">
        <v>20897</v>
      </c>
      <c r="G5397" t="s">
        <v>20898</v>
      </c>
      <c r="H5397" t="s">
        <v>773</v>
      </c>
      <c r="I5397" t="s">
        <v>774</v>
      </c>
      <c r="L5397" t="s">
        <v>775</v>
      </c>
      <c r="M5397" t="s">
        <v>20899</v>
      </c>
      <c r="N5397" t="s">
        <v>353</v>
      </c>
      <c r="O5397" t="s">
        <v>20900</v>
      </c>
      <c r="P5397" t="s">
        <v>79</v>
      </c>
      <c r="Q5397" t="s">
        <v>28</v>
      </c>
      <c r="R5397" t="s">
        <v>80</v>
      </c>
      <c r="T5397" t="s">
        <v>31</v>
      </c>
      <c r="U5397" t="s">
        <v>104</v>
      </c>
      <c r="V5397" t="s">
        <v>219</v>
      </c>
    </row>
    <row r="5398" spans="2:23">
      <c r="B5398" t="s">
        <v>20901</v>
      </c>
      <c r="C5398" s="2" t="str">
        <f t="shared" si="84"/>
        <v>https://nsmart.nhealth-asia.com/MTDPDB01/img.php?files=201707251247490.MPACK.jpg</v>
      </c>
      <c r="E5398" t="s">
        <v>20902</v>
      </c>
      <c r="G5398" t="s">
        <v>20903</v>
      </c>
      <c r="H5398" t="s">
        <v>226</v>
      </c>
      <c r="I5398" t="s">
        <v>227</v>
      </c>
      <c r="L5398" t="s">
        <v>228</v>
      </c>
      <c r="N5398" t="s">
        <v>7925</v>
      </c>
      <c r="O5398" t="s">
        <v>18932</v>
      </c>
      <c r="P5398" t="s">
        <v>496</v>
      </c>
      <c r="Q5398" t="s">
        <v>28</v>
      </c>
      <c r="R5398" t="s">
        <v>143</v>
      </c>
      <c r="T5398" t="s">
        <v>31</v>
      </c>
      <c r="U5398" t="s">
        <v>104</v>
      </c>
      <c r="V5398" t="s">
        <v>105</v>
      </c>
    </row>
    <row r="5399" spans="2:23">
      <c r="B5399" t="s">
        <v>20904</v>
      </c>
      <c r="C5399" s="2" t="str">
        <f t="shared" si="84"/>
        <v>https://nsmart.nhealth-asia.com/MTDPDB01/img.php?files=202004081629390.IVFTECH.jpg</v>
      </c>
      <c r="E5399" t="s">
        <v>20905</v>
      </c>
      <c r="G5399" t="s">
        <v>20906</v>
      </c>
      <c r="L5399" t="s">
        <v>7351</v>
      </c>
      <c r="M5399" t="s">
        <v>20907</v>
      </c>
      <c r="N5399" t="s">
        <v>7353</v>
      </c>
      <c r="O5399" t="s">
        <v>7354</v>
      </c>
      <c r="P5399" t="s">
        <v>1089</v>
      </c>
      <c r="Q5399" t="s">
        <v>28</v>
      </c>
      <c r="R5399" t="s">
        <v>80</v>
      </c>
      <c r="T5399" t="s">
        <v>31</v>
      </c>
      <c r="U5399" t="s">
        <v>104</v>
      </c>
      <c r="V5399" t="s">
        <v>219</v>
      </c>
    </row>
    <row r="5400" spans="2:23">
      <c r="B5400" t="s">
        <v>20908</v>
      </c>
      <c r="C5400" s="2" t="str">
        <f t="shared" si="84"/>
        <v>https://nsmart.nhealth-asia.com/MTDPDB01/img.php?files=202103041032460.SPROUT.jpg</v>
      </c>
      <c r="E5400" t="s">
        <v>20909</v>
      </c>
      <c r="G5400" t="s">
        <v>20910</v>
      </c>
      <c r="L5400" t="s">
        <v>7431</v>
      </c>
      <c r="M5400" t="s">
        <v>20911</v>
      </c>
      <c r="N5400" t="s">
        <v>20912</v>
      </c>
      <c r="O5400" t="s">
        <v>20913</v>
      </c>
      <c r="P5400" t="s">
        <v>1089</v>
      </c>
      <c r="Q5400" t="s">
        <v>28</v>
      </c>
      <c r="R5400" t="s">
        <v>80</v>
      </c>
      <c r="T5400" t="s">
        <v>31</v>
      </c>
      <c r="U5400" t="s">
        <v>104</v>
      </c>
      <c r="V5400" t="s">
        <v>219</v>
      </c>
      <c r="W5400" t="s">
        <v>20914</v>
      </c>
    </row>
    <row r="5401" spans="2:23">
      <c r="B5401" t="s">
        <v>20915</v>
      </c>
      <c r="C5401" s="2" t="str">
        <f t="shared" si="84"/>
        <v>https://nsmart.nhealth-asia.com/MTDPDB01/img.php?files=202002062008030.cook+k-mar5200.jpg</v>
      </c>
      <c r="E5401" t="s">
        <v>20916</v>
      </c>
      <c r="F5401" t="s">
        <v>20917</v>
      </c>
      <c r="G5401" t="s">
        <v>20918</v>
      </c>
      <c r="L5401" t="s">
        <v>4080</v>
      </c>
      <c r="M5401" t="s">
        <v>20919</v>
      </c>
      <c r="N5401" t="s">
        <v>4082</v>
      </c>
      <c r="O5401" t="s">
        <v>4083</v>
      </c>
      <c r="P5401" t="s">
        <v>1089</v>
      </c>
      <c r="Q5401" t="s">
        <v>28</v>
      </c>
      <c r="R5401" t="s">
        <v>80</v>
      </c>
      <c r="T5401" t="s">
        <v>31</v>
      </c>
      <c r="U5401" t="s">
        <v>32</v>
      </c>
      <c r="V5401" t="s">
        <v>33</v>
      </c>
    </row>
    <row r="5402" spans="2:23">
      <c r="B5402" t="s">
        <v>20920</v>
      </c>
      <c r="C5402" s="2" t="str">
        <f t="shared" si="84"/>
        <v>https://nsmart.nhealth-asia.com/MTDPDB01/img.php?files=201807051513210.NEU+ULTRANEB.jpg</v>
      </c>
      <c r="E5402" t="s">
        <v>20921</v>
      </c>
      <c r="G5402" t="s">
        <v>20922</v>
      </c>
      <c r="H5402" t="s">
        <v>1507</v>
      </c>
      <c r="I5402" t="s">
        <v>1508</v>
      </c>
      <c r="L5402" t="s">
        <v>1509</v>
      </c>
      <c r="M5402" t="s">
        <v>20923</v>
      </c>
      <c r="N5402" t="s">
        <v>16331</v>
      </c>
      <c r="O5402" t="s">
        <v>16332</v>
      </c>
      <c r="P5402" t="s">
        <v>360</v>
      </c>
      <c r="Q5402" t="s">
        <v>28</v>
      </c>
      <c r="R5402" t="s">
        <v>155</v>
      </c>
      <c r="T5402" t="s">
        <v>598</v>
      </c>
      <c r="U5402" t="s">
        <v>104</v>
      </c>
      <c r="V5402" t="s">
        <v>105</v>
      </c>
    </row>
    <row r="5403" spans="2:23">
      <c r="B5403" t="s">
        <v>20924</v>
      </c>
      <c r="C5403" s="2" t="str">
        <f t="shared" si="84"/>
        <v>https://nsmart.nhealth-asia.com/MTDPDB01/img.php?files=202001281754460.ba5c0e_6ff4b8424cc043c29df51c5d12287ef8.jpg</v>
      </c>
      <c r="E5403" t="s">
        <v>20925</v>
      </c>
      <c r="G5403" t="s">
        <v>20926</v>
      </c>
      <c r="H5403" t="s">
        <v>30</v>
      </c>
      <c r="I5403" t="s">
        <v>77</v>
      </c>
      <c r="L5403" t="s">
        <v>30</v>
      </c>
      <c r="N5403" t="s">
        <v>30</v>
      </c>
      <c r="O5403" t="s">
        <v>30</v>
      </c>
      <c r="P5403" t="s">
        <v>1968</v>
      </c>
      <c r="Q5403" t="s">
        <v>28</v>
      </c>
      <c r="R5403" t="s">
        <v>252</v>
      </c>
      <c r="T5403" t="s">
        <v>598</v>
      </c>
      <c r="U5403" t="s">
        <v>9095</v>
      </c>
      <c r="V5403" t="s">
        <v>105</v>
      </c>
    </row>
    <row r="5404" spans="2:23">
      <c r="B5404" t="s">
        <v>20927</v>
      </c>
      <c r="C5404" s="2" t="str">
        <f t="shared" si="84"/>
        <v>https://nsmart.nhealth-asia.com/MTDPDB01/img.php?files=201609140909080.indexTTTT.jpg</v>
      </c>
      <c r="E5404" t="s">
        <v>20928</v>
      </c>
      <c r="G5404" t="s">
        <v>20929</v>
      </c>
      <c r="H5404" t="s">
        <v>336</v>
      </c>
      <c r="I5404" t="s">
        <v>337</v>
      </c>
      <c r="L5404" t="s">
        <v>338</v>
      </c>
      <c r="N5404" t="s">
        <v>339</v>
      </c>
      <c r="O5404" t="s">
        <v>340</v>
      </c>
      <c r="P5404" t="s">
        <v>331</v>
      </c>
      <c r="Q5404" t="s">
        <v>28</v>
      </c>
      <c r="R5404" t="s">
        <v>252</v>
      </c>
      <c r="T5404" t="s">
        <v>598</v>
      </c>
      <c r="U5404" t="s">
        <v>9095</v>
      </c>
      <c r="V5404" t="s">
        <v>105</v>
      </c>
    </row>
    <row r="5405" spans="2:23">
      <c r="B5405" t="s">
        <v>20924</v>
      </c>
      <c r="C5405" s="2" t="str">
        <f t="shared" si="84"/>
        <v>https://nsmart.nhealth-asia.com/MTDPDB01/img.php?files=202001281754460.ba5c0e_6ff4b8424cc043c29df51c5d12287ef8.jpg</v>
      </c>
      <c r="E5405" t="s">
        <v>20930</v>
      </c>
      <c r="G5405" t="s">
        <v>20931</v>
      </c>
      <c r="H5405" t="s">
        <v>30</v>
      </c>
      <c r="I5405" t="s">
        <v>77</v>
      </c>
      <c r="L5405" t="s">
        <v>30</v>
      </c>
      <c r="N5405" t="s">
        <v>30</v>
      </c>
      <c r="O5405" t="s">
        <v>30</v>
      </c>
      <c r="P5405" t="s">
        <v>1968</v>
      </c>
      <c r="Q5405" t="s">
        <v>28</v>
      </c>
      <c r="R5405" t="s">
        <v>252</v>
      </c>
      <c r="T5405" t="s">
        <v>598</v>
      </c>
      <c r="U5405" t="s">
        <v>9095</v>
      </c>
      <c r="V5405" t="s">
        <v>105</v>
      </c>
    </row>
    <row r="5406" spans="2:23">
      <c r="B5406" t="s">
        <v>20932</v>
      </c>
      <c r="C5406" s="2" t="str">
        <f t="shared" si="84"/>
        <v>https://nsmart.nhealth-asia.com/MTDPDB01/img.php?files=201708171841470.vsi.jpg</v>
      </c>
      <c r="E5406" t="s">
        <v>20933</v>
      </c>
      <c r="G5406" t="s">
        <v>20934</v>
      </c>
      <c r="H5406" t="s">
        <v>773</v>
      </c>
      <c r="I5406" t="s">
        <v>774</v>
      </c>
      <c r="L5406" t="s">
        <v>775</v>
      </c>
      <c r="M5406" t="s">
        <v>20935</v>
      </c>
      <c r="N5406" t="s">
        <v>353</v>
      </c>
      <c r="O5406" t="s">
        <v>20900</v>
      </c>
      <c r="P5406" t="s">
        <v>1718</v>
      </c>
      <c r="Q5406" t="s">
        <v>28</v>
      </c>
      <c r="R5406" t="s">
        <v>29</v>
      </c>
      <c r="T5406" t="s">
        <v>598</v>
      </c>
      <c r="U5406" t="s">
        <v>104</v>
      </c>
      <c r="V5406" t="s">
        <v>219</v>
      </c>
    </row>
    <row r="5407" spans="2:23">
      <c r="B5407" t="s">
        <v>20936</v>
      </c>
      <c r="C5407" s="2" t="str">
        <f t="shared" si="84"/>
        <v>https://nsmart.nhealth-asia.com/MTDPDB01/img.php?files=202505211138230.STORZ+TP200.jpg</v>
      </c>
      <c r="E5407" t="s">
        <v>20937</v>
      </c>
      <c r="G5407" t="s">
        <v>20938</v>
      </c>
      <c r="L5407" t="s">
        <v>20939</v>
      </c>
      <c r="M5407" t="s">
        <v>20940</v>
      </c>
      <c r="N5407" t="s">
        <v>20941</v>
      </c>
      <c r="O5407" t="s">
        <v>20942</v>
      </c>
      <c r="P5407" t="s">
        <v>496</v>
      </c>
      <c r="Q5407" t="s">
        <v>28</v>
      </c>
      <c r="R5407" t="s">
        <v>143</v>
      </c>
      <c r="T5407" t="s">
        <v>598</v>
      </c>
      <c r="U5407" t="s">
        <v>104</v>
      </c>
      <c r="V5407" t="s">
        <v>105</v>
      </c>
      <c r="W5407" t="s">
        <v>20943</v>
      </c>
    </row>
    <row r="5408" spans="2:23">
      <c r="B5408" t="s">
        <v>20944</v>
      </c>
      <c r="C5408" s="2" t="str">
        <f t="shared" si="84"/>
        <v>https://nsmart.nhealth-asia.com/MTDPDB01/img.php?files=201911020054230.A-DEC+Model+A-DEC500.jpg</v>
      </c>
      <c r="E5408" t="s">
        <v>20945</v>
      </c>
      <c r="G5408" t="s">
        <v>20946</v>
      </c>
      <c r="H5408" t="s">
        <v>3488</v>
      </c>
      <c r="I5408" t="s">
        <v>3489</v>
      </c>
      <c r="L5408" t="s">
        <v>3490</v>
      </c>
      <c r="M5408" t="s">
        <v>20947</v>
      </c>
      <c r="N5408" t="s">
        <v>20948</v>
      </c>
      <c r="O5408" t="s">
        <v>20949</v>
      </c>
      <c r="P5408" t="s">
        <v>103</v>
      </c>
      <c r="Q5408" t="s">
        <v>28</v>
      </c>
      <c r="R5408" t="s">
        <v>29</v>
      </c>
      <c r="S5408" t="s">
        <v>6434</v>
      </c>
      <c r="T5408" t="s">
        <v>31</v>
      </c>
      <c r="U5408" t="s">
        <v>104</v>
      </c>
      <c r="V5408" t="s">
        <v>105</v>
      </c>
      <c r="W5408" t="s">
        <v>20950</v>
      </c>
    </row>
    <row r="5409" spans="2:22">
      <c r="B5409" t="s">
        <v>20924</v>
      </c>
      <c r="C5409" s="2" t="str">
        <f t="shared" si="84"/>
        <v>https://nsmart.nhealth-asia.com/MTDPDB01/img.php?files=202001281754460.ba5c0e_6ff4b8424cc043c29df51c5d12287ef8.jpg</v>
      </c>
      <c r="E5409" t="s">
        <v>20951</v>
      </c>
      <c r="G5409" t="s">
        <v>20952</v>
      </c>
      <c r="H5409" t="s">
        <v>30</v>
      </c>
      <c r="I5409" t="s">
        <v>77</v>
      </c>
      <c r="L5409" t="s">
        <v>30</v>
      </c>
      <c r="N5409" t="s">
        <v>30</v>
      </c>
      <c r="O5409" t="s">
        <v>30</v>
      </c>
      <c r="P5409" t="s">
        <v>1968</v>
      </c>
      <c r="Q5409" t="s">
        <v>28</v>
      </c>
      <c r="R5409" t="s">
        <v>252</v>
      </c>
      <c r="T5409" t="s">
        <v>598</v>
      </c>
      <c r="U5409" t="s">
        <v>9095</v>
      </c>
      <c r="V5409" t="s">
        <v>105</v>
      </c>
    </row>
    <row r="5410" spans="2:22">
      <c r="B5410" t="s">
        <v>20924</v>
      </c>
      <c r="C5410" s="2" t="str">
        <f t="shared" si="84"/>
        <v>https://nsmart.nhealth-asia.com/MTDPDB01/img.php?files=202001281754460.ba5c0e_6ff4b8424cc043c29df51c5d12287ef8.jpg</v>
      </c>
      <c r="E5410" t="s">
        <v>20953</v>
      </c>
      <c r="G5410" t="s">
        <v>20954</v>
      </c>
      <c r="H5410" t="s">
        <v>30</v>
      </c>
      <c r="I5410" t="s">
        <v>77</v>
      </c>
      <c r="L5410" t="s">
        <v>30</v>
      </c>
      <c r="N5410" t="s">
        <v>30</v>
      </c>
      <c r="O5410" t="s">
        <v>30</v>
      </c>
      <c r="P5410" t="s">
        <v>1968</v>
      </c>
      <c r="Q5410" t="s">
        <v>28</v>
      </c>
      <c r="R5410" t="s">
        <v>252</v>
      </c>
      <c r="T5410" t="s">
        <v>598</v>
      </c>
      <c r="U5410" t="s">
        <v>9095</v>
      </c>
      <c r="V5410" t="s">
        <v>105</v>
      </c>
    </row>
    <row r="5411" spans="2:22">
      <c r="B5411" t="s">
        <v>20955</v>
      </c>
      <c r="C5411" s="2" t="str">
        <f t="shared" si="84"/>
        <v>https://nsmart.nhealth-asia.com/MTDPDB01/img.php?files=202205301451340.AGFS+GAS+SCAVENGING.jpg</v>
      </c>
      <c r="E5411" t="s">
        <v>20956</v>
      </c>
      <c r="G5411" t="s">
        <v>20957</v>
      </c>
      <c r="L5411" t="s">
        <v>13485</v>
      </c>
      <c r="N5411" t="s">
        <v>13486</v>
      </c>
      <c r="O5411" t="s">
        <v>30</v>
      </c>
      <c r="P5411" t="s">
        <v>217</v>
      </c>
      <c r="Q5411" t="s">
        <v>28</v>
      </c>
      <c r="R5411" t="s">
        <v>155</v>
      </c>
      <c r="T5411" t="s">
        <v>31</v>
      </c>
      <c r="U5411" t="s">
        <v>104</v>
      </c>
      <c r="V5411" t="s">
        <v>105</v>
      </c>
    </row>
    <row r="5412" spans="2:22">
      <c r="B5412" t="s">
        <v>20958</v>
      </c>
      <c r="C5412" s="2" t="str">
        <f t="shared" si="84"/>
        <v>https://nsmart.nhealth-asia.com/MTDPDB01/img.php?files=201802221109530.TRITEC+VAC.jpg</v>
      </c>
      <c r="E5412" t="s">
        <v>20959</v>
      </c>
      <c r="F5412" t="s">
        <v>30</v>
      </c>
      <c r="G5412" t="s">
        <v>20960</v>
      </c>
      <c r="H5412" t="s">
        <v>163</v>
      </c>
      <c r="I5412" t="s">
        <v>164</v>
      </c>
      <c r="L5412" t="s">
        <v>165</v>
      </c>
      <c r="N5412" t="s">
        <v>970</v>
      </c>
      <c r="O5412" t="s">
        <v>4623</v>
      </c>
      <c r="P5412" t="s">
        <v>217</v>
      </c>
      <c r="Q5412" t="s">
        <v>28</v>
      </c>
      <c r="R5412" t="s">
        <v>155</v>
      </c>
      <c r="T5412" t="s">
        <v>31</v>
      </c>
      <c r="U5412" t="s">
        <v>104</v>
      </c>
      <c r="V5412" t="s">
        <v>105</v>
      </c>
    </row>
    <row r="5413" spans="2:22">
      <c r="B5413" t="s">
        <v>20958</v>
      </c>
      <c r="C5413" s="2" t="str">
        <f t="shared" si="84"/>
        <v>https://nsmart.nhealth-asia.com/MTDPDB01/img.php?files=201802221109530.TRITEC+VAC.jpg</v>
      </c>
      <c r="E5413" t="s">
        <v>20961</v>
      </c>
      <c r="F5413" t="s">
        <v>30</v>
      </c>
      <c r="G5413" t="s">
        <v>20962</v>
      </c>
      <c r="H5413" t="s">
        <v>163</v>
      </c>
      <c r="I5413" t="s">
        <v>164</v>
      </c>
      <c r="L5413" t="s">
        <v>165</v>
      </c>
      <c r="N5413" t="s">
        <v>970</v>
      </c>
      <c r="O5413" t="s">
        <v>4623</v>
      </c>
      <c r="P5413" t="s">
        <v>217</v>
      </c>
      <c r="Q5413" t="s">
        <v>28</v>
      </c>
      <c r="R5413" t="s">
        <v>155</v>
      </c>
      <c r="T5413" t="s">
        <v>31</v>
      </c>
      <c r="U5413" t="s">
        <v>104</v>
      </c>
      <c r="V5413" t="s">
        <v>105</v>
      </c>
    </row>
    <row r="5414" spans="2:22">
      <c r="B5414" t="s">
        <v>20963</v>
      </c>
      <c r="C5414" s="2" t="str">
        <f t="shared" si="84"/>
        <v>https://nsmart.nhealth-asia.com/MTDPDB01/img.php?files=201910051128330.OUT+AIR.jpg</v>
      </c>
      <c r="E5414" t="s">
        <v>20964</v>
      </c>
      <c r="F5414" t="s">
        <v>30</v>
      </c>
      <c r="G5414" t="s">
        <v>20965</v>
      </c>
      <c r="H5414" t="s">
        <v>163</v>
      </c>
      <c r="I5414" t="s">
        <v>1196</v>
      </c>
      <c r="L5414" t="s">
        <v>1197</v>
      </c>
      <c r="N5414" t="s">
        <v>970</v>
      </c>
      <c r="O5414" t="s">
        <v>4623</v>
      </c>
      <c r="P5414" t="s">
        <v>217</v>
      </c>
      <c r="Q5414" t="s">
        <v>28</v>
      </c>
      <c r="R5414" t="s">
        <v>155</v>
      </c>
      <c r="T5414" t="s">
        <v>31</v>
      </c>
      <c r="U5414" t="s">
        <v>104</v>
      </c>
      <c r="V5414" t="s">
        <v>105</v>
      </c>
    </row>
    <row r="5415" spans="2:22">
      <c r="B5415" t="s">
        <v>20966</v>
      </c>
      <c r="C5415" s="2" t="str">
        <f t="shared" si="84"/>
        <v>https://nsmart.nhealth-asia.com/MTDPDB01/img.php?files=201910051110260.OUT+NI+TRI.jpg</v>
      </c>
      <c r="E5415" t="s">
        <v>20967</v>
      </c>
      <c r="G5415" t="s">
        <v>20968</v>
      </c>
      <c r="H5415" t="s">
        <v>163</v>
      </c>
      <c r="I5415" t="s">
        <v>3932</v>
      </c>
      <c r="L5415" t="s">
        <v>3933</v>
      </c>
      <c r="N5415" t="s">
        <v>970</v>
      </c>
      <c r="O5415" t="s">
        <v>4623</v>
      </c>
      <c r="P5415" t="s">
        <v>217</v>
      </c>
      <c r="Q5415" t="s">
        <v>28</v>
      </c>
      <c r="R5415" t="s">
        <v>155</v>
      </c>
      <c r="T5415" t="s">
        <v>31</v>
      </c>
      <c r="U5415" t="s">
        <v>104</v>
      </c>
      <c r="V5415" t="s">
        <v>105</v>
      </c>
    </row>
    <row r="5416" spans="2:22">
      <c r="B5416" t="s">
        <v>20969</v>
      </c>
      <c r="C5416" s="2" t="str">
        <f t="shared" si="84"/>
        <v>https://nsmart.nhealth-asia.com/MTDPDB01/img.php?files=201802221110450.TRITEC++OXY.jpg</v>
      </c>
      <c r="E5416" t="s">
        <v>20970</v>
      </c>
      <c r="F5416" t="s">
        <v>30</v>
      </c>
      <c r="G5416" t="s">
        <v>20971</v>
      </c>
      <c r="H5416" t="s">
        <v>163</v>
      </c>
      <c r="I5416" t="s">
        <v>172</v>
      </c>
      <c r="L5416" t="s">
        <v>173</v>
      </c>
      <c r="N5416" t="s">
        <v>970</v>
      </c>
      <c r="O5416" t="s">
        <v>4623</v>
      </c>
      <c r="P5416" t="s">
        <v>217</v>
      </c>
      <c r="Q5416" t="s">
        <v>28</v>
      </c>
      <c r="R5416" t="s">
        <v>155</v>
      </c>
      <c r="T5416" t="s">
        <v>31</v>
      </c>
      <c r="U5416" t="s">
        <v>104</v>
      </c>
      <c r="V5416" t="s">
        <v>105</v>
      </c>
    </row>
    <row r="5417" spans="2:22">
      <c r="B5417" t="s">
        <v>20972</v>
      </c>
      <c r="C5417" s="2" t="str">
        <f t="shared" si="84"/>
        <v>https://nsmart.nhealth-asia.com/MTDPDB01/img.php?files=201707121000360.OUTLET+OXY.jpg</v>
      </c>
      <c r="E5417" t="s">
        <v>20973</v>
      </c>
      <c r="F5417" t="s">
        <v>30</v>
      </c>
      <c r="G5417" t="s">
        <v>20974</v>
      </c>
      <c r="H5417" t="s">
        <v>163</v>
      </c>
      <c r="I5417" t="s">
        <v>172</v>
      </c>
      <c r="L5417" t="s">
        <v>173</v>
      </c>
      <c r="N5417" t="s">
        <v>8853</v>
      </c>
      <c r="O5417" t="s">
        <v>30</v>
      </c>
      <c r="P5417" t="s">
        <v>217</v>
      </c>
      <c r="Q5417" t="s">
        <v>28</v>
      </c>
      <c r="R5417" t="s">
        <v>155</v>
      </c>
      <c r="T5417" t="s">
        <v>598</v>
      </c>
      <c r="U5417" t="s">
        <v>104</v>
      </c>
      <c r="V5417" t="s">
        <v>105</v>
      </c>
    </row>
    <row r="5418" spans="2:22">
      <c r="B5418" t="s">
        <v>20975</v>
      </c>
      <c r="C5418" s="2" t="str">
        <f t="shared" si="84"/>
        <v>https://nsmart.nhealth-asia.com/MTDPDB01/img.php?files=202402201644180.TRI-TECH+MEDICAL-GAS.jpg</v>
      </c>
      <c r="E5418" t="s">
        <v>20976</v>
      </c>
      <c r="G5418" t="s">
        <v>20977</v>
      </c>
      <c r="L5418" t="s">
        <v>18506</v>
      </c>
      <c r="N5418" t="s">
        <v>970</v>
      </c>
      <c r="O5418" t="s">
        <v>30</v>
      </c>
      <c r="P5418" t="s">
        <v>217</v>
      </c>
      <c r="Q5418" t="s">
        <v>28</v>
      </c>
      <c r="R5418" t="s">
        <v>155</v>
      </c>
      <c r="T5418" t="s">
        <v>31</v>
      </c>
      <c r="U5418" t="s">
        <v>104</v>
      </c>
      <c r="V5418" t="s">
        <v>105</v>
      </c>
    </row>
    <row r="5419" spans="2:22">
      <c r="B5419" t="s">
        <v>20978</v>
      </c>
      <c r="C5419" s="2" t="str">
        <f t="shared" si="84"/>
        <v>https://nsmart.nhealth-asia.com/MTDPDB01/img.php?files=201706301608490.tritec.jpg</v>
      </c>
      <c r="E5419" t="s">
        <v>20979</v>
      </c>
      <c r="G5419" t="s">
        <v>20980</v>
      </c>
      <c r="H5419" t="s">
        <v>923</v>
      </c>
      <c r="I5419" t="s">
        <v>924</v>
      </c>
      <c r="L5419" t="s">
        <v>925</v>
      </c>
      <c r="N5419" t="s">
        <v>970</v>
      </c>
      <c r="O5419" t="s">
        <v>30</v>
      </c>
      <c r="P5419" t="s">
        <v>217</v>
      </c>
      <c r="Q5419" t="s">
        <v>28</v>
      </c>
      <c r="R5419" t="s">
        <v>155</v>
      </c>
      <c r="S5419" t="s">
        <v>9024</v>
      </c>
      <c r="T5419" t="s">
        <v>31</v>
      </c>
      <c r="U5419" t="s">
        <v>104</v>
      </c>
      <c r="V5419" t="s">
        <v>105</v>
      </c>
    </row>
    <row r="5420" spans="2:22">
      <c r="B5420" t="s">
        <v>20981</v>
      </c>
      <c r="C5420" s="2" t="str">
        <f t="shared" si="84"/>
        <v>https://nsmart.nhealth-asia.com/MTDPDB01/img.php?files=202306091031230.TRI-TECH+MEDICAL-Zone+Alarm.jpg</v>
      </c>
      <c r="E5420" t="s">
        <v>20982</v>
      </c>
      <c r="F5420" t="s">
        <v>30</v>
      </c>
      <c r="G5420" t="s">
        <v>20983</v>
      </c>
      <c r="H5420" t="s">
        <v>932</v>
      </c>
      <c r="I5420" t="s">
        <v>933</v>
      </c>
      <c r="L5420" t="s">
        <v>934</v>
      </c>
      <c r="M5420" t="s">
        <v>30</v>
      </c>
      <c r="N5420" t="s">
        <v>970</v>
      </c>
      <c r="O5420" t="s">
        <v>30</v>
      </c>
      <c r="P5420" t="s">
        <v>217</v>
      </c>
      <c r="Q5420" t="s">
        <v>28</v>
      </c>
      <c r="R5420" t="s">
        <v>155</v>
      </c>
      <c r="S5420" t="s">
        <v>9024</v>
      </c>
      <c r="T5420" t="s">
        <v>31</v>
      </c>
      <c r="U5420" t="s">
        <v>104</v>
      </c>
      <c r="V5420" t="s">
        <v>105</v>
      </c>
    </row>
    <row r="5421" spans="2:22">
      <c r="B5421" t="s">
        <v>20984</v>
      </c>
      <c r="C5421" s="2" t="str">
        <f t="shared" si="84"/>
        <v>https://nsmart.nhealth-asia.com/MTDPDB01/img.php?files=202009231627390.flowAMVEX.jpg</v>
      </c>
      <c r="E5421" t="s">
        <v>20985</v>
      </c>
      <c r="F5421" t="s">
        <v>30</v>
      </c>
      <c r="G5421" t="s">
        <v>20986</v>
      </c>
      <c r="H5421" t="s">
        <v>904</v>
      </c>
      <c r="I5421" t="s">
        <v>905</v>
      </c>
      <c r="L5421" t="s">
        <v>906</v>
      </c>
      <c r="M5421" t="s">
        <v>20987</v>
      </c>
      <c r="N5421" t="s">
        <v>270</v>
      </c>
      <c r="O5421" t="s">
        <v>30</v>
      </c>
      <c r="P5421" t="s">
        <v>490</v>
      </c>
      <c r="Q5421" t="s">
        <v>28</v>
      </c>
      <c r="R5421" t="s">
        <v>491</v>
      </c>
      <c r="S5421" t="s">
        <v>30</v>
      </c>
      <c r="T5421" t="s">
        <v>31</v>
      </c>
      <c r="U5421" t="s">
        <v>104</v>
      </c>
      <c r="V5421" t="s">
        <v>219</v>
      </c>
    </row>
    <row r="5422" spans="2:22">
      <c r="B5422" t="s">
        <v>20988</v>
      </c>
      <c r="C5422" s="2" t="str">
        <f t="shared" si="84"/>
        <v>https://nsmart.nhealth-asia.com/MTDPDB01/img.php?files=201708011529550.gi150e1.jpg</v>
      </c>
      <c r="E5422" t="s">
        <v>20989</v>
      </c>
      <c r="F5422" t="s">
        <v>20990</v>
      </c>
      <c r="G5422" t="s">
        <v>20991</v>
      </c>
      <c r="H5422" t="s">
        <v>129</v>
      </c>
      <c r="I5422" t="s">
        <v>130</v>
      </c>
      <c r="L5422" t="s">
        <v>131</v>
      </c>
      <c r="M5422" t="s">
        <v>20992</v>
      </c>
      <c r="N5422" t="s">
        <v>133</v>
      </c>
      <c r="O5422" t="s">
        <v>9076</v>
      </c>
      <c r="P5422" t="s">
        <v>568</v>
      </c>
      <c r="Q5422" t="s">
        <v>28</v>
      </c>
      <c r="R5422" t="s">
        <v>136</v>
      </c>
      <c r="T5422" t="s">
        <v>31</v>
      </c>
      <c r="U5422" t="s">
        <v>104</v>
      </c>
      <c r="V5422" t="s">
        <v>219</v>
      </c>
    </row>
    <row r="5423" spans="2:22">
      <c r="B5423" t="s">
        <v>20993</v>
      </c>
      <c r="C5423" s="2" t="str">
        <f t="shared" si="84"/>
        <v>https://nsmart.nhealth-asia.com/MTDPDB01/img.php?files=201608051050050.1122.jpg</v>
      </c>
      <c r="E5423" t="s">
        <v>20994</v>
      </c>
      <c r="G5423" t="s">
        <v>20995</v>
      </c>
      <c r="H5423" t="s">
        <v>1077</v>
      </c>
      <c r="I5423" t="s">
        <v>1078</v>
      </c>
      <c r="L5423" t="s">
        <v>1079</v>
      </c>
      <c r="M5423" t="s">
        <v>3752</v>
      </c>
      <c r="N5423" t="s">
        <v>8154</v>
      </c>
      <c r="O5423" t="s">
        <v>11342</v>
      </c>
      <c r="P5423" t="s">
        <v>184</v>
      </c>
      <c r="Q5423" t="s">
        <v>28</v>
      </c>
      <c r="R5423" t="s">
        <v>80</v>
      </c>
      <c r="T5423" t="s">
        <v>598</v>
      </c>
      <c r="U5423" t="s">
        <v>104</v>
      </c>
      <c r="V5423" t="s">
        <v>219</v>
      </c>
    </row>
    <row r="5424" spans="2:22">
      <c r="B5424" t="s">
        <v>20955</v>
      </c>
      <c r="C5424" s="2" t="str">
        <f t="shared" si="84"/>
        <v>https://nsmart.nhealth-asia.com/MTDPDB01/img.php?files=202205301451340.AGFS+GAS+SCAVENGING.jpg</v>
      </c>
      <c r="E5424" t="s">
        <v>20996</v>
      </c>
      <c r="G5424" t="s">
        <v>20997</v>
      </c>
      <c r="L5424" t="s">
        <v>13485</v>
      </c>
      <c r="N5424" t="s">
        <v>13486</v>
      </c>
      <c r="O5424" t="s">
        <v>30</v>
      </c>
      <c r="P5424" t="s">
        <v>217</v>
      </c>
      <c r="Q5424" t="s">
        <v>28</v>
      </c>
      <c r="R5424" t="s">
        <v>155</v>
      </c>
      <c r="T5424" t="s">
        <v>31</v>
      </c>
      <c r="U5424" t="s">
        <v>104</v>
      </c>
      <c r="V5424" t="s">
        <v>105</v>
      </c>
    </row>
    <row r="5425" spans="2:22">
      <c r="B5425" t="s">
        <v>20924</v>
      </c>
      <c r="C5425" s="2" t="str">
        <f t="shared" si="84"/>
        <v>https://nsmart.nhealth-asia.com/MTDPDB01/img.php?files=202001281754460.ba5c0e_6ff4b8424cc043c29df51c5d12287ef8.jpg</v>
      </c>
      <c r="E5425" t="s">
        <v>20998</v>
      </c>
      <c r="G5425" t="s">
        <v>20999</v>
      </c>
      <c r="H5425" t="s">
        <v>30</v>
      </c>
      <c r="I5425" t="s">
        <v>77</v>
      </c>
      <c r="L5425" t="s">
        <v>30</v>
      </c>
      <c r="N5425" t="s">
        <v>30</v>
      </c>
      <c r="O5425" t="s">
        <v>30</v>
      </c>
      <c r="P5425" t="s">
        <v>1968</v>
      </c>
      <c r="Q5425" t="s">
        <v>28</v>
      </c>
      <c r="R5425" t="s">
        <v>252</v>
      </c>
      <c r="T5425" t="s">
        <v>598</v>
      </c>
      <c r="U5425" t="s">
        <v>9095</v>
      </c>
      <c r="V5425" t="s">
        <v>105</v>
      </c>
    </row>
    <row r="5426" spans="2:22">
      <c r="B5426" t="s">
        <v>20958</v>
      </c>
      <c r="C5426" s="2" t="str">
        <f t="shared" si="84"/>
        <v>https://nsmart.nhealth-asia.com/MTDPDB01/img.php?files=201802221109530.TRITEC+VAC.jpg</v>
      </c>
      <c r="E5426" t="s">
        <v>21000</v>
      </c>
      <c r="F5426" t="s">
        <v>30</v>
      </c>
      <c r="G5426" t="s">
        <v>21001</v>
      </c>
      <c r="H5426" t="s">
        <v>163</v>
      </c>
      <c r="I5426" t="s">
        <v>164</v>
      </c>
      <c r="L5426" t="s">
        <v>165</v>
      </c>
      <c r="N5426" t="s">
        <v>970</v>
      </c>
      <c r="O5426" t="s">
        <v>4623</v>
      </c>
      <c r="P5426" t="s">
        <v>217</v>
      </c>
      <c r="Q5426" t="s">
        <v>28</v>
      </c>
      <c r="R5426" t="s">
        <v>155</v>
      </c>
      <c r="T5426" t="s">
        <v>31</v>
      </c>
      <c r="U5426" t="s">
        <v>104</v>
      </c>
      <c r="V5426" t="s">
        <v>105</v>
      </c>
    </row>
    <row r="5427" spans="2:22">
      <c r="B5427" t="s">
        <v>20963</v>
      </c>
      <c r="C5427" s="2" t="str">
        <f t="shared" si="84"/>
        <v>https://nsmart.nhealth-asia.com/MTDPDB01/img.php?files=201910051128330.OUT+AIR.jpg</v>
      </c>
      <c r="E5427" t="s">
        <v>21002</v>
      </c>
      <c r="F5427" t="s">
        <v>30</v>
      </c>
      <c r="G5427" t="s">
        <v>21003</v>
      </c>
      <c r="H5427" t="s">
        <v>163</v>
      </c>
      <c r="I5427" t="s">
        <v>1196</v>
      </c>
      <c r="L5427" t="s">
        <v>1197</v>
      </c>
      <c r="N5427" t="s">
        <v>970</v>
      </c>
      <c r="O5427" t="s">
        <v>4623</v>
      </c>
      <c r="P5427" t="s">
        <v>217</v>
      </c>
      <c r="Q5427" t="s">
        <v>28</v>
      </c>
      <c r="R5427" t="s">
        <v>155</v>
      </c>
      <c r="T5427" t="s">
        <v>31</v>
      </c>
      <c r="U5427" t="s">
        <v>104</v>
      </c>
      <c r="V5427" t="s">
        <v>105</v>
      </c>
    </row>
    <row r="5428" spans="2:22">
      <c r="B5428" t="s">
        <v>20966</v>
      </c>
      <c r="C5428" s="2" t="str">
        <f t="shared" si="84"/>
        <v>https://nsmart.nhealth-asia.com/MTDPDB01/img.php?files=201910051110260.OUT+NI+TRI.jpg</v>
      </c>
      <c r="E5428" t="s">
        <v>21004</v>
      </c>
      <c r="G5428" t="s">
        <v>21005</v>
      </c>
      <c r="H5428" t="s">
        <v>163</v>
      </c>
      <c r="I5428" t="s">
        <v>3932</v>
      </c>
      <c r="L5428" t="s">
        <v>3933</v>
      </c>
      <c r="N5428" t="s">
        <v>970</v>
      </c>
      <c r="O5428" t="s">
        <v>4623</v>
      </c>
      <c r="P5428" t="s">
        <v>217</v>
      </c>
      <c r="Q5428" t="s">
        <v>28</v>
      </c>
      <c r="R5428" t="s">
        <v>155</v>
      </c>
      <c r="T5428" t="s">
        <v>31</v>
      </c>
      <c r="U5428" t="s">
        <v>104</v>
      </c>
      <c r="V5428" t="s">
        <v>105</v>
      </c>
    </row>
    <row r="5429" spans="2:22">
      <c r="B5429" t="s">
        <v>20969</v>
      </c>
      <c r="C5429" s="2" t="str">
        <f t="shared" si="84"/>
        <v>https://nsmart.nhealth-asia.com/MTDPDB01/img.php?files=201802221110450.TRITEC++OXY.jpg</v>
      </c>
      <c r="E5429" t="s">
        <v>21006</v>
      </c>
      <c r="F5429" t="s">
        <v>30</v>
      </c>
      <c r="G5429" t="s">
        <v>21007</v>
      </c>
      <c r="H5429" t="s">
        <v>163</v>
      </c>
      <c r="I5429" t="s">
        <v>172</v>
      </c>
      <c r="L5429" t="s">
        <v>173</v>
      </c>
      <c r="N5429" t="s">
        <v>970</v>
      </c>
      <c r="O5429" t="s">
        <v>4623</v>
      </c>
      <c r="P5429" t="s">
        <v>217</v>
      </c>
      <c r="Q5429" t="s">
        <v>28</v>
      </c>
      <c r="R5429" t="s">
        <v>155</v>
      </c>
      <c r="T5429" t="s">
        <v>31</v>
      </c>
      <c r="U5429" t="s">
        <v>104</v>
      </c>
      <c r="V5429" t="s">
        <v>105</v>
      </c>
    </row>
    <row r="5430" spans="2:22">
      <c r="B5430" t="s">
        <v>20975</v>
      </c>
      <c r="C5430" s="2" t="str">
        <f t="shared" si="84"/>
        <v>https://nsmart.nhealth-asia.com/MTDPDB01/img.php?files=202402201644180.TRI-TECH+MEDICAL-GAS.jpg</v>
      </c>
      <c r="E5430" t="s">
        <v>21008</v>
      </c>
      <c r="F5430" t="s">
        <v>30</v>
      </c>
      <c r="G5430" t="s">
        <v>21009</v>
      </c>
      <c r="L5430" t="s">
        <v>18506</v>
      </c>
      <c r="N5430" t="s">
        <v>970</v>
      </c>
      <c r="O5430" t="s">
        <v>30</v>
      </c>
      <c r="P5430" t="s">
        <v>217</v>
      </c>
      <c r="Q5430" t="s">
        <v>28</v>
      </c>
      <c r="R5430" t="s">
        <v>155</v>
      </c>
      <c r="T5430" t="s">
        <v>31</v>
      </c>
      <c r="U5430" t="s">
        <v>104</v>
      </c>
      <c r="V5430" t="s">
        <v>105</v>
      </c>
    </row>
    <row r="5431" spans="2:22">
      <c r="B5431" t="s">
        <v>20969</v>
      </c>
      <c r="C5431" s="2" t="str">
        <f t="shared" si="84"/>
        <v>https://nsmart.nhealth-asia.com/MTDPDB01/img.php?files=201802221110450.TRITEC++OXY.jpg</v>
      </c>
      <c r="E5431" t="s">
        <v>21010</v>
      </c>
      <c r="G5431" t="s">
        <v>21011</v>
      </c>
      <c r="H5431" t="s">
        <v>163</v>
      </c>
      <c r="I5431" t="s">
        <v>172</v>
      </c>
      <c r="L5431" t="s">
        <v>173</v>
      </c>
      <c r="N5431" t="s">
        <v>970</v>
      </c>
      <c r="O5431" t="s">
        <v>4623</v>
      </c>
      <c r="P5431" t="s">
        <v>217</v>
      </c>
      <c r="Q5431" t="s">
        <v>28</v>
      </c>
      <c r="R5431" t="s">
        <v>155</v>
      </c>
      <c r="T5431" t="s">
        <v>31</v>
      </c>
      <c r="U5431" t="s">
        <v>104</v>
      </c>
      <c r="V5431" t="s">
        <v>105</v>
      </c>
    </row>
    <row r="5432" spans="2:22">
      <c r="B5432" t="s">
        <v>20978</v>
      </c>
      <c r="C5432" s="2" t="str">
        <f t="shared" si="84"/>
        <v>https://nsmart.nhealth-asia.com/MTDPDB01/img.php?files=201706301608490.tritec.jpg</v>
      </c>
      <c r="E5432" t="s">
        <v>21012</v>
      </c>
      <c r="G5432" t="s">
        <v>21013</v>
      </c>
      <c r="H5432" t="s">
        <v>923</v>
      </c>
      <c r="I5432" t="s">
        <v>924</v>
      </c>
      <c r="L5432" t="s">
        <v>925</v>
      </c>
      <c r="N5432" t="s">
        <v>970</v>
      </c>
      <c r="O5432" t="s">
        <v>30</v>
      </c>
      <c r="P5432" t="s">
        <v>217</v>
      </c>
      <c r="Q5432" t="s">
        <v>28</v>
      </c>
      <c r="R5432" t="s">
        <v>155</v>
      </c>
      <c r="S5432" t="s">
        <v>21014</v>
      </c>
      <c r="T5432" t="s">
        <v>31</v>
      </c>
      <c r="U5432" t="s">
        <v>104</v>
      </c>
      <c r="V5432" t="s">
        <v>105</v>
      </c>
    </row>
    <row r="5433" spans="2:22">
      <c r="B5433" t="s">
        <v>20981</v>
      </c>
      <c r="C5433" s="2" t="str">
        <f t="shared" si="84"/>
        <v>https://nsmart.nhealth-asia.com/MTDPDB01/img.php?files=202306091031230.TRI-TECH+MEDICAL-Zone+Alarm.jpg</v>
      </c>
      <c r="E5433" t="s">
        <v>21015</v>
      </c>
      <c r="F5433" t="s">
        <v>30</v>
      </c>
      <c r="G5433" t="s">
        <v>21016</v>
      </c>
      <c r="H5433" t="s">
        <v>932</v>
      </c>
      <c r="I5433" t="s">
        <v>933</v>
      </c>
      <c r="L5433" t="s">
        <v>934</v>
      </c>
      <c r="M5433" t="s">
        <v>30</v>
      </c>
      <c r="N5433" t="s">
        <v>970</v>
      </c>
      <c r="O5433" t="s">
        <v>30</v>
      </c>
      <c r="P5433" t="s">
        <v>217</v>
      </c>
      <c r="Q5433" t="s">
        <v>28</v>
      </c>
      <c r="R5433" t="s">
        <v>155</v>
      </c>
      <c r="S5433" t="s">
        <v>21014</v>
      </c>
      <c r="T5433" t="s">
        <v>31</v>
      </c>
      <c r="U5433" t="s">
        <v>104</v>
      </c>
      <c r="V5433" t="s">
        <v>105</v>
      </c>
    </row>
    <row r="5434" spans="2:22">
      <c r="B5434" t="s">
        <v>20955</v>
      </c>
      <c r="C5434" s="2" t="str">
        <f t="shared" si="84"/>
        <v>https://nsmart.nhealth-asia.com/MTDPDB01/img.php?files=202205301451340.AGFS+GAS+SCAVENGING.jpg</v>
      </c>
      <c r="E5434" t="s">
        <v>21017</v>
      </c>
      <c r="G5434" t="s">
        <v>21018</v>
      </c>
      <c r="L5434" t="s">
        <v>13485</v>
      </c>
      <c r="N5434" t="s">
        <v>13486</v>
      </c>
      <c r="O5434" t="s">
        <v>30</v>
      </c>
      <c r="P5434" t="s">
        <v>217</v>
      </c>
      <c r="Q5434" t="s">
        <v>28</v>
      </c>
      <c r="R5434" t="s">
        <v>155</v>
      </c>
      <c r="T5434" t="s">
        <v>31</v>
      </c>
      <c r="U5434" t="s">
        <v>104</v>
      </c>
      <c r="V5434" t="s">
        <v>105</v>
      </c>
    </row>
    <row r="5435" spans="2:22">
      <c r="B5435" t="s">
        <v>20958</v>
      </c>
      <c r="C5435" s="2" t="str">
        <f t="shared" si="84"/>
        <v>https://nsmart.nhealth-asia.com/MTDPDB01/img.php?files=201802221109530.TRITEC+VAC.jpg</v>
      </c>
      <c r="E5435" t="s">
        <v>21019</v>
      </c>
      <c r="F5435" t="s">
        <v>30</v>
      </c>
      <c r="G5435" t="s">
        <v>21020</v>
      </c>
      <c r="H5435" t="s">
        <v>163</v>
      </c>
      <c r="I5435" t="s">
        <v>164</v>
      </c>
      <c r="L5435" t="s">
        <v>165</v>
      </c>
      <c r="N5435" t="s">
        <v>970</v>
      </c>
      <c r="O5435" t="s">
        <v>4623</v>
      </c>
      <c r="P5435" t="s">
        <v>217</v>
      </c>
      <c r="Q5435" t="s">
        <v>28</v>
      </c>
      <c r="R5435" t="s">
        <v>155</v>
      </c>
      <c r="T5435" t="s">
        <v>31</v>
      </c>
      <c r="U5435" t="s">
        <v>104</v>
      </c>
      <c r="V5435" t="s">
        <v>105</v>
      </c>
    </row>
    <row r="5436" spans="2:22">
      <c r="B5436" t="s">
        <v>20958</v>
      </c>
      <c r="C5436" s="2" t="str">
        <f t="shared" si="84"/>
        <v>https://nsmart.nhealth-asia.com/MTDPDB01/img.php?files=201802221109530.TRITEC+VAC.jpg</v>
      </c>
      <c r="E5436" t="s">
        <v>21021</v>
      </c>
      <c r="F5436" t="s">
        <v>30</v>
      </c>
      <c r="G5436" t="s">
        <v>21022</v>
      </c>
      <c r="H5436" t="s">
        <v>163</v>
      </c>
      <c r="I5436" t="s">
        <v>164</v>
      </c>
      <c r="L5436" t="s">
        <v>165</v>
      </c>
      <c r="N5436" t="s">
        <v>970</v>
      </c>
      <c r="O5436" t="s">
        <v>4623</v>
      </c>
      <c r="P5436" t="s">
        <v>217</v>
      </c>
      <c r="Q5436" t="s">
        <v>28</v>
      </c>
      <c r="R5436" t="s">
        <v>155</v>
      </c>
      <c r="T5436" t="s">
        <v>31</v>
      </c>
      <c r="U5436" t="s">
        <v>104</v>
      </c>
      <c r="V5436" t="s">
        <v>105</v>
      </c>
    </row>
    <row r="5437" spans="2:22">
      <c r="B5437" t="s">
        <v>20963</v>
      </c>
      <c r="C5437" s="2" t="str">
        <f t="shared" si="84"/>
        <v>https://nsmart.nhealth-asia.com/MTDPDB01/img.php?files=201910051128330.OUT+AIR.jpg</v>
      </c>
      <c r="E5437" t="s">
        <v>21023</v>
      </c>
      <c r="F5437" t="s">
        <v>30</v>
      </c>
      <c r="G5437" t="s">
        <v>21024</v>
      </c>
      <c r="H5437" t="s">
        <v>163</v>
      </c>
      <c r="I5437" t="s">
        <v>1196</v>
      </c>
      <c r="L5437" t="s">
        <v>1197</v>
      </c>
      <c r="N5437" t="s">
        <v>970</v>
      </c>
      <c r="O5437" t="s">
        <v>4623</v>
      </c>
      <c r="P5437" t="s">
        <v>217</v>
      </c>
      <c r="Q5437" t="s">
        <v>28</v>
      </c>
      <c r="R5437" t="s">
        <v>155</v>
      </c>
      <c r="T5437" t="s">
        <v>31</v>
      </c>
      <c r="U5437" t="s">
        <v>104</v>
      </c>
      <c r="V5437" t="s">
        <v>105</v>
      </c>
    </row>
    <row r="5438" spans="2:22">
      <c r="B5438" t="s">
        <v>20966</v>
      </c>
      <c r="C5438" s="2" t="str">
        <f t="shared" si="84"/>
        <v>https://nsmart.nhealth-asia.com/MTDPDB01/img.php?files=201910051110260.OUT+NI+TRI.jpg</v>
      </c>
      <c r="E5438" t="s">
        <v>21025</v>
      </c>
      <c r="G5438" t="s">
        <v>21026</v>
      </c>
      <c r="H5438" t="s">
        <v>163</v>
      </c>
      <c r="I5438" t="s">
        <v>3932</v>
      </c>
      <c r="L5438" t="s">
        <v>3933</v>
      </c>
      <c r="N5438" t="s">
        <v>970</v>
      </c>
      <c r="O5438" t="s">
        <v>4623</v>
      </c>
      <c r="P5438" t="s">
        <v>217</v>
      </c>
      <c r="Q5438" t="s">
        <v>28</v>
      </c>
      <c r="R5438" t="s">
        <v>155</v>
      </c>
      <c r="T5438" t="s">
        <v>31</v>
      </c>
      <c r="U5438" t="s">
        <v>104</v>
      </c>
      <c r="V5438" t="s">
        <v>105</v>
      </c>
    </row>
    <row r="5439" spans="2:22">
      <c r="B5439" t="s">
        <v>20969</v>
      </c>
      <c r="C5439" s="2" t="str">
        <f t="shared" si="84"/>
        <v>https://nsmart.nhealth-asia.com/MTDPDB01/img.php?files=201802221110450.TRITEC++OXY.jpg</v>
      </c>
      <c r="E5439" t="s">
        <v>21027</v>
      </c>
      <c r="F5439" t="s">
        <v>30</v>
      </c>
      <c r="G5439" t="s">
        <v>21028</v>
      </c>
      <c r="H5439" t="s">
        <v>163</v>
      </c>
      <c r="I5439" t="s">
        <v>172</v>
      </c>
      <c r="L5439" t="s">
        <v>173</v>
      </c>
      <c r="N5439" t="s">
        <v>970</v>
      </c>
      <c r="O5439" t="s">
        <v>4623</v>
      </c>
      <c r="P5439" t="s">
        <v>217</v>
      </c>
      <c r="Q5439" t="s">
        <v>28</v>
      </c>
      <c r="R5439" t="s">
        <v>155</v>
      </c>
      <c r="T5439" t="s">
        <v>31</v>
      </c>
      <c r="U5439" t="s">
        <v>104</v>
      </c>
      <c r="V5439" t="s">
        <v>105</v>
      </c>
    </row>
    <row r="5440" spans="2:22">
      <c r="B5440" t="s">
        <v>20969</v>
      </c>
      <c r="C5440" s="2" t="str">
        <f t="shared" ref="C5440:C5503" si="85">"https://nsmart.nhealth-asia.com/MTDPDB01/img.php?files="&amp;INDEX(_xlfn.TEXTSPLIT(B5440,"files="),1,2)</f>
        <v>https://nsmart.nhealth-asia.com/MTDPDB01/img.php?files=201802221110450.TRITEC++OXY.jpg</v>
      </c>
      <c r="E5440" t="s">
        <v>21029</v>
      </c>
      <c r="F5440" t="s">
        <v>30</v>
      </c>
      <c r="G5440" t="s">
        <v>21030</v>
      </c>
      <c r="H5440" t="s">
        <v>163</v>
      </c>
      <c r="I5440" t="s">
        <v>172</v>
      </c>
      <c r="L5440" t="s">
        <v>173</v>
      </c>
      <c r="N5440" t="s">
        <v>970</v>
      </c>
      <c r="O5440" t="s">
        <v>4623</v>
      </c>
      <c r="P5440" t="s">
        <v>217</v>
      </c>
      <c r="Q5440" t="s">
        <v>28</v>
      </c>
      <c r="R5440" t="s">
        <v>155</v>
      </c>
      <c r="T5440" t="s">
        <v>31</v>
      </c>
      <c r="U5440" t="s">
        <v>104</v>
      </c>
      <c r="V5440" t="s">
        <v>105</v>
      </c>
    </row>
    <row r="5441" spans="2:22">
      <c r="B5441" t="s">
        <v>20975</v>
      </c>
      <c r="C5441" s="2" t="str">
        <f t="shared" si="85"/>
        <v>https://nsmart.nhealth-asia.com/MTDPDB01/img.php?files=202402201644180.TRI-TECH+MEDICAL-GAS.jpg</v>
      </c>
      <c r="E5441" t="s">
        <v>21031</v>
      </c>
      <c r="G5441" t="s">
        <v>21032</v>
      </c>
      <c r="L5441" t="s">
        <v>18506</v>
      </c>
      <c r="N5441" t="s">
        <v>970</v>
      </c>
      <c r="O5441" t="s">
        <v>30</v>
      </c>
      <c r="P5441" t="s">
        <v>217</v>
      </c>
      <c r="Q5441" t="s">
        <v>28</v>
      </c>
      <c r="R5441" t="s">
        <v>155</v>
      </c>
      <c r="T5441" t="s">
        <v>31</v>
      </c>
      <c r="U5441" t="s">
        <v>104</v>
      </c>
      <c r="V5441" t="s">
        <v>105</v>
      </c>
    </row>
    <row r="5442" spans="2:22">
      <c r="B5442" t="s">
        <v>20978</v>
      </c>
      <c r="C5442" s="2" t="str">
        <f t="shared" si="85"/>
        <v>https://nsmart.nhealth-asia.com/MTDPDB01/img.php?files=201706301608490.tritec.jpg</v>
      </c>
      <c r="E5442" t="s">
        <v>21033</v>
      </c>
      <c r="G5442" t="s">
        <v>21034</v>
      </c>
      <c r="H5442" t="s">
        <v>923</v>
      </c>
      <c r="I5442" t="s">
        <v>924</v>
      </c>
      <c r="L5442" t="s">
        <v>925</v>
      </c>
      <c r="N5442" t="s">
        <v>970</v>
      </c>
      <c r="O5442" t="s">
        <v>30</v>
      </c>
      <c r="P5442" t="s">
        <v>217</v>
      </c>
      <c r="Q5442" t="s">
        <v>28</v>
      </c>
      <c r="R5442" t="s">
        <v>155</v>
      </c>
      <c r="S5442" t="s">
        <v>1471</v>
      </c>
      <c r="T5442" t="s">
        <v>31</v>
      </c>
      <c r="U5442" t="s">
        <v>104</v>
      </c>
      <c r="V5442" t="s">
        <v>105</v>
      </c>
    </row>
    <row r="5443" spans="2:22">
      <c r="B5443" t="s">
        <v>20981</v>
      </c>
      <c r="C5443" s="2" t="str">
        <f t="shared" si="85"/>
        <v>https://nsmart.nhealth-asia.com/MTDPDB01/img.php?files=202306091031230.TRI-TECH+MEDICAL-Zone+Alarm.jpg</v>
      </c>
      <c r="E5443" t="s">
        <v>21035</v>
      </c>
      <c r="F5443" t="s">
        <v>30</v>
      </c>
      <c r="G5443" t="s">
        <v>21036</v>
      </c>
      <c r="H5443" t="s">
        <v>932</v>
      </c>
      <c r="I5443" t="s">
        <v>933</v>
      </c>
      <c r="L5443" t="s">
        <v>934</v>
      </c>
      <c r="M5443" t="s">
        <v>30</v>
      </c>
      <c r="N5443" t="s">
        <v>970</v>
      </c>
      <c r="O5443" t="s">
        <v>30</v>
      </c>
      <c r="P5443" t="s">
        <v>217</v>
      </c>
      <c r="Q5443" t="s">
        <v>28</v>
      </c>
      <c r="R5443" t="s">
        <v>155</v>
      </c>
      <c r="S5443" t="s">
        <v>1471</v>
      </c>
      <c r="T5443" t="s">
        <v>31</v>
      </c>
      <c r="U5443" t="s">
        <v>104</v>
      </c>
      <c r="V5443" t="s">
        <v>105</v>
      </c>
    </row>
    <row r="5444" spans="2:22">
      <c r="B5444" t="s">
        <v>20978</v>
      </c>
      <c r="C5444" s="2" t="str">
        <f t="shared" si="85"/>
        <v>https://nsmart.nhealth-asia.com/MTDPDB01/img.php?files=201706301608490.tritec.jpg</v>
      </c>
      <c r="E5444" t="s">
        <v>21037</v>
      </c>
      <c r="G5444" t="s">
        <v>21038</v>
      </c>
      <c r="H5444" t="s">
        <v>923</v>
      </c>
      <c r="I5444" t="s">
        <v>924</v>
      </c>
      <c r="L5444" t="s">
        <v>925</v>
      </c>
      <c r="N5444" t="s">
        <v>970</v>
      </c>
      <c r="O5444" t="s">
        <v>30</v>
      </c>
      <c r="P5444" t="s">
        <v>217</v>
      </c>
      <c r="Q5444" t="s">
        <v>28</v>
      </c>
      <c r="R5444" t="s">
        <v>155</v>
      </c>
      <c r="S5444" t="s">
        <v>3901</v>
      </c>
      <c r="T5444" t="s">
        <v>31</v>
      </c>
      <c r="U5444" t="s">
        <v>104</v>
      </c>
      <c r="V5444" t="s">
        <v>105</v>
      </c>
    </row>
    <row r="5445" spans="2:22">
      <c r="B5445" t="s">
        <v>20981</v>
      </c>
      <c r="C5445" s="2" t="str">
        <f t="shared" si="85"/>
        <v>https://nsmart.nhealth-asia.com/MTDPDB01/img.php?files=202306091031230.TRI-TECH+MEDICAL-Zone+Alarm.jpg</v>
      </c>
      <c r="E5445" t="s">
        <v>21039</v>
      </c>
      <c r="F5445" t="s">
        <v>30</v>
      </c>
      <c r="G5445" t="s">
        <v>21040</v>
      </c>
      <c r="H5445" t="s">
        <v>932</v>
      </c>
      <c r="I5445" t="s">
        <v>933</v>
      </c>
      <c r="L5445" t="s">
        <v>934</v>
      </c>
      <c r="M5445" t="s">
        <v>30</v>
      </c>
      <c r="N5445" t="s">
        <v>970</v>
      </c>
      <c r="O5445" t="s">
        <v>30</v>
      </c>
      <c r="P5445" t="s">
        <v>217</v>
      </c>
      <c r="Q5445" t="s">
        <v>28</v>
      </c>
      <c r="R5445" t="s">
        <v>155</v>
      </c>
      <c r="S5445" t="s">
        <v>3901</v>
      </c>
      <c r="T5445" t="s">
        <v>31</v>
      </c>
      <c r="U5445" t="s">
        <v>104</v>
      </c>
      <c r="V5445" t="s">
        <v>105</v>
      </c>
    </row>
    <row r="5446" spans="2:22">
      <c r="B5446" t="s">
        <v>20955</v>
      </c>
      <c r="C5446" s="2" t="str">
        <f t="shared" si="85"/>
        <v>https://nsmart.nhealth-asia.com/MTDPDB01/img.php?files=202205301451340.AGFS+GAS+SCAVENGING.jpg</v>
      </c>
      <c r="E5446" t="s">
        <v>21041</v>
      </c>
      <c r="G5446" t="s">
        <v>21042</v>
      </c>
      <c r="L5446" t="s">
        <v>13485</v>
      </c>
      <c r="N5446" t="s">
        <v>13486</v>
      </c>
      <c r="O5446" t="s">
        <v>30</v>
      </c>
      <c r="P5446" t="s">
        <v>217</v>
      </c>
      <c r="Q5446" t="s">
        <v>28</v>
      </c>
      <c r="R5446" t="s">
        <v>155</v>
      </c>
      <c r="T5446" t="s">
        <v>31</v>
      </c>
      <c r="U5446" t="s">
        <v>104</v>
      </c>
      <c r="V5446" t="s">
        <v>105</v>
      </c>
    </row>
    <row r="5447" spans="2:22">
      <c r="B5447" t="s">
        <v>20958</v>
      </c>
      <c r="C5447" s="2" t="str">
        <f t="shared" si="85"/>
        <v>https://nsmart.nhealth-asia.com/MTDPDB01/img.php?files=201802221109530.TRITEC+VAC.jpg</v>
      </c>
      <c r="E5447" t="s">
        <v>21043</v>
      </c>
      <c r="F5447" t="s">
        <v>30</v>
      </c>
      <c r="G5447" t="s">
        <v>21044</v>
      </c>
      <c r="H5447" t="s">
        <v>163</v>
      </c>
      <c r="I5447" t="s">
        <v>164</v>
      </c>
      <c r="L5447" t="s">
        <v>165</v>
      </c>
      <c r="N5447" t="s">
        <v>970</v>
      </c>
      <c r="O5447" t="s">
        <v>4623</v>
      </c>
      <c r="P5447" t="s">
        <v>217</v>
      </c>
      <c r="Q5447" t="s">
        <v>28</v>
      </c>
      <c r="R5447" t="s">
        <v>155</v>
      </c>
      <c r="T5447" t="s">
        <v>31</v>
      </c>
      <c r="U5447" t="s">
        <v>104</v>
      </c>
      <c r="V5447" t="s">
        <v>105</v>
      </c>
    </row>
    <row r="5448" spans="2:22">
      <c r="B5448" t="s">
        <v>20958</v>
      </c>
      <c r="C5448" s="2" t="str">
        <f t="shared" si="85"/>
        <v>https://nsmart.nhealth-asia.com/MTDPDB01/img.php?files=201802221109530.TRITEC+VAC.jpg</v>
      </c>
      <c r="E5448" t="s">
        <v>21045</v>
      </c>
      <c r="F5448" t="s">
        <v>30</v>
      </c>
      <c r="G5448" t="s">
        <v>21046</v>
      </c>
      <c r="H5448" t="s">
        <v>163</v>
      </c>
      <c r="I5448" t="s">
        <v>164</v>
      </c>
      <c r="L5448" t="s">
        <v>165</v>
      </c>
      <c r="N5448" t="s">
        <v>970</v>
      </c>
      <c r="O5448" t="s">
        <v>4623</v>
      </c>
      <c r="P5448" t="s">
        <v>217</v>
      </c>
      <c r="Q5448" t="s">
        <v>28</v>
      </c>
      <c r="R5448" t="s">
        <v>155</v>
      </c>
      <c r="T5448" t="s">
        <v>31</v>
      </c>
      <c r="U5448" t="s">
        <v>104</v>
      </c>
      <c r="V5448" t="s">
        <v>105</v>
      </c>
    </row>
    <row r="5449" spans="2:22">
      <c r="B5449" t="s">
        <v>20963</v>
      </c>
      <c r="C5449" s="2" t="str">
        <f t="shared" si="85"/>
        <v>https://nsmart.nhealth-asia.com/MTDPDB01/img.php?files=201910051128330.OUT+AIR.jpg</v>
      </c>
      <c r="E5449" t="s">
        <v>21047</v>
      </c>
      <c r="F5449" t="s">
        <v>30</v>
      </c>
      <c r="G5449" t="s">
        <v>21048</v>
      </c>
      <c r="H5449" t="s">
        <v>163</v>
      </c>
      <c r="I5449" t="s">
        <v>1196</v>
      </c>
      <c r="L5449" t="s">
        <v>1197</v>
      </c>
      <c r="N5449" t="s">
        <v>970</v>
      </c>
      <c r="O5449" t="s">
        <v>4623</v>
      </c>
      <c r="P5449" t="s">
        <v>217</v>
      </c>
      <c r="Q5449" t="s">
        <v>28</v>
      </c>
      <c r="R5449" t="s">
        <v>155</v>
      </c>
      <c r="T5449" t="s">
        <v>31</v>
      </c>
      <c r="U5449" t="s">
        <v>104</v>
      </c>
      <c r="V5449" t="s">
        <v>105</v>
      </c>
    </row>
    <row r="5450" spans="2:22">
      <c r="B5450" t="s">
        <v>20966</v>
      </c>
      <c r="C5450" s="2" t="str">
        <f t="shared" si="85"/>
        <v>https://nsmart.nhealth-asia.com/MTDPDB01/img.php?files=201910051110260.OUT+NI+TRI.jpg</v>
      </c>
      <c r="E5450" t="s">
        <v>21049</v>
      </c>
      <c r="G5450" t="s">
        <v>21050</v>
      </c>
      <c r="H5450" t="s">
        <v>163</v>
      </c>
      <c r="I5450" t="s">
        <v>3932</v>
      </c>
      <c r="L5450" t="s">
        <v>3933</v>
      </c>
      <c r="N5450" t="s">
        <v>970</v>
      </c>
      <c r="O5450" t="s">
        <v>4623</v>
      </c>
      <c r="P5450" t="s">
        <v>217</v>
      </c>
      <c r="Q5450" t="s">
        <v>28</v>
      </c>
      <c r="R5450" t="s">
        <v>155</v>
      </c>
      <c r="T5450" t="s">
        <v>31</v>
      </c>
      <c r="U5450" t="s">
        <v>104</v>
      </c>
      <c r="V5450" t="s">
        <v>105</v>
      </c>
    </row>
    <row r="5451" spans="2:22">
      <c r="B5451" t="s">
        <v>20969</v>
      </c>
      <c r="C5451" s="2" t="str">
        <f t="shared" si="85"/>
        <v>https://nsmart.nhealth-asia.com/MTDPDB01/img.php?files=201802221110450.TRITEC++OXY.jpg</v>
      </c>
      <c r="E5451" t="s">
        <v>21051</v>
      </c>
      <c r="F5451" t="s">
        <v>30</v>
      </c>
      <c r="G5451" t="s">
        <v>21052</v>
      </c>
      <c r="H5451" t="s">
        <v>163</v>
      </c>
      <c r="I5451" t="s">
        <v>172</v>
      </c>
      <c r="L5451" t="s">
        <v>173</v>
      </c>
      <c r="N5451" t="s">
        <v>970</v>
      </c>
      <c r="O5451" t="s">
        <v>4623</v>
      </c>
      <c r="P5451" t="s">
        <v>217</v>
      </c>
      <c r="Q5451" t="s">
        <v>28</v>
      </c>
      <c r="R5451" t="s">
        <v>155</v>
      </c>
      <c r="T5451" t="s">
        <v>31</v>
      </c>
      <c r="U5451" t="s">
        <v>104</v>
      </c>
      <c r="V5451" t="s">
        <v>105</v>
      </c>
    </row>
    <row r="5452" spans="2:22">
      <c r="B5452" t="s">
        <v>20924</v>
      </c>
      <c r="C5452" s="2" t="str">
        <f t="shared" si="85"/>
        <v>https://nsmart.nhealth-asia.com/MTDPDB01/img.php?files=202001281754460.ba5c0e_6ff4b8424cc043c29df51c5d12287ef8.jpg</v>
      </c>
      <c r="E5452" t="s">
        <v>21053</v>
      </c>
      <c r="G5452" t="s">
        <v>21054</v>
      </c>
      <c r="H5452" t="s">
        <v>30</v>
      </c>
      <c r="I5452" t="s">
        <v>77</v>
      </c>
      <c r="L5452" t="s">
        <v>30</v>
      </c>
      <c r="N5452" t="s">
        <v>30</v>
      </c>
      <c r="O5452" t="s">
        <v>30</v>
      </c>
      <c r="P5452" t="s">
        <v>1968</v>
      </c>
      <c r="Q5452" t="s">
        <v>28</v>
      </c>
      <c r="R5452" t="s">
        <v>252</v>
      </c>
      <c r="T5452" t="s">
        <v>598</v>
      </c>
      <c r="U5452" t="s">
        <v>9095</v>
      </c>
      <c r="V5452" t="s">
        <v>105</v>
      </c>
    </row>
    <row r="5453" spans="2:22">
      <c r="B5453" t="s">
        <v>20975</v>
      </c>
      <c r="C5453" s="2" t="str">
        <f t="shared" si="85"/>
        <v>https://nsmart.nhealth-asia.com/MTDPDB01/img.php?files=202402201644180.TRI-TECH+MEDICAL-GAS.jpg</v>
      </c>
      <c r="E5453" t="s">
        <v>21055</v>
      </c>
      <c r="F5453" t="s">
        <v>30</v>
      </c>
      <c r="G5453" t="s">
        <v>21056</v>
      </c>
      <c r="L5453" t="s">
        <v>18506</v>
      </c>
      <c r="M5453" t="s">
        <v>30</v>
      </c>
      <c r="N5453" t="s">
        <v>970</v>
      </c>
      <c r="O5453" t="s">
        <v>30</v>
      </c>
      <c r="P5453" t="s">
        <v>217</v>
      </c>
      <c r="Q5453" t="s">
        <v>28</v>
      </c>
      <c r="R5453" t="s">
        <v>155</v>
      </c>
      <c r="S5453" t="s">
        <v>30</v>
      </c>
      <c r="T5453" t="s">
        <v>31</v>
      </c>
      <c r="U5453" t="s">
        <v>104</v>
      </c>
      <c r="V5453" t="s">
        <v>105</v>
      </c>
    </row>
    <row r="5454" spans="2:22">
      <c r="B5454" t="s">
        <v>20955</v>
      </c>
      <c r="C5454" s="2" t="str">
        <f t="shared" si="85"/>
        <v>https://nsmart.nhealth-asia.com/MTDPDB01/img.php?files=202205301451340.AGFS+GAS+SCAVENGING.jpg</v>
      </c>
      <c r="E5454" t="s">
        <v>21057</v>
      </c>
      <c r="G5454" t="s">
        <v>21058</v>
      </c>
      <c r="L5454" t="s">
        <v>13485</v>
      </c>
      <c r="N5454" t="s">
        <v>13486</v>
      </c>
      <c r="O5454" t="s">
        <v>30</v>
      </c>
      <c r="P5454" t="s">
        <v>217</v>
      </c>
      <c r="Q5454" t="s">
        <v>28</v>
      </c>
      <c r="R5454" t="s">
        <v>155</v>
      </c>
      <c r="T5454" t="s">
        <v>31</v>
      </c>
      <c r="U5454" t="s">
        <v>104</v>
      </c>
      <c r="V5454" t="s">
        <v>105</v>
      </c>
    </row>
    <row r="5455" spans="2:22">
      <c r="B5455" t="s">
        <v>20958</v>
      </c>
      <c r="C5455" s="2" t="str">
        <f t="shared" si="85"/>
        <v>https://nsmart.nhealth-asia.com/MTDPDB01/img.php?files=201802221109530.TRITEC+VAC.jpg</v>
      </c>
      <c r="E5455" t="s">
        <v>21059</v>
      </c>
      <c r="F5455" t="s">
        <v>30</v>
      </c>
      <c r="G5455" t="s">
        <v>21060</v>
      </c>
      <c r="H5455" t="s">
        <v>163</v>
      </c>
      <c r="I5455" t="s">
        <v>164</v>
      </c>
      <c r="L5455" t="s">
        <v>165</v>
      </c>
      <c r="N5455" t="s">
        <v>970</v>
      </c>
      <c r="O5455" t="s">
        <v>4623</v>
      </c>
      <c r="P5455" t="s">
        <v>217</v>
      </c>
      <c r="Q5455" t="s">
        <v>28</v>
      </c>
      <c r="R5455" t="s">
        <v>155</v>
      </c>
      <c r="T5455" t="s">
        <v>31</v>
      </c>
      <c r="U5455" t="s">
        <v>104</v>
      </c>
      <c r="V5455" t="s">
        <v>105</v>
      </c>
    </row>
    <row r="5456" spans="2:22">
      <c r="B5456" t="s">
        <v>20958</v>
      </c>
      <c r="C5456" s="2" t="str">
        <f t="shared" si="85"/>
        <v>https://nsmart.nhealth-asia.com/MTDPDB01/img.php?files=201802221109530.TRITEC+VAC.jpg</v>
      </c>
      <c r="E5456" t="s">
        <v>21061</v>
      </c>
      <c r="F5456" t="s">
        <v>30</v>
      </c>
      <c r="G5456" t="s">
        <v>21062</v>
      </c>
      <c r="H5456" t="s">
        <v>163</v>
      </c>
      <c r="I5456" t="s">
        <v>164</v>
      </c>
      <c r="L5456" t="s">
        <v>165</v>
      </c>
      <c r="N5456" t="s">
        <v>970</v>
      </c>
      <c r="O5456" t="s">
        <v>4623</v>
      </c>
      <c r="P5456" t="s">
        <v>217</v>
      </c>
      <c r="Q5456" t="s">
        <v>28</v>
      </c>
      <c r="R5456" t="s">
        <v>155</v>
      </c>
      <c r="T5456" t="s">
        <v>31</v>
      </c>
      <c r="U5456" t="s">
        <v>104</v>
      </c>
      <c r="V5456" t="s">
        <v>105</v>
      </c>
    </row>
    <row r="5457" spans="2:22">
      <c r="B5457" t="s">
        <v>20963</v>
      </c>
      <c r="C5457" s="2" t="str">
        <f t="shared" si="85"/>
        <v>https://nsmart.nhealth-asia.com/MTDPDB01/img.php?files=201910051128330.OUT+AIR.jpg</v>
      </c>
      <c r="E5457" t="s">
        <v>21063</v>
      </c>
      <c r="F5457" t="s">
        <v>30</v>
      </c>
      <c r="G5457" t="s">
        <v>21064</v>
      </c>
      <c r="H5457" t="s">
        <v>163</v>
      </c>
      <c r="I5457" t="s">
        <v>1196</v>
      </c>
      <c r="L5457" t="s">
        <v>1197</v>
      </c>
      <c r="N5457" t="s">
        <v>970</v>
      </c>
      <c r="O5457" t="s">
        <v>4623</v>
      </c>
      <c r="P5457" t="s">
        <v>217</v>
      </c>
      <c r="Q5457" t="s">
        <v>28</v>
      </c>
      <c r="R5457" t="s">
        <v>155</v>
      </c>
      <c r="T5457" t="s">
        <v>31</v>
      </c>
      <c r="U5457" t="s">
        <v>104</v>
      </c>
      <c r="V5457" t="s">
        <v>105</v>
      </c>
    </row>
    <row r="5458" spans="2:22">
      <c r="B5458" t="s">
        <v>20966</v>
      </c>
      <c r="C5458" s="2" t="str">
        <f t="shared" si="85"/>
        <v>https://nsmart.nhealth-asia.com/MTDPDB01/img.php?files=201910051110260.OUT+NI+TRI.jpg</v>
      </c>
      <c r="E5458" t="s">
        <v>21065</v>
      </c>
      <c r="G5458" t="s">
        <v>21066</v>
      </c>
      <c r="H5458" t="s">
        <v>163</v>
      </c>
      <c r="I5458" t="s">
        <v>3932</v>
      </c>
      <c r="L5458" t="s">
        <v>3933</v>
      </c>
      <c r="N5458" t="s">
        <v>970</v>
      </c>
      <c r="O5458" t="s">
        <v>4623</v>
      </c>
      <c r="P5458" t="s">
        <v>217</v>
      </c>
      <c r="Q5458" t="s">
        <v>28</v>
      </c>
      <c r="R5458" t="s">
        <v>155</v>
      </c>
      <c r="T5458" t="s">
        <v>31</v>
      </c>
      <c r="U5458" t="s">
        <v>104</v>
      </c>
      <c r="V5458" t="s">
        <v>105</v>
      </c>
    </row>
    <row r="5459" spans="2:22">
      <c r="B5459" t="s">
        <v>20969</v>
      </c>
      <c r="C5459" s="2" t="str">
        <f t="shared" si="85"/>
        <v>https://nsmart.nhealth-asia.com/MTDPDB01/img.php?files=201802221110450.TRITEC++OXY.jpg</v>
      </c>
      <c r="E5459" t="s">
        <v>21067</v>
      </c>
      <c r="F5459" t="s">
        <v>30</v>
      </c>
      <c r="G5459" t="s">
        <v>21068</v>
      </c>
      <c r="H5459" t="s">
        <v>163</v>
      </c>
      <c r="I5459" t="s">
        <v>172</v>
      </c>
      <c r="L5459" t="s">
        <v>173</v>
      </c>
      <c r="N5459" t="s">
        <v>970</v>
      </c>
      <c r="O5459" t="s">
        <v>4623</v>
      </c>
      <c r="P5459" t="s">
        <v>217</v>
      </c>
      <c r="Q5459" t="s">
        <v>28</v>
      </c>
      <c r="R5459" t="s">
        <v>155</v>
      </c>
      <c r="T5459" t="s">
        <v>31</v>
      </c>
      <c r="U5459" t="s">
        <v>104</v>
      </c>
      <c r="V5459" t="s">
        <v>105</v>
      </c>
    </row>
    <row r="5460" spans="2:22">
      <c r="B5460" t="s">
        <v>20969</v>
      </c>
      <c r="C5460" s="2" t="str">
        <f t="shared" si="85"/>
        <v>https://nsmart.nhealth-asia.com/MTDPDB01/img.php?files=201802221110450.TRITEC++OXY.jpg</v>
      </c>
      <c r="E5460" t="s">
        <v>21069</v>
      </c>
      <c r="F5460" t="s">
        <v>30</v>
      </c>
      <c r="G5460" t="s">
        <v>21070</v>
      </c>
      <c r="H5460" t="s">
        <v>163</v>
      </c>
      <c r="I5460" t="s">
        <v>172</v>
      </c>
      <c r="L5460" t="s">
        <v>173</v>
      </c>
      <c r="N5460" t="s">
        <v>970</v>
      </c>
      <c r="O5460" t="s">
        <v>4623</v>
      </c>
      <c r="P5460" t="s">
        <v>217</v>
      </c>
      <c r="Q5460" t="s">
        <v>28</v>
      </c>
      <c r="R5460" t="s">
        <v>155</v>
      </c>
      <c r="T5460" t="s">
        <v>31</v>
      </c>
      <c r="U5460" t="s">
        <v>104</v>
      </c>
      <c r="V5460" t="s">
        <v>105</v>
      </c>
    </row>
    <row r="5461" spans="2:22">
      <c r="B5461" t="s">
        <v>20975</v>
      </c>
      <c r="C5461" s="2" t="str">
        <f t="shared" si="85"/>
        <v>https://nsmart.nhealth-asia.com/MTDPDB01/img.php?files=202402201644180.TRI-TECH+MEDICAL-GAS.jpg</v>
      </c>
      <c r="E5461" t="s">
        <v>21071</v>
      </c>
      <c r="G5461" t="s">
        <v>21072</v>
      </c>
      <c r="L5461" t="s">
        <v>18506</v>
      </c>
      <c r="N5461" t="s">
        <v>970</v>
      </c>
      <c r="O5461" t="s">
        <v>30</v>
      </c>
      <c r="P5461" t="s">
        <v>217</v>
      </c>
      <c r="Q5461" t="s">
        <v>28</v>
      </c>
      <c r="R5461" t="s">
        <v>155</v>
      </c>
      <c r="T5461" t="s">
        <v>31</v>
      </c>
      <c r="U5461" t="s">
        <v>104</v>
      </c>
      <c r="V5461" t="s">
        <v>105</v>
      </c>
    </row>
    <row r="5462" spans="2:22">
      <c r="B5462" t="s">
        <v>20978</v>
      </c>
      <c r="C5462" s="2" t="str">
        <f t="shared" si="85"/>
        <v>https://nsmart.nhealth-asia.com/MTDPDB01/img.php?files=201706301608490.tritec.jpg</v>
      </c>
      <c r="E5462" t="s">
        <v>21073</v>
      </c>
      <c r="G5462" t="s">
        <v>21074</v>
      </c>
      <c r="H5462" t="s">
        <v>923</v>
      </c>
      <c r="I5462" t="s">
        <v>924</v>
      </c>
      <c r="L5462" t="s">
        <v>925</v>
      </c>
      <c r="N5462" t="s">
        <v>970</v>
      </c>
      <c r="O5462" t="s">
        <v>30</v>
      </c>
      <c r="P5462" t="s">
        <v>217</v>
      </c>
      <c r="Q5462" t="s">
        <v>28</v>
      </c>
      <c r="R5462" t="s">
        <v>155</v>
      </c>
      <c r="S5462" t="s">
        <v>21075</v>
      </c>
      <c r="T5462" t="s">
        <v>31</v>
      </c>
      <c r="U5462" t="s">
        <v>104</v>
      </c>
      <c r="V5462" t="s">
        <v>105</v>
      </c>
    </row>
    <row r="5463" spans="2:22">
      <c r="B5463" t="s">
        <v>20981</v>
      </c>
      <c r="C5463" s="2" t="str">
        <f t="shared" si="85"/>
        <v>https://nsmart.nhealth-asia.com/MTDPDB01/img.php?files=202306091031230.TRI-TECH+MEDICAL-Zone+Alarm.jpg</v>
      </c>
      <c r="E5463" t="s">
        <v>21076</v>
      </c>
      <c r="F5463" t="s">
        <v>30</v>
      </c>
      <c r="G5463" t="s">
        <v>21077</v>
      </c>
      <c r="H5463" t="s">
        <v>932</v>
      </c>
      <c r="I5463" t="s">
        <v>933</v>
      </c>
      <c r="L5463" t="s">
        <v>934</v>
      </c>
      <c r="M5463" t="s">
        <v>30</v>
      </c>
      <c r="N5463" t="s">
        <v>970</v>
      </c>
      <c r="O5463" t="s">
        <v>30</v>
      </c>
      <c r="P5463" t="s">
        <v>217</v>
      </c>
      <c r="Q5463" t="s">
        <v>28</v>
      </c>
      <c r="R5463" t="s">
        <v>155</v>
      </c>
      <c r="S5463" t="s">
        <v>21075</v>
      </c>
      <c r="T5463" t="s">
        <v>31</v>
      </c>
      <c r="U5463" t="s">
        <v>104</v>
      </c>
      <c r="V5463" t="s">
        <v>105</v>
      </c>
    </row>
    <row r="5464" spans="2:22">
      <c r="B5464" t="s">
        <v>20958</v>
      </c>
      <c r="C5464" s="2" t="str">
        <f t="shared" si="85"/>
        <v>https://nsmart.nhealth-asia.com/MTDPDB01/img.php?files=201802221109530.TRITEC+VAC.jpg</v>
      </c>
      <c r="E5464" t="s">
        <v>21078</v>
      </c>
      <c r="F5464" t="s">
        <v>30</v>
      </c>
      <c r="G5464" t="s">
        <v>21079</v>
      </c>
      <c r="H5464" t="s">
        <v>163</v>
      </c>
      <c r="I5464" t="s">
        <v>164</v>
      </c>
      <c r="L5464" t="s">
        <v>165</v>
      </c>
      <c r="N5464" t="s">
        <v>970</v>
      </c>
      <c r="O5464" t="s">
        <v>4623</v>
      </c>
      <c r="P5464" t="s">
        <v>217</v>
      </c>
      <c r="Q5464" t="s">
        <v>28</v>
      </c>
      <c r="R5464" t="s">
        <v>155</v>
      </c>
      <c r="T5464" t="s">
        <v>31</v>
      </c>
      <c r="U5464" t="s">
        <v>104</v>
      </c>
      <c r="V5464" t="s">
        <v>105</v>
      </c>
    </row>
    <row r="5465" spans="2:22">
      <c r="B5465" t="s">
        <v>20963</v>
      </c>
      <c r="C5465" s="2" t="str">
        <f t="shared" si="85"/>
        <v>https://nsmart.nhealth-asia.com/MTDPDB01/img.php?files=201910051128330.OUT+AIR.jpg</v>
      </c>
      <c r="E5465" t="s">
        <v>21080</v>
      </c>
      <c r="F5465" t="s">
        <v>30</v>
      </c>
      <c r="G5465" t="s">
        <v>21081</v>
      </c>
      <c r="H5465" t="s">
        <v>163</v>
      </c>
      <c r="I5465" t="s">
        <v>1196</v>
      </c>
      <c r="L5465" t="s">
        <v>1197</v>
      </c>
      <c r="N5465" t="s">
        <v>970</v>
      </c>
      <c r="O5465" t="s">
        <v>4623</v>
      </c>
      <c r="P5465" t="s">
        <v>217</v>
      </c>
      <c r="Q5465" t="s">
        <v>28</v>
      </c>
      <c r="R5465" t="s">
        <v>155</v>
      </c>
      <c r="T5465" t="s">
        <v>31</v>
      </c>
      <c r="U5465" t="s">
        <v>104</v>
      </c>
      <c r="V5465" t="s">
        <v>105</v>
      </c>
    </row>
    <row r="5466" spans="2:22">
      <c r="B5466" t="s">
        <v>20969</v>
      </c>
      <c r="C5466" s="2" t="str">
        <f t="shared" si="85"/>
        <v>https://nsmart.nhealth-asia.com/MTDPDB01/img.php?files=201802221110450.TRITEC++OXY.jpg</v>
      </c>
      <c r="E5466" t="s">
        <v>21082</v>
      </c>
      <c r="F5466" t="s">
        <v>30</v>
      </c>
      <c r="G5466" t="s">
        <v>21083</v>
      </c>
      <c r="H5466" t="s">
        <v>163</v>
      </c>
      <c r="I5466" t="s">
        <v>172</v>
      </c>
      <c r="L5466" t="s">
        <v>173</v>
      </c>
      <c r="N5466" t="s">
        <v>970</v>
      </c>
      <c r="O5466" t="s">
        <v>4623</v>
      </c>
      <c r="P5466" t="s">
        <v>217</v>
      </c>
      <c r="Q5466" t="s">
        <v>28</v>
      </c>
      <c r="R5466" t="s">
        <v>155</v>
      </c>
      <c r="T5466" t="s">
        <v>31</v>
      </c>
      <c r="U5466" t="s">
        <v>104</v>
      </c>
      <c r="V5466" t="s">
        <v>105</v>
      </c>
    </row>
    <row r="5467" spans="2:22">
      <c r="B5467" t="s">
        <v>20958</v>
      </c>
      <c r="C5467" s="2" t="str">
        <f t="shared" si="85"/>
        <v>https://nsmart.nhealth-asia.com/MTDPDB01/img.php?files=201802221109530.TRITEC+VAC.jpg</v>
      </c>
      <c r="E5467" t="s">
        <v>21084</v>
      </c>
      <c r="F5467" t="s">
        <v>30</v>
      </c>
      <c r="G5467" t="s">
        <v>21085</v>
      </c>
      <c r="H5467" t="s">
        <v>163</v>
      </c>
      <c r="I5467" t="s">
        <v>164</v>
      </c>
      <c r="L5467" t="s">
        <v>165</v>
      </c>
      <c r="N5467" t="s">
        <v>970</v>
      </c>
      <c r="O5467" t="s">
        <v>4623</v>
      </c>
      <c r="P5467" t="s">
        <v>217</v>
      </c>
      <c r="Q5467" t="s">
        <v>28</v>
      </c>
      <c r="R5467" t="s">
        <v>155</v>
      </c>
      <c r="T5467" t="s">
        <v>31</v>
      </c>
      <c r="U5467" t="s">
        <v>104</v>
      </c>
      <c r="V5467" t="s">
        <v>105</v>
      </c>
    </row>
    <row r="5468" spans="2:22">
      <c r="B5468" t="s">
        <v>20963</v>
      </c>
      <c r="C5468" s="2" t="str">
        <f t="shared" si="85"/>
        <v>https://nsmart.nhealth-asia.com/MTDPDB01/img.php?files=201910051128330.OUT+AIR.jpg</v>
      </c>
      <c r="E5468" t="s">
        <v>21086</v>
      </c>
      <c r="F5468" t="s">
        <v>30</v>
      </c>
      <c r="G5468" t="s">
        <v>21087</v>
      </c>
      <c r="H5468" t="s">
        <v>163</v>
      </c>
      <c r="I5468" t="s">
        <v>1196</v>
      </c>
      <c r="L5468" t="s">
        <v>1197</v>
      </c>
      <c r="N5468" t="s">
        <v>970</v>
      </c>
      <c r="O5468" t="s">
        <v>4623</v>
      </c>
      <c r="P5468" t="s">
        <v>217</v>
      </c>
      <c r="Q5468" t="s">
        <v>28</v>
      </c>
      <c r="R5468" t="s">
        <v>155</v>
      </c>
      <c r="T5468" t="s">
        <v>31</v>
      </c>
      <c r="U5468" t="s">
        <v>104</v>
      </c>
      <c r="V5468" t="s">
        <v>105</v>
      </c>
    </row>
    <row r="5469" spans="2:22">
      <c r="B5469" t="s">
        <v>20969</v>
      </c>
      <c r="C5469" s="2" t="str">
        <f t="shared" si="85"/>
        <v>https://nsmart.nhealth-asia.com/MTDPDB01/img.php?files=201802221110450.TRITEC++OXY.jpg</v>
      </c>
      <c r="E5469" t="s">
        <v>21088</v>
      </c>
      <c r="F5469" t="s">
        <v>30</v>
      </c>
      <c r="G5469" t="s">
        <v>21089</v>
      </c>
      <c r="H5469" t="s">
        <v>163</v>
      </c>
      <c r="I5469" t="s">
        <v>172</v>
      </c>
      <c r="L5469" t="s">
        <v>173</v>
      </c>
      <c r="N5469" t="s">
        <v>970</v>
      </c>
      <c r="O5469" t="s">
        <v>4623</v>
      </c>
      <c r="P5469" t="s">
        <v>217</v>
      </c>
      <c r="Q5469" t="s">
        <v>28</v>
      </c>
      <c r="R5469" t="s">
        <v>155</v>
      </c>
      <c r="T5469" t="s">
        <v>31</v>
      </c>
      <c r="U5469" t="s">
        <v>104</v>
      </c>
      <c r="V5469" t="s">
        <v>105</v>
      </c>
    </row>
    <row r="5470" spans="2:22">
      <c r="B5470" t="s">
        <v>20958</v>
      </c>
      <c r="C5470" s="2" t="str">
        <f t="shared" si="85"/>
        <v>https://nsmart.nhealth-asia.com/MTDPDB01/img.php?files=201802221109530.TRITEC+VAC.jpg</v>
      </c>
      <c r="E5470" t="s">
        <v>21090</v>
      </c>
      <c r="F5470" t="s">
        <v>30</v>
      </c>
      <c r="G5470" t="s">
        <v>21091</v>
      </c>
      <c r="H5470" t="s">
        <v>163</v>
      </c>
      <c r="I5470" t="s">
        <v>164</v>
      </c>
      <c r="L5470" t="s">
        <v>165</v>
      </c>
      <c r="N5470" t="s">
        <v>970</v>
      </c>
      <c r="O5470" t="s">
        <v>4623</v>
      </c>
      <c r="P5470" t="s">
        <v>217</v>
      </c>
      <c r="Q5470" t="s">
        <v>28</v>
      </c>
      <c r="R5470" t="s">
        <v>155</v>
      </c>
      <c r="T5470" t="s">
        <v>31</v>
      </c>
      <c r="U5470" t="s">
        <v>104</v>
      </c>
      <c r="V5470" t="s">
        <v>105</v>
      </c>
    </row>
    <row r="5471" spans="2:22">
      <c r="B5471" t="s">
        <v>20963</v>
      </c>
      <c r="C5471" s="2" t="str">
        <f t="shared" si="85"/>
        <v>https://nsmart.nhealth-asia.com/MTDPDB01/img.php?files=201910051128330.OUT+AIR.jpg</v>
      </c>
      <c r="E5471" t="s">
        <v>21092</v>
      </c>
      <c r="F5471" t="s">
        <v>30</v>
      </c>
      <c r="G5471" t="s">
        <v>21093</v>
      </c>
      <c r="H5471" t="s">
        <v>163</v>
      </c>
      <c r="I5471" t="s">
        <v>1196</v>
      </c>
      <c r="L5471" t="s">
        <v>1197</v>
      </c>
      <c r="N5471" t="s">
        <v>970</v>
      </c>
      <c r="O5471" t="s">
        <v>4623</v>
      </c>
      <c r="P5471" t="s">
        <v>217</v>
      </c>
      <c r="Q5471" t="s">
        <v>28</v>
      </c>
      <c r="R5471" t="s">
        <v>155</v>
      </c>
      <c r="T5471" t="s">
        <v>31</v>
      </c>
      <c r="U5471" t="s">
        <v>104</v>
      </c>
      <c r="V5471" t="s">
        <v>105</v>
      </c>
    </row>
    <row r="5472" spans="2:22">
      <c r="B5472" t="s">
        <v>20969</v>
      </c>
      <c r="C5472" s="2" t="str">
        <f t="shared" si="85"/>
        <v>https://nsmart.nhealth-asia.com/MTDPDB01/img.php?files=201802221110450.TRITEC++OXY.jpg</v>
      </c>
      <c r="E5472" t="s">
        <v>21094</v>
      </c>
      <c r="F5472" t="s">
        <v>30</v>
      </c>
      <c r="G5472" t="s">
        <v>21095</v>
      </c>
      <c r="H5472" t="s">
        <v>163</v>
      </c>
      <c r="I5472" t="s">
        <v>172</v>
      </c>
      <c r="L5472" t="s">
        <v>173</v>
      </c>
      <c r="N5472" t="s">
        <v>970</v>
      </c>
      <c r="O5472" t="s">
        <v>4623</v>
      </c>
      <c r="P5472" t="s">
        <v>217</v>
      </c>
      <c r="Q5472" t="s">
        <v>28</v>
      </c>
      <c r="R5472" t="s">
        <v>155</v>
      </c>
      <c r="T5472" t="s">
        <v>31</v>
      </c>
      <c r="U5472" t="s">
        <v>104</v>
      </c>
      <c r="V5472" t="s">
        <v>105</v>
      </c>
    </row>
    <row r="5473" spans="2:23">
      <c r="B5473" t="s">
        <v>20958</v>
      </c>
      <c r="C5473" s="2" t="str">
        <f t="shared" si="85"/>
        <v>https://nsmart.nhealth-asia.com/MTDPDB01/img.php?files=201802221109530.TRITEC+VAC.jpg</v>
      </c>
      <c r="E5473" t="s">
        <v>21096</v>
      </c>
      <c r="F5473" t="s">
        <v>30</v>
      </c>
      <c r="G5473" t="s">
        <v>21097</v>
      </c>
      <c r="H5473" t="s">
        <v>163</v>
      </c>
      <c r="I5473" t="s">
        <v>164</v>
      </c>
      <c r="L5473" t="s">
        <v>165</v>
      </c>
      <c r="N5473" t="s">
        <v>970</v>
      </c>
      <c r="O5473" t="s">
        <v>4623</v>
      </c>
      <c r="P5473" t="s">
        <v>217</v>
      </c>
      <c r="Q5473" t="s">
        <v>28</v>
      </c>
      <c r="R5473" t="s">
        <v>155</v>
      </c>
      <c r="T5473" t="s">
        <v>31</v>
      </c>
      <c r="U5473" t="s">
        <v>104</v>
      </c>
      <c r="V5473" t="s">
        <v>105</v>
      </c>
    </row>
    <row r="5474" spans="2:23">
      <c r="B5474" t="s">
        <v>20963</v>
      </c>
      <c r="C5474" s="2" t="str">
        <f t="shared" si="85"/>
        <v>https://nsmart.nhealth-asia.com/MTDPDB01/img.php?files=201910051128330.OUT+AIR.jpg</v>
      </c>
      <c r="E5474" t="s">
        <v>21098</v>
      </c>
      <c r="F5474" t="s">
        <v>30</v>
      </c>
      <c r="G5474" t="s">
        <v>21099</v>
      </c>
      <c r="H5474" t="s">
        <v>163</v>
      </c>
      <c r="I5474" t="s">
        <v>1196</v>
      </c>
      <c r="L5474" t="s">
        <v>1197</v>
      </c>
      <c r="N5474" t="s">
        <v>970</v>
      </c>
      <c r="O5474" t="s">
        <v>4623</v>
      </c>
      <c r="P5474" t="s">
        <v>217</v>
      </c>
      <c r="Q5474" t="s">
        <v>28</v>
      </c>
      <c r="R5474" t="s">
        <v>155</v>
      </c>
      <c r="T5474" t="s">
        <v>31</v>
      </c>
      <c r="U5474" t="s">
        <v>104</v>
      </c>
      <c r="V5474" t="s">
        <v>105</v>
      </c>
    </row>
    <row r="5475" spans="2:23">
      <c r="B5475" t="s">
        <v>20969</v>
      </c>
      <c r="C5475" s="2" t="str">
        <f t="shared" si="85"/>
        <v>https://nsmart.nhealth-asia.com/MTDPDB01/img.php?files=201802221110450.TRITEC++OXY.jpg</v>
      </c>
      <c r="E5475" t="s">
        <v>21100</v>
      </c>
      <c r="F5475" t="s">
        <v>30</v>
      </c>
      <c r="G5475" t="s">
        <v>21101</v>
      </c>
      <c r="H5475" t="s">
        <v>163</v>
      </c>
      <c r="I5475" t="s">
        <v>172</v>
      </c>
      <c r="L5475" t="s">
        <v>173</v>
      </c>
      <c r="N5475" t="s">
        <v>970</v>
      </c>
      <c r="O5475" t="s">
        <v>4623</v>
      </c>
      <c r="P5475" t="s">
        <v>217</v>
      </c>
      <c r="Q5475" t="s">
        <v>28</v>
      </c>
      <c r="R5475" t="s">
        <v>155</v>
      </c>
      <c r="T5475" t="s">
        <v>31</v>
      </c>
      <c r="U5475" t="s">
        <v>104</v>
      </c>
      <c r="V5475" t="s">
        <v>105</v>
      </c>
    </row>
    <row r="5476" spans="2:23">
      <c r="B5476" t="s">
        <v>21102</v>
      </c>
      <c r="C5476" s="2" t="str">
        <f t="shared" si="85"/>
        <v>https://nsmart.nhealth-asia.com/MTDPDB01/img.php?files=201503131027300.bard+magnum.jpg</v>
      </c>
      <c r="E5476" t="s">
        <v>21103</v>
      </c>
      <c r="G5476" t="s">
        <v>21104</v>
      </c>
      <c r="H5476" t="s">
        <v>5922</v>
      </c>
      <c r="I5476" t="s">
        <v>5923</v>
      </c>
      <c r="L5476" t="s">
        <v>5924</v>
      </c>
      <c r="M5476" t="s">
        <v>21105</v>
      </c>
      <c r="N5476" t="s">
        <v>5997</v>
      </c>
      <c r="O5476" t="s">
        <v>5998</v>
      </c>
      <c r="P5476" t="s">
        <v>2526</v>
      </c>
      <c r="Q5476" t="s">
        <v>28</v>
      </c>
      <c r="R5476" t="s">
        <v>252</v>
      </c>
      <c r="T5476" t="s">
        <v>598</v>
      </c>
      <c r="U5476" t="s">
        <v>32</v>
      </c>
      <c r="V5476" t="s">
        <v>105</v>
      </c>
      <c r="W5476" t="s">
        <v>21106</v>
      </c>
    </row>
    <row r="5477" spans="2:23">
      <c r="B5477" t="s">
        <v>20924</v>
      </c>
      <c r="C5477" s="2" t="str">
        <f t="shared" si="85"/>
        <v>https://nsmart.nhealth-asia.com/MTDPDB01/img.php?files=202001281754460.ba5c0e_6ff4b8424cc043c29df51c5d12287ef8.jpg</v>
      </c>
      <c r="E5477" t="s">
        <v>21107</v>
      </c>
      <c r="G5477" t="s">
        <v>21108</v>
      </c>
      <c r="H5477" t="s">
        <v>30</v>
      </c>
      <c r="I5477" t="s">
        <v>77</v>
      </c>
      <c r="L5477" t="s">
        <v>30</v>
      </c>
      <c r="N5477" t="s">
        <v>30</v>
      </c>
      <c r="O5477" t="s">
        <v>30</v>
      </c>
      <c r="P5477" t="s">
        <v>1968</v>
      </c>
      <c r="Q5477" t="s">
        <v>28</v>
      </c>
      <c r="R5477" t="s">
        <v>252</v>
      </c>
      <c r="T5477" t="s">
        <v>598</v>
      </c>
      <c r="U5477" t="s">
        <v>9095</v>
      </c>
      <c r="V5477" t="s">
        <v>105</v>
      </c>
    </row>
    <row r="5478" spans="2:23">
      <c r="B5478" t="s">
        <v>20927</v>
      </c>
      <c r="C5478" s="2" t="str">
        <f t="shared" si="85"/>
        <v>https://nsmart.nhealth-asia.com/MTDPDB01/img.php?files=201609140909080.indexTTTT.jpg</v>
      </c>
      <c r="E5478" t="s">
        <v>21109</v>
      </c>
      <c r="G5478" t="s">
        <v>21110</v>
      </c>
      <c r="H5478" t="s">
        <v>336</v>
      </c>
      <c r="I5478" t="s">
        <v>337</v>
      </c>
      <c r="L5478" t="s">
        <v>338</v>
      </c>
      <c r="N5478" t="s">
        <v>339</v>
      </c>
      <c r="O5478" t="s">
        <v>340</v>
      </c>
      <c r="P5478" t="s">
        <v>792</v>
      </c>
      <c r="Q5478" t="s">
        <v>28</v>
      </c>
      <c r="R5478" t="s">
        <v>793</v>
      </c>
      <c r="T5478" t="s">
        <v>598</v>
      </c>
      <c r="U5478" t="s">
        <v>9095</v>
      </c>
      <c r="V5478" t="s">
        <v>105</v>
      </c>
    </row>
    <row r="5479" spans="2:23">
      <c r="B5479" t="s">
        <v>21111</v>
      </c>
      <c r="C5479" s="2" t="str">
        <f t="shared" si="85"/>
        <v>https://nsmart.nhealth-asia.com/MTDPDB01/img.php?files=201901081711190.warm+sw40.jpg</v>
      </c>
      <c r="E5479" t="s">
        <v>21112</v>
      </c>
      <c r="G5479" t="s">
        <v>21113</v>
      </c>
      <c r="L5479" t="s">
        <v>21114</v>
      </c>
      <c r="M5479" t="s">
        <v>21115</v>
      </c>
      <c r="N5479" t="s">
        <v>21116</v>
      </c>
      <c r="O5479" t="s">
        <v>21117</v>
      </c>
      <c r="P5479" t="s">
        <v>1089</v>
      </c>
      <c r="Q5479" t="s">
        <v>28</v>
      </c>
      <c r="R5479" t="s">
        <v>80</v>
      </c>
      <c r="T5479" t="s">
        <v>598</v>
      </c>
      <c r="U5479" t="s">
        <v>9095</v>
      </c>
      <c r="V5479" t="s">
        <v>105</v>
      </c>
      <c r="W5479" t="s">
        <v>21118</v>
      </c>
    </row>
    <row r="5480" spans="2:23">
      <c r="B5480" t="s">
        <v>21119</v>
      </c>
      <c r="C5480" s="2" t="str">
        <f t="shared" si="85"/>
        <v>https://nsmart.nhealth-asia.com/MTDPDB01/img.php?files=201610191315490.32900_TTT.jpg</v>
      </c>
      <c r="E5480" t="s">
        <v>21120</v>
      </c>
      <c r="G5480" t="s">
        <v>21121</v>
      </c>
      <c r="H5480" t="s">
        <v>904</v>
      </c>
      <c r="I5480" t="s">
        <v>905</v>
      </c>
      <c r="L5480" t="s">
        <v>906</v>
      </c>
      <c r="M5480" t="s">
        <v>30</v>
      </c>
      <c r="N5480" t="s">
        <v>1159</v>
      </c>
      <c r="O5480" t="s">
        <v>7502</v>
      </c>
      <c r="P5480" t="s">
        <v>154</v>
      </c>
      <c r="Q5480" t="s">
        <v>28</v>
      </c>
      <c r="R5480" t="s">
        <v>155</v>
      </c>
      <c r="T5480" t="s">
        <v>31</v>
      </c>
      <c r="U5480" t="s">
        <v>104</v>
      </c>
      <c r="V5480" t="s">
        <v>219</v>
      </c>
    </row>
    <row r="5481" spans="2:23">
      <c r="B5481" t="s">
        <v>21122</v>
      </c>
      <c r="C5481" s="2" t="str">
        <f t="shared" si="85"/>
        <v>https://nsmart.nhealth-asia.com/MTDPDB01/img.php?files=202010301522270.3P.jpg</v>
      </c>
      <c r="E5481" t="s">
        <v>21123</v>
      </c>
      <c r="G5481" t="s">
        <v>21124</v>
      </c>
      <c r="H5481" t="s">
        <v>266</v>
      </c>
      <c r="I5481" t="s">
        <v>267</v>
      </c>
      <c r="L5481" t="s">
        <v>268</v>
      </c>
      <c r="N5481" t="s">
        <v>5755</v>
      </c>
      <c r="O5481" t="s">
        <v>30</v>
      </c>
      <c r="P5481" t="s">
        <v>217</v>
      </c>
      <c r="Q5481" t="s">
        <v>28</v>
      </c>
      <c r="R5481" t="s">
        <v>155</v>
      </c>
      <c r="T5481" t="s">
        <v>598</v>
      </c>
      <c r="U5481" t="s">
        <v>104</v>
      </c>
      <c r="V5481" t="s">
        <v>219</v>
      </c>
    </row>
    <row r="5482" spans="2:23">
      <c r="B5482" t="s">
        <v>21125</v>
      </c>
      <c r="C5482" s="2" t="str">
        <f t="shared" si="85"/>
        <v>https://nsmart.nhealth-asia.com/MTDPDB01/img.php?files=201608081109400.OHIO+61251.jpg</v>
      </c>
      <c r="E5482" t="s">
        <v>21126</v>
      </c>
      <c r="G5482" t="s">
        <v>21127</v>
      </c>
      <c r="H5482" t="s">
        <v>266</v>
      </c>
      <c r="I5482" t="s">
        <v>267</v>
      </c>
      <c r="L5482" t="s">
        <v>268</v>
      </c>
      <c r="N5482" t="s">
        <v>12840</v>
      </c>
      <c r="O5482" t="s">
        <v>21128</v>
      </c>
      <c r="P5482" t="s">
        <v>217</v>
      </c>
      <c r="Q5482" t="s">
        <v>28</v>
      </c>
      <c r="R5482" t="s">
        <v>155</v>
      </c>
      <c r="T5482" t="s">
        <v>598</v>
      </c>
      <c r="U5482" t="s">
        <v>104</v>
      </c>
      <c r="V5482" t="s">
        <v>219</v>
      </c>
    </row>
    <row r="5483" spans="2:23">
      <c r="B5483" t="s">
        <v>20924</v>
      </c>
      <c r="C5483" s="2" t="str">
        <f t="shared" si="85"/>
        <v>https://nsmart.nhealth-asia.com/MTDPDB01/img.php?files=202001281754460.ba5c0e_6ff4b8424cc043c29df51c5d12287ef8.jpg</v>
      </c>
      <c r="E5483" t="s">
        <v>21129</v>
      </c>
      <c r="G5483" t="s">
        <v>21130</v>
      </c>
      <c r="H5483" t="s">
        <v>30</v>
      </c>
      <c r="I5483" t="s">
        <v>77</v>
      </c>
      <c r="L5483" t="s">
        <v>30</v>
      </c>
      <c r="N5483" t="s">
        <v>30</v>
      </c>
      <c r="O5483" t="s">
        <v>30</v>
      </c>
      <c r="P5483" t="s">
        <v>1968</v>
      </c>
      <c r="Q5483" t="s">
        <v>28</v>
      </c>
      <c r="R5483" t="s">
        <v>252</v>
      </c>
      <c r="T5483" t="s">
        <v>598</v>
      </c>
      <c r="U5483" t="s">
        <v>9095</v>
      </c>
      <c r="V5483" t="s">
        <v>105</v>
      </c>
    </row>
    <row r="5484" spans="2:23">
      <c r="B5484" t="s">
        <v>20924</v>
      </c>
      <c r="C5484" s="2" t="str">
        <f t="shared" si="85"/>
        <v>https://nsmart.nhealth-asia.com/MTDPDB01/img.php?files=202001281754460.ba5c0e_6ff4b8424cc043c29df51c5d12287ef8.jpg</v>
      </c>
      <c r="E5484" t="s">
        <v>21131</v>
      </c>
      <c r="G5484" t="s">
        <v>21132</v>
      </c>
      <c r="H5484" t="s">
        <v>30</v>
      </c>
      <c r="I5484" t="s">
        <v>77</v>
      </c>
      <c r="L5484" t="s">
        <v>30</v>
      </c>
      <c r="N5484" t="s">
        <v>30</v>
      </c>
      <c r="O5484" t="s">
        <v>30</v>
      </c>
      <c r="P5484" t="s">
        <v>1968</v>
      </c>
      <c r="Q5484" t="s">
        <v>28</v>
      </c>
      <c r="R5484" t="s">
        <v>252</v>
      </c>
      <c r="T5484" t="s">
        <v>598</v>
      </c>
      <c r="U5484" t="s">
        <v>9095</v>
      </c>
      <c r="V5484" t="s">
        <v>105</v>
      </c>
    </row>
    <row r="5485" spans="2:23">
      <c r="B5485" t="s">
        <v>20924</v>
      </c>
      <c r="C5485" s="2" t="str">
        <f t="shared" si="85"/>
        <v>https://nsmart.nhealth-asia.com/MTDPDB01/img.php?files=202001281754460.ba5c0e_6ff4b8424cc043c29df51c5d12287ef8.jpg</v>
      </c>
      <c r="E5485" t="s">
        <v>21133</v>
      </c>
      <c r="G5485" t="s">
        <v>21134</v>
      </c>
      <c r="H5485" t="s">
        <v>30</v>
      </c>
      <c r="I5485" t="s">
        <v>77</v>
      </c>
      <c r="L5485" t="s">
        <v>30</v>
      </c>
      <c r="N5485" t="s">
        <v>30</v>
      </c>
      <c r="O5485" t="s">
        <v>30</v>
      </c>
      <c r="P5485" t="s">
        <v>1968</v>
      </c>
      <c r="Q5485" t="s">
        <v>28</v>
      </c>
      <c r="R5485" t="s">
        <v>252</v>
      </c>
      <c r="T5485" t="s">
        <v>598</v>
      </c>
      <c r="U5485" t="s">
        <v>9095</v>
      </c>
      <c r="V5485" t="s">
        <v>105</v>
      </c>
    </row>
    <row r="5486" spans="2:23">
      <c r="B5486" t="s">
        <v>20924</v>
      </c>
      <c r="C5486" s="2" t="str">
        <f t="shared" si="85"/>
        <v>https://nsmart.nhealth-asia.com/MTDPDB01/img.php?files=202001281754460.ba5c0e_6ff4b8424cc043c29df51c5d12287ef8.jpg</v>
      </c>
      <c r="E5486" t="s">
        <v>21135</v>
      </c>
      <c r="G5486" t="s">
        <v>21136</v>
      </c>
      <c r="H5486" t="s">
        <v>30</v>
      </c>
      <c r="I5486" t="s">
        <v>77</v>
      </c>
      <c r="L5486" t="s">
        <v>30</v>
      </c>
      <c r="N5486" t="s">
        <v>30</v>
      </c>
      <c r="O5486" t="s">
        <v>30</v>
      </c>
      <c r="P5486" t="s">
        <v>1968</v>
      </c>
      <c r="Q5486" t="s">
        <v>28</v>
      </c>
      <c r="R5486" t="s">
        <v>252</v>
      </c>
      <c r="T5486" t="s">
        <v>598</v>
      </c>
      <c r="U5486" t="s">
        <v>9095</v>
      </c>
      <c r="V5486" t="s">
        <v>105</v>
      </c>
    </row>
    <row r="5487" spans="2:23">
      <c r="B5487" t="s">
        <v>20924</v>
      </c>
      <c r="C5487" s="2" t="str">
        <f t="shared" si="85"/>
        <v>https://nsmart.nhealth-asia.com/MTDPDB01/img.php?files=202001281754460.ba5c0e_6ff4b8424cc043c29df51c5d12287ef8.jpg</v>
      </c>
      <c r="E5487" t="s">
        <v>21137</v>
      </c>
      <c r="G5487" t="s">
        <v>21138</v>
      </c>
      <c r="H5487" t="s">
        <v>30</v>
      </c>
      <c r="I5487" t="s">
        <v>77</v>
      </c>
      <c r="L5487" t="s">
        <v>30</v>
      </c>
      <c r="N5487" t="s">
        <v>30</v>
      </c>
      <c r="O5487" t="s">
        <v>30</v>
      </c>
      <c r="P5487" t="s">
        <v>1968</v>
      </c>
      <c r="Q5487" t="s">
        <v>28</v>
      </c>
      <c r="R5487" t="s">
        <v>252</v>
      </c>
      <c r="T5487" t="s">
        <v>598</v>
      </c>
      <c r="U5487" t="s">
        <v>9095</v>
      </c>
      <c r="V5487" t="s">
        <v>105</v>
      </c>
    </row>
    <row r="5488" spans="2:23">
      <c r="B5488" t="s">
        <v>21139</v>
      </c>
      <c r="C5488" s="2" t="str">
        <f t="shared" si="85"/>
        <v>https://nsmart.nhealth-asia.com/MTDPDB01/img.php?files=201707281733480.DT1.jpg</v>
      </c>
      <c r="E5488" t="s">
        <v>21140</v>
      </c>
      <c r="F5488" t="s">
        <v>30</v>
      </c>
      <c r="G5488" t="s">
        <v>21141</v>
      </c>
      <c r="H5488" t="s">
        <v>603</v>
      </c>
      <c r="I5488" t="s">
        <v>5912</v>
      </c>
      <c r="L5488" t="s">
        <v>5913</v>
      </c>
      <c r="M5488" t="s">
        <v>30</v>
      </c>
      <c r="N5488" t="s">
        <v>11685</v>
      </c>
      <c r="O5488" t="s">
        <v>11686</v>
      </c>
      <c r="P5488" t="s">
        <v>767</v>
      </c>
      <c r="Q5488" t="s">
        <v>28</v>
      </c>
      <c r="R5488" t="s">
        <v>136</v>
      </c>
      <c r="S5488" t="s">
        <v>30</v>
      </c>
      <c r="T5488" t="s">
        <v>31</v>
      </c>
      <c r="U5488" t="s">
        <v>104</v>
      </c>
      <c r="V5488" t="s">
        <v>219</v>
      </c>
    </row>
    <row r="5489" spans="2:23">
      <c r="B5489" t="s">
        <v>20927</v>
      </c>
      <c r="C5489" s="2" t="str">
        <f t="shared" si="85"/>
        <v>https://nsmart.nhealth-asia.com/MTDPDB01/img.php?files=201609140909080.indexTTTT.jpg</v>
      </c>
      <c r="E5489" t="s">
        <v>21142</v>
      </c>
      <c r="G5489" t="s">
        <v>21143</v>
      </c>
      <c r="H5489" t="s">
        <v>336</v>
      </c>
      <c r="I5489" t="s">
        <v>337</v>
      </c>
      <c r="L5489" t="s">
        <v>338</v>
      </c>
      <c r="M5489" t="s">
        <v>30</v>
      </c>
      <c r="N5489" t="s">
        <v>339</v>
      </c>
      <c r="O5489" t="s">
        <v>340</v>
      </c>
      <c r="P5489" t="s">
        <v>1337</v>
      </c>
      <c r="Q5489" t="s">
        <v>28</v>
      </c>
      <c r="R5489" t="s">
        <v>155</v>
      </c>
      <c r="T5489" t="s">
        <v>598</v>
      </c>
      <c r="U5489" t="s">
        <v>32</v>
      </c>
      <c r="V5489" t="s">
        <v>33</v>
      </c>
      <c r="W5489" t="s">
        <v>11447</v>
      </c>
    </row>
    <row r="5490" spans="2:23">
      <c r="B5490" t="s">
        <v>20927</v>
      </c>
      <c r="C5490" s="2" t="str">
        <f t="shared" si="85"/>
        <v>https://nsmart.nhealth-asia.com/MTDPDB01/img.php?files=201609140909080.indexTTTT.jpg</v>
      </c>
      <c r="E5490" t="s">
        <v>21144</v>
      </c>
      <c r="G5490" t="s">
        <v>21145</v>
      </c>
      <c r="H5490" t="s">
        <v>336</v>
      </c>
      <c r="I5490" t="s">
        <v>337</v>
      </c>
      <c r="L5490" t="s">
        <v>338</v>
      </c>
      <c r="M5490" t="s">
        <v>30</v>
      </c>
      <c r="N5490" t="s">
        <v>339</v>
      </c>
      <c r="O5490" t="s">
        <v>340</v>
      </c>
      <c r="P5490" t="s">
        <v>1337</v>
      </c>
      <c r="Q5490" t="s">
        <v>28</v>
      </c>
      <c r="R5490" t="s">
        <v>155</v>
      </c>
      <c r="T5490" t="s">
        <v>31</v>
      </c>
      <c r="U5490" t="s">
        <v>32</v>
      </c>
      <c r="V5490" t="s">
        <v>33</v>
      </c>
      <c r="W5490" t="s">
        <v>5460</v>
      </c>
    </row>
    <row r="5491" spans="2:23">
      <c r="B5491" t="s">
        <v>21146</v>
      </c>
      <c r="C5491" s="2" t="str">
        <f t="shared" si="85"/>
        <v>https://nsmart.nhealth-asia.com/MTDPDB01/img.php?files=201805071523560.scale+labbb.jpg</v>
      </c>
      <c r="E5491" t="s">
        <v>21147</v>
      </c>
      <c r="G5491" t="s">
        <v>21148</v>
      </c>
      <c r="H5491" t="s">
        <v>1077</v>
      </c>
      <c r="I5491" t="s">
        <v>1078</v>
      </c>
      <c r="L5491" t="s">
        <v>1079</v>
      </c>
      <c r="N5491" t="s">
        <v>30</v>
      </c>
      <c r="O5491" t="s">
        <v>30</v>
      </c>
      <c r="P5491" t="s">
        <v>1337</v>
      </c>
      <c r="Q5491" t="s">
        <v>28</v>
      </c>
      <c r="R5491" t="s">
        <v>155</v>
      </c>
      <c r="T5491" t="s">
        <v>598</v>
      </c>
      <c r="U5491" t="s">
        <v>104</v>
      </c>
      <c r="V5491" t="s">
        <v>219</v>
      </c>
    </row>
    <row r="5492" spans="2:23">
      <c r="B5492" t="s">
        <v>21149</v>
      </c>
      <c r="C5492" s="2" t="str">
        <f t="shared" si="85"/>
        <v>https://nsmart.nhealth-asia.com/MTDPDB01/img.php?files=202002231225040.TERUMO+Model+EM30CPLWN2.jpg</v>
      </c>
      <c r="E5492" t="s">
        <v>21150</v>
      </c>
      <c r="G5492" t="s">
        <v>21151</v>
      </c>
      <c r="H5492" t="s">
        <v>500</v>
      </c>
      <c r="I5492" t="s">
        <v>501</v>
      </c>
      <c r="L5492" t="s">
        <v>502</v>
      </c>
      <c r="N5492" t="s">
        <v>339</v>
      </c>
      <c r="O5492" t="s">
        <v>9135</v>
      </c>
      <c r="P5492" t="s">
        <v>142</v>
      </c>
      <c r="Q5492" t="s">
        <v>28</v>
      </c>
      <c r="R5492" t="s">
        <v>143</v>
      </c>
      <c r="T5492" t="s">
        <v>598</v>
      </c>
      <c r="U5492" t="s">
        <v>104</v>
      </c>
      <c r="V5492" t="s">
        <v>219</v>
      </c>
    </row>
    <row r="5493" spans="2:23">
      <c r="B5493" t="s">
        <v>21152</v>
      </c>
      <c r="C5493" s="2" t="str">
        <f t="shared" si="85"/>
        <v>https://nsmart.nhealth-asia.com/MTDPDB01/img.php?files=201707250956510.welch-allyn-BI-set.jpg</v>
      </c>
      <c r="E5493" t="s">
        <v>21153</v>
      </c>
      <c r="F5493" t="s">
        <v>30</v>
      </c>
      <c r="G5493" t="s">
        <v>21154</v>
      </c>
      <c r="H5493" t="s">
        <v>202</v>
      </c>
      <c r="I5493" t="s">
        <v>203</v>
      </c>
      <c r="L5493" t="s">
        <v>204</v>
      </c>
      <c r="M5493" t="s">
        <v>30</v>
      </c>
      <c r="N5493" t="s">
        <v>279</v>
      </c>
      <c r="O5493" t="s">
        <v>30</v>
      </c>
      <c r="P5493" t="s">
        <v>142</v>
      </c>
      <c r="Q5493" t="s">
        <v>28</v>
      </c>
      <c r="R5493" t="s">
        <v>143</v>
      </c>
      <c r="S5493" t="s">
        <v>30</v>
      </c>
      <c r="T5493" t="s">
        <v>598</v>
      </c>
      <c r="U5493" t="s">
        <v>104</v>
      </c>
      <c r="V5493" t="s">
        <v>105</v>
      </c>
    </row>
    <row r="5494" spans="2:23">
      <c r="B5494" t="s">
        <v>20924</v>
      </c>
      <c r="C5494" s="2" t="str">
        <f t="shared" si="85"/>
        <v>https://nsmart.nhealth-asia.com/MTDPDB01/img.php?files=202001281754460.ba5c0e_6ff4b8424cc043c29df51c5d12287ef8.jpg</v>
      </c>
      <c r="E5494" t="s">
        <v>21155</v>
      </c>
      <c r="G5494" t="s">
        <v>21156</v>
      </c>
      <c r="H5494" t="s">
        <v>30</v>
      </c>
      <c r="I5494" t="s">
        <v>77</v>
      </c>
      <c r="L5494" t="s">
        <v>30</v>
      </c>
      <c r="N5494" t="s">
        <v>30</v>
      </c>
      <c r="O5494" t="s">
        <v>30</v>
      </c>
      <c r="P5494" t="s">
        <v>1968</v>
      </c>
      <c r="Q5494" t="s">
        <v>28</v>
      </c>
      <c r="R5494" t="s">
        <v>252</v>
      </c>
      <c r="T5494" t="s">
        <v>598</v>
      </c>
      <c r="U5494" t="s">
        <v>9095</v>
      </c>
      <c r="V5494" t="s">
        <v>105</v>
      </c>
    </row>
    <row r="5495" spans="2:23">
      <c r="B5495" t="s">
        <v>21157</v>
      </c>
      <c r="C5495" s="2" t="str">
        <f t="shared" si="85"/>
        <v>https://nsmart.nhealth-asia.com/MTDPDB01/img.php?files=201707281740570.DT311.jpg</v>
      </c>
      <c r="E5495" t="s">
        <v>21158</v>
      </c>
      <c r="F5495" t="s">
        <v>30</v>
      </c>
      <c r="G5495" t="s">
        <v>21159</v>
      </c>
      <c r="H5495" t="s">
        <v>592</v>
      </c>
      <c r="I5495" t="s">
        <v>593</v>
      </c>
      <c r="L5495" t="s">
        <v>594</v>
      </c>
      <c r="M5495" t="s">
        <v>30</v>
      </c>
      <c r="N5495" t="s">
        <v>11685</v>
      </c>
      <c r="O5495" t="s">
        <v>21160</v>
      </c>
      <c r="P5495" t="s">
        <v>767</v>
      </c>
      <c r="Q5495" t="s">
        <v>28</v>
      </c>
      <c r="R5495" t="s">
        <v>252</v>
      </c>
      <c r="S5495" t="s">
        <v>30</v>
      </c>
      <c r="T5495" t="s">
        <v>598</v>
      </c>
      <c r="U5495" t="s">
        <v>104</v>
      </c>
      <c r="V5495" t="s">
        <v>219</v>
      </c>
    </row>
    <row r="5496" spans="2:23">
      <c r="B5496" t="s">
        <v>21161</v>
      </c>
      <c r="C5496" s="2" t="str">
        <f t="shared" si="85"/>
        <v>https://nsmart.nhealth-asia.com/MTDPDB01/img.php?files=201605261610160.201602251133430.2-2255.jpg</v>
      </c>
      <c r="E5496" t="s">
        <v>21162</v>
      </c>
      <c r="F5496" t="s">
        <v>30</v>
      </c>
      <c r="G5496" t="s">
        <v>21163</v>
      </c>
      <c r="H5496" t="s">
        <v>2007</v>
      </c>
      <c r="I5496" t="s">
        <v>2008</v>
      </c>
      <c r="L5496" t="s">
        <v>2009</v>
      </c>
      <c r="M5496" t="s">
        <v>21164</v>
      </c>
      <c r="N5496" t="s">
        <v>10440</v>
      </c>
      <c r="O5496" t="s">
        <v>30</v>
      </c>
      <c r="P5496" t="s">
        <v>251</v>
      </c>
      <c r="Q5496" t="s">
        <v>28</v>
      </c>
      <c r="R5496" t="s">
        <v>252</v>
      </c>
      <c r="S5496" t="s">
        <v>30</v>
      </c>
      <c r="T5496" t="s">
        <v>31</v>
      </c>
      <c r="U5496" t="s">
        <v>104</v>
      </c>
      <c r="V5496" t="s">
        <v>105</v>
      </c>
      <c r="W5496" t="s">
        <v>21165</v>
      </c>
    </row>
    <row r="5497" spans="2:23">
      <c r="B5497" t="s">
        <v>21166</v>
      </c>
      <c r="C5497" s="2" t="str">
        <f t="shared" si="85"/>
        <v>https://nsmart.nhealth-asia.com/MTDPDB01/img.php?files=202004201101460.HUNTLEIGH+HEALTHCARE++SONICAID+FD1.jpg</v>
      </c>
      <c r="E5497" t="s">
        <v>21167</v>
      </c>
      <c r="G5497" t="s">
        <v>21168</v>
      </c>
      <c r="H5497" t="s">
        <v>413</v>
      </c>
      <c r="I5497" t="s">
        <v>414</v>
      </c>
      <c r="L5497" t="s">
        <v>415</v>
      </c>
      <c r="N5497" t="s">
        <v>3473</v>
      </c>
      <c r="O5497" t="s">
        <v>21169</v>
      </c>
      <c r="P5497" t="s">
        <v>331</v>
      </c>
      <c r="Q5497" t="s">
        <v>28</v>
      </c>
      <c r="R5497" t="s">
        <v>252</v>
      </c>
      <c r="T5497" t="s">
        <v>598</v>
      </c>
      <c r="U5497" t="s">
        <v>104</v>
      </c>
      <c r="V5497" t="s">
        <v>105</v>
      </c>
      <c r="W5497" t="s">
        <v>21170</v>
      </c>
    </row>
    <row r="5498" spans="2:23">
      <c r="B5498" t="s">
        <v>21149</v>
      </c>
      <c r="C5498" s="2" t="str">
        <f t="shared" si="85"/>
        <v>https://nsmart.nhealth-asia.com/MTDPDB01/img.php?files=202002231225040.TERUMO+Model+EM30CPLWN2.jpg</v>
      </c>
      <c r="E5498" t="s">
        <v>21171</v>
      </c>
      <c r="G5498" t="s">
        <v>21172</v>
      </c>
      <c r="H5498" t="s">
        <v>500</v>
      </c>
      <c r="I5498" t="s">
        <v>501</v>
      </c>
      <c r="L5498" t="s">
        <v>502</v>
      </c>
      <c r="N5498" t="s">
        <v>339</v>
      </c>
      <c r="O5498" t="s">
        <v>9135</v>
      </c>
      <c r="P5498" t="s">
        <v>251</v>
      </c>
      <c r="Q5498" t="s">
        <v>28</v>
      </c>
      <c r="R5498" t="s">
        <v>252</v>
      </c>
      <c r="T5498" t="s">
        <v>598</v>
      </c>
      <c r="U5498" t="s">
        <v>104</v>
      </c>
      <c r="V5498" t="s">
        <v>219</v>
      </c>
      <c r="W5498" t="s">
        <v>9136</v>
      </c>
    </row>
    <row r="5499" spans="2:23">
      <c r="B5499" t="s">
        <v>21173</v>
      </c>
      <c r="C5499" s="2" t="str">
        <f t="shared" si="85"/>
        <v>https://nsmart.nhealth-asia.com/MTDPDB01/img.php?files=201706232056110.Syringe3111.jpg</v>
      </c>
      <c r="E5499" t="s">
        <v>21174</v>
      </c>
      <c r="G5499" t="s">
        <v>21175</v>
      </c>
      <c r="H5499" t="s">
        <v>423</v>
      </c>
      <c r="I5499" t="s">
        <v>424</v>
      </c>
      <c r="L5499" t="s">
        <v>425</v>
      </c>
      <c r="M5499" t="s">
        <v>21176</v>
      </c>
      <c r="N5499" t="s">
        <v>339</v>
      </c>
      <c r="O5499" t="s">
        <v>21177</v>
      </c>
      <c r="P5499" t="s">
        <v>79</v>
      </c>
      <c r="Q5499" t="s">
        <v>28</v>
      </c>
      <c r="R5499" t="s">
        <v>80</v>
      </c>
      <c r="T5499" t="s">
        <v>598</v>
      </c>
      <c r="U5499" t="s">
        <v>104</v>
      </c>
      <c r="V5499" t="s">
        <v>219</v>
      </c>
    </row>
    <row r="5500" spans="2:23">
      <c r="B5500" t="s">
        <v>21178</v>
      </c>
      <c r="C5500" s="2" t="str">
        <f t="shared" si="85"/>
        <v>https://nsmart.nhealth-asia.com/MTDPDB01/img.php?files=202002101606460.MONITOR+EIZO.jpg</v>
      </c>
      <c r="E5500" t="s">
        <v>21179</v>
      </c>
      <c r="G5500" t="s">
        <v>21180</v>
      </c>
      <c r="H5500" t="s">
        <v>636</v>
      </c>
      <c r="I5500" t="s">
        <v>637</v>
      </c>
      <c r="L5500" t="s">
        <v>638</v>
      </c>
      <c r="M5500" t="s">
        <v>10621</v>
      </c>
      <c r="N5500" t="s">
        <v>10622</v>
      </c>
      <c r="O5500" t="s">
        <v>30</v>
      </c>
      <c r="P5500" t="s">
        <v>1718</v>
      </c>
      <c r="Q5500" t="s">
        <v>28</v>
      </c>
      <c r="R5500" t="s">
        <v>29</v>
      </c>
      <c r="T5500" t="s">
        <v>598</v>
      </c>
      <c r="U5500" t="s">
        <v>104</v>
      </c>
      <c r="V5500" t="s">
        <v>105</v>
      </c>
    </row>
    <row r="5501" spans="2:23">
      <c r="B5501" t="s">
        <v>21181</v>
      </c>
      <c r="C5501" s="2" t="str">
        <f t="shared" si="85"/>
        <v>https://nsmart.nhealth-asia.com/MTDPDB01/img.php?files=201801161643130.STIMU+CHATTANOOGA+77724.jpg</v>
      </c>
      <c r="E5501" t="s">
        <v>21182</v>
      </c>
      <c r="G5501" t="s">
        <v>21183</v>
      </c>
      <c r="H5501" t="s">
        <v>6133</v>
      </c>
      <c r="I5501" t="s">
        <v>6134</v>
      </c>
      <c r="L5501" t="s">
        <v>6135</v>
      </c>
      <c r="N5501" t="s">
        <v>1816</v>
      </c>
      <c r="O5501" t="s">
        <v>21184</v>
      </c>
      <c r="P5501" t="s">
        <v>1132</v>
      </c>
      <c r="Q5501" t="s">
        <v>28</v>
      </c>
      <c r="R5501" t="s">
        <v>1133</v>
      </c>
      <c r="T5501" t="s">
        <v>598</v>
      </c>
      <c r="U5501" t="s">
        <v>104</v>
      </c>
      <c r="V5501" t="s">
        <v>219</v>
      </c>
      <c r="W5501" t="s">
        <v>21185</v>
      </c>
    </row>
    <row r="5502" spans="2:23">
      <c r="B5502" t="s">
        <v>21186</v>
      </c>
      <c r="C5502" s="2" t="str">
        <f t="shared" si="85"/>
        <v>https://nsmart.nhealth-asia.com/MTDPDB01/img.php?files=201602231358290.Tens+120Z.png</v>
      </c>
      <c r="E5502" t="s">
        <v>21187</v>
      </c>
      <c r="G5502" t="s">
        <v>21188</v>
      </c>
      <c r="H5502" t="s">
        <v>6133</v>
      </c>
      <c r="I5502" t="s">
        <v>6134</v>
      </c>
      <c r="L5502" t="s">
        <v>6135</v>
      </c>
      <c r="N5502" t="s">
        <v>21189</v>
      </c>
      <c r="O5502" t="s">
        <v>21190</v>
      </c>
      <c r="P5502" t="s">
        <v>1132</v>
      </c>
      <c r="Q5502" t="s">
        <v>28</v>
      </c>
      <c r="R5502" t="s">
        <v>1133</v>
      </c>
      <c r="T5502" t="s">
        <v>598</v>
      </c>
      <c r="U5502" t="s">
        <v>104</v>
      </c>
      <c r="V5502" t="s">
        <v>219</v>
      </c>
    </row>
    <row r="5503" spans="2:23">
      <c r="B5503" t="s">
        <v>21191</v>
      </c>
      <c r="C5503" s="2" t="str">
        <f t="shared" si="85"/>
        <v>https://nsmart.nhealth-asia.com/MTDPDB01/img.php?files=201707141631440.LAGO.jpg</v>
      </c>
      <c r="E5503" t="s">
        <v>21192</v>
      </c>
      <c r="F5503" t="s">
        <v>30</v>
      </c>
      <c r="G5503" t="s">
        <v>21193</v>
      </c>
      <c r="H5503" t="s">
        <v>304</v>
      </c>
      <c r="I5503" t="s">
        <v>305</v>
      </c>
      <c r="L5503" t="s">
        <v>306</v>
      </c>
      <c r="M5503" t="s">
        <v>30</v>
      </c>
      <c r="N5503" t="s">
        <v>279</v>
      </c>
      <c r="O5503" t="s">
        <v>4715</v>
      </c>
      <c r="P5503" t="s">
        <v>490</v>
      </c>
      <c r="Q5503" t="s">
        <v>28</v>
      </c>
      <c r="R5503" t="s">
        <v>491</v>
      </c>
      <c r="S5503" t="s">
        <v>30</v>
      </c>
      <c r="T5503" t="s">
        <v>31</v>
      </c>
      <c r="U5503" t="s">
        <v>104</v>
      </c>
      <c r="V5503" t="s">
        <v>105</v>
      </c>
    </row>
    <row r="5504" spans="2:23">
      <c r="B5504" t="s">
        <v>21194</v>
      </c>
      <c r="C5504" s="2" t="str">
        <f t="shared" ref="C5504:C5567" si="86">"https://nsmart.nhealth-asia.com/MTDPDB01/img.php?files="&amp;INDEX(_xlfn.TEXTSPLIT(B5504,"files="),1,2)</f>
        <v>https://nsmart.nhealth-asia.com/MTDPDB01/img.php?files=201708052249150.11710.jpg</v>
      </c>
      <c r="E5504" t="s">
        <v>21195</v>
      </c>
      <c r="G5504" t="s">
        <v>21196</v>
      </c>
      <c r="H5504" t="s">
        <v>202</v>
      </c>
      <c r="I5504" t="s">
        <v>203</v>
      </c>
      <c r="L5504" t="s">
        <v>204</v>
      </c>
      <c r="N5504" t="s">
        <v>279</v>
      </c>
      <c r="O5504" t="s">
        <v>21197</v>
      </c>
      <c r="P5504" t="s">
        <v>142</v>
      </c>
      <c r="Q5504" t="s">
        <v>28</v>
      </c>
      <c r="R5504" t="s">
        <v>143</v>
      </c>
      <c r="T5504" t="s">
        <v>31</v>
      </c>
      <c r="U5504" t="s">
        <v>104</v>
      </c>
      <c r="V5504" t="s">
        <v>105</v>
      </c>
      <c r="W5504" t="s">
        <v>21198</v>
      </c>
    </row>
    <row r="5505" spans="2:23">
      <c r="B5505" t="s">
        <v>21199</v>
      </c>
      <c r="C5505" s="2" t="str">
        <f t="shared" si="86"/>
        <v>https://nsmart.nhealth-asia.com/MTDPDB01/img.php?files=201605261458030.201511181828510.Centuris.jpg</v>
      </c>
      <c r="E5505" t="s">
        <v>21200</v>
      </c>
      <c r="F5505" t="s">
        <v>30</v>
      </c>
      <c r="G5505" t="s">
        <v>21201</v>
      </c>
      <c r="H5505" t="s">
        <v>2007</v>
      </c>
      <c r="I5505" t="s">
        <v>2008</v>
      </c>
      <c r="L5505" t="s">
        <v>2009</v>
      </c>
      <c r="N5505" t="s">
        <v>30</v>
      </c>
      <c r="O5505" t="s">
        <v>30</v>
      </c>
      <c r="P5505" t="s">
        <v>496</v>
      </c>
      <c r="Q5505" t="s">
        <v>28</v>
      </c>
      <c r="R5505" t="s">
        <v>143</v>
      </c>
      <c r="S5505" t="s">
        <v>30</v>
      </c>
      <c r="T5505" t="s">
        <v>598</v>
      </c>
      <c r="U5505" t="s">
        <v>104</v>
      </c>
      <c r="V5505" t="s">
        <v>105</v>
      </c>
      <c r="W5505" t="s">
        <v>21202</v>
      </c>
    </row>
    <row r="5506" spans="2:23">
      <c r="B5506" t="s">
        <v>21203</v>
      </c>
      <c r="C5506" s="2" t="str">
        <f t="shared" si="86"/>
        <v>https://nsmart.nhealth-asia.com/MTDPDB01/img.php?files=201904032138460.GE-GIRAFFE+OMNIBED.jpg</v>
      </c>
      <c r="E5506" t="s">
        <v>21204</v>
      </c>
      <c r="F5506" t="s">
        <v>21205</v>
      </c>
      <c r="G5506" t="s">
        <v>21206</v>
      </c>
      <c r="H5506" t="s">
        <v>2747</v>
      </c>
      <c r="I5506" t="s">
        <v>2748</v>
      </c>
      <c r="L5506" t="s">
        <v>2749</v>
      </c>
      <c r="M5506" t="s">
        <v>21207</v>
      </c>
      <c r="N5506" t="s">
        <v>468</v>
      </c>
      <c r="O5506" t="s">
        <v>2751</v>
      </c>
      <c r="P5506" t="s">
        <v>184</v>
      </c>
      <c r="Q5506" t="s">
        <v>28</v>
      </c>
      <c r="R5506" t="s">
        <v>80</v>
      </c>
      <c r="T5506" t="s">
        <v>31</v>
      </c>
      <c r="U5506" t="s">
        <v>104</v>
      </c>
      <c r="V5506" t="s">
        <v>219</v>
      </c>
      <c r="W5506" t="s">
        <v>21208</v>
      </c>
    </row>
    <row r="5507" spans="2:23">
      <c r="B5507" t="s">
        <v>21209</v>
      </c>
      <c r="C5507" s="2" t="str">
        <f t="shared" si="86"/>
        <v>https://nsmart.nhealth-asia.com/MTDPDB01/img.php?files=201604041555090.NR-B27M1.jpg</v>
      </c>
      <c r="E5507" t="s">
        <v>21210</v>
      </c>
      <c r="G5507" t="s">
        <v>21211</v>
      </c>
      <c r="H5507" t="s">
        <v>5280</v>
      </c>
      <c r="I5507" t="s">
        <v>5281</v>
      </c>
      <c r="L5507" t="s">
        <v>5282</v>
      </c>
      <c r="N5507" t="s">
        <v>20343</v>
      </c>
      <c r="O5507" t="s">
        <v>21212</v>
      </c>
      <c r="P5507" t="s">
        <v>496</v>
      </c>
      <c r="Q5507" t="s">
        <v>28</v>
      </c>
      <c r="R5507" t="s">
        <v>143</v>
      </c>
      <c r="T5507" t="s">
        <v>598</v>
      </c>
      <c r="U5507" t="s">
        <v>104</v>
      </c>
      <c r="V5507" t="s">
        <v>105</v>
      </c>
    </row>
    <row r="5508" spans="2:23">
      <c r="B5508" t="s">
        <v>21213</v>
      </c>
      <c r="C5508" s="2" t="str">
        <f t="shared" si="86"/>
        <v>https://nsmart.nhealth-asia.com/MTDPDB01/img.php?files=201708310906060.STRETCHERFFFF.jpg</v>
      </c>
      <c r="E5508" t="s">
        <v>21214</v>
      </c>
      <c r="G5508" t="s">
        <v>21215</v>
      </c>
      <c r="H5508" t="s">
        <v>12992</v>
      </c>
      <c r="I5508" t="s">
        <v>12993</v>
      </c>
      <c r="L5508" t="s">
        <v>12994</v>
      </c>
      <c r="M5508" t="s">
        <v>21216</v>
      </c>
      <c r="N5508" t="s">
        <v>30</v>
      </c>
      <c r="O5508" t="s">
        <v>30</v>
      </c>
      <c r="P5508" t="s">
        <v>1855</v>
      </c>
      <c r="Q5508" t="s">
        <v>28</v>
      </c>
      <c r="R5508" t="s">
        <v>252</v>
      </c>
      <c r="T5508" t="s">
        <v>31</v>
      </c>
      <c r="U5508" t="s">
        <v>104</v>
      </c>
      <c r="V5508" t="s">
        <v>105</v>
      </c>
    </row>
    <row r="5509" spans="2:23">
      <c r="B5509" t="s">
        <v>21217</v>
      </c>
      <c r="C5509" s="2" t="str">
        <f t="shared" si="86"/>
        <v>https://nsmart.nhealth-asia.com/MTDPDB01/img.php?files=201707260950390.1023979.jpg</v>
      </c>
      <c r="E5509" t="s">
        <v>21218</v>
      </c>
      <c r="F5509" t="s">
        <v>21219</v>
      </c>
      <c r="G5509" t="s">
        <v>21220</v>
      </c>
      <c r="H5509" t="s">
        <v>4041</v>
      </c>
      <c r="I5509" t="s">
        <v>4042</v>
      </c>
      <c r="L5509" t="s">
        <v>4043</v>
      </c>
      <c r="M5509" t="s">
        <v>21221</v>
      </c>
      <c r="N5509" t="s">
        <v>10440</v>
      </c>
      <c r="O5509" t="s">
        <v>30</v>
      </c>
      <c r="P5509" t="s">
        <v>1855</v>
      </c>
      <c r="Q5509" t="s">
        <v>28</v>
      </c>
      <c r="R5509" t="s">
        <v>252</v>
      </c>
      <c r="S5509" t="s">
        <v>30</v>
      </c>
      <c r="T5509" t="s">
        <v>31</v>
      </c>
      <c r="U5509" t="s">
        <v>104</v>
      </c>
      <c r="V5509" t="s">
        <v>105</v>
      </c>
    </row>
    <row r="5510" spans="2:23">
      <c r="B5510" t="s">
        <v>21217</v>
      </c>
      <c r="C5510" s="2" t="str">
        <f t="shared" si="86"/>
        <v>https://nsmart.nhealth-asia.com/MTDPDB01/img.php?files=201707260950390.1023979.jpg</v>
      </c>
      <c r="E5510" t="s">
        <v>21222</v>
      </c>
      <c r="F5510" t="s">
        <v>30</v>
      </c>
      <c r="G5510" t="s">
        <v>21223</v>
      </c>
      <c r="H5510" t="s">
        <v>4041</v>
      </c>
      <c r="I5510" t="s">
        <v>4042</v>
      </c>
      <c r="L5510" t="s">
        <v>4043</v>
      </c>
      <c r="M5510" t="s">
        <v>30</v>
      </c>
      <c r="N5510" t="s">
        <v>10440</v>
      </c>
      <c r="O5510" t="s">
        <v>30</v>
      </c>
      <c r="P5510" t="s">
        <v>1855</v>
      </c>
      <c r="Q5510" t="s">
        <v>28</v>
      </c>
      <c r="R5510" t="s">
        <v>252</v>
      </c>
      <c r="S5510" t="s">
        <v>30</v>
      </c>
      <c r="T5510" t="s">
        <v>598</v>
      </c>
      <c r="U5510" t="s">
        <v>104</v>
      </c>
      <c r="V5510" t="s">
        <v>105</v>
      </c>
    </row>
    <row r="5511" spans="2:23">
      <c r="B5511" t="s">
        <v>21224</v>
      </c>
      <c r="C5511" s="2" t="str">
        <f t="shared" si="86"/>
        <v>https://nsmart.nhealth-asia.com/MTDPDB01/img.php?files=202312071518360.SINGHA-SHW-403%28MW22%29.jpg</v>
      </c>
      <c r="E5511" t="s">
        <v>21225</v>
      </c>
      <c r="F5511" t="s">
        <v>30</v>
      </c>
      <c r="G5511" t="s">
        <v>21226</v>
      </c>
      <c r="H5511" t="s">
        <v>4041</v>
      </c>
      <c r="I5511" t="s">
        <v>4042</v>
      </c>
      <c r="L5511" t="s">
        <v>4043</v>
      </c>
      <c r="M5511" t="s">
        <v>21227</v>
      </c>
      <c r="N5511" t="s">
        <v>10440</v>
      </c>
      <c r="O5511" t="s">
        <v>21228</v>
      </c>
      <c r="P5511" t="s">
        <v>1855</v>
      </c>
      <c r="Q5511" t="s">
        <v>28</v>
      </c>
      <c r="R5511" t="s">
        <v>252</v>
      </c>
      <c r="S5511" t="s">
        <v>30</v>
      </c>
      <c r="T5511" t="s">
        <v>752</v>
      </c>
      <c r="U5511" t="s">
        <v>104</v>
      </c>
      <c r="V5511" t="s">
        <v>105</v>
      </c>
      <c r="W5511" t="s">
        <v>21229</v>
      </c>
    </row>
    <row r="5512" spans="2:23">
      <c r="B5512" t="s">
        <v>21230</v>
      </c>
      <c r="C5512" s="2" t="str">
        <f t="shared" si="86"/>
        <v>https://nsmart.nhealth-asia.com/MTDPDB01/img.php?files=201707261004140.CIRCUL.jpg</v>
      </c>
      <c r="E5512" t="s">
        <v>21231</v>
      </c>
      <c r="F5512" t="s">
        <v>21232</v>
      </c>
      <c r="G5512" t="s">
        <v>21233</v>
      </c>
      <c r="H5512" t="s">
        <v>4041</v>
      </c>
      <c r="I5512" t="s">
        <v>4042</v>
      </c>
      <c r="L5512" t="s">
        <v>4043</v>
      </c>
      <c r="M5512" t="s">
        <v>21234</v>
      </c>
      <c r="N5512" t="s">
        <v>4368</v>
      </c>
      <c r="O5512" t="s">
        <v>15727</v>
      </c>
      <c r="P5512" t="s">
        <v>1855</v>
      </c>
      <c r="Q5512" t="s">
        <v>28</v>
      </c>
      <c r="R5512" t="s">
        <v>252</v>
      </c>
      <c r="S5512" t="s">
        <v>30</v>
      </c>
      <c r="T5512" t="s">
        <v>598</v>
      </c>
      <c r="U5512" t="s">
        <v>104</v>
      </c>
      <c r="V5512" t="s">
        <v>105</v>
      </c>
      <c r="W5512" t="s">
        <v>21235</v>
      </c>
    </row>
    <row r="5513" spans="2:23">
      <c r="B5513" t="s">
        <v>21217</v>
      </c>
      <c r="C5513" s="2" t="str">
        <f t="shared" si="86"/>
        <v>https://nsmart.nhealth-asia.com/MTDPDB01/img.php?files=201707260950390.1023979.jpg</v>
      </c>
      <c r="E5513" t="s">
        <v>21236</v>
      </c>
      <c r="F5513" t="s">
        <v>30</v>
      </c>
      <c r="G5513" t="s">
        <v>21237</v>
      </c>
      <c r="H5513" t="s">
        <v>4041</v>
      </c>
      <c r="I5513" t="s">
        <v>4042</v>
      </c>
      <c r="L5513" t="s">
        <v>4043</v>
      </c>
      <c r="M5513" t="s">
        <v>21238</v>
      </c>
      <c r="N5513" t="s">
        <v>10440</v>
      </c>
      <c r="O5513" t="s">
        <v>30</v>
      </c>
      <c r="P5513" t="s">
        <v>1855</v>
      </c>
      <c r="Q5513" t="s">
        <v>28</v>
      </c>
      <c r="R5513" t="s">
        <v>252</v>
      </c>
      <c r="S5513" t="s">
        <v>30</v>
      </c>
      <c r="T5513" t="s">
        <v>31</v>
      </c>
      <c r="U5513" t="s">
        <v>104</v>
      </c>
      <c r="V5513" t="s">
        <v>105</v>
      </c>
    </row>
    <row r="5514" spans="2:23">
      <c r="B5514" t="s">
        <v>21239</v>
      </c>
      <c r="C5514" s="2" t="str">
        <f t="shared" si="86"/>
        <v>https://nsmart.nhealth-asia.com/MTDPDB01/img.php?files=201809041449010.201708310906060.STRETCHERFFFF.jpg</v>
      </c>
      <c r="E5514" t="s">
        <v>21240</v>
      </c>
      <c r="G5514" t="s">
        <v>21241</v>
      </c>
      <c r="H5514" t="s">
        <v>12992</v>
      </c>
      <c r="I5514" t="s">
        <v>12993</v>
      </c>
      <c r="L5514" t="s">
        <v>12994</v>
      </c>
      <c r="M5514" t="s">
        <v>21242</v>
      </c>
      <c r="N5514" t="s">
        <v>16905</v>
      </c>
      <c r="O5514" t="s">
        <v>16906</v>
      </c>
      <c r="P5514" t="s">
        <v>1855</v>
      </c>
      <c r="Q5514" t="s">
        <v>28</v>
      </c>
      <c r="R5514" t="s">
        <v>252</v>
      </c>
      <c r="T5514" t="s">
        <v>31</v>
      </c>
      <c r="U5514" t="s">
        <v>104</v>
      </c>
      <c r="V5514" t="s">
        <v>105</v>
      </c>
    </row>
    <row r="5515" spans="2:23">
      <c r="B5515" t="s">
        <v>21217</v>
      </c>
      <c r="C5515" s="2" t="str">
        <f t="shared" si="86"/>
        <v>https://nsmart.nhealth-asia.com/MTDPDB01/img.php?files=201707260950390.1023979.jpg</v>
      </c>
      <c r="E5515" t="s">
        <v>21243</v>
      </c>
      <c r="F5515" t="s">
        <v>30</v>
      </c>
      <c r="G5515" t="s">
        <v>21244</v>
      </c>
      <c r="H5515" t="s">
        <v>4041</v>
      </c>
      <c r="I5515" t="s">
        <v>4042</v>
      </c>
      <c r="L5515" t="s">
        <v>4043</v>
      </c>
      <c r="M5515" t="s">
        <v>21242</v>
      </c>
      <c r="N5515" t="s">
        <v>10440</v>
      </c>
      <c r="O5515" t="s">
        <v>30</v>
      </c>
      <c r="P5515" t="s">
        <v>1855</v>
      </c>
      <c r="Q5515" t="s">
        <v>28</v>
      </c>
      <c r="R5515" t="s">
        <v>252</v>
      </c>
      <c r="S5515" t="s">
        <v>30</v>
      </c>
      <c r="T5515" t="s">
        <v>31</v>
      </c>
      <c r="U5515" t="s">
        <v>104</v>
      </c>
      <c r="V5515" t="s">
        <v>105</v>
      </c>
    </row>
    <row r="5516" spans="2:23">
      <c r="B5516" t="s">
        <v>21230</v>
      </c>
      <c r="C5516" s="2" t="str">
        <f t="shared" si="86"/>
        <v>https://nsmart.nhealth-asia.com/MTDPDB01/img.php?files=201707261004140.CIRCUL.jpg</v>
      </c>
      <c r="E5516" t="s">
        <v>21245</v>
      </c>
      <c r="F5516" t="s">
        <v>21246</v>
      </c>
      <c r="G5516" t="s">
        <v>21247</v>
      </c>
      <c r="H5516" t="s">
        <v>4041</v>
      </c>
      <c r="I5516" t="s">
        <v>4042</v>
      </c>
      <c r="L5516" t="s">
        <v>4043</v>
      </c>
      <c r="M5516" t="s">
        <v>21248</v>
      </c>
      <c r="N5516" t="s">
        <v>4368</v>
      </c>
      <c r="O5516" t="s">
        <v>15727</v>
      </c>
      <c r="P5516" t="s">
        <v>1855</v>
      </c>
      <c r="Q5516" t="s">
        <v>28</v>
      </c>
      <c r="R5516" t="s">
        <v>252</v>
      </c>
      <c r="S5516" t="s">
        <v>30</v>
      </c>
      <c r="T5516" t="s">
        <v>31</v>
      </c>
      <c r="U5516" t="s">
        <v>104</v>
      </c>
      <c r="V5516" t="s">
        <v>105</v>
      </c>
    </row>
    <row r="5517" spans="2:23">
      <c r="B5517" t="s">
        <v>21217</v>
      </c>
      <c r="C5517" s="2" t="str">
        <f t="shared" si="86"/>
        <v>https://nsmart.nhealth-asia.com/MTDPDB01/img.php?files=201707260950390.1023979.jpg</v>
      </c>
      <c r="E5517" t="s">
        <v>21249</v>
      </c>
      <c r="F5517" t="s">
        <v>30</v>
      </c>
      <c r="G5517" t="s">
        <v>21250</v>
      </c>
      <c r="H5517" t="s">
        <v>4041</v>
      </c>
      <c r="I5517" t="s">
        <v>4042</v>
      </c>
      <c r="L5517" t="s">
        <v>4043</v>
      </c>
      <c r="M5517" t="s">
        <v>12995</v>
      </c>
      <c r="N5517" t="s">
        <v>10440</v>
      </c>
      <c r="O5517" t="s">
        <v>30</v>
      </c>
      <c r="P5517" t="s">
        <v>1855</v>
      </c>
      <c r="Q5517" t="s">
        <v>28</v>
      </c>
      <c r="R5517" t="s">
        <v>252</v>
      </c>
      <c r="S5517" t="s">
        <v>30</v>
      </c>
      <c r="T5517" t="s">
        <v>752</v>
      </c>
      <c r="U5517" t="s">
        <v>104</v>
      </c>
      <c r="V5517" t="s">
        <v>105</v>
      </c>
    </row>
    <row r="5518" spans="2:23">
      <c r="B5518" t="s">
        <v>21217</v>
      </c>
      <c r="C5518" s="2" t="str">
        <f t="shared" si="86"/>
        <v>https://nsmart.nhealth-asia.com/MTDPDB01/img.php?files=201707260950390.1023979.jpg</v>
      </c>
      <c r="E5518" t="s">
        <v>21251</v>
      </c>
      <c r="F5518" t="s">
        <v>30</v>
      </c>
      <c r="G5518" t="s">
        <v>21252</v>
      </c>
      <c r="H5518" t="s">
        <v>4041</v>
      </c>
      <c r="I5518" t="s">
        <v>4042</v>
      </c>
      <c r="L5518" t="s">
        <v>4043</v>
      </c>
      <c r="M5518" t="s">
        <v>21253</v>
      </c>
      <c r="N5518" t="s">
        <v>10440</v>
      </c>
      <c r="O5518" t="s">
        <v>30</v>
      </c>
      <c r="P5518" t="s">
        <v>1855</v>
      </c>
      <c r="Q5518" t="s">
        <v>28</v>
      </c>
      <c r="R5518" t="s">
        <v>252</v>
      </c>
      <c r="S5518" t="s">
        <v>30</v>
      </c>
      <c r="T5518" t="s">
        <v>31</v>
      </c>
      <c r="U5518" t="s">
        <v>104</v>
      </c>
      <c r="V5518" t="s">
        <v>105</v>
      </c>
    </row>
    <row r="5519" spans="2:23">
      <c r="B5519" t="s">
        <v>21217</v>
      </c>
      <c r="C5519" s="2" t="str">
        <f t="shared" si="86"/>
        <v>https://nsmart.nhealth-asia.com/MTDPDB01/img.php?files=201707260950390.1023979.jpg</v>
      </c>
      <c r="E5519" t="s">
        <v>21254</v>
      </c>
      <c r="F5519" t="s">
        <v>30</v>
      </c>
      <c r="G5519" t="s">
        <v>21255</v>
      </c>
      <c r="H5519" t="s">
        <v>4041</v>
      </c>
      <c r="I5519" t="s">
        <v>4042</v>
      </c>
      <c r="L5519" t="s">
        <v>4043</v>
      </c>
      <c r="M5519" t="s">
        <v>30</v>
      </c>
      <c r="N5519" t="s">
        <v>10440</v>
      </c>
      <c r="O5519" t="s">
        <v>30</v>
      </c>
      <c r="P5519" t="s">
        <v>1855</v>
      </c>
      <c r="Q5519" t="s">
        <v>28</v>
      </c>
      <c r="R5519" t="s">
        <v>252</v>
      </c>
      <c r="S5519" t="s">
        <v>30</v>
      </c>
      <c r="T5519" t="s">
        <v>598</v>
      </c>
      <c r="U5519" t="s">
        <v>104</v>
      </c>
      <c r="V5519" t="s">
        <v>105</v>
      </c>
    </row>
    <row r="5520" spans="2:23">
      <c r="B5520" t="s">
        <v>21256</v>
      </c>
      <c r="C5520" s="2" t="str">
        <f t="shared" si="86"/>
        <v>https://nsmart.nhealth-asia.com/MTDPDB01/img.php?files=201707260945480.fosun.jpg</v>
      </c>
      <c r="E5520" t="s">
        <v>21257</v>
      </c>
      <c r="F5520" t="s">
        <v>30</v>
      </c>
      <c r="G5520" t="s">
        <v>21258</v>
      </c>
      <c r="H5520" t="s">
        <v>4041</v>
      </c>
      <c r="I5520" t="s">
        <v>4042</v>
      </c>
      <c r="L5520" t="s">
        <v>4043</v>
      </c>
      <c r="M5520" t="s">
        <v>20466</v>
      </c>
      <c r="N5520" t="s">
        <v>30</v>
      </c>
      <c r="O5520" t="s">
        <v>30</v>
      </c>
      <c r="P5520" t="s">
        <v>1855</v>
      </c>
      <c r="Q5520" t="s">
        <v>28</v>
      </c>
      <c r="R5520" t="s">
        <v>252</v>
      </c>
      <c r="S5520" t="s">
        <v>30</v>
      </c>
      <c r="T5520" t="s">
        <v>31</v>
      </c>
      <c r="U5520" t="s">
        <v>104</v>
      </c>
      <c r="V5520" t="s">
        <v>105</v>
      </c>
    </row>
    <row r="5521" spans="2:23">
      <c r="B5521" t="s">
        <v>21259</v>
      </c>
      <c r="C5521" s="2" t="str">
        <f t="shared" si="86"/>
        <v>https://nsmart.nhealth-asia.com/MTDPDB01/img.php?files=201701101647220.whellcha.jpg</v>
      </c>
      <c r="E5521" t="s">
        <v>21260</v>
      </c>
      <c r="G5521" t="s">
        <v>21261</v>
      </c>
      <c r="H5521" t="s">
        <v>4041</v>
      </c>
      <c r="I5521" t="s">
        <v>4042</v>
      </c>
      <c r="L5521" t="s">
        <v>4043</v>
      </c>
      <c r="N5521" t="s">
        <v>10440</v>
      </c>
      <c r="O5521" t="s">
        <v>3752</v>
      </c>
      <c r="P5521" t="s">
        <v>1855</v>
      </c>
      <c r="Q5521" t="s">
        <v>28</v>
      </c>
      <c r="R5521" t="s">
        <v>252</v>
      </c>
      <c r="T5521" t="s">
        <v>598</v>
      </c>
      <c r="U5521" t="s">
        <v>104</v>
      </c>
      <c r="V5521" t="s">
        <v>105</v>
      </c>
    </row>
    <row r="5522" spans="2:23">
      <c r="B5522" t="s">
        <v>21256</v>
      </c>
      <c r="C5522" s="2" t="str">
        <f t="shared" si="86"/>
        <v>https://nsmart.nhealth-asia.com/MTDPDB01/img.php?files=201707260945480.fosun.jpg</v>
      </c>
      <c r="E5522" t="s">
        <v>21262</v>
      </c>
      <c r="F5522" t="s">
        <v>21263</v>
      </c>
      <c r="G5522" t="s">
        <v>21264</v>
      </c>
      <c r="H5522" t="s">
        <v>4041</v>
      </c>
      <c r="I5522" t="s">
        <v>4042</v>
      </c>
      <c r="L5522" t="s">
        <v>4043</v>
      </c>
      <c r="M5522" t="s">
        <v>21265</v>
      </c>
      <c r="N5522" t="s">
        <v>30</v>
      </c>
      <c r="O5522" t="s">
        <v>30</v>
      </c>
      <c r="P5522" t="s">
        <v>1855</v>
      </c>
      <c r="Q5522" t="s">
        <v>28</v>
      </c>
      <c r="R5522" t="s">
        <v>252</v>
      </c>
      <c r="T5522" t="s">
        <v>31</v>
      </c>
      <c r="U5522" t="s">
        <v>104</v>
      </c>
      <c r="V5522" t="s">
        <v>105</v>
      </c>
    </row>
    <row r="5523" spans="2:23">
      <c r="B5523" t="s">
        <v>21256</v>
      </c>
      <c r="C5523" s="2" t="str">
        <f t="shared" si="86"/>
        <v>https://nsmart.nhealth-asia.com/MTDPDB01/img.php?files=201707260945480.fosun.jpg</v>
      </c>
      <c r="E5523" t="s">
        <v>21266</v>
      </c>
      <c r="F5523" t="s">
        <v>30</v>
      </c>
      <c r="G5523" t="s">
        <v>21267</v>
      </c>
      <c r="H5523" t="s">
        <v>4041</v>
      </c>
      <c r="I5523" t="s">
        <v>4042</v>
      </c>
      <c r="L5523" t="s">
        <v>4043</v>
      </c>
      <c r="M5523" t="s">
        <v>21268</v>
      </c>
      <c r="N5523" t="s">
        <v>30</v>
      </c>
      <c r="O5523" t="s">
        <v>30</v>
      </c>
      <c r="P5523" t="s">
        <v>1855</v>
      </c>
      <c r="Q5523" t="s">
        <v>28</v>
      </c>
      <c r="R5523" t="s">
        <v>252</v>
      </c>
      <c r="S5523" t="s">
        <v>30</v>
      </c>
      <c r="T5523" t="s">
        <v>31</v>
      </c>
      <c r="U5523" t="s">
        <v>104</v>
      </c>
      <c r="V5523" t="s">
        <v>105</v>
      </c>
    </row>
    <row r="5524" spans="2:23">
      <c r="B5524" t="s">
        <v>21213</v>
      </c>
      <c r="C5524" s="2" t="str">
        <f t="shared" si="86"/>
        <v>https://nsmart.nhealth-asia.com/MTDPDB01/img.php?files=201708310906060.STRETCHERFFFF.jpg</v>
      </c>
      <c r="E5524" t="s">
        <v>21269</v>
      </c>
      <c r="G5524" t="s">
        <v>21270</v>
      </c>
      <c r="H5524" t="s">
        <v>12992</v>
      </c>
      <c r="I5524" t="s">
        <v>12993</v>
      </c>
      <c r="L5524" t="s">
        <v>12994</v>
      </c>
      <c r="M5524" t="s">
        <v>21271</v>
      </c>
      <c r="N5524" t="s">
        <v>30</v>
      </c>
      <c r="O5524" t="s">
        <v>30</v>
      </c>
      <c r="P5524" t="s">
        <v>1855</v>
      </c>
      <c r="Q5524" t="s">
        <v>28</v>
      </c>
      <c r="R5524" t="s">
        <v>252</v>
      </c>
      <c r="T5524" t="s">
        <v>31</v>
      </c>
      <c r="U5524" t="s">
        <v>104</v>
      </c>
      <c r="V5524" t="s">
        <v>105</v>
      </c>
    </row>
    <row r="5525" spans="2:23">
      <c r="B5525" t="s">
        <v>21256</v>
      </c>
      <c r="C5525" s="2" t="str">
        <f t="shared" si="86"/>
        <v>https://nsmart.nhealth-asia.com/MTDPDB01/img.php?files=201707260945480.fosun.jpg</v>
      </c>
      <c r="E5525" t="s">
        <v>21272</v>
      </c>
      <c r="F5525" t="s">
        <v>30</v>
      </c>
      <c r="G5525" t="s">
        <v>21273</v>
      </c>
      <c r="H5525" t="s">
        <v>4041</v>
      </c>
      <c r="I5525" t="s">
        <v>4042</v>
      </c>
      <c r="L5525" t="s">
        <v>4043</v>
      </c>
      <c r="M5525" t="s">
        <v>30</v>
      </c>
      <c r="N5525" t="s">
        <v>30</v>
      </c>
      <c r="O5525" t="s">
        <v>30</v>
      </c>
      <c r="P5525" t="s">
        <v>1855</v>
      </c>
      <c r="Q5525" t="s">
        <v>28</v>
      </c>
      <c r="R5525" t="s">
        <v>252</v>
      </c>
      <c r="S5525" t="s">
        <v>30</v>
      </c>
      <c r="T5525" t="s">
        <v>598</v>
      </c>
      <c r="U5525" t="s">
        <v>104</v>
      </c>
      <c r="V5525" t="s">
        <v>105</v>
      </c>
    </row>
    <row r="5526" spans="2:23">
      <c r="B5526" t="s">
        <v>21259</v>
      </c>
      <c r="C5526" s="2" t="str">
        <f t="shared" si="86"/>
        <v>https://nsmart.nhealth-asia.com/MTDPDB01/img.php?files=201701101647220.whellcha.jpg</v>
      </c>
      <c r="E5526" t="s">
        <v>21274</v>
      </c>
      <c r="G5526" t="s">
        <v>21275</v>
      </c>
      <c r="H5526" t="s">
        <v>4041</v>
      </c>
      <c r="I5526" t="s">
        <v>4042</v>
      </c>
      <c r="L5526" t="s">
        <v>4043</v>
      </c>
      <c r="N5526" t="s">
        <v>10440</v>
      </c>
      <c r="O5526" t="s">
        <v>3752</v>
      </c>
      <c r="P5526" t="s">
        <v>1855</v>
      </c>
      <c r="Q5526" t="s">
        <v>28</v>
      </c>
      <c r="R5526" t="s">
        <v>252</v>
      </c>
      <c r="T5526" t="s">
        <v>598</v>
      </c>
      <c r="U5526" t="s">
        <v>104</v>
      </c>
      <c r="V5526" t="s">
        <v>105</v>
      </c>
    </row>
    <row r="5527" spans="2:23">
      <c r="B5527" t="s">
        <v>21259</v>
      </c>
      <c r="C5527" s="2" t="str">
        <f t="shared" si="86"/>
        <v>https://nsmart.nhealth-asia.com/MTDPDB01/img.php?files=201701101647220.whellcha.jpg</v>
      </c>
      <c r="E5527" t="s">
        <v>21276</v>
      </c>
      <c r="G5527" t="s">
        <v>21277</v>
      </c>
      <c r="H5527" t="s">
        <v>4041</v>
      </c>
      <c r="I5527" t="s">
        <v>4042</v>
      </c>
      <c r="L5527" t="s">
        <v>4043</v>
      </c>
      <c r="M5527" t="s">
        <v>21216</v>
      </c>
      <c r="N5527" t="s">
        <v>10440</v>
      </c>
      <c r="O5527" t="s">
        <v>3752</v>
      </c>
      <c r="P5527" t="s">
        <v>1855</v>
      </c>
      <c r="Q5527" t="s">
        <v>28</v>
      </c>
      <c r="R5527" t="s">
        <v>252</v>
      </c>
      <c r="T5527" t="s">
        <v>31</v>
      </c>
      <c r="U5527" t="s">
        <v>104</v>
      </c>
      <c r="V5527" t="s">
        <v>105</v>
      </c>
    </row>
    <row r="5528" spans="2:23">
      <c r="B5528" t="s">
        <v>21256</v>
      </c>
      <c r="C5528" s="2" t="str">
        <f t="shared" si="86"/>
        <v>https://nsmart.nhealth-asia.com/MTDPDB01/img.php?files=201707260945480.fosun.jpg</v>
      </c>
      <c r="E5528" t="s">
        <v>21278</v>
      </c>
      <c r="F5528" t="s">
        <v>30</v>
      </c>
      <c r="G5528" t="s">
        <v>21279</v>
      </c>
      <c r="H5528" t="s">
        <v>4041</v>
      </c>
      <c r="I5528" t="s">
        <v>4042</v>
      </c>
      <c r="L5528" t="s">
        <v>4043</v>
      </c>
      <c r="M5528" t="s">
        <v>21280</v>
      </c>
      <c r="N5528" t="s">
        <v>30</v>
      </c>
      <c r="O5528" t="s">
        <v>30</v>
      </c>
      <c r="P5528" t="s">
        <v>1855</v>
      </c>
      <c r="Q5528" t="s">
        <v>28</v>
      </c>
      <c r="R5528" t="s">
        <v>252</v>
      </c>
      <c r="S5528" t="s">
        <v>30</v>
      </c>
      <c r="T5528" t="s">
        <v>31</v>
      </c>
      <c r="U5528" t="s">
        <v>104</v>
      </c>
      <c r="V5528" t="s">
        <v>105</v>
      </c>
    </row>
    <row r="5529" spans="2:23">
      <c r="B5529" t="s">
        <v>21256</v>
      </c>
      <c r="C5529" s="2" t="str">
        <f t="shared" si="86"/>
        <v>https://nsmart.nhealth-asia.com/MTDPDB01/img.php?files=201707260945480.fosun.jpg</v>
      </c>
      <c r="E5529" t="s">
        <v>21281</v>
      </c>
      <c r="F5529" t="s">
        <v>30</v>
      </c>
      <c r="G5529" t="s">
        <v>21282</v>
      </c>
      <c r="H5529" t="s">
        <v>4041</v>
      </c>
      <c r="I5529" t="s">
        <v>4042</v>
      </c>
      <c r="L5529" t="s">
        <v>4043</v>
      </c>
      <c r="M5529" t="s">
        <v>21283</v>
      </c>
      <c r="N5529" t="s">
        <v>30</v>
      </c>
      <c r="O5529" t="s">
        <v>30</v>
      </c>
      <c r="P5529" t="s">
        <v>1855</v>
      </c>
      <c r="Q5529" t="s">
        <v>28</v>
      </c>
      <c r="R5529" t="s">
        <v>252</v>
      </c>
      <c r="S5529" t="s">
        <v>30</v>
      </c>
      <c r="T5529" t="s">
        <v>31</v>
      </c>
      <c r="U5529" t="s">
        <v>104</v>
      </c>
      <c r="V5529" t="s">
        <v>105</v>
      </c>
    </row>
    <row r="5530" spans="2:23">
      <c r="B5530" t="s">
        <v>21256</v>
      </c>
      <c r="C5530" s="2" t="str">
        <f t="shared" si="86"/>
        <v>https://nsmart.nhealth-asia.com/MTDPDB01/img.php?files=201707260945480.fosun.jpg</v>
      </c>
      <c r="E5530" t="s">
        <v>21284</v>
      </c>
      <c r="F5530" t="s">
        <v>30</v>
      </c>
      <c r="G5530" t="s">
        <v>21285</v>
      </c>
      <c r="H5530" t="s">
        <v>4041</v>
      </c>
      <c r="I5530" t="s">
        <v>4042</v>
      </c>
      <c r="L5530" t="s">
        <v>4043</v>
      </c>
      <c r="M5530" t="s">
        <v>20459</v>
      </c>
      <c r="N5530" t="s">
        <v>30</v>
      </c>
      <c r="O5530" t="s">
        <v>30</v>
      </c>
      <c r="P5530" t="s">
        <v>1855</v>
      </c>
      <c r="Q5530" t="s">
        <v>28</v>
      </c>
      <c r="R5530" t="s">
        <v>252</v>
      </c>
      <c r="S5530" t="s">
        <v>30</v>
      </c>
      <c r="T5530" t="s">
        <v>31</v>
      </c>
      <c r="U5530" t="s">
        <v>104</v>
      </c>
      <c r="V5530" t="s">
        <v>105</v>
      </c>
    </row>
    <row r="5531" spans="2:23">
      <c r="B5531" t="s">
        <v>21256</v>
      </c>
      <c r="C5531" s="2" t="str">
        <f t="shared" si="86"/>
        <v>https://nsmart.nhealth-asia.com/MTDPDB01/img.php?files=201707260945480.fosun.jpg</v>
      </c>
      <c r="E5531" t="s">
        <v>21286</v>
      </c>
      <c r="F5531" t="s">
        <v>30</v>
      </c>
      <c r="G5531" t="s">
        <v>21287</v>
      </c>
      <c r="H5531" t="s">
        <v>4041</v>
      </c>
      <c r="I5531" t="s">
        <v>4042</v>
      </c>
      <c r="L5531" t="s">
        <v>4043</v>
      </c>
      <c r="M5531" t="s">
        <v>21288</v>
      </c>
      <c r="N5531" t="s">
        <v>30</v>
      </c>
      <c r="O5531" t="s">
        <v>30</v>
      </c>
      <c r="P5531" t="s">
        <v>1855</v>
      </c>
      <c r="Q5531" t="s">
        <v>28</v>
      </c>
      <c r="R5531" t="s">
        <v>252</v>
      </c>
      <c r="S5531" t="s">
        <v>30</v>
      </c>
      <c r="T5531" t="s">
        <v>598</v>
      </c>
      <c r="U5531" t="s">
        <v>104</v>
      </c>
      <c r="V5531" t="s">
        <v>105</v>
      </c>
    </row>
    <row r="5532" spans="2:23">
      <c r="B5532" t="s">
        <v>21256</v>
      </c>
      <c r="C5532" s="2" t="str">
        <f t="shared" si="86"/>
        <v>https://nsmart.nhealth-asia.com/MTDPDB01/img.php?files=201707260945480.fosun.jpg</v>
      </c>
      <c r="E5532" t="s">
        <v>21289</v>
      </c>
      <c r="F5532" t="s">
        <v>30</v>
      </c>
      <c r="G5532" t="s">
        <v>21290</v>
      </c>
      <c r="H5532" t="s">
        <v>4041</v>
      </c>
      <c r="I5532" t="s">
        <v>4042</v>
      </c>
      <c r="L5532" t="s">
        <v>4043</v>
      </c>
      <c r="M5532" t="s">
        <v>21291</v>
      </c>
      <c r="N5532" t="s">
        <v>30</v>
      </c>
      <c r="O5532" t="s">
        <v>30</v>
      </c>
      <c r="P5532" t="s">
        <v>1855</v>
      </c>
      <c r="Q5532" t="s">
        <v>28</v>
      </c>
      <c r="R5532" t="s">
        <v>252</v>
      </c>
      <c r="S5532" t="s">
        <v>30</v>
      </c>
      <c r="T5532" t="s">
        <v>31</v>
      </c>
      <c r="U5532" t="s">
        <v>104</v>
      </c>
      <c r="V5532" t="s">
        <v>105</v>
      </c>
    </row>
    <row r="5533" spans="2:23">
      <c r="B5533" t="s">
        <v>21213</v>
      </c>
      <c r="C5533" s="2" t="str">
        <f t="shared" si="86"/>
        <v>https://nsmart.nhealth-asia.com/MTDPDB01/img.php?files=201708310906060.STRETCHERFFFF.jpg</v>
      </c>
      <c r="E5533" t="s">
        <v>21292</v>
      </c>
      <c r="G5533" t="s">
        <v>21293</v>
      </c>
      <c r="H5533" t="s">
        <v>12992</v>
      </c>
      <c r="I5533" t="s">
        <v>12993</v>
      </c>
      <c r="L5533" t="s">
        <v>12994</v>
      </c>
      <c r="N5533" t="s">
        <v>30</v>
      </c>
      <c r="O5533" t="s">
        <v>30</v>
      </c>
      <c r="P5533" t="s">
        <v>1855</v>
      </c>
      <c r="Q5533" t="s">
        <v>28</v>
      </c>
      <c r="R5533" t="s">
        <v>252</v>
      </c>
      <c r="T5533" t="s">
        <v>598</v>
      </c>
      <c r="U5533" t="s">
        <v>104</v>
      </c>
      <c r="V5533" t="s">
        <v>105</v>
      </c>
      <c r="W5533" t="s">
        <v>21294</v>
      </c>
    </row>
    <row r="5534" spans="2:23">
      <c r="B5534" t="s">
        <v>21256</v>
      </c>
      <c r="C5534" s="2" t="str">
        <f t="shared" si="86"/>
        <v>https://nsmart.nhealth-asia.com/MTDPDB01/img.php?files=201707260945480.fosun.jpg</v>
      </c>
      <c r="E5534" t="s">
        <v>21295</v>
      </c>
      <c r="F5534" t="s">
        <v>30</v>
      </c>
      <c r="G5534" t="s">
        <v>21296</v>
      </c>
      <c r="H5534" t="s">
        <v>4041</v>
      </c>
      <c r="I5534" t="s">
        <v>4042</v>
      </c>
      <c r="L5534" t="s">
        <v>4043</v>
      </c>
      <c r="M5534" t="s">
        <v>21297</v>
      </c>
      <c r="N5534" t="s">
        <v>30</v>
      </c>
      <c r="O5534" t="s">
        <v>30</v>
      </c>
      <c r="P5534" t="s">
        <v>1855</v>
      </c>
      <c r="Q5534" t="s">
        <v>28</v>
      </c>
      <c r="R5534" t="s">
        <v>252</v>
      </c>
      <c r="S5534" t="s">
        <v>30</v>
      </c>
      <c r="T5534" t="s">
        <v>31</v>
      </c>
      <c r="U5534" t="s">
        <v>104</v>
      </c>
      <c r="V5534" t="s">
        <v>105</v>
      </c>
    </row>
    <row r="5535" spans="2:23">
      <c r="B5535" t="s">
        <v>21298</v>
      </c>
      <c r="C5535" s="2" t="str">
        <f t="shared" si="86"/>
        <v>https://nsmart.nhealth-asia.com/MTDPDB01/img.php?files=201811231550350.STR+NO.jpg</v>
      </c>
      <c r="E5535" t="s">
        <v>21299</v>
      </c>
      <c r="G5535" t="s">
        <v>21300</v>
      </c>
      <c r="L5535" t="s">
        <v>3287</v>
      </c>
      <c r="N5535" t="s">
        <v>30</v>
      </c>
      <c r="O5535" t="s">
        <v>30</v>
      </c>
      <c r="P5535" t="s">
        <v>1855</v>
      </c>
      <c r="Q5535" t="s">
        <v>28</v>
      </c>
      <c r="R5535" t="s">
        <v>252</v>
      </c>
      <c r="T5535" t="s">
        <v>598</v>
      </c>
      <c r="U5535" t="s">
        <v>104</v>
      </c>
      <c r="V5535" t="s">
        <v>105</v>
      </c>
    </row>
    <row r="5536" spans="2:23">
      <c r="B5536" t="s">
        <v>21259</v>
      </c>
      <c r="C5536" s="2" t="str">
        <f t="shared" si="86"/>
        <v>https://nsmart.nhealth-asia.com/MTDPDB01/img.php?files=201701101647220.whellcha.jpg</v>
      </c>
      <c r="E5536" t="s">
        <v>21301</v>
      </c>
      <c r="G5536" t="s">
        <v>21302</v>
      </c>
      <c r="H5536" t="s">
        <v>4041</v>
      </c>
      <c r="I5536" t="s">
        <v>4042</v>
      </c>
      <c r="L5536" t="s">
        <v>4043</v>
      </c>
      <c r="N5536" t="s">
        <v>10440</v>
      </c>
      <c r="O5536" t="s">
        <v>3752</v>
      </c>
      <c r="P5536" t="s">
        <v>1855</v>
      </c>
      <c r="Q5536" t="s">
        <v>28</v>
      </c>
      <c r="R5536" t="s">
        <v>252</v>
      </c>
      <c r="T5536" t="s">
        <v>598</v>
      </c>
      <c r="U5536" t="s">
        <v>104</v>
      </c>
      <c r="V5536" t="s">
        <v>105</v>
      </c>
    </row>
    <row r="5537" spans="2:23">
      <c r="B5537" t="s">
        <v>21256</v>
      </c>
      <c r="C5537" s="2" t="str">
        <f t="shared" si="86"/>
        <v>https://nsmart.nhealth-asia.com/MTDPDB01/img.php?files=201707260945480.fosun.jpg</v>
      </c>
      <c r="E5537" t="s">
        <v>21303</v>
      </c>
      <c r="F5537" t="s">
        <v>30</v>
      </c>
      <c r="G5537" t="s">
        <v>21304</v>
      </c>
      <c r="H5537" t="s">
        <v>4041</v>
      </c>
      <c r="I5537" t="s">
        <v>4042</v>
      </c>
      <c r="L5537" t="s">
        <v>4043</v>
      </c>
      <c r="M5537" t="s">
        <v>21305</v>
      </c>
      <c r="N5537" t="s">
        <v>30</v>
      </c>
      <c r="O5537" t="s">
        <v>30</v>
      </c>
      <c r="P5537" t="s">
        <v>1855</v>
      </c>
      <c r="Q5537" t="s">
        <v>28</v>
      </c>
      <c r="R5537" t="s">
        <v>252</v>
      </c>
      <c r="S5537" t="s">
        <v>30</v>
      </c>
      <c r="T5537" t="s">
        <v>31</v>
      </c>
      <c r="U5537" t="s">
        <v>104</v>
      </c>
      <c r="V5537" t="s">
        <v>105</v>
      </c>
      <c r="W5537" t="s">
        <v>21306</v>
      </c>
    </row>
    <row r="5538" spans="2:23">
      <c r="B5538" t="s">
        <v>21298</v>
      </c>
      <c r="C5538" s="2" t="str">
        <f t="shared" si="86"/>
        <v>https://nsmart.nhealth-asia.com/MTDPDB01/img.php?files=201811231550350.STR+NO.jpg</v>
      </c>
      <c r="E5538" t="s">
        <v>21307</v>
      </c>
      <c r="G5538" t="s">
        <v>21308</v>
      </c>
      <c r="L5538" t="s">
        <v>3287</v>
      </c>
      <c r="M5538" t="s">
        <v>21309</v>
      </c>
      <c r="N5538" t="s">
        <v>30</v>
      </c>
      <c r="O5538" t="s">
        <v>30</v>
      </c>
      <c r="P5538" t="s">
        <v>1855</v>
      </c>
      <c r="Q5538" t="s">
        <v>28</v>
      </c>
      <c r="R5538" t="s">
        <v>252</v>
      </c>
      <c r="T5538" t="s">
        <v>31</v>
      </c>
      <c r="U5538" t="s">
        <v>104</v>
      </c>
      <c r="V5538" t="s">
        <v>105</v>
      </c>
    </row>
    <row r="5539" spans="2:23">
      <c r="B5539" t="s">
        <v>21310</v>
      </c>
      <c r="C5539" s="2" t="str">
        <f t="shared" si="86"/>
        <v>https://nsmart.nhealth-asia.com/MTDPDB01/img.php?files=201811191549140.9450500S_600x600.jpg</v>
      </c>
      <c r="E5539" t="s">
        <v>21311</v>
      </c>
      <c r="G5539" t="s">
        <v>21312</v>
      </c>
      <c r="H5539" t="s">
        <v>119</v>
      </c>
      <c r="I5539" t="s">
        <v>120</v>
      </c>
      <c r="L5539" t="s">
        <v>121</v>
      </c>
      <c r="M5539" t="s">
        <v>21313</v>
      </c>
      <c r="N5539" t="s">
        <v>123</v>
      </c>
      <c r="O5539" t="s">
        <v>12892</v>
      </c>
      <c r="P5539" t="s">
        <v>103</v>
      </c>
      <c r="Q5539" t="s">
        <v>28</v>
      </c>
      <c r="R5539" t="s">
        <v>29</v>
      </c>
      <c r="S5539" t="s">
        <v>3504</v>
      </c>
      <c r="T5539" t="s">
        <v>598</v>
      </c>
      <c r="U5539" t="s">
        <v>104</v>
      </c>
      <c r="V5539" t="s">
        <v>105</v>
      </c>
    </row>
    <row r="5540" spans="2:23">
      <c r="B5540" t="s">
        <v>21314</v>
      </c>
      <c r="C5540" s="2" t="str">
        <f t="shared" si="86"/>
        <v>https://nsmart.nhealth-asia.com/MTDPDB01/img.php?files=201707250956510.welch-allyn-BI-set.jpg</v>
      </c>
      <c r="E5540" t="s">
        <v>21315</v>
      </c>
      <c r="F5540" t="s">
        <v>30</v>
      </c>
      <c r="G5540" t="s">
        <v>21316</v>
      </c>
      <c r="H5540" t="s">
        <v>202</v>
      </c>
      <c r="I5540" t="s">
        <v>203</v>
      </c>
      <c r="L5540" t="s">
        <v>204</v>
      </c>
      <c r="M5540" t="s">
        <v>30</v>
      </c>
      <c r="N5540" t="s">
        <v>279</v>
      </c>
      <c r="O5540" t="s">
        <v>30</v>
      </c>
      <c r="P5540" t="s">
        <v>3427</v>
      </c>
      <c r="Q5540" t="s">
        <v>28</v>
      </c>
      <c r="R5540" t="s">
        <v>136</v>
      </c>
      <c r="S5540" t="s">
        <v>30</v>
      </c>
      <c r="T5540" t="s">
        <v>598</v>
      </c>
      <c r="U5540" t="s">
        <v>104</v>
      </c>
      <c r="V5540" t="s">
        <v>105</v>
      </c>
    </row>
    <row r="5541" spans="2:23">
      <c r="B5541" t="s">
        <v>21317</v>
      </c>
      <c r="C5541" s="2" t="str">
        <f t="shared" si="86"/>
        <v>https://nsmart.nhealth-asia.com/MTDPDB01/img.php?files=202004211008110.OSMETECH+OPTI+CCA+TS+2.jpg</v>
      </c>
      <c r="E5541" t="s">
        <v>21318</v>
      </c>
      <c r="G5541" t="s">
        <v>21319</v>
      </c>
      <c r="L5541" t="s">
        <v>12021</v>
      </c>
      <c r="M5541" t="s">
        <v>21320</v>
      </c>
      <c r="N5541" t="s">
        <v>12023</v>
      </c>
      <c r="O5541" t="s">
        <v>12024</v>
      </c>
      <c r="P5541" t="s">
        <v>16435</v>
      </c>
      <c r="Q5541" t="s">
        <v>28</v>
      </c>
      <c r="R5541" t="s">
        <v>29</v>
      </c>
      <c r="T5541" t="s">
        <v>598</v>
      </c>
      <c r="W5541" t="s">
        <v>21321</v>
      </c>
    </row>
    <row r="5542" spans="2:23">
      <c r="B5542" t="s">
        <v>21322</v>
      </c>
      <c r="C5542" s="2" t="str">
        <f t="shared" si="86"/>
        <v>https://nsmart.nhealth-asia.com/MTDPDB01/img.php?files=201707061133510.PAHSCO.jpg</v>
      </c>
      <c r="E5542" t="s">
        <v>21323</v>
      </c>
      <c r="F5542" t="s">
        <v>30</v>
      </c>
      <c r="G5542" t="s">
        <v>21324</v>
      </c>
      <c r="H5542" t="s">
        <v>904</v>
      </c>
      <c r="I5542" t="s">
        <v>905</v>
      </c>
      <c r="L5542" t="s">
        <v>906</v>
      </c>
      <c r="M5542" t="s">
        <v>30</v>
      </c>
      <c r="N5542" t="s">
        <v>8123</v>
      </c>
      <c r="O5542" t="s">
        <v>30</v>
      </c>
      <c r="P5542" t="s">
        <v>621</v>
      </c>
      <c r="Q5542" t="s">
        <v>28</v>
      </c>
      <c r="R5542" t="s">
        <v>622</v>
      </c>
      <c r="S5542" t="s">
        <v>30</v>
      </c>
      <c r="T5542" t="s">
        <v>31</v>
      </c>
      <c r="U5542" t="s">
        <v>104</v>
      </c>
      <c r="V5542" t="s">
        <v>219</v>
      </c>
    </row>
    <row r="5543" spans="2:23">
      <c r="B5543" t="s">
        <v>21325</v>
      </c>
      <c r="C5543" s="2" t="str">
        <f t="shared" si="86"/>
        <v>https://nsmart.nhealth-asia.com/MTDPDB01/img.php?files=202203162038050.NICHIRYO-5000.jpg</v>
      </c>
      <c r="E5543" t="s">
        <v>21326</v>
      </c>
      <c r="G5543" t="s">
        <v>21327</v>
      </c>
      <c r="H5543" t="s">
        <v>895</v>
      </c>
      <c r="I5543" t="s">
        <v>896</v>
      </c>
      <c r="L5543" t="s">
        <v>897</v>
      </c>
      <c r="M5543" t="s">
        <v>21328</v>
      </c>
      <c r="N5543" t="s">
        <v>10675</v>
      </c>
      <c r="O5543" t="s">
        <v>21329</v>
      </c>
      <c r="P5543" t="s">
        <v>1089</v>
      </c>
      <c r="Q5543" t="s">
        <v>28</v>
      </c>
      <c r="R5543" t="s">
        <v>80</v>
      </c>
      <c r="T5543" t="s">
        <v>31</v>
      </c>
      <c r="U5543" t="s">
        <v>104</v>
      </c>
      <c r="V5543" t="s">
        <v>219</v>
      </c>
    </row>
    <row r="5544" spans="2:23">
      <c r="B5544" t="s">
        <v>21330</v>
      </c>
      <c r="C5544" s="2" t="str">
        <f t="shared" si="86"/>
        <v>https://nsmart.nhealth-asia.com/MTDPDB01/img.php?files=202308221539150.THERMO+SCIENTIFIC-FINNPIPETTE.jpg</v>
      </c>
      <c r="E5544" t="s">
        <v>21331</v>
      </c>
      <c r="G5544" t="s">
        <v>21332</v>
      </c>
      <c r="H5544" t="s">
        <v>895</v>
      </c>
      <c r="I5544" t="s">
        <v>896</v>
      </c>
      <c r="L5544" t="s">
        <v>897</v>
      </c>
      <c r="M5544" t="s">
        <v>21333</v>
      </c>
      <c r="N5544" t="s">
        <v>20612</v>
      </c>
      <c r="O5544" t="s">
        <v>21334</v>
      </c>
      <c r="P5544" t="s">
        <v>1089</v>
      </c>
      <c r="Q5544" t="s">
        <v>28</v>
      </c>
      <c r="R5544" t="s">
        <v>80</v>
      </c>
      <c r="T5544" t="s">
        <v>31</v>
      </c>
      <c r="U5544" t="s">
        <v>104</v>
      </c>
      <c r="V5544" t="s">
        <v>219</v>
      </c>
      <c r="W5544" t="s">
        <v>21335</v>
      </c>
    </row>
    <row r="5545" spans="2:23">
      <c r="B5545" t="s">
        <v>21336</v>
      </c>
      <c r="C5545" s="2" t="str">
        <f t="shared" si="86"/>
        <v>https://nsmart.nhealth-asia.com/MTDPDB01/img.php?files=202308221547140.THERMO+SCIENTIFIC-FINNPIPETTE+1-10ul.jpg</v>
      </c>
      <c r="E5545" t="s">
        <v>21337</v>
      </c>
      <c r="G5545" t="s">
        <v>21338</v>
      </c>
      <c r="H5545" t="s">
        <v>895</v>
      </c>
      <c r="I5545" t="s">
        <v>896</v>
      </c>
      <c r="L5545" t="s">
        <v>897</v>
      </c>
      <c r="M5545" t="s">
        <v>21339</v>
      </c>
      <c r="N5545" t="s">
        <v>20612</v>
      </c>
      <c r="O5545" t="s">
        <v>21340</v>
      </c>
      <c r="P5545" t="s">
        <v>1089</v>
      </c>
      <c r="Q5545" t="s">
        <v>28</v>
      </c>
      <c r="R5545" t="s">
        <v>80</v>
      </c>
      <c r="T5545" t="s">
        <v>31</v>
      </c>
      <c r="U5545" t="s">
        <v>104</v>
      </c>
      <c r="V5545" t="s">
        <v>219</v>
      </c>
      <c r="W5545" t="s">
        <v>21335</v>
      </c>
    </row>
    <row r="5546" spans="2:23">
      <c r="B5546" t="s">
        <v>21341</v>
      </c>
      <c r="C5546" s="2" t="str">
        <f t="shared" si="86"/>
        <v>https://nsmart.nhealth-asia.com/MTDPDB01/img.php?files=201904022156410.PIP+NICHIRYO.jpeg</v>
      </c>
      <c r="E5546" t="s">
        <v>21342</v>
      </c>
      <c r="G5546" t="s">
        <v>21343</v>
      </c>
      <c r="H5546" t="s">
        <v>895</v>
      </c>
      <c r="I5546" t="s">
        <v>896</v>
      </c>
      <c r="L5546" t="s">
        <v>897</v>
      </c>
      <c r="M5546" t="s">
        <v>21344</v>
      </c>
      <c r="N5546" t="s">
        <v>10675</v>
      </c>
      <c r="O5546" t="s">
        <v>21345</v>
      </c>
      <c r="P5546" t="s">
        <v>1089</v>
      </c>
      <c r="Q5546" t="s">
        <v>28</v>
      </c>
      <c r="R5546" t="s">
        <v>80</v>
      </c>
      <c r="T5546" t="s">
        <v>31</v>
      </c>
      <c r="U5546" t="s">
        <v>104</v>
      </c>
      <c r="V5546" t="s">
        <v>219</v>
      </c>
      <c r="W5546" t="s">
        <v>21346</v>
      </c>
    </row>
    <row r="5547" spans="2:23">
      <c r="B5547" t="s">
        <v>21347</v>
      </c>
      <c r="C5547" s="2" t="str">
        <f t="shared" si="86"/>
        <v>https://nsmart.nhealth-asia.com/MTDPDB01/img.php?files=202308221542520.THERMO+SCIENTIFIC-Finnpipette+F2.jpg</v>
      </c>
      <c r="E5547" t="s">
        <v>21348</v>
      </c>
      <c r="G5547" t="s">
        <v>21349</v>
      </c>
      <c r="H5547" t="s">
        <v>895</v>
      </c>
      <c r="I5547" t="s">
        <v>896</v>
      </c>
      <c r="L5547" t="s">
        <v>897</v>
      </c>
      <c r="M5547" t="s">
        <v>21350</v>
      </c>
      <c r="N5547" t="s">
        <v>20612</v>
      </c>
      <c r="O5547" t="s">
        <v>20613</v>
      </c>
      <c r="P5547" t="s">
        <v>1089</v>
      </c>
      <c r="Q5547" t="s">
        <v>28</v>
      </c>
      <c r="R5547" t="s">
        <v>80</v>
      </c>
      <c r="T5547" t="s">
        <v>31</v>
      </c>
      <c r="U5547" t="s">
        <v>104</v>
      </c>
      <c r="V5547" t="s">
        <v>219</v>
      </c>
      <c r="W5547" t="s">
        <v>21351</v>
      </c>
    </row>
    <row r="5548" spans="2:23">
      <c r="B5548" t="s">
        <v>21352</v>
      </c>
      <c r="C5548" s="2" t="str">
        <f t="shared" si="86"/>
        <v>https://nsmart.nhealth-asia.com/MTDPDB01/img.php?files=202003240904000.LAB+IVFTECHSTERILE.jpg</v>
      </c>
      <c r="E5548" t="s">
        <v>21353</v>
      </c>
      <c r="F5548" t="s">
        <v>21354</v>
      </c>
      <c r="G5548" t="s">
        <v>21355</v>
      </c>
      <c r="L5548" t="s">
        <v>11713</v>
      </c>
      <c r="M5548" t="s">
        <v>21356</v>
      </c>
      <c r="N5548" t="s">
        <v>7353</v>
      </c>
      <c r="O5548" t="s">
        <v>21357</v>
      </c>
      <c r="P5548" t="s">
        <v>1089</v>
      </c>
      <c r="Q5548" t="s">
        <v>28</v>
      </c>
      <c r="R5548" t="s">
        <v>80</v>
      </c>
      <c r="T5548" t="s">
        <v>31</v>
      </c>
      <c r="U5548" t="s">
        <v>104</v>
      </c>
      <c r="V5548" t="s">
        <v>219</v>
      </c>
      <c r="W5548" t="s">
        <v>21358</v>
      </c>
    </row>
    <row r="5549" spans="2:23">
      <c r="B5549" t="s">
        <v>21359</v>
      </c>
      <c r="C5549" s="2" t="str">
        <f t="shared" si="86"/>
        <v>https://nsmart.nhealth-asia.com/MTDPDB01/img.php?files=202205301451340.AGFS+GAS+SCAVENGING.jpg</v>
      </c>
      <c r="E5549" t="s">
        <v>21360</v>
      </c>
      <c r="F5549" t="s">
        <v>30</v>
      </c>
      <c r="G5549" t="s">
        <v>21361</v>
      </c>
      <c r="L5549" t="s">
        <v>13485</v>
      </c>
      <c r="N5549" t="s">
        <v>13486</v>
      </c>
      <c r="O5549" t="s">
        <v>30</v>
      </c>
      <c r="P5549" t="s">
        <v>217</v>
      </c>
      <c r="Q5549" t="s">
        <v>28</v>
      </c>
      <c r="R5549" t="s">
        <v>155</v>
      </c>
      <c r="T5549" t="s">
        <v>31</v>
      </c>
      <c r="U5549" t="s">
        <v>104</v>
      </c>
      <c r="V5549" t="s">
        <v>105</v>
      </c>
    </row>
    <row r="5550" spans="2:23">
      <c r="B5550" t="s">
        <v>21359</v>
      </c>
      <c r="C5550" s="2" t="str">
        <f t="shared" si="86"/>
        <v>https://nsmart.nhealth-asia.com/MTDPDB01/img.php?files=202205301451340.AGFS+GAS+SCAVENGING.jpg</v>
      </c>
      <c r="E5550" t="s">
        <v>21362</v>
      </c>
      <c r="F5550" t="s">
        <v>30</v>
      </c>
      <c r="G5550" t="s">
        <v>21363</v>
      </c>
      <c r="L5550" t="s">
        <v>13485</v>
      </c>
      <c r="N5550" t="s">
        <v>13486</v>
      </c>
      <c r="O5550" t="s">
        <v>30</v>
      </c>
      <c r="P5550" t="s">
        <v>217</v>
      </c>
      <c r="Q5550" t="s">
        <v>28</v>
      </c>
      <c r="R5550" t="s">
        <v>155</v>
      </c>
      <c r="T5550" t="s">
        <v>31</v>
      </c>
      <c r="U5550" t="s">
        <v>104</v>
      </c>
      <c r="V5550" t="s">
        <v>105</v>
      </c>
    </row>
    <row r="5551" spans="2:23">
      <c r="B5551" t="s">
        <v>21359</v>
      </c>
      <c r="C5551" s="2" t="str">
        <f t="shared" si="86"/>
        <v>https://nsmart.nhealth-asia.com/MTDPDB01/img.php?files=202205301451340.AGFS+GAS+SCAVENGING.jpg</v>
      </c>
      <c r="E5551" t="s">
        <v>21364</v>
      </c>
      <c r="F5551" t="s">
        <v>30</v>
      </c>
      <c r="G5551" t="s">
        <v>21365</v>
      </c>
      <c r="L5551" t="s">
        <v>13485</v>
      </c>
      <c r="N5551" t="s">
        <v>13486</v>
      </c>
      <c r="O5551" t="s">
        <v>30</v>
      </c>
      <c r="P5551" t="s">
        <v>217</v>
      </c>
      <c r="Q5551" t="s">
        <v>28</v>
      </c>
      <c r="R5551" t="s">
        <v>252</v>
      </c>
      <c r="T5551" t="s">
        <v>31</v>
      </c>
      <c r="U5551" t="s">
        <v>104</v>
      </c>
      <c r="V5551" t="s">
        <v>105</v>
      </c>
    </row>
    <row r="5552" spans="2:23">
      <c r="B5552" t="s">
        <v>21359</v>
      </c>
      <c r="C5552" s="2" t="str">
        <f t="shared" si="86"/>
        <v>https://nsmart.nhealth-asia.com/MTDPDB01/img.php?files=202205301451340.AGFS+GAS+SCAVENGING.jpg</v>
      </c>
      <c r="E5552" t="s">
        <v>21366</v>
      </c>
      <c r="F5552" t="s">
        <v>30</v>
      </c>
      <c r="G5552" t="s">
        <v>21367</v>
      </c>
      <c r="L5552" t="s">
        <v>13485</v>
      </c>
      <c r="N5552" t="s">
        <v>13486</v>
      </c>
      <c r="O5552" t="s">
        <v>30</v>
      </c>
      <c r="P5552" t="s">
        <v>217</v>
      </c>
      <c r="Q5552" t="s">
        <v>28</v>
      </c>
      <c r="R5552" t="s">
        <v>155</v>
      </c>
      <c r="T5552" t="s">
        <v>31</v>
      </c>
      <c r="U5552" t="s">
        <v>104</v>
      </c>
      <c r="V5552" t="s">
        <v>105</v>
      </c>
    </row>
    <row r="5553" spans="2:23">
      <c r="B5553" t="s">
        <v>21359</v>
      </c>
      <c r="C5553" s="2" t="str">
        <f t="shared" si="86"/>
        <v>https://nsmart.nhealth-asia.com/MTDPDB01/img.php?files=202205301451340.AGFS+GAS+SCAVENGING.jpg</v>
      </c>
      <c r="E5553" t="s">
        <v>21368</v>
      </c>
      <c r="F5553" t="s">
        <v>30</v>
      </c>
      <c r="G5553" t="s">
        <v>21369</v>
      </c>
      <c r="L5553" t="s">
        <v>13485</v>
      </c>
      <c r="N5553" t="s">
        <v>13486</v>
      </c>
      <c r="O5553" t="s">
        <v>30</v>
      </c>
      <c r="P5553" t="s">
        <v>217</v>
      </c>
      <c r="Q5553" t="s">
        <v>28</v>
      </c>
      <c r="R5553" t="s">
        <v>155</v>
      </c>
      <c r="T5553" t="s">
        <v>31</v>
      </c>
      <c r="U5553" t="s">
        <v>104</v>
      </c>
      <c r="V5553" t="s">
        <v>105</v>
      </c>
    </row>
    <row r="5554" spans="2:23">
      <c r="B5554" t="s">
        <v>21359</v>
      </c>
      <c r="C5554" s="2" t="str">
        <f t="shared" si="86"/>
        <v>https://nsmart.nhealth-asia.com/MTDPDB01/img.php?files=202205301451340.AGFS+GAS+SCAVENGING.jpg</v>
      </c>
      <c r="E5554" t="s">
        <v>21370</v>
      </c>
      <c r="F5554" t="s">
        <v>30</v>
      </c>
      <c r="G5554" t="s">
        <v>21371</v>
      </c>
      <c r="L5554" t="s">
        <v>13485</v>
      </c>
      <c r="N5554" t="s">
        <v>13486</v>
      </c>
      <c r="O5554" t="s">
        <v>30</v>
      </c>
      <c r="P5554" t="s">
        <v>217</v>
      </c>
      <c r="Q5554" t="s">
        <v>28</v>
      </c>
      <c r="R5554" t="s">
        <v>155</v>
      </c>
      <c r="T5554" t="s">
        <v>31</v>
      </c>
      <c r="U5554" t="s">
        <v>104</v>
      </c>
      <c r="V5554" t="s">
        <v>105</v>
      </c>
    </row>
    <row r="5555" spans="2:23">
      <c r="B5555" t="s">
        <v>21359</v>
      </c>
      <c r="C5555" s="2" t="str">
        <f t="shared" si="86"/>
        <v>https://nsmart.nhealth-asia.com/MTDPDB01/img.php?files=202205301451340.AGFS+GAS+SCAVENGING.jpg</v>
      </c>
      <c r="E5555" t="s">
        <v>21372</v>
      </c>
      <c r="F5555" t="s">
        <v>30</v>
      </c>
      <c r="G5555" t="s">
        <v>21373</v>
      </c>
      <c r="L5555" t="s">
        <v>13485</v>
      </c>
      <c r="N5555" t="s">
        <v>13486</v>
      </c>
      <c r="O5555" t="s">
        <v>30</v>
      </c>
      <c r="P5555" t="s">
        <v>217</v>
      </c>
      <c r="Q5555" t="s">
        <v>28</v>
      </c>
      <c r="R5555" t="s">
        <v>155</v>
      </c>
      <c r="T5555" t="s">
        <v>31</v>
      </c>
      <c r="U5555" t="s">
        <v>104</v>
      </c>
      <c r="V5555" t="s">
        <v>105</v>
      </c>
    </row>
    <row r="5556" spans="2:23">
      <c r="B5556" t="s">
        <v>21374</v>
      </c>
      <c r="C5556" s="2" t="str">
        <f t="shared" si="86"/>
        <v>https://nsmart.nhealth-asia.com/MTDPDB01/img.php?files=202402201644180.TRI-TECH+MEDICAL-GAS.jpg</v>
      </c>
      <c r="E5556" t="s">
        <v>21375</v>
      </c>
      <c r="F5556" t="s">
        <v>30</v>
      </c>
      <c r="G5556" t="s">
        <v>21376</v>
      </c>
      <c r="L5556" t="s">
        <v>18506</v>
      </c>
      <c r="N5556" t="s">
        <v>970</v>
      </c>
      <c r="O5556" t="s">
        <v>30</v>
      </c>
      <c r="P5556" t="s">
        <v>217</v>
      </c>
      <c r="Q5556" t="s">
        <v>28</v>
      </c>
      <c r="R5556" t="s">
        <v>155</v>
      </c>
      <c r="T5556" t="s">
        <v>31</v>
      </c>
      <c r="U5556" t="s">
        <v>104</v>
      </c>
      <c r="V5556" t="s">
        <v>105</v>
      </c>
    </row>
    <row r="5557" spans="2:23">
      <c r="B5557" t="s">
        <v>21377</v>
      </c>
      <c r="C5557" s="2" t="str">
        <f t="shared" si="86"/>
        <v>https://nsmart.nhealth-asia.com/MTDPDB01/img.php?files=201802221109530.TRITEC+VAC.jpg</v>
      </c>
      <c r="E5557" t="s">
        <v>21378</v>
      </c>
      <c r="F5557" t="s">
        <v>30</v>
      </c>
      <c r="G5557" t="s">
        <v>21379</v>
      </c>
      <c r="H5557" t="s">
        <v>163</v>
      </c>
      <c r="I5557" t="s">
        <v>164</v>
      </c>
      <c r="L5557" t="s">
        <v>165</v>
      </c>
      <c r="N5557" t="s">
        <v>970</v>
      </c>
      <c r="O5557" t="s">
        <v>4623</v>
      </c>
      <c r="P5557" t="s">
        <v>217</v>
      </c>
      <c r="Q5557" t="s">
        <v>28</v>
      </c>
      <c r="R5557" t="s">
        <v>155</v>
      </c>
      <c r="T5557" t="s">
        <v>31</v>
      </c>
      <c r="U5557" t="s">
        <v>104</v>
      </c>
      <c r="V5557" t="s">
        <v>105</v>
      </c>
    </row>
    <row r="5558" spans="2:23">
      <c r="B5558" t="s">
        <v>21377</v>
      </c>
      <c r="C5558" s="2" t="str">
        <f t="shared" si="86"/>
        <v>https://nsmart.nhealth-asia.com/MTDPDB01/img.php?files=201802221109530.TRITEC+VAC.jpg</v>
      </c>
      <c r="E5558" t="s">
        <v>21380</v>
      </c>
      <c r="F5558" t="s">
        <v>30</v>
      </c>
      <c r="G5558" t="s">
        <v>21381</v>
      </c>
      <c r="H5558" t="s">
        <v>163</v>
      </c>
      <c r="I5558" t="s">
        <v>164</v>
      </c>
      <c r="L5558" t="s">
        <v>165</v>
      </c>
      <c r="N5558" t="s">
        <v>970</v>
      </c>
      <c r="O5558" t="s">
        <v>4623</v>
      </c>
      <c r="P5558" t="s">
        <v>217</v>
      </c>
      <c r="Q5558" t="s">
        <v>28</v>
      </c>
      <c r="R5558" t="s">
        <v>155</v>
      </c>
      <c r="T5558" t="s">
        <v>31</v>
      </c>
      <c r="U5558" t="s">
        <v>104</v>
      </c>
      <c r="V5558" t="s">
        <v>105</v>
      </c>
    </row>
    <row r="5559" spans="2:23">
      <c r="B5559" t="s">
        <v>21382</v>
      </c>
      <c r="C5559" s="2" t="str">
        <f t="shared" si="86"/>
        <v>https://nsmart.nhealth-asia.com/MTDPDB01/img.php?files=201910051128330.OUT+AIR.jpg</v>
      </c>
      <c r="E5559" t="s">
        <v>21383</v>
      </c>
      <c r="F5559" t="s">
        <v>30</v>
      </c>
      <c r="G5559" t="s">
        <v>21384</v>
      </c>
      <c r="H5559" t="s">
        <v>163</v>
      </c>
      <c r="I5559" t="s">
        <v>1196</v>
      </c>
      <c r="L5559" t="s">
        <v>1197</v>
      </c>
      <c r="N5559" t="s">
        <v>970</v>
      </c>
      <c r="O5559" t="s">
        <v>4623</v>
      </c>
      <c r="P5559" t="s">
        <v>217</v>
      </c>
      <c r="Q5559" t="s">
        <v>28</v>
      </c>
      <c r="R5559" t="s">
        <v>155</v>
      </c>
      <c r="T5559" t="s">
        <v>31</v>
      </c>
      <c r="U5559" t="s">
        <v>104</v>
      </c>
      <c r="V5559" t="s">
        <v>105</v>
      </c>
    </row>
    <row r="5560" spans="2:23">
      <c r="B5560" t="s">
        <v>21385</v>
      </c>
      <c r="C5560" s="2" t="str">
        <f t="shared" si="86"/>
        <v>https://nsmart.nhealth-asia.com/MTDPDB01/img.php?files=201910051110260.OUT+NI+TRI.jpg</v>
      </c>
      <c r="E5560" t="s">
        <v>21386</v>
      </c>
      <c r="G5560" t="s">
        <v>21387</v>
      </c>
      <c r="H5560" t="s">
        <v>163</v>
      </c>
      <c r="I5560" t="s">
        <v>3932</v>
      </c>
      <c r="L5560" t="s">
        <v>3933</v>
      </c>
      <c r="N5560" t="s">
        <v>970</v>
      </c>
      <c r="O5560" t="s">
        <v>4623</v>
      </c>
      <c r="P5560" t="s">
        <v>217</v>
      </c>
      <c r="Q5560" t="s">
        <v>28</v>
      </c>
      <c r="R5560" t="s">
        <v>155</v>
      </c>
      <c r="T5560" t="s">
        <v>31</v>
      </c>
      <c r="U5560" t="s">
        <v>104</v>
      </c>
      <c r="V5560" t="s">
        <v>105</v>
      </c>
    </row>
    <row r="5561" spans="2:23">
      <c r="B5561" t="s">
        <v>21388</v>
      </c>
      <c r="C5561" s="2" t="str">
        <f t="shared" si="86"/>
        <v>https://nsmart.nhealth-asia.com/MTDPDB01/img.php?files=201802221110450.TRITEC++OXY.jpg</v>
      </c>
      <c r="E5561" t="s">
        <v>21389</v>
      </c>
      <c r="F5561" t="s">
        <v>30</v>
      </c>
      <c r="G5561" t="s">
        <v>21390</v>
      </c>
      <c r="H5561" t="s">
        <v>163</v>
      </c>
      <c r="I5561" t="s">
        <v>172</v>
      </c>
      <c r="L5561" t="s">
        <v>173</v>
      </c>
      <c r="N5561" t="s">
        <v>970</v>
      </c>
      <c r="O5561" t="s">
        <v>4623</v>
      </c>
      <c r="P5561" t="s">
        <v>217</v>
      </c>
      <c r="Q5561" t="s">
        <v>28</v>
      </c>
      <c r="R5561" t="s">
        <v>155</v>
      </c>
      <c r="T5561" t="s">
        <v>31</v>
      </c>
      <c r="U5561" t="s">
        <v>104</v>
      </c>
      <c r="V5561" t="s">
        <v>105</v>
      </c>
    </row>
    <row r="5562" spans="2:23">
      <c r="B5562" t="s">
        <v>21388</v>
      </c>
      <c r="C5562" s="2" t="str">
        <f t="shared" si="86"/>
        <v>https://nsmart.nhealth-asia.com/MTDPDB01/img.php?files=201802221110450.TRITEC++OXY.jpg</v>
      </c>
      <c r="E5562" t="s">
        <v>21391</v>
      </c>
      <c r="F5562" t="s">
        <v>30</v>
      </c>
      <c r="G5562" t="s">
        <v>21392</v>
      </c>
      <c r="H5562" t="s">
        <v>163</v>
      </c>
      <c r="I5562" t="s">
        <v>172</v>
      </c>
      <c r="L5562" t="s">
        <v>173</v>
      </c>
      <c r="N5562" t="s">
        <v>970</v>
      </c>
      <c r="O5562" t="s">
        <v>4623</v>
      </c>
      <c r="P5562" t="s">
        <v>217</v>
      </c>
      <c r="Q5562" t="s">
        <v>28</v>
      </c>
      <c r="R5562" t="s">
        <v>155</v>
      </c>
      <c r="T5562" t="s">
        <v>31</v>
      </c>
      <c r="U5562" t="s">
        <v>104</v>
      </c>
      <c r="V5562" t="s">
        <v>105</v>
      </c>
    </row>
    <row r="5563" spans="2:23">
      <c r="B5563" t="s">
        <v>21393</v>
      </c>
      <c r="C5563" s="2" t="str">
        <f t="shared" si="86"/>
        <v>https://nsmart.nhealth-asia.com/MTDPDB01/img.php?files=201706301608490.tritec.jpg</v>
      </c>
      <c r="E5563" t="s">
        <v>21394</v>
      </c>
      <c r="G5563" t="s">
        <v>21395</v>
      </c>
      <c r="H5563" t="s">
        <v>923</v>
      </c>
      <c r="I5563" t="s">
        <v>924</v>
      </c>
      <c r="L5563" t="s">
        <v>925</v>
      </c>
      <c r="N5563" t="s">
        <v>970</v>
      </c>
      <c r="O5563" t="s">
        <v>30</v>
      </c>
      <c r="P5563" t="s">
        <v>217</v>
      </c>
      <c r="Q5563" t="s">
        <v>28</v>
      </c>
      <c r="R5563" t="s">
        <v>155</v>
      </c>
      <c r="T5563" t="s">
        <v>598</v>
      </c>
      <c r="U5563" t="s">
        <v>9095</v>
      </c>
      <c r="V5563" t="s">
        <v>105</v>
      </c>
      <c r="W5563" t="s">
        <v>21396</v>
      </c>
    </row>
    <row r="5564" spans="2:23">
      <c r="B5564" t="s">
        <v>21397</v>
      </c>
      <c r="C5564" s="2" t="str">
        <f t="shared" si="86"/>
        <v>https://nsmart.nhealth-asia.com/MTDPDB01/img.php?files=202306091031230.TRI-TECH+MEDICAL-Zone+Alarm.jpg</v>
      </c>
      <c r="E5564" t="s">
        <v>21398</v>
      </c>
      <c r="G5564" t="s">
        <v>21399</v>
      </c>
      <c r="H5564" t="s">
        <v>932</v>
      </c>
      <c r="I5564" t="s">
        <v>933</v>
      </c>
      <c r="L5564" t="s">
        <v>934</v>
      </c>
      <c r="N5564" t="s">
        <v>970</v>
      </c>
      <c r="O5564" t="s">
        <v>30</v>
      </c>
      <c r="P5564" t="s">
        <v>217</v>
      </c>
      <c r="Q5564" t="s">
        <v>28</v>
      </c>
      <c r="R5564" t="s">
        <v>155</v>
      </c>
      <c r="T5564" t="s">
        <v>598</v>
      </c>
      <c r="U5564" t="s">
        <v>104</v>
      </c>
      <c r="V5564" t="s">
        <v>105</v>
      </c>
    </row>
    <row r="5565" spans="2:23">
      <c r="B5565" t="s">
        <v>21393</v>
      </c>
      <c r="C5565" s="2" t="str">
        <f t="shared" si="86"/>
        <v>https://nsmart.nhealth-asia.com/MTDPDB01/img.php?files=201706301608490.tritec.jpg</v>
      </c>
      <c r="E5565" t="s">
        <v>21400</v>
      </c>
      <c r="G5565" t="s">
        <v>21401</v>
      </c>
      <c r="H5565" t="s">
        <v>923</v>
      </c>
      <c r="I5565" t="s">
        <v>924</v>
      </c>
      <c r="L5565" t="s">
        <v>925</v>
      </c>
      <c r="N5565" t="s">
        <v>970</v>
      </c>
      <c r="O5565" t="s">
        <v>30</v>
      </c>
      <c r="P5565" t="s">
        <v>217</v>
      </c>
      <c r="Q5565" t="s">
        <v>28</v>
      </c>
      <c r="R5565" t="s">
        <v>155</v>
      </c>
      <c r="S5565" t="s">
        <v>21402</v>
      </c>
      <c r="T5565" t="s">
        <v>31</v>
      </c>
      <c r="U5565" t="s">
        <v>104</v>
      </c>
      <c r="V5565" t="s">
        <v>105</v>
      </c>
    </row>
    <row r="5566" spans="2:23">
      <c r="B5566" t="s">
        <v>21397</v>
      </c>
      <c r="C5566" s="2" t="str">
        <f t="shared" si="86"/>
        <v>https://nsmart.nhealth-asia.com/MTDPDB01/img.php?files=202306091031230.TRI-TECH+MEDICAL-Zone+Alarm.jpg</v>
      </c>
      <c r="E5566" t="s">
        <v>21403</v>
      </c>
      <c r="G5566" t="s">
        <v>21404</v>
      </c>
      <c r="H5566" t="s">
        <v>932</v>
      </c>
      <c r="I5566" t="s">
        <v>933</v>
      </c>
      <c r="L5566" t="s">
        <v>934</v>
      </c>
      <c r="N5566" t="s">
        <v>970</v>
      </c>
      <c r="O5566" t="s">
        <v>30</v>
      </c>
      <c r="P5566" t="s">
        <v>217</v>
      </c>
      <c r="Q5566" t="s">
        <v>28</v>
      </c>
      <c r="R5566" t="s">
        <v>155</v>
      </c>
      <c r="S5566" t="s">
        <v>21402</v>
      </c>
      <c r="T5566" t="s">
        <v>31</v>
      </c>
      <c r="U5566" t="s">
        <v>104</v>
      </c>
      <c r="V5566" t="s">
        <v>105</v>
      </c>
    </row>
    <row r="5567" spans="2:23">
      <c r="B5567" t="s">
        <v>21393</v>
      </c>
      <c r="C5567" s="2" t="str">
        <f t="shared" si="86"/>
        <v>https://nsmart.nhealth-asia.com/MTDPDB01/img.php?files=201706301608490.tritec.jpg</v>
      </c>
      <c r="E5567" t="s">
        <v>21405</v>
      </c>
      <c r="G5567" t="s">
        <v>21406</v>
      </c>
      <c r="H5567" t="s">
        <v>923</v>
      </c>
      <c r="I5567" t="s">
        <v>924</v>
      </c>
      <c r="L5567" t="s">
        <v>925</v>
      </c>
      <c r="N5567" t="s">
        <v>970</v>
      </c>
      <c r="O5567" t="s">
        <v>30</v>
      </c>
      <c r="P5567" t="s">
        <v>217</v>
      </c>
      <c r="Q5567" t="s">
        <v>28</v>
      </c>
      <c r="R5567" t="s">
        <v>155</v>
      </c>
      <c r="S5567" t="s">
        <v>1441</v>
      </c>
      <c r="T5567" t="s">
        <v>31</v>
      </c>
      <c r="U5567" t="s">
        <v>104</v>
      </c>
      <c r="V5567" t="s">
        <v>105</v>
      </c>
    </row>
    <row r="5568" spans="2:23">
      <c r="B5568" t="s">
        <v>21397</v>
      </c>
      <c r="C5568" s="2" t="str">
        <f t="shared" ref="C5568:C5631" si="87">"https://nsmart.nhealth-asia.com/MTDPDB01/img.php?files="&amp;INDEX(_xlfn.TEXTSPLIT(B5568,"files="),1,2)</f>
        <v>https://nsmart.nhealth-asia.com/MTDPDB01/img.php?files=202306091031230.TRI-TECH+MEDICAL-Zone+Alarm.jpg</v>
      </c>
      <c r="E5568" t="s">
        <v>21407</v>
      </c>
      <c r="G5568" t="s">
        <v>21408</v>
      </c>
      <c r="H5568" t="s">
        <v>932</v>
      </c>
      <c r="I5568" t="s">
        <v>933</v>
      </c>
      <c r="L5568" t="s">
        <v>934</v>
      </c>
      <c r="N5568" t="s">
        <v>970</v>
      </c>
      <c r="O5568" t="s">
        <v>30</v>
      </c>
      <c r="P5568" t="s">
        <v>217</v>
      </c>
      <c r="Q5568" t="s">
        <v>28</v>
      </c>
      <c r="R5568" t="s">
        <v>155</v>
      </c>
      <c r="S5568" t="s">
        <v>1441</v>
      </c>
      <c r="T5568" t="s">
        <v>31</v>
      </c>
      <c r="U5568" t="s">
        <v>104</v>
      </c>
      <c r="V5568" t="s">
        <v>105</v>
      </c>
    </row>
    <row r="5569" spans="2:22">
      <c r="B5569" t="s">
        <v>21393</v>
      </c>
      <c r="C5569" s="2" t="str">
        <f t="shared" si="87"/>
        <v>https://nsmart.nhealth-asia.com/MTDPDB01/img.php?files=201706301608490.tritec.jpg</v>
      </c>
      <c r="E5569" t="s">
        <v>21409</v>
      </c>
      <c r="G5569" t="s">
        <v>21410</v>
      </c>
      <c r="H5569" t="s">
        <v>923</v>
      </c>
      <c r="I5569" t="s">
        <v>924</v>
      </c>
      <c r="L5569" t="s">
        <v>925</v>
      </c>
      <c r="N5569" t="s">
        <v>970</v>
      </c>
      <c r="O5569" t="s">
        <v>30</v>
      </c>
      <c r="P5569" t="s">
        <v>217</v>
      </c>
      <c r="Q5569" t="s">
        <v>28</v>
      </c>
      <c r="R5569" t="s">
        <v>155</v>
      </c>
      <c r="S5569" t="s">
        <v>1451</v>
      </c>
      <c r="T5569" t="s">
        <v>31</v>
      </c>
      <c r="U5569" t="s">
        <v>104</v>
      </c>
      <c r="V5569" t="s">
        <v>105</v>
      </c>
    </row>
    <row r="5570" spans="2:22">
      <c r="B5570" t="s">
        <v>21397</v>
      </c>
      <c r="C5570" s="2" t="str">
        <f t="shared" si="87"/>
        <v>https://nsmart.nhealth-asia.com/MTDPDB01/img.php?files=202306091031230.TRI-TECH+MEDICAL-Zone+Alarm.jpg</v>
      </c>
      <c r="E5570" t="s">
        <v>21411</v>
      </c>
      <c r="G5570" t="s">
        <v>21412</v>
      </c>
      <c r="H5570" t="s">
        <v>932</v>
      </c>
      <c r="I5570" t="s">
        <v>933</v>
      </c>
      <c r="L5570" t="s">
        <v>934</v>
      </c>
      <c r="N5570" t="s">
        <v>970</v>
      </c>
      <c r="O5570" t="s">
        <v>30</v>
      </c>
      <c r="P5570" t="s">
        <v>217</v>
      </c>
      <c r="Q5570" t="s">
        <v>28</v>
      </c>
      <c r="R5570" t="s">
        <v>155</v>
      </c>
      <c r="S5570" t="s">
        <v>1451</v>
      </c>
      <c r="T5570" t="s">
        <v>31</v>
      </c>
      <c r="U5570" t="s">
        <v>104</v>
      </c>
      <c r="V5570" t="s">
        <v>105</v>
      </c>
    </row>
    <row r="5571" spans="2:22">
      <c r="B5571" t="s">
        <v>21385</v>
      </c>
      <c r="C5571" s="2" t="str">
        <f t="shared" si="87"/>
        <v>https://nsmart.nhealth-asia.com/MTDPDB01/img.php?files=201910051110260.OUT+NI+TRI.jpg</v>
      </c>
      <c r="E5571" t="s">
        <v>21413</v>
      </c>
      <c r="G5571" t="s">
        <v>21414</v>
      </c>
      <c r="H5571" t="s">
        <v>163</v>
      </c>
      <c r="I5571" t="s">
        <v>3932</v>
      </c>
      <c r="L5571" t="s">
        <v>3933</v>
      </c>
      <c r="N5571" t="s">
        <v>970</v>
      </c>
      <c r="O5571" t="s">
        <v>4623</v>
      </c>
      <c r="P5571" t="s">
        <v>217</v>
      </c>
      <c r="Q5571" t="s">
        <v>28</v>
      </c>
      <c r="R5571" t="s">
        <v>155</v>
      </c>
      <c r="T5571" t="s">
        <v>31</v>
      </c>
      <c r="U5571" t="s">
        <v>104</v>
      </c>
      <c r="V5571" t="s">
        <v>105</v>
      </c>
    </row>
    <row r="5572" spans="2:22">
      <c r="B5572" t="s">
        <v>21377</v>
      </c>
      <c r="C5572" s="2" t="str">
        <f t="shared" si="87"/>
        <v>https://nsmart.nhealth-asia.com/MTDPDB01/img.php?files=201802221109530.TRITEC+VAC.jpg</v>
      </c>
      <c r="E5572" t="s">
        <v>21415</v>
      </c>
      <c r="F5572" t="s">
        <v>30</v>
      </c>
      <c r="G5572" t="s">
        <v>21416</v>
      </c>
      <c r="H5572" t="s">
        <v>163</v>
      </c>
      <c r="I5572" t="s">
        <v>164</v>
      </c>
      <c r="L5572" t="s">
        <v>165</v>
      </c>
      <c r="N5572" t="s">
        <v>970</v>
      </c>
      <c r="O5572" t="s">
        <v>4623</v>
      </c>
      <c r="P5572" t="s">
        <v>217</v>
      </c>
      <c r="Q5572" t="s">
        <v>28</v>
      </c>
      <c r="R5572" t="s">
        <v>155</v>
      </c>
      <c r="T5572" t="s">
        <v>31</v>
      </c>
      <c r="U5572" t="s">
        <v>104</v>
      </c>
      <c r="V5572" t="s">
        <v>105</v>
      </c>
    </row>
    <row r="5573" spans="2:22">
      <c r="B5573" t="s">
        <v>21382</v>
      </c>
      <c r="C5573" s="2" t="str">
        <f t="shared" si="87"/>
        <v>https://nsmart.nhealth-asia.com/MTDPDB01/img.php?files=201910051128330.OUT+AIR.jpg</v>
      </c>
      <c r="E5573" t="s">
        <v>21417</v>
      </c>
      <c r="F5573" t="s">
        <v>30</v>
      </c>
      <c r="G5573" t="s">
        <v>21418</v>
      </c>
      <c r="H5573" t="s">
        <v>163</v>
      </c>
      <c r="I5573" t="s">
        <v>1196</v>
      </c>
      <c r="L5573" t="s">
        <v>1197</v>
      </c>
      <c r="M5573" t="s">
        <v>30</v>
      </c>
      <c r="N5573" t="s">
        <v>970</v>
      </c>
      <c r="O5573" t="s">
        <v>4623</v>
      </c>
      <c r="P5573" t="s">
        <v>217</v>
      </c>
      <c r="Q5573" t="s">
        <v>28</v>
      </c>
      <c r="R5573" t="s">
        <v>155</v>
      </c>
      <c r="S5573" t="s">
        <v>30</v>
      </c>
      <c r="T5573" t="s">
        <v>31</v>
      </c>
      <c r="U5573" t="s">
        <v>104</v>
      </c>
      <c r="V5573" t="s">
        <v>105</v>
      </c>
    </row>
    <row r="5574" spans="2:22">
      <c r="B5574" t="s">
        <v>21388</v>
      </c>
      <c r="C5574" s="2" t="str">
        <f t="shared" si="87"/>
        <v>https://nsmart.nhealth-asia.com/MTDPDB01/img.php?files=201802221110450.TRITEC++OXY.jpg</v>
      </c>
      <c r="E5574" t="s">
        <v>21419</v>
      </c>
      <c r="F5574" t="s">
        <v>30</v>
      </c>
      <c r="G5574" t="s">
        <v>21420</v>
      </c>
      <c r="H5574" t="s">
        <v>163</v>
      </c>
      <c r="I5574" t="s">
        <v>172</v>
      </c>
      <c r="L5574" t="s">
        <v>173</v>
      </c>
      <c r="N5574" t="s">
        <v>970</v>
      </c>
      <c r="O5574" t="s">
        <v>4623</v>
      </c>
      <c r="P5574" t="s">
        <v>217</v>
      </c>
      <c r="Q5574" t="s">
        <v>28</v>
      </c>
      <c r="R5574" t="s">
        <v>155</v>
      </c>
      <c r="T5574" t="s">
        <v>31</v>
      </c>
      <c r="U5574" t="s">
        <v>104</v>
      </c>
      <c r="V5574" t="s">
        <v>105</v>
      </c>
    </row>
    <row r="5575" spans="2:22">
      <c r="B5575" t="s">
        <v>21377</v>
      </c>
      <c r="C5575" s="2" t="str">
        <f t="shared" si="87"/>
        <v>https://nsmart.nhealth-asia.com/MTDPDB01/img.php?files=201802221109530.TRITEC+VAC.jpg</v>
      </c>
      <c r="E5575" t="s">
        <v>21421</v>
      </c>
      <c r="F5575" t="s">
        <v>30</v>
      </c>
      <c r="G5575" t="s">
        <v>21422</v>
      </c>
      <c r="H5575" t="s">
        <v>163</v>
      </c>
      <c r="I5575" t="s">
        <v>164</v>
      </c>
      <c r="L5575" t="s">
        <v>165</v>
      </c>
      <c r="N5575" t="s">
        <v>970</v>
      </c>
      <c r="O5575" t="s">
        <v>4623</v>
      </c>
      <c r="P5575" t="s">
        <v>217</v>
      </c>
      <c r="Q5575" t="s">
        <v>28</v>
      </c>
      <c r="R5575" t="s">
        <v>155</v>
      </c>
      <c r="T5575" t="s">
        <v>31</v>
      </c>
      <c r="U5575" t="s">
        <v>104</v>
      </c>
      <c r="V5575" t="s">
        <v>105</v>
      </c>
    </row>
    <row r="5576" spans="2:22">
      <c r="B5576" t="s">
        <v>21382</v>
      </c>
      <c r="C5576" s="2" t="str">
        <f t="shared" si="87"/>
        <v>https://nsmart.nhealth-asia.com/MTDPDB01/img.php?files=201910051128330.OUT+AIR.jpg</v>
      </c>
      <c r="E5576" t="s">
        <v>21423</v>
      </c>
      <c r="F5576" t="s">
        <v>30</v>
      </c>
      <c r="G5576" t="s">
        <v>21424</v>
      </c>
      <c r="H5576" t="s">
        <v>163</v>
      </c>
      <c r="I5576" t="s">
        <v>1196</v>
      </c>
      <c r="L5576" t="s">
        <v>1197</v>
      </c>
      <c r="N5576" t="s">
        <v>970</v>
      </c>
      <c r="O5576" t="s">
        <v>4623</v>
      </c>
      <c r="P5576" t="s">
        <v>217</v>
      </c>
      <c r="Q5576" t="s">
        <v>28</v>
      </c>
      <c r="R5576" t="s">
        <v>155</v>
      </c>
      <c r="T5576" t="s">
        <v>31</v>
      </c>
      <c r="U5576" t="s">
        <v>104</v>
      </c>
      <c r="V5576" t="s">
        <v>105</v>
      </c>
    </row>
    <row r="5577" spans="2:22">
      <c r="B5577" t="s">
        <v>21388</v>
      </c>
      <c r="C5577" s="2" t="str">
        <f t="shared" si="87"/>
        <v>https://nsmart.nhealth-asia.com/MTDPDB01/img.php?files=201802221110450.TRITEC++OXY.jpg</v>
      </c>
      <c r="E5577" t="s">
        <v>21425</v>
      </c>
      <c r="F5577" t="s">
        <v>30</v>
      </c>
      <c r="G5577" t="s">
        <v>21426</v>
      </c>
      <c r="H5577" t="s">
        <v>163</v>
      </c>
      <c r="I5577" t="s">
        <v>172</v>
      </c>
      <c r="L5577" t="s">
        <v>173</v>
      </c>
      <c r="N5577" t="s">
        <v>970</v>
      </c>
      <c r="O5577" t="s">
        <v>4623</v>
      </c>
      <c r="P5577" t="s">
        <v>217</v>
      </c>
      <c r="Q5577" t="s">
        <v>28</v>
      </c>
      <c r="R5577" t="s">
        <v>155</v>
      </c>
      <c r="T5577" t="s">
        <v>31</v>
      </c>
      <c r="U5577" t="s">
        <v>104</v>
      </c>
      <c r="V5577" t="s">
        <v>105</v>
      </c>
    </row>
    <row r="5578" spans="2:22">
      <c r="B5578" t="s">
        <v>21377</v>
      </c>
      <c r="C5578" s="2" t="str">
        <f t="shared" si="87"/>
        <v>https://nsmart.nhealth-asia.com/MTDPDB01/img.php?files=201802221109530.TRITEC+VAC.jpg</v>
      </c>
      <c r="E5578" t="s">
        <v>21427</v>
      </c>
      <c r="F5578" t="s">
        <v>30</v>
      </c>
      <c r="G5578" t="s">
        <v>21428</v>
      </c>
      <c r="H5578" t="s">
        <v>163</v>
      </c>
      <c r="I5578" t="s">
        <v>164</v>
      </c>
      <c r="L5578" t="s">
        <v>165</v>
      </c>
      <c r="N5578" t="s">
        <v>970</v>
      </c>
      <c r="O5578" t="s">
        <v>4623</v>
      </c>
      <c r="P5578" t="s">
        <v>217</v>
      </c>
      <c r="Q5578" t="s">
        <v>28</v>
      </c>
      <c r="R5578" t="s">
        <v>155</v>
      </c>
      <c r="T5578" t="s">
        <v>31</v>
      </c>
      <c r="U5578" t="s">
        <v>104</v>
      </c>
      <c r="V5578" t="s">
        <v>105</v>
      </c>
    </row>
    <row r="5579" spans="2:22">
      <c r="B5579" t="s">
        <v>21377</v>
      </c>
      <c r="C5579" s="2" t="str">
        <f t="shared" si="87"/>
        <v>https://nsmart.nhealth-asia.com/MTDPDB01/img.php?files=201802221109530.TRITEC+VAC.jpg</v>
      </c>
      <c r="E5579" t="s">
        <v>21429</v>
      </c>
      <c r="G5579" t="s">
        <v>21430</v>
      </c>
      <c r="H5579" t="s">
        <v>163</v>
      </c>
      <c r="I5579" t="s">
        <v>164</v>
      </c>
      <c r="L5579" t="s">
        <v>165</v>
      </c>
      <c r="N5579" t="s">
        <v>970</v>
      </c>
      <c r="O5579" t="s">
        <v>4623</v>
      </c>
      <c r="P5579" t="s">
        <v>217</v>
      </c>
      <c r="Q5579" t="s">
        <v>28</v>
      </c>
      <c r="R5579" t="s">
        <v>155</v>
      </c>
      <c r="T5579" t="s">
        <v>31</v>
      </c>
      <c r="U5579" t="s">
        <v>104</v>
      </c>
      <c r="V5579" t="s">
        <v>105</v>
      </c>
    </row>
    <row r="5580" spans="2:22">
      <c r="B5580" t="s">
        <v>21382</v>
      </c>
      <c r="C5580" s="2" t="str">
        <f t="shared" si="87"/>
        <v>https://nsmart.nhealth-asia.com/MTDPDB01/img.php?files=201910051128330.OUT+AIR.jpg</v>
      </c>
      <c r="E5580" t="s">
        <v>21431</v>
      </c>
      <c r="F5580" t="s">
        <v>30</v>
      </c>
      <c r="G5580" t="s">
        <v>21432</v>
      </c>
      <c r="H5580" t="s">
        <v>163</v>
      </c>
      <c r="I5580" t="s">
        <v>1196</v>
      </c>
      <c r="L5580" t="s">
        <v>1197</v>
      </c>
      <c r="N5580" t="s">
        <v>970</v>
      </c>
      <c r="O5580" t="s">
        <v>4623</v>
      </c>
      <c r="P5580" t="s">
        <v>217</v>
      </c>
      <c r="Q5580" t="s">
        <v>28</v>
      </c>
      <c r="R5580" t="s">
        <v>155</v>
      </c>
      <c r="T5580" t="s">
        <v>31</v>
      </c>
      <c r="U5580" t="s">
        <v>104</v>
      </c>
      <c r="V5580" t="s">
        <v>105</v>
      </c>
    </row>
    <row r="5581" spans="2:22">
      <c r="B5581" t="s">
        <v>21385</v>
      </c>
      <c r="C5581" s="2" t="str">
        <f t="shared" si="87"/>
        <v>https://nsmart.nhealth-asia.com/MTDPDB01/img.php?files=201910051110260.OUT+NI+TRI.jpg</v>
      </c>
      <c r="E5581" t="s">
        <v>21433</v>
      </c>
      <c r="G5581" t="s">
        <v>21434</v>
      </c>
      <c r="H5581" t="s">
        <v>163</v>
      </c>
      <c r="I5581" t="s">
        <v>3932</v>
      </c>
      <c r="L5581" t="s">
        <v>3933</v>
      </c>
      <c r="N5581" t="s">
        <v>970</v>
      </c>
      <c r="O5581" t="s">
        <v>4623</v>
      </c>
      <c r="P5581" t="s">
        <v>217</v>
      </c>
      <c r="Q5581" t="s">
        <v>28</v>
      </c>
      <c r="R5581" t="s">
        <v>155</v>
      </c>
      <c r="T5581" t="s">
        <v>31</v>
      </c>
      <c r="U5581" t="s">
        <v>104</v>
      </c>
      <c r="V5581" t="s">
        <v>105</v>
      </c>
    </row>
    <row r="5582" spans="2:22">
      <c r="B5582" t="s">
        <v>21388</v>
      </c>
      <c r="C5582" s="2" t="str">
        <f t="shared" si="87"/>
        <v>https://nsmart.nhealth-asia.com/MTDPDB01/img.php?files=201802221110450.TRITEC++OXY.jpg</v>
      </c>
      <c r="E5582" t="s">
        <v>21435</v>
      </c>
      <c r="F5582" t="s">
        <v>30</v>
      </c>
      <c r="G5582" t="s">
        <v>21436</v>
      </c>
      <c r="H5582" t="s">
        <v>163</v>
      </c>
      <c r="I5582" t="s">
        <v>172</v>
      </c>
      <c r="L5582" t="s">
        <v>173</v>
      </c>
      <c r="N5582" t="s">
        <v>970</v>
      </c>
      <c r="O5582" t="s">
        <v>4623</v>
      </c>
      <c r="P5582" t="s">
        <v>217</v>
      </c>
      <c r="Q5582" t="s">
        <v>28</v>
      </c>
      <c r="R5582" t="s">
        <v>155</v>
      </c>
      <c r="T5582" t="s">
        <v>31</v>
      </c>
      <c r="U5582" t="s">
        <v>104</v>
      </c>
      <c r="V5582" t="s">
        <v>105</v>
      </c>
    </row>
    <row r="5583" spans="2:22">
      <c r="B5583" t="s">
        <v>21388</v>
      </c>
      <c r="C5583" s="2" t="str">
        <f t="shared" si="87"/>
        <v>https://nsmart.nhealth-asia.com/MTDPDB01/img.php?files=201802221110450.TRITEC++OXY.jpg</v>
      </c>
      <c r="E5583" t="s">
        <v>21437</v>
      </c>
      <c r="F5583" t="s">
        <v>30</v>
      </c>
      <c r="G5583" t="s">
        <v>21438</v>
      </c>
      <c r="H5583" t="s">
        <v>163</v>
      </c>
      <c r="I5583" t="s">
        <v>172</v>
      </c>
      <c r="L5583" t="s">
        <v>173</v>
      </c>
      <c r="N5583" t="s">
        <v>970</v>
      </c>
      <c r="O5583" t="s">
        <v>4623</v>
      </c>
      <c r="P5583" t="s">
        <v>217</v>
      </c>
      <c r="Q5583" t="s">
        <v>28</v>
      </c>
      <c r="R5583" t="s">
        <v>155</v>
      </c>
      <c r="T5583" t="s">
        <v>31</v>
      </c>
      <c r="U5583" t="s">
        <v>104</v>
      </c>
      <c r="V5583" t="s">
        <v>105</v>
      </c>
    </row>
    <row r="5584" spans="2:22">
      <c r="B5584" t="s">
        <v>21374</v>
      </c>
      <c r="C5584" s="2" t="str">
        <f t="shared" si="87"/>
        <v>https://nsmart.nhealth-asia.com/MTDPDB01/img.php?files=202402201644180.TRI-TECH+MEDICAL-GAS.jpg</v>
      </c>
      <c r="E5584" t="s">
        <v>21439</v>
      </c>
      <c r="F5584" t="s">
        <v>30</v>
      </c>
      <c r="G5584" t="s">
        <v>21440</v>
      </c>
      <c r="L5584" t="s">
        <v>18506</v>
      </c>
      <c r="N5584" t="s">
        <v>970</v>
      </c>
      <c r="O5584" t="s">
        <v>30</v>
      </c>
      <c r="P5584" t="s">
        <v>217</v>
      </c>
      <c r="Q5584" t="s">
        <v>28</v>
      </c>
      <c r="R5584" t="s">
        <v>155</v>
      </c>
      <c r="T5584" t="s">
        <v>31</v>
      </c>
      <c r="U5584" t="s">
        <v>104</v>
      </c>
      <c r="V5584" t="s">
        <v>105</v>
      </c>
    </row>
    <row r="5585" spans="2:22">
      <c r="B5585" t="s">
        <v>21385</v>
      </c>
      <c r="C5585" s="2" t="str">
        <f t="shared" si="87"/>
        <v>https://nsmart.nhealth-asia.com/MTDPDB01/img.php?files=201910051110260.OUT+NI+TRI.jpg</v>
      </c>
      <c r="E5585" t="s">
        <v>21441</v>
      </c>
      <c r="G5585" t="s">
        <v>21442</v>
      </c>
      <c r="H5585" t="s">
        <v>163</v>
      </c>
      <c r="I5585" t="s">
        <v>3932</v>
      </c>
      <c r="L5585" t="s">
        <v>3933</v>
      </c>
      <c r="N5585" t="s">
        <v>970</v>
      </c>
      <c r="O5585" t="s">
        <v>4623</v>
      </c>
      <c r="P5585" t="s">
        <v>217</v>
      </c>
      <c r="Q5585" t="s">
        <v>28</v>
      </c>
      <c r="R5585" t="s">
        <v>155</v>
      </c>
      <c r="T5585" t="s">
        <v>31</v>
      </c>
      <c r="U5585" t="s">
        <v>104</v>
      </c>
      <c r="V5585" t="s">
        <v>105</v>
      </c>
    </row>
    <row r="5586" spans="2:22">
      <c r="B5586" t="s">
        <v>21377</v>
      </c>
      <c r="C5586" s="2" t="str">
        <f t="shared" si="87"/>
        <v>https://nsmart.nhealth-asia.com/MTDPDB01/img.php?files=201802221109530.TRITEC+VAC.jpg</v>
      </c>
      <c r="E5586" t="s">
        <v>21443</v>
      </c>
      <c r="F5586" t="s">
        <v>30</v>
      </c>
      <c r="G5586" t="s">
        <v>21444</v>
      </c>
      <c r="H5586" t="s">
        <v>163</v>
      </c>
      <c r="I5586" t="s">
        <v>164</v>
      </c>
      <c r="L5586" t="s">
        <v>165</v>
      </c>
      <c r="N5586" t="s">
        <v>970</v>
      </c>
      <c r="O5586" t="s">
        <v>4623</v>
      </c>
      <c r="P5586" t="s">
        <v>217</v>
      </c>
      <c r="Q5586" t="s">
        <v>28</v>
      </c>
      <c r="R5586" t="s">
        <v>155</v>
      </c>
      <c r="T5586" t="s">
        <v>31</v>
      </c>
      <c r="U5586" t="s">
        <v>104</v>
      </c>
      <c r="V5586" t="s">
        <v>105</v>
      </c>
    </row>
    <row r="5587" spans="2:22">
      <c r="B5587" t="s">
        <v>21382</v>
      </c>
      <c r="C5587" s="2" t="str">
        <f t="shared" si="87"/>
        <v>https://nsmart.nhealth-asia.com/MTDPDB01/img.php?files=201910051128330.OUT+AIR.jpg</v>
      </c>
      <c r="E5587" t="s">
        <v>21445</v>
      </c>
      <c r="F5587" t="s">
        <v>30</v>
      </c>
      <c r="G5587" t="s">
        <v>21446</v>
      </c>
      <c r="H5587" t="s">
        <v>163</v>
      </c>
      <c r="I5587" t="s">
        <v>1196</v>
      </c>
      <c r="L5587" t="s">
        <v>1197</v>
      </c>
      <c r="N5587" t="s">
        <v>970</v>
      </c>
      <c r="O5587" t="s">
        <v>4623</v>
      </c>
      <c r="P5587" t="s">
        <v>217</v>
      </c>
      <c r="Q5587" t="s">
        <v>28</v>
      </c>
      <c r="R5587" t="s">
        <v>155</v>
      </c>
      <c r="T5587" t="s">
        <v>31</v>
      </c>
      <c r="U5587" t="s">
        <v>104</v>
      </c>
      <c r="V5587" t="s">
        <v>105</v>
      </c>
    </row>
    <row r="5588" spans="2:22">
      <c r="B5588" t="s">
        <v>21388</v>
      </c>
      <c r="C5588" s="2" t="str">
        <f t="shared" si="87"/>
        <v>https://nsmart.nhealth-asia.com/MTDPDB01/img.php?files=201802221110450.TRITEC++OXY.jpg</v>
      </c>
      <c r="E5588" t="s">
        <v>21447</v>
      </c>
      <c r="F5588" t="s">
        <v>30</v>
      </c>
      <c r="G5588" t="s">
        <v>21448</v>
      </c>
      <c r="H5588" t="s">
        <v>163</v>
      </c>
      <c r="I5588" t="s">
        <v>172</v>
      </c>
      <c r="L5588" t="s">
        <v>173</v>
      </c>
      <c r="N5588" t="s">
        <v>970</v>
      </c>
      <c r="O5588" t="s">
        <v>4623</v>
      </c>
      <c r="P5588" t="s">
        <v>217</v>
      </c>
      <c r="Q5588" t="s">
        <v>28</v>
      </c>
      <c r="R5588" t="s">
        <v>155</v>
      </c>
      <c r="T5588" t="s">
        <v>31</v>
      </c>
      <c r="U5588" t="s">
        <v>104</v>
      </c>
      <c r="V5588" t="s">
        <v>105</v>
      </c>
    </row>
    <row r="5589" spans="2:22">
      <c r="B5589" t="s">
        <v>21377</v>
      </c>
      <c r="C5589" s="2" t="str">
        <f t="shared" si="87"/>
        <v>https://nsmart.nhealth-asia.com/MTDPDB01/img.php?files=201802221109530.TRITEC+VAC.jpg</v>
      </c>
      <c r="E5589" t="s">
        <v>21449</v>
      </c>
      <c r="F5589" t="s">
        <v>30</v>
      </c>
      <c r="G5589" t="s">
        <v>21450</v>
      </c>
      <c r="H5589" t="s">
        <v>163</v>
      </c>
      <c r="I5589" t="s">
        <v>164</v>
      </c>
      <c r="L5589" t="s">
        <v>165</v>
      </c>
      <c r="N5589" t="s">
        <v>970</v>
      </c>
      <c r="O5589" t="s">
        <v>4623</v>
      </c>
      <c r="P5589" t="s">
        <v>217</v>
      </c>
      <c r="Q5589" t="s">
        <v>28</v>
      </c>
      <c r="R5589" t="s">
        <v>155</v>
      </c>
      <c r="T5589" t="s">
        <v>31</v>
      </c>
      <c r="U5589" t="s">
        <v>104</v>
      </c>
      <c r="V5589" t="s">
        <v>105</v>
      </c>
    </row>
    <row r="5590" spans="2:22">
      <c r="B5590" t="s">
        <v>21382</v>
      </c>
      <c r="C5590" s="2" t="str">
        <f t="shared" si="87"/>
        <v>https://nsmart.nhealth-asia.com/MTDPDB01/img.php?files=201910051128330.OUT+AIR.jpg</v>
      </c>
      <c r="E5590" t="s">
        <v>21451</v>
      </c>
      <c r="F5590" t="s">
        <v>30</v>
      </c>
      <c r="G5590" t="s">
        <v>21452</v>
      </c>
      <c r="H5590" t="s">
        <v>163</v>
      </c>
      <c r="I5590" t="s">
        <v>1196</v>
      </c>
      <c r="L5590" t="s">
        <v>1197</v>
      </c>
      <c r="N5590" t="s">
        <v>970</v>
      </c>
      <c r="O5590" t="s">
        <v>4623</v>
      </c>
      <c r="P5590" t="s">
        <v>217</v>
      </c>
      <c r="Q5590" t="s">
        <v>28</v>
      </c>
      <c r="R5590" t="s">
        <v>155</v>
      </c>
      <c r="T5590" t="s">
        <v>31</v>
      </c>
      <c r="U5590" t="s">
        <v>104</v>
      </c>
      <c r="V5590" t="s">
        <v>105</v>
      </c>
    </row>
    <row r="5591" spans="2:22">
      <c r="B5591" t="s">
        <v>21388</v>
      </c>
      <c r="C5591" s="2" t="str">
        <f t="shared" si="87"/>
        <v>https://nsmart.nhealth-asia.com/MTDPDB01/img.php?files=201802221110450.TRITEC++OXY.jpg</v>
      </c>
      <c r="E5591" t="s">
        <v>21453</v>
      </c>
      <c r="F5591" t="s">
        <v>30</v>
      </c>
      <c r="G5591" t="s">
        <v>21454</v>
      </c>
      <c r="H5591" t="s">
        <v>163</v>
      </c>
      <c r="I5591" t="s">
        <v>172</v>
      </c>
      <c r="L5591" t="s">
        <v>173</v>
      </c>
      <c r="N5591" t="s">
        <v>970</v>
      </c>
      <c r="O5591" t="s">
        <v>4623</v>
      </c>
      <c r="P5591" t="s">
        <v>217</v>
      </c>
      <c r="Q5591" t="s">
        <v>28</v>
      </c>
      <c r="R5591" t="s">
        <v>155</v>
      </c>
      <c r="T5591" t="s">
        <v>31</v>
      </c>
      <c r="U5591" t="s">
        <v>104</v>
      </c>
      <c r="V5591" t="s">
        <v>105</v>
      </c>
    </row>
    <row r="5592" spans="2:22">
      <c r="B5592" t="s">
        <v>21377</v>
      </c>
      <c r="C5592" s="2" t="str">
        <f t="shared" si="87"/>
        <v>https://nsmart.nhealth-asia.com/MTDPDB01/img.php?files=201802221109530.TRITEC+VAC.jpg</v>
      </c>
      <c r="E5592" t="s">
        <v>21455</v>
      </c>
      <c r="F5592" t="s">
        <v>30</v>
      </c>
      <c r="G5592" t="s">
        <v>21456</v>
      </c>
      <c r="H5592" t="s">
        <v>163</v>
      </c>
      <c r="I5592" t="s">
        <v>164</v>
      </c>
      <c r="L5592" t="s">
        <v>165</v>
      </c>
      <c r="N5592" t="s">
        <v>970</v>
      </c>
      <c r="O5592" t="s">
        <v>4623</v>
      </c>
      <c r="P5592" t="s">
        <v>217</v>
      </c>
      <c r="Q5592" t="s">
        <v>28</v>
      </c>
      <c r="R5592" t="s">
        <v>155</v>
      </c>
      <c r="T5592" t="s">
        <v>31</v>
      </c>
      <c r="U5592" t="s">
        <v>104</v>
      </c>
      <c r="V5592" t="s">
        <v>105</v>
      </c>
    </row>
    <row r="5593" spans="2:22">
      <c r="B5593" t="s">
        <v>21377</v>
      </c>
      <c r="C5593" s="2" t="str">
        <f t="shared" si="87"/>
        <v>https://nsmart.nhealth-asia.com/MTDPDB01/img.php?files=201802221109530.TRITEC+VAC.jpg</v>
      </c>
      <c r="E5593" t="s">
        <v>21457</v>
      </c>
      <c r="F5593" t="s">
        <v>30</v>
      </c>
      <c r="G5593" t="s">
        <v>21458</v>
      </c>
      <c r="H5593" t="s">
        <v>163</v>
      </c>
      <c r="I5593" t="s">
        <v>164</v>
      </c>
      <c r="L5593" t="s">
        <v>165</v>
      </c>
      <c r="N5593" t="s">
        <v>970</v>
      </c>
      <c r="O5593" t="s">
        <v>4623</v>
      </c>
      <c r="P5593" t="s">
        <v>217</v>
      </c>
      <c r="Q5593" t="s">
        <v>28</v>
      </c>
      <c r="R5593" t="s">
        <v>155</v>
      </c>
      <c r="T5593" t="s">
        <v>31</v>
      </c>
      <c r="U5593" t="s">
        <v>104</v>
      </c>
      <c r="V5593" t="s">
        <v>105</v>
      </c>
    </row>
    <row r="5594" spans="2:22">
      <c r="B5594" t="s">
        <v>21382</v>
      </c>
      <c r="C5594" s="2" t="str">
        <f t="shared" si="87"/>
        <v>https://nsmart.nhealth-asia.com/MTDPDB01/img.php?files=201910051128330.OUT+AIR.jpg</v>
      </c>
      <c r="E5594" t="s">
        <v>21459</v>
      </c>
      <c r="F5594" t="s">
        <v>30</v>
      </c>
      <c r="G5594" t="s">
        <v>21460</v>
      </c>
      <c r="H5594" t="s">
        <v>163</v>
      </c>
      <c r="I5594" t="s">
        <v>1196</v>
      </c>
      <c r="L5594" t="s">
        <v>1197</v>
      </c>
      <c r="N5594" t="s">
        <v>970</v>
      </c>
      <c r="O5594" t="s">
        <v>4623</v>
      </c>
      <c r="P5594" t="s">
        <v>217</v>
      </c>
      <c r="Q5594" t="s">
        <v>28</v>
      </c>
      <c r="R5594" t="s">
        <v>155</v>
      </c>
      <c r="T5594" t="s">
        <v>31</v>
      </c>
      <c r="U5594" t="s">
        <v>104</v>
      </c>
      <c r="V5594" t="s">
        <v>105</v>
      </c>
    </row>
    <row r="5595" spans="2:22">
      <c r="B5595" t="s">
        <v>21385</v>
      </c>
      <c r="C5595" s="2" t="str">
        <f t="shared" si="87"/>
        <v>https://nsmart.nhealth-asia.com/MTDPDB01/img.php?files=201910051110260.OUT+NI+TRI.jpg</v>
      </c>
      <c r="E5595" t="s">
        <v>21461</v>
      </c>
      <c r="G5595" t="s">
        <v>21462</v>
      </c>
      <c r="H5595" t="s">
        <v>163</v>
      </c>
      <c r="I5595" t="s">
        <v>3932</v>
      </c>
      <c r="L5595" t="s">
        <v>3933</v>
      </c>
      <c r="N5595" t="s">
        <v>970</v>
      </c>
      <c r="O5595" t="s">
        <v>4623</v>
      </c>
      <c r="P5595" t="s">
        <v>217</v>
      </c>
      <c r="Q5595" t="s">
        <v>28</v>
      </c>
      <c r="R5595" t="s">
        <v>155</v>
      </c>
      <c r="T5595" t="s">
        <v>31</v>
      </c>
      <c r="U5595" t="s">
        <v>104</v>
      </c>
      <c r="V5595" t="s">
        <v>105</v>
      </c>
    </row>
    <row r="5596" spans="2:22">
      <c r="B5596" t="s">
        <v>21388</v>
      </c>
      <c r="C5596" s="2" t="str">
        <f t="shared" si="87"/>
        <v>https://nsmart.nhealth-asia.com/MTDPDB01/img.php?files=201802221110450.TRITEC++OXY.jpg</v>
      </c>
      <c r="E5596" t="s">
        <v>21463</v>
      </c>
      <c r="F5596" t="s">
        <v>30</v>
      </c>
      <c r="G5596" t="s">
        <v>21464</v>
      </c>
      <c r="H5596" t="s">
        <v>163</v>
      </c>
      <c r="I5596" t="s">
        <v>172</v>
      </c>
      <c r="L5596" t="s">
        <v>173</v>
      </c>
      <c r="N5596" t="s">
        <v>970</v>
      </c>
      <c r="O5596" t="s">
        <v>4623</v>
      </c>
      <c r="P5596" t="s">
        <v>217</v>
      </c>
      <c r="Q5596" t="s">
        <v>28</v>
      </c>
      <c r="R5596" t="s">
        <v>155</v>
      </c>
      <c r="T5596" t="s">
        <v>31</v>
      </c>
      <c r="U5596" t="s">
        <v>104</v>
      </c>
      <c r="V5596" t="s">
        <v>105</v>
      </c>
    </row>
    <row r="5597" spans="2:22">
      <c r="B5597" t="s">
        <v>21388</v>
      </c>
      <c r="C5597" s="2" t="str">
        <f t="shared" si="87"/>
        <v>https://nsmart.nhealth-asia.com/MTDPDB01/img.php?files=201802221110450.TRITEC++OXY.jpg</v>
      </c>
      <c r="E5597" t="s">
        <v>21465</v>
      </c>
      <c r="F5597" t="s">
        <v>30</v>
      </c>
      <c r="G5597" t="s">
        <v>21466</v>
      </c>
      <c r="H5597" t="s">
        <v>163</v>
      </c>
      <c r="I5597" t="s">
        <v>172</v>
      </c>
      <c r="L5597" t="s">
        <v>173</v>
      </c>
      <c r="N5597" t="s">
        <v>970</v>
      </c>
      <c r="O5597" t="s">
        <v>4623</v>
      </c>
      <c r="P5597" t="s">
        <v>217</v>
      </c>
      <c r="Q5597" t="s">
        <v>28</v>
      </c>
      <c r="R5597" t="s">
        <v>155</v>
      </c>
      <c r="T5597" t="s">
        <v>31</v>
      </c>
      <c r="U5597" t="s">
        <v>104</v>
      </c>
      <c r="V5597" t="s">
        <v>105</v>
      </c>
    </row>
    <row r="5598" spans="2:22">
      <c r="B5598" t="s">
        <v>21374</v>
      </c>
      <c r="C5598" s="2" t="str">
        <f t="shared" si="87"/>
        <v>https://nsmart.nhealth-asia.com/MTDPDB01/img.php?files=202402201644180.TRI-TECH+MEDICAL-GAS.jpg</v>
      </c>
      <c r="E5598" t="s">
        <v>21467</v>
      </c>
      <c r="F5598" t="s">
        <v>30</v>
      </c>
      <c r="G5598" t="s">
        <v>21468</v>
      </c>
      <c r="L5598" t="s">
        <v>18506</v>
      </c>
      <c r="N5598" t="s">
        <v>970</v>
      </c>
      <c r="O5598" t="s">
        <v>30</v>
      </c>
      <c r="P5598" t="s">
        <v>217</v>
      </c>
      <c r="Q5598" t="s">
        <v>28</v>
      </c>
      <c r="R5598" t="s">
        <v>155</v>
      </c>
      <c r="T5598" t="s">
        <v>31</v>
      </c>
      <c r="U5598" t="s">
        <v>104</v>
      </c>
      <c r="V5598" t="s">
        <v>105</v>
      </c>
    </row>
    <row r="5599" spans="2:22">
      <c r="B5599" t="s">
        <v>21385</v>
      </c>
      <c r="C5599" s="2" t="str">
        <f t="shared" si="87"/>
        <v>https://nsmart.nhealth-asia.com/MTDPDB01/img.php?files=201910051110260.OUT+NI+TRI.jpg</v>
      </c>
      <c r="E5599" t="s">
        <v>21469</v>
      </c>
      <c r="G5599" t="s">
        <v>21470</v>
      </c>
      <c r="H5599" t="s">
        <v>163</v>
      </c>
      <c r="I5599" t="s">
        <v>3932</v>
      </c>
      <c r="L5599" t="s">
        <v>3933</v>
      </c>
      <c r="N5599" t="s">
        <v>970</v>
      </c>
      <c r="O5599" t="s">
        <v>4623</v>
      </c>
      <c r="P5599" t="s">
        <v>217</v>
      </c>
      <c r="Q5599" t="s">
        <v>28</v>
      </c>
      <c r="R5599" t="s">
        <v>155</v>
      </c>
      <c r="T5599" t="s">
        <v>31</v>
      </c>
      <c r="U5599" t="s">
        <v>104</v>
      </c>
      <c r="V5599" t="s">
        <v>105</v>
      </c>
    </row>
    <row r="5600" spans="2:22">
      <c r="B5600" t="s">
        <v>21471</v>
      </c>
      <c r="C5600" s="2" t="str">
        <f t="shared" si="87"/>
        <v>https://nsmart.nhealth-asia.com/MTDPDB01/img.php?files=201802221109530.TRITEC+VAC.jpg</v>
      </c>
      <c r="E5600" t="s">
        <v>21472</v>
      </c>
      <c r="F5600" t="s">
        <v>30</v>
      </c>
      <c r="G5600" t="s">
        <v>21473</v>
      </c>
      <c r="H5600" t="s">
        <v>163</v>
      </c>
      <c r="I5600" t="s">
        <v>164</v>
      </c>
      <c r="L5600" t="s">
        <v>165</v>
      </c>
      <c r="N5600" t="s">
        <v>970</v>
      </c>
      <c r="O5600" t="s">
        <v>4623</v>
      </c>
      <c r="P5600" t="s">
        <v>217</v>
      </c>
      <c r="Q5600" t="s">
        <v>28</v>
      </c>
      <c r="R5600" t="s">
        <v>155</v>
      </c>
      <c r="T5600" t="s">
        <v>31</v>
      </c>
      <c r="U5600" t="s">
        <v>104</v>
      </c>
      <c r="V5600" t="s">
        <v>105</v>
      </c>
    </row>
    <row r="5601" spans="2:23">
      <c r="B5601" t="s">
        <v>21474</v>
      </c>
      <c r="C5601" s="2" t="str">
        <f t="shared" si="87"/>
        <v>https://nsmart.nhealth-asia.com/MTDPDB01/img.php?files=201910051128330.OUT+AIR.jpg</v>
      </c>
      <c r="E5601" t="s">
        <v>21475</v>
      </c>
      <c r="F5601" t="s">
        <v>30</v>
      </c>
      <c r="G5601" t="s">
        <v>21476</v>
      </c>
      <c r="H5601" t="s">
        <v>163</v>
      </c>
      <c r="I5601" t="s">
        <v>1196</v>
      </c>
      <c r="L5601" t="s">
        <v>1197</v>
      </c>
      <c r="N5601" t="s">
        <v>970</v>
      </c>
      <c r="O5601" t="s">
        <v>4623</v>
      </c>
      <c r="P5601" t="s">
        <v>217</v>
      </c>
      <c r="Q5601" t="s">
        <v>28</v>
      </c>
      <c r="R5601" t="s">
        <v>155</v>
      </c>
      <c r="T5601" t="s">
        <v>31</v>
      </c>
      <c r="U5601" t="s">
        <v>104</v>
      </c>
      <c r="V5601" t="s">
        <v>105</v>
      </c>
    </row>
    <row r="5602" spans="2:23">
      <c r="B5602" t="s">
        <v>21477</v>
      </c>
      <c r="C5602" s="2" t="str">
        <f t="shared" si="87"/>
        <v>https://nsmart.nhealth-asia.com/MTDPDB01/img.php?files=201802221110450.TRITEC++OXY.jpg</v>
      </c>
      <c r="E5602" t="s">
        <v>21478</v>
      </c>
      <c r="F5602" t="s">
        <v>30</v>
      </c>
      <c r="G5602" t="s">
        <v>21479</v>
      </c>
      <c r="H5602" t="s">
        <v>163</v>
      </c>
      <c r="I5602" t="s">
        <v>172</v>
      </c>
      <c r="L5602" t="s">
        <v>173</v>
      </c>
      <c r="N5602" t="s">
        <v>970</v>
      </c>
      <c r="O5602" t="s">
        <v>4623</v>
      </c>
      <c r="P5602" t="s">
        <v>217</v>
      </c>
      <c r="Q5602" t="s">
        <v>28</v>
      </c>
      <c r="R5602" t="s">
        <v>155</v>
      </c>
      <c r="T5602" t="s">
        <v>31</v>
      </c>
      <c r="U5602" t="s">
        <v>104</v>
      </c>
      <c r="V5602" t="s">
        <v>105</v>
      </c>
    </row>
    <row r="5603" spans="2:23">
      <c r="B5603" t="s">
        <v>21471</v>
      </c>
      <c r="C5603" s="2" t="str">
        <f t="shared" si="87"/>
        <v>https://nsmart.nhealth-asia.com/MTDPDB01/img.php?files=201802221109530.TRITEC+VAC.jpg</v>
      </c>
      <c r="E5603" t="s">
        <v>21480</v>
      </c>
      <c r="F5603" t="s">
        <v>30</v>
      </c>
      <c r="G5603" t="s">
        <v>21481</v>
      </c>
      <c r="H5603" t="s">
        <v>163</v>
      </c>
      <c r="I5603" t="s">
        <v>164</v>
      </c>
      <c r="L5603" t="s">
        <v>165</v>
      </c>
      <c r="N5603" t="s">
        <v>970</v>
      </c>
      <c r="O5603" t="s">
        <v>4623</v>
      </c>
      <c r="P5603" t="s">
        <v>217</v>
      </c>
      <c r="Q5603" t="s">
        <v>28</v>
      </c>
      <c r="R5603" t="s">
        <v>155</v>
      </c>
      <c r="T5603" t="s">
        <v>31</v>
      </c>
      <c r="U5603" t="s">
        <v>104</v>
      </c>
      <c r="V5603" t="s">
        <v>105</v>
      </c>
    </row>
    <row r="5604" spans="2:23">
      <c r="B5604" t="s">
        <v>21474</v>
      </c>
      <c r="C5604" s="2" t="str">
        <f t="shared" si="87"/>
        <v>https://nsmart.nhealth-asia.com/MTDPDB01/img.php?files=201910051128330.OUT+AIR.jpg</v>
      </c>
      <c r="E5604" t="s">
        <v>21482</v>
      </c>
      <c r="F5604" t="s">
        <v>30</v>
      </c>
      <c r="G5604" t="s">
        <v>21483</v>
      </c>
      <c r="H5604" t="s">
        <v>163</v>
      </c>
      <c r="I5604" t="s">
        <v>1196</v>
      </c>
      <c r="L5604" t="s">
        <v>1197</v>
      </c>
      <c r="N5604" t="s">
        <v>970</v>
      </c>
      <c r="O5604" t="s">
        <v>4623</v>
      </c>
      <c r="P5604" t="s">
        <v>217</v>
      </c>
      <c r="Q5604" t="s">
        <v>28</v>
      </c>
      <c r="R5604" t="s">
        <v>155</v>
      </c>
      <c r="T5604" t="s">
        <v>31</v>
      </c>
      <c r="U5604" t="s">
        <v>104</v>
      </c>
      <c r="V5604" t="s">
        <v>105</v>
      </c>
    </row>
    <row r="5605" spans="2:23">
      <c r="B5605" t="s">
        <v>21477</v>
      </c>
      <c r="C5605" s="2" t="str">
        <f t="shared" si="87"/>
        <v>https://nsmart.nhealth-asia.com/MTDPDB01/img.php?files=201802221110450.TRITEC++OXY.jpg</v>
      </c>
      <c r="E5605" t="s">
        <v>21484</v>
      </c>
      <c r="F5605" t="s">
        <v>30</v>
      </c>
      <c r="G5605" t="s">
        <v>21485</v>
      </c>
      <c r="H5605" t="s">
        <v>163</v>
      </c>
      <c r="I5605" t="s">
        <v>172</v>
      </c>
      <c r="L5605" t="s">
        <v>173</v>
      </c>
      <c r="N5605" t="s">
        <v>970</v>
      </c>
      <c r="O5605" t="s">
        <v>4623</v>
      </c>
      <c r="P5605" t="s">
        <v>217</v>
      </c>
      <c r="Q5605" t="s">
        <v>28</v>
      </c>
      <c r="R5605" t="s">
        <v>155</v>
      </c>
      <c r="T5605" t="s">
        <v>31</v>
      </c>
      <c r="U5605" t="s">
        <v>104</v>
      </c>
      <c r="V5605" t="s">
        <v>105</v>
      </c>
    </row>
    <row r="5606" spans="2:23">
      <c r="B5606" t="s">
        <v>21471</v>
      </c>
      <c r="C5606" s="2" t="str">
        <f t="shared" si="87"/>
        <v>https://nsmart.nhealth-asia.com/MTDPDB01/img.php?files=201802221109530.TRITEC+VAC.jpg</v>
      </c>
      <c r="E5606" t="s">
        <v>21486</v>
      </c>
      <c r="F5606" t="s">
        <v>30</v>
      </c>
      <c r="G5606" t="s">
        <v>21487</v>
      </c>
      <c r="H5606" t="s">
        <v>163</v>
      </c>
      <c r="I5606" t="s">
        <v>164</v>
      </c>
      <c r="L5606" t="s">
        <v>165</v>
      </c>
      <c r="N5606" t="s">
        <v>970</v>
      </c>
      <c r="O5606" t="s">
        <v>4623</v>
      </c>
      <c r="P5606" t="s">
        <v>217</v>
      </c>
      <c r="Q5606" t="s">
        <v>28</v>
      </c>
      <c r="R5606" t="s">
        <v>155</v>
      </c>
      <c r="T5606" t="s">
        <v>31</v>
      </c>
      <c r="U5606" t="s">
        <v>104</v>
      </c>
      <c r="V5606" t="s">
        <v>105</v>
      </c>
    </row>
    <row r="5607" spans="2:23">
      <c r="B5607" t="s">
        <v>21471</v>
      </c>
      <c r="C5607" s="2" t="str">
        <f t="shared" si="87"/>
        <v>https://nsmart.nhealth-asia.com/MTDPDB01/img.php?files=201802221109530.TRITEC+VAC.jpg</v>
      </c>
      <c r="E5607" t="s">
        <v>21488</v>
      </c>
      <c r="F5607" t="s">
        <v>30</v>
      </c>
      <c r="G5607" t="s">
        <v>21489</v>
      </c>
      <c r="H5607" t="s">
        <v>163</v>
      </c>
      <c r="I5607" t="s">
        <v>164</v>
      </c>
      <c r="L5607" t="s">
        <v>165</v>
      </c>
      <c r="N5607" t="s">
        <v>970</v>
      </c>
      <c r="O5607" t="s">
        <v>4623</v>
      </c>
      <c r="P5607" t="s">
        <v>217</v>
      </c>
      <c r="Q5607" t="s">
        <v>28</v>
      </c>
      <c r="R5607" t="s">
        <v>155</v>
      </c>
      <c r="T5607" t="s">
        <v>31</v>
      </c>
      <c r="U5607" t="s">
        <v>104</v>
      </c>
      <c r="V5607" t="s">
        <v>105</v>
      </c>
    </row>
    <row r="5608" spans="2:23">
      <c r="B5608" t="s">
        <v>21477</v>
      </c>
      <c r="C5608" s="2" t="str">
        <f t="shared" si="87"/>
        <v>https://nsmart.nhealth-asia.com/MTDPDB01/img.php?files=201802221110450.TRITEC++OXY.jpg</v>
      </c>
      <c r="E5608" t="s">
        <v>21490</v>
      </c>
      <c r="F5608" t="s">
        <v>30</v>
      </c>
      <c r="G5608" t="s">
        <v>21491</v>
      </c>
      <c r="H5608" t="s">
        <v>163</v>
      </c>
      <c r="I5608" t="s">
        <v>172</v>
      </c>
      <c r="L5608" t="s">
        <v>173</v>
      </c>
      <c r="N5608" t="s">
        <v>970</v>
      </c>
      <c r="O5608" t="s">
        <v>4623</v>
      </c>
      <c r="P5608" t="s">
        <v>217</v>
      </c>
      <c r="Q5608" t="s">
        <v>28</v>
      </c>
      <c r="R5608" t="s">
        <v>155</v>
      </c>
      <c r="T5608" t="s">
        <v>31</v>
      </c>
      <c r="U5608" t="s">
        <v>104</v>
      </c>
      <c r="V5608" t="s">
        <v>105</v>
      </c>
    </row>
    <row r="5609" spans="2:23">
      <c r="B5609" t="s">
        <v>21474</v>
      </c>
      <c r="C5609" s="2" t="str">
        <f t="shared" si="87"/>
        <v>https://nsmart.nhealth-asia.com/MTDPDB01/img.php?files=201910051128330.OUT+AIR.jpg</v>
      </c>
      <c r="E5609" t="s">
        <v>21492</v>
      </c>
      <c r="F5609" t="s">
        <v>30</v>
      </c>
      <c r="G5609" t="s">
        <v>21493</v>
      </c>
      <c r="H5609" t="s">
        <v>163</v>
      </c>
      <c r="I5609" t="s">
        <v>1196</v>
      </c>
      <c r="L5609" t="s">
        <v>1197</v>
      </c>
      <c r="N5609" t="s">
        <v>970</v>
      </c>
      <c r="O5609" t="s">
        <v>4623</v>
      </c>
      <c r="P5609" t="s">
        <v>217</v>
      </c>
      <c r="Q5609" t="s">
        <v>28</v>
      </c>
      <c r="R5609" t="s">
        <v>155</v>
      </c>
      <c r="T5609" t="s">
        <v>31</v>
      </c>
      <c r="U5609" t="s">
        <v>104</v>
      </c>
      <c r="V5609" t="s">
        <v>105</v>
      </c>
    </row>
    <row r="5610" spans="2:23">
      <c r="B5610" t="s">
        <v>21494</v>
      </c>
      <c r="C5610" s="2" t="str">
        <f t="shared" si="87"/>
        <v>https://nsmart.nhealth-asia.com/MTDPDB01/img.php?files=201910051110260.OUT+NI+TRI.jpg</v>
      </c>
      <c r="E5610" t="s">
        <v>21495</v>
      </c>
      <c r="G5610" t="s">
        <v>21496</v>
      </c>
      <c r="H5610" t="s">
        <v>163</v>
      </c>
      <c r="I5610" t="s">
        <v>3932</v>
      </c>
      <c r="L5610" t="s">
        <v>3933</v>
      </c>
      <c r="N5610" t="s">
        <v>970</v>
      </c>
      <c r="O5610" t="s">
        <v>4623</v>
      </c>
      <c r="P5610" t="s">
        <v>217</v>
      </c>
      <c r="Q5610" t="s">
        <v>28</v>
      </c>
      <c r="R5610" t="s">
        <v>155</v>
      </c>
      <c r="T5610" t="s">
        <v>31</v>
      </c>
      <c r="U5610" t="s">
        <v>104</v>
      </c>
      <c r="V5610" t="s">
        <v>105</v>
      </c>
    </row>
    <row r="5611" spans="2:23">
      <c r="B5611" t="s">
        <v>21477</v>
      </c>
      <c r="C5611" s="2" t="str">
        <f t="shared" si="87"/>
        <v>https://nsmart.nhealth-asia.com/MTDPDB01/img.php?files=201802221110450.TRITEC++OXY.jpg</v>
      </c>
      <c r="E5611" t="s">
        <v>21497</v>
      </c>
      <c r="F5611" t="s">
        <v>30</v>
      </c>
      <c r="G5611" t="s">
        <v>21498</v>
      </c>
      <c r="H5611" t="s">
        <v>163</v>
      </c>
      <c r="I5611" t="s">
        <v>172</v>
      </c>
      <c r="L5611" t="s">
        <v>173</v>
      </c>
      <c r="N5611" t="s">
        <v>970</v>
      </c>
      <c r="O5611" t="s">
        <v>4623</v>
      </c>
      <c r="P5611" t="s">
        <v>217</v>
      </c>
      <c r="Q5611" t="s">
        <v>28</v>
      </c>
      <c r="R5611" t="s">
        <v>155</v>
      </c>
      <c r="T5611" t="s">
        <v>31</v>
      </c>
      <c r="U5611" t="s">
        <v>104</v>
      </c>
      <c r="V5611" t="s">
        <v>105</v>
      </c>
    </row>
    <row r="5612" spans="2:23">
      <c r="B5612" t="s">
        <v>21499</v>
      </c>
      <c r="C5612" s="2" t="str">
        <f t="shared" si="87"/>
        <v>https://nsmart.nhealth-asia.com/MTDPDB01/img.php?files=202402201644180.TRI-TECH+MEDICAL-GAS.jpg</v>
      </c>
      <c r="E5612" t="s">
        <v>21500</v>
      </c>
      <c r="F5612" t="s">
        <v>30</v>
      </c>
      <c r="G5612" t="s">
        <v>21501</v>
      </c>
      <c r="L5612" t="s">
        <v>18506</v>
      </c>
      <c r="N5612" t="s">
        <v>970</v>
      </c>
      <c r="O5612" t="s">
        <v>30</v>
      </c>
      <c r="P5612" t="s">
        <v>217</v>
      </c>
      <c r="Q5612" t="s">
        <v>28</v>
      </c>
      <c r="R5612" t="s">
        <v>155</v>
      </c>
      <c r="T5612" t="s">
        <v>31</v>
      </c>
      <c r="U5612" t="s">
        <v>104</v>
      </c>
      <c r="V5612" t="s">
        <v>105</v>
      </c>
      <c r="W5612" t="s">
        <v>21502</v>
      </c>
    </row>
    <row r="5613" spans="2:23">
      <c r="B5613" t="s">
        <v>21503</v>
      </c>
      <c r="C5613" s="2" t="str">
        <f t="shared" si="87"/>
        <v>https://nsmart.nhealth-asia.com/MTDPDB01/img.php?files=201608051050050.1122.jpg</v>
      </c>
      <c r="E5613" t="s">
        <v>21504</v>
      </c>
      <c r="G5613" t="s">
        <v>21505</v>
      </c>
      <c r="H5613" t="s">
        <v>1077</v>
      </c>
      <c r="I5613" t="s">
        <v>1078</v>
      </c>
      <c r="L5613" t="s">
        <v>1079</v>
      </c>
      <c r="N5613" t="s">
        <v>8154</v>
      </c>
      <c r="O5613" t="s">
        <v>11342</v>
      </c>
      <c r="P5613" t="s">
        <v>184</v>
      </c>
      <c r="Q5613" t="s">
        <v>28</v>
      </c>
      <c r="R5613" t="s">
        <v>80</v>
      </c>
      <c r="T5613" t="s">
        <v>598</v>
      </c>
      <c r="U5613" t="s">
        <v>104</v>
      </c>
      <c r="V5613" t="s">
        <v>219</v>
      </c>
    </row>
    <row r="5614" spans="2:23">
      <c r="B5614" t="s">
        <v>21503</v>
      </c>
      <c r="C5614" s="2" t="str">
        <f t="shared" si="87"/>
        <v>https://nsmart.nhealth-asia.com/MTDPDB01/img.php?files=201608051050050.1122.jpg</v>
      </c>
      <c r="E5614" t="s">
        <v>21506</v>
      </c>
      <c r="G5614" t="s">
        <v>21507</v>
      </c>
      <c r="H5614" t="s">
        <v>1077</v>
      </c>
      <c r="I5614" t="s">
        <v>1078</v>
      </c>
      <c r="L5614" t="s">
        <v>1079</v>
      </c>
      <c r="N5614" t="s">
        <v>8154</v>
      </c>
      <c r="O5614" t="s">
        <v>11342</v>
      </c>
      <c r="P5614" t="s">
        <v>184</v>
      </c>
      <c r="Q5614" t="s">
        <v>28</v>
      </c>
      <c r="R5614" t="s">
        <v>80</v>
      </c>
      <c r="T5614" t="s">
        <v>598</v>
      </c>
      <c r="U5614" t="s">
        <v>104</v>
      </c>
      <c r="V5614" t="s">
        <v>219</v>
      </c>
    </row>
    <row r="5615" spans="2:23">
      <c r="B5615" t="s">
        <v>21508</v>
      </c>
      <c r="C5615" s="2" t="str">
        <f t="shared" si="87"/>
        <v>https://nsmart.nhealth-asia.com/MTDPDB01/img.php?files=201609140909080.indexTTTT.jpg</v>
      </c>
      <c r="E5615" t="s">
        <v>21509</v>
      </c>
      <c r="G5615" t="s">
        <v>21510</v>
      </c>
      <c r="H5615" t="s">
        <v>336</v>
      </c>
      <c r="I5615" t="s">
        <v>337</v>
      </c>
      <c r="L5615" t="s">
        <v>338</v>
      </c>
      <c r="M5615" t="s">
        <v>3752</v>
      </c>
      <c r="N5615" t="s">
        <v>339</v>
      </c>
      <c r="O5615" t="s">
        <v>340</v>
      </c>
      <c r="P5615" t="s">
        <v>184</v>
      </c>
      <c r="Q5615" t="s">
        <v>28</v>
      </c>
      <c r="R5615" t="s">
        <v>80</v>
      </c>
      <c r="T5615" t="s">
        <v>598</v>
      </c>
      <c r="U5615" t="s">
        <v>9095</v>
      </c>
      <c r="V5615" t="s">
        <v>105</v>
      </c>
    </row>
    <row r="5616" spans="2:23">
      <c r="B5616" t="s">
        <v>21508</v>
      </c>
      <c r="C5616" s="2" t="str">
        <f t="shared" si="87"/>
        <v>https://nsmart.nhealth-asia.com/MTDPDB01/img.php?files=201609140909080.indexTTTT.jpg</v>
      </c>
      <c r="E5616" t="s">
        <v>21511</v>
      </c>
      <c r="G5616" t="s">
        <v>21512</v>
      </c>
      <c r="H5616" t="s">
        <v>336</v>
      </c>
      <c r="I5616" t="s">
        <v>337</v>
      </c>
      <c r="L5616" t="s">
        <v>338</v>
      </c>
      <c r="M5616" t="s">
        <v>3752</v>
      </c>
      <c r="N5616" t="s">
        <v>339</v>
      </c>
      <c r="O5616" t="s">
        <v>340</v>
      </c>
      <c r="P5616" t="s">
        <v>184</v>
      </c>
      <c r="Q5616" t="s">
        <v>28</v>
      </c>
      <c r="R5616" t="s">
        <v>80</v>
      </c>
      <c r="T5616" t="s">
        <v>598</v>
      </c>
      <c r="U5616" t="s">
        <v>9095</v>
      </c>
      <c r="V5616" t="s">
        <v>105</v>
      </c>
    </row>
    <row r="5617" spans="2:23">
      <c r="B5617" t="s">
        <v>21513</v>
      </c>
      <c r="C5617" s="2" t="str">
        <f t="shared" si="87"/>
        <v>https://nsmart.nhealth-asia.com/MTDPDB01/img.php?files=201707010025450.195MM11.jpg</v>
      </c>
      <c r="E5617" t="s">
        <v>21514</v>
      </c>
      <c r="G5617" t="s">
        <v>21515</v>
      </c>
      <c r="H5617" t="s">
        <v>904</v>
      </c>
      <c r="I5617" t="s">
        <v>1851</v>
      </c>
      <c r="L5617" t="s">
        <v>1852</v>
      </c>
      <c r="M5617" t="s">
        <v>21516</v>
      </c>
      <c r="N5617" t="s">
        <v>30</v>
      </c>
      <c r="O5617" t="s">
        <v>30</v>
      </c>
      <c r="P5617" t="s">
        <v>1968</v>
      </c>
      <c r="Q5617" t="s">
        <v>28</v>
      </c>
      <c r="R5617" t="s">
        <v>252</v>
      </c>
      <c r="T5617" t="s">
        <v>598</v>
      </c>
      <c r="U5617" t="s">
        <v>104</v>
      </c>
      <c r="V5617" t="s">
        <v>219</v>
      </c>
      <c r="W5617" t="s">
        <v>21517</v>
      </c>
    </row>
    <row r="5618" spans="2:23">
      <c r="B5618" t="s">
        <v>21518</v>
      </c>
      <c r="C5618" s="2" t="str">
        <f t="shared" si="87"/>
        <v>https://nsmart.nhealth-asia.com/MTDPDB01/img.php?files=201609101341200.CVR-US-STD-High-LGT.jpg</v>
      </c>
      <c r="E5618" t="s">
        <v>21519</v>
      </c>
      <c r="G5618" t="s">
        <v>21520</v>
      </c>
      <c r="H5618" t="s">
        <v>266</v>
      </c>
      <c r="I5618" t="s">
        <v>267</v>
      </c>
      <c r="L5618" t="s">
        <v>268</v>
      </c>
      <c r="N5618" t="s">
        <v>1159</v>
      </c>
      <c r="O5618" t="s">
        <v>15066</v>
      </c>
      <c r="P5618" t="s">
        <v>621</v>
      </c>
      <c r="Q5618" t="s">
        <v>28</v>
      </c>
      <c r="R5618" t="s">
        <v>622</v>
      </c>
      <c r="T5618" t="s">
        <v>31</v>
      </c>
      <c r="U5618" t="s">
        <v>104</v>
      </c>
      <c r="V5618" t="s">
        <v>219</v>
      </c>
      <c r="W5618" t="s">
        <v>21521</v>
      </c>
    </row>
    <row r="5619" spans="2:23">
      <c r="B5619" t="s">
        <v>21518</v>
      </c>
      <c r="C5619" s="2" t="str">
        <f t="shared" si="87"/>
        <v>https://nsmart.nhealth-asia.com/MTDPDB01/img.php?files=201609101341200.CVR-US-STD-High-LGT.jpg</v>
      </c>
      <c r="E5619" t="s">
        <v>21522</v>
      </c>
      <c r="G5619" t="s">
        <v>21523</v>
      </c>
      <c r="H5619" t="s">
        <v>266</v>
      </c>
      <c r="I5619" t="s">
        <v>267</v>
      </c>
      <c r="L5619" t="s">
        <v>268</v>
      </c>
      <c r="M5619" t="s">
        <v>21524</v>
      </c>
      <c r="N5619" t="s">
        <v>1159</v>
      </c>
      <c r="O5619" t="s">
        <v>15066</v>
      </c>
      <c r="P5619" t="s">
        <v>281</v>
      </c>
      <c r="Q5619" t="s">
        <v>28</v>
      </c>
      <c r="R5619" t="s">
        <v>282</v>
      </c>
      <c r="T5619" t="s">
        <v>31</v>
      </c>
      <c r="U5619" t="s">
        <v>104</v>
      </c>
      <c r="V5619" t="s">
        <v>219</v>
      </c>
    </row>
    <row r="5620" spans="2:23">
      <c r="B5620" t="s">
        <v>21525</v>
      </c>
      <c r="C5620" s="2" t="str">
        <f t="shared" si="87"/>
        <v>https://nsmart.nhealth-asia.com/MTDPDB01/img.php?files=201707251202120.REISTER+OP1.jpg</v>
      </c>
      <c r="E5620" t="s">
        <v>21526</v>
      </c>
      <c r="F5620" t="s">
        <v>21527</v>
      </c>
      <c r="G5620" t="s">
        <v>21528</v>
      </c>
      <c r="H5620" t="s">
        <v>202</v>
      </c>
      <c r="I5620" t="s">
        <v>203</v>
      </c>
      <c r="L5620" t="s">
        <v>204</v>
      </c>
      <c r="M5620" t="s">
        <v>16896</v>
      </c>
      <c r="N5620" t="s">
        <v>205</v>
      </c>
      <c r="O5620" t="s">
        <v>30</v>
      </c>
      <c r="P5620" t="s">
        <v>281</v>
      </c>
      <c r="Q5620" t="s">
        <v>28</v>
      </c>
      <c r="R5620" t="s">
        <v>282</v>
      </c>
      <c r="T5620" t="s">
        <v>598</v>
      </c>
      <c r="U5620" t="s">
        <v>104</v>
      </c>
      <c r="V5620" t="s">
        <v>105</v>
      </c>
    </row>
    <row r="5621" spans="2:23">
      <c r="B5621" t="s">
        <v>21525</v>
      </c>
      <c r="C5621" s="2" t="str">
        <f t="shared" si="87"/>
        <v>https://nsmart.nhealth-asia.com/MTDPDB01/img.php?files=201707251202120.REISTER+OP1.jpg</v>
      </c>
      <c r="E5621" t="s">
        <v>21529</v>
      </c>
      <c r="F5621" t="s">
        <v>30</v>
      </c>
      <c r="G5621" t="s">
        <v>21530</v>
      </c>
      <c r="H5621" t="s">
        <v>202</v>
      </c>
      <c r="I5621" t="s">
        <v>203</v>
      </c>
      <c r="L5621" t="s">
        <v>204</v>
      </c>
      <c r="M5621" t="s">
        <v>30</v>
      </c>
      <c r="N5621" t="s">
        <v>205</v>
      </c>
      <c r="O5621" t="s">
        <v>30</v>
      </c>
      <c r="P5621" t="s">
        <v>281</v>
      </c>
      <c r="Q5621" t="s">
        <v>28</v>
      </c>
      <c r="R5621" t="s">
        <v>282</v>
      </c>
      <c r="S5621" t="s">
        <v>30</v>
      </c>
      <c r="T5621" t="s">
        <v>598</v>
      </c>
      <c r="U5621" t="s">
        <v>104</v>
      </c>
      <c r="V5621" t="s">
        <v>105</v>
      </c>
    </row>
    <row r="5622" spans="2:23">
      <c r="B5622" t="s">
        <v>21531</v>
      </c>
      <c r="C5622" s="2" t="str">
        <f t="shared" si="87"/>
        <v>https://nsmart.nhealth-asia.com/MTDPDB01/img.php?files=201410021844080.BJ2.jpg</v>
      </c>
      <c r="E5622" t="s">
        <v>21532</v>
      </c>
      <c r="G5622" t="s">
        <v>21533</v>
      </c>
      <c r="H5622" t="s">
        <v>5777</v>
      </c>
      <c r="I5622" t="s">
        <v>5778</v>
      </c>
      <c r="L5622" t="s">
        <v>5779</v>
      </c>
      <c r="N5622" t="s">
        <v>19893</v>
      </c>
      <c r="O5622" t="s">
        <v>19855</v>
      </c>
      <c r="P5622" t="s">
        <v>1968</v>
      </c>
      <c r="Q5622" t="s">
        <v>28</v>
      </c>
      <c r="R5622" t="s">
        <v>155</v>
      </c>
      <c r="T5622" t="s">
        <v>598</v>
      </c>
      <c r="U5622" t="s">
        <v>104</v>
      </c>
      <c r="V5622" t="s">
        <v>105</v>
      </c>
    </row>
    <row r="5623" spans="2:23">
      <c r="B5623" t="s">
        <v>21534</v>
      </c>
      <c r="C5623" s="2" t="str">
        <f t="shared" si="87"/>
        <v>https://nsmart.nhealth-asia.com/MTDPDB01/img.php?files=201708011247550.origi.png</v>
      </c>
      <c r="E5623" t="s">
        <v>21535</v>
      </c>
      <c r="G5623" t="s">
        <v>21536</v>
      </c>
      <c r="H5623" t="s">
        <v>5777</v>
      </c>
      <c r="I5623" t="s">
        <v>5778</v>
      </c>
      <c r="L5623" t="s">
        <v>5779</v>
      </c>
      <c r="N5623" t="s">
        <v>19855</v>
      </c>
      <c r="O5623" t="s">
        <v>19856</v>
      </c>
      <c r="P5623" t="s">
        <v>976</v>
      </c>
      <c r="Q5623" t="s">
        <v>28</v>
      </c>
      <c r="R5623" t="s">
        <v>977</v>
      </c>
      <c r="T5623" t="s">
        <v>598</v>
      </c>
      <c r="U5623" t="s">
        <v>9095</v>
      </c>
      <c r="V5623" t="s">
        <v>105</v>
      </c>
    </row>
    <row r="5624" spans="2:23">
      <c r="B5624" t="s">
        <v>21537</v>
      </c>
      <c r="C5624" s="2" t="str">
        <f t="shared" si="87"/>
        <v>https://nsmart.nhealth-asia.com/MTDPDB01/img.php?files=202001281754460.ba5c0e_6ff4b8424cc043c29df51c5d12287ef8.jpg</v>
      </c>
      <c r="E5624" t="s">
        <v>21538</v>
      </c>
      <c r="G5624" t="s">
        <v>21539</v>
      </c>
      <c r="H5624" t="s">
        <v>30</v>
      </c>
      <c r="I5624" t="s">
        <v>77</v>
      </c>
      <c r="L5624" t="s">
        <v>30</v>
      </c>
      <c r="N5624" t="s">
        <v>30</v>
      </c>
      <c r="O5624" t="s">
        <v>30</v>
      </c>
      <c r="P5624" t="s">
        <v>1968</v>
      </c>
      <c r="Q5624" t="s">
        <v>28</v>
      </c>
      <c r="R5624" t="s">
        <v>252</v>
      </c>
      <c r="T5624" t="s">
        <v>598</v>
      </c>
      <c r="U5624" t="s">
        <v>9095</v>
      </c>
      <c r="V5624" t="s">
        <v>105</v>
      </c>
    </row>
    <row r="5625" spans="2:23">
      <c r="B5625" t="s">
        <v>21540</v>
      </c>
      <c r="C5625" s="2" t="str">
        <f t="shared" si="87"/>
        <v>https://nsmart.nhealth-asia.com/MTDPDB01/img.php?files=202010101905490.Matt+elite.jpg</v>
      </c>
      <c r="E5625" t="s">
        <v>21541</v>
      </c>
      <c r="G5625" t="s">
        <v>21542</v>
      </c>
      <c r="H5625" t="s">
        <v>5777</v>
      </c>
      <c r="I5625" t="s">
        <v>5778</v>
      </c>
      <c r="L5625" t="s">
        <v>5779</v>
      </c>
      <c r="N5625" t="s">
        <v>19893</v>
      </c>
      <c r="O5625" t="s">
        <v>19856</v>
      </c>
      <c r="P5625" t="s">
        <v>976</v>
      </c>
      <c r="Q5625" t="s">
        <v>28</v>
      </c>
      <c r="R5625" t="s">
        <v>977</v>
      </c>
      <c r="T5625" t="s">
        <v>598</v>
      </c>
      <c r="U5625" t="s">
        <v>9095</v>
      </c>
      <c r="V5625" t="s">
        <v>105</v>
      </c>
    </row>
    <row r="5626" spans="2:23">
      <c r="B5626" t="s">
        <v>21508</v>
      </c>
      <c r="C5626" s="2" t="str">
        <f t="shared" si="87"/>
        <v>https://nsmart.nhealth-asia.com/MTDPDB01/img.php?files=201609140909080.indexTTTT.jpg</v>
      </c>
      <c r="E5626" t="s">
        <v>21543</v>
      </c>
      <c r="G5626" t="s">
        <v>21544</v>
      </c>
      <c r="H5626" t="s">
        <v>336</v>
      </c>
      <c r="I5626" t="s">
        <v>337</v>
      </c>
      <c r="L5626" t="s">
        <v>338</v>
      </c>
      <c r="M5626" t="s">
        <v>30</v>
      </c>
      <c r="N5626" t="s">
        <v>339</v>
      </c>
      <c r="O5626" t="s">
        <v>340</v>
      </c>
      <c r="P5626" t="s">
        <v>79</v>
      </c>
      <c r="Q5626" t="s">
        <v>28</v>
      </c>
      <c r="R5626" t="s">
        <v>80</v>
      </c>
      <c r="T5626" t="s">
        <v>598</v>
      </c>
      <c r="U5626" t="s">
        <v>9095</v>
      </c>
      <c r="V5626" t="s">
        <v>105</v>
      </c>
    </row>
    <row r="5627" spans="2:23">
      <c r="B5627" t="s">
        <v>21545</v>
      </c>
      <c r="C5627" s="2" t="str">
        <f t="shared" si="87"/>
        <v>https://nsmart.nhealth-asia.com/MTDPDB01/img.php?files=201709241636350.WARMIN+RADIEN+OHMEDA.jpg</v>
      </c>
      <c r="E5627" t="s">
        <v>21546</v>
      </c>
      <c r="G5627" t="s">
        <v>21547</v>
      </c>
      <c r="H5627" t="s">
        <v>464</v>
      </c>
      <c r="I5627" t="s">
        <v>465</v>
      </c>
      <c r="L5627" t="s">
        <v>466</v>
      </c>
      <c r="M5627" t="s">
        <v>21548</v>
      </c>
      <c r="N5627" t="s">
        <v>12840</v>
      </c>
      <c r="O5627" t="s">
        <v>21549</v>
      </c>
      <c r="P5627" t="s">
        <v>79</v>
      </c>
      <c r="Q5627" t="s">
        <v>28</v>
      </c>
      <c r="R5627" t="s">
        <v>80</v>
      </c>
      <c r="T5627" t="s">
        <v>598</v>
      </c>
      <c r="U5627" t="s">
        <v>104</v>
      </c>
      <c r="V5627" t="s">
        <v>219</v>
      </c>
    </row>
    <row r="5628" spans="2:23">
      <c r="B5628" t="s">
        <v>21550</v>
      </c>
      <c r="C5628" s="2" t="str">
        <f t="shared" si="87"/>
        <v>https://nsmart.nhealth-asia.com/MTDPDB01/img.php?files=201910021030580.ACARE+-VST-312.jpeg</v>
      </c>
      <c r="E5628" t="s">
        <v>21551</v>
      </c>
      <c r="G5628" t="s">
        <v>21552</v>
      </c>
      <c r="H5628" t="s">
        <v>904</v>
      </c>
      <c r="I5628" t="s">
        <v>1851</v>
      </c>
      <c r="L5628" t="s">
        <v>1852</v>
      </c>
      <c r="M5628" t="s">
        <v>21553</v>
      </c>
      <c r="N5628" t="s">
        <v>10638</v>
      </c>
      <c r="O5628" t="s">
        <v>21554</v>
      </c>
      <c r="P5628" t="s">
        <v>1855</v>
      </c>
      <c r="Q5628" t="s">
        <v>28</v>
      </c>
      <c r="R5628" t="s">
        <v>252</v>
      </c>
      <c r="T5628" t="s">
        <v>598</v>
      </c>
      <c r="U5628" t="s">
        <v>104</v>
      </c>
      <c r="V5628" t="s">
        <v>219</v>
      </c>
    </row>
    <row r="5629" spans="2:23">
      <c r="B5629" t="s">
        <v>21555</v>
      </c>
      <c r="C5629" s="2" t="str">
        <f t="shared" si="87"/>
        <v>https://nsmart.nhealth-asia.com/MTDPDB01/img.php?files=201601141406090.Boscarol+OB1000.jpg</v>
      </c>
      <c r="E5629" t="s">
        <v>21556</v>
      </c>
      <c r="G5629" t="s">
        <v>21557</v>
      </c>
      <c r="H5629" t="s">
        <v>1169</v>
      </c>
      <c r="I5629" t="s">
        <v>1170</v>
      </c>
      <c r="L5629" t="s">
        <v>1171</v>
      </c>
      <c r="M5629" t="s">
        <v>21558</v>
      </c>
      <c r="N5629" t="s">
        <v>9325</v>
      </c>
      <c r="O5629" t="s">
        <v>9326</v>
      </c>
      <c r="P5629" t="s">
        <v>1152</v>
      </c>
      <c r="Q5629" t="s">
        <v>28</v>
      </c>
      <c r="R5629" t="s">
        <v>252</v>
      </c>
      <c r="T5629" t="s">
        <v>31</v>
      </c>
      <c r="U5629" t="s">
        <v>104</v>
      </c>
      <c r="V5629" t="s">
        <v>219</v>
      </c>
      <c r="W5629" t="s">
        <v>9964</v>
      </c>
    </row>
    <row r="5630" spans="2:23">
      <c r="B5630" t="s">
        <v>21559</v>
      </c>
      <c r="C5630" s="2" t="str">
        <f t="shared" si="87"/>
        <v>https://nsmart.nhealth-asia.com/MTDPDB01/img.php?files=202009231627390.flowAMVEX.jpg</v>
      </c>
      <c r="E5630" t="s">
        <v>21560</v>
      </c>
      <c r="F5630" t="s">
        <v>30</v>
      </c>
      <c r="G5630" t="s">
        <v>21561</v>
      </c>
      <c r="H5630" t="s">
        <v>904</v>
      </c>
      <c r="I5630" t="s">
        <v>905</v>
      </c>
      <c r="L5630" t="s">
        <v>906</v>
      </c>
      <c r="M5630" t="s">
        <v>21562</v>
      </c>
      <c r="N5630" t="s">
        <v>270</v>
      </c>
      <c r="O5630" t="s">
        <v>30</v>
      </c>
      <c r="P5630" t="s">
        <v>1152</v>
      </c>
      <c r="Q5630" t="s">
        <v>28</v>
      </c>
      <c r="R5630" t="s">
        <v>252</v>
      </c>
      <c r="S5630" t="s">
        <v>30</v>
      </c>
      <c r="T5630" t="s">
        <v>31</v>
      </c>
      <c r="U5630" t="s">
        <v>104</v>
      </c>
      <c r="V5630" t="s">
        <v>219</v>
      </c>
      <c r="W5630" t="s">
        <v>21563</v>
      </c>
    </row>
    <row r="5631" spans="2:23">
      <c r="B5631" t="s">
        <v>21559</v>
      </c>
      <c r="C5631" s="2" t="str">
        <f t="shared" si="87"/>
        <v>https://nsmart.nhealth-asia.com/MTDPDB01/img.php?files=202009231627390.flowAMVEX.jpg</v>
      </c>
      <c r="E5631" t="s">
        <v>21564</v>
      </c>
      <c r="F5631" t="s">
        <v>30</v>
      </c>
      <c r="G5631" t="s">
        <v>21565</v>
      </c>
      <c r="H5631" t="s">
        <v>904</v>
      </c>
      <c r="I5631" t="s">
        <v>905</v>
      </c>
      <c r="L5631" t="s">
        <v>906</v>
      </c>
      <c r="M5631" t="s">
        <v>21566</v>
      </c>
      <c r="N5631" t="s">
        <v>270</v>
      </c>
      <c r="O5631" t="s">
        <v>30</v>
      </c>
      <c r="P5631" t="s">
        <v>1152</v>
      </c>
      <c r="Q5631" t="s">
        <v>28</v>
      </c>
      <c r="R5631" t="s">
        <v>252</v>
      </c>
      <c r="S5631" t="s">
        <v>30</v>
      </c>
      <c r="T5631" t="s">
        <v>31</v>
      </c>
      <c r="U5631" t="s">
        <v>104</v>
      </c>
      <c r="V5631" t="s">
        <v>219</v>
      </c>
      <c r="W5631" t="s">
        <v>21563</v>
      </c>
    </row>
    <row r="5632" spans="2:23">
      <c r="B5632" t="s">
        <v>21513</v>
      </c>
      <c r="C5632" s="2" t="str">
        <f t="shared" ref="C5632:C5695" si="88">"https://nsmart.nhealth-asia.com/MTDPDB01/img.php?files="&amp;INDEX(_xlfn.TEXTSPLIT(B5632,"files="),1,2)</f>
        <v>https://nsmart.nhealth-asia.com/MTDPDB01/img.php?files=201707010025450.195MM11.jpg</v>
      </c>
      <c r="E5632" t="s">
        <v>21567</v>
      </c>
      <c r="F5632" t="s">
        <v>30</v>
      </c>
      <c r="G5632" t="s">
        <v>21568</v>
      </c>
      <c r="H5632" t="s">
        <v>904</v>
      </c>
      <c r="I5632" t="s">
        <v>1851</v>
      </c>
      <c r="L5632" t="s">
        <v>1852</v>
      </c>
      <c r="M5632" t="s">
        <v>30</v>
      </c>
      <c r="N5632" t="s">
        <v>30</v>
      </c>
      <c r="O5632" t="s">
        <v>30</v>
      </c>
      <c r="P5632" t="s">
        <v>331</v>
      </c>
      <c r="Q5632" t="s">
        <v>28</v>
      </c>
      <c r="R5632" t="s">
        <v>252</v>
      </c>
      <c r="S5632" t="s">
        <v>30</v>
      </c>
      <c r="T5632" t="s">
        <v>598</v>
      </c>
      <c r="U5632" t="s">
        <v>104</v>
      </c>
      <c r="V5632" t="s">
        <v>219</v>
      </c>
    </row>
    <row r="5633" spans="2:23">
      <c r="B5633" t="s">
        <v>21569</v>
      </c>
      <c r="C5633" s="2" t="str">
        <f t="shared" si="88"/>
        <v>https://nsmart.nhealth-asia.com/MTDPDB01/img.php?files=201707061133510.PAHSCO.jpg</v>
      </c>
      <c r="E5633" t="s">
        <v>21570</v>
      </c>
      <c r="F5633" t="s">
        <v>30</v>
      </c>
      <c r="G5633" t="s">
        <v>21571</v>
      </c>
      <c r="H5633" t="s">
        <v>904</v>
      </c>
      <c r="I5633" t="s">
        <v>905</v>
      </c>
      <c r="L5633" t="s">
        <v>906</v>
      </c>
      <c r="M5633" t="s">
        <v>30</v>
      </c>
      <c r="N5633" t="s">
        <v>8123</v>
      </c>
      <c r="O5633" t="s">
        <v>30</v>
      </c>
      <c r="P5633" t="s">
        <v>331</v>
      </c>
      <c r="Q5633" t="s">
        <v>28</v>
      </c>
      <c r="R5633" t="s">
        <v>252</v>
      </c>
      <c r="S5633" t="s">
        <v>30</v>
      </c>
      <c r="T5633" t="s">
        <v>31</v>
      </c>
      <c r="U5633" t="s">
        <v>104</v>
      </c>
      <c r="V5633" t="s">
        <v>219</v>
      </c>
    </row>
    <row r="5634" spans="2:23">
      <c r="B5634" t="s">
        <v>21572</v>
      </c>
      <c r="C5634" s="2" t="str">
        <f t="shared" si="88"/>
        <v>https://nsmart.nhealth-asia.com/MTDPDB01/img.php?files=201707251810190.M3001A1.jpg</v>
      </c>
      <c r="E5634" t="s">
        <v>21573</v>
      </c>
      <c r="G5634" t="s">
        <v>21574</v>
      </c>
      <c r="H5634" t="s">
        <v>1359</v>
      </c>
      <c r="I5634" t="s">
        <v>1360</v>
      </c>
      <c r="L5634" t="s">
        <v>3108</v>
      </c>
      <c r="M5634" t="s">
        <v>21575</v>
      </c>
      <c r="N5634" t="s">
        <v>353</v>
      </c>
      <c r="O5634" t="s">
        <v>19970</v>
      </c>
      <c r="P5634" t="s">
        <v>331</v>
      </c>
      <c r="Q5634" t="s">
        <v>28</v>
      </c>
      <c r="R5634" t="s">
        <v>252</v>
      </c>
      <c r="T5634" t="s">
        <v>598</v>
      </c>
      <c r="U5634" t="s">
        <v>104</v>
      </c>
      <c r="V5634" t="s">
        <v>219</v>
      </c>
      <c r="W5634" t="s">
        <v>21576</v>
      </c>
    </row>
    <row r="5635" spans="2:23">
      <c r="B5635" t="s">
        <v>21577</v>
      </c>
      <c r="C5635" s="2" t="str">
        <f t="shared" si="88"/>
        <v>https://nsmart.nhealth-asia.com/MTDPDB01/img.php?files=202003101511420.PANASONIC+NR-AH146RHTH.jpg</v>
      </c>
      <c r="E5635" t="s">
        <v>21578</v>
      </c>
      <c r="G5635" t="s">
        <v>21579</v>
      </c>
      <c r="H5635" t="s">
        <v>5280</v>
      </c>
      <c r="I5635" t="s">
        <v>5281</v>
      </c>
      <c r="L5635" t="s">
        <v>5282</v>
      </c>
      <c r="N5635" t="s">
        <v>20343</v>
      </c>
      <c r="O5635" t="s">
        <v>21580</v>
      </c>
      <c r="P5635" t="s">
        <v>331</v>
      </c>
      <c r="Q5635" t="s">
        <v>28</v>
      </c>
      <c r="R5635" t="s">
        <v>252</v>
      </c>
      <c r="T5635" t="s">
        <v>598</v>
      </c>
      <c r="U5635" t="s">
        <v>104</v>
      </c>
      <c r="V5635" t="s">
        <v>105</v>
      </c>
    </row>
    <row r="5636" spans="2:23">
      <c r="B5636" t="s">
        <v>21537</v>
      </c>
      <c r="C5636" s="2" t="str">
        <f t="shared" si="88"/>
        <v>https://nsmart.nhealth-asia.com/MTDPDB01/img.php?files=202001281754460.ba5c0e_6ff4b8424cc043c29df51c5d12287ef8.jpg</v>
      </c>
      <c r="E5636" t="s">
        <v>21581</v>
      </c>
      <c r="G5636" t="s">
        <v>21582</v>
      </c>
      <c r="H5636" t="s">
        <v>30</v>
      </c>
      <c r="I5636" t="s">
        <v>77</v>
      </c>
      <c r="L5636" t="s">
        <v>30</v>
      </c>
      <c r="N5636" t="s">
        <v>30</v>
      </c>
      <c r="O5636" t="s">
        <v>30</v>
      </c>
      <c r="P5636" t="s">
        <v>1968</v>
      </c>
      <c r="Q5636" t="s">
        <v>28</v>
      </c>
      <c r="R5636" t="s">
        <v>252</v>
      </c>
      <c r="T5636" t="s">
        <v>598</v>
      </c>
      <c r="U5636" t="s">
        <v>9095</v>
      </c>
      <c r="V5636" t="s">
        <v>105</v>
      </c>
    </row>
    <row r="5637" spans="2:23">
      <c r="B5637" t="s">
        <v>21537</v>
      </c>
      <c r="C5637" s="2" t="str">
        <f t="shared" si="88"/>
        <v>https://nsmart.nhealth-asia.com/MTDPDB01/img.php?files=202001281754460.ba5c0e_6ff4b8424cc043c29df51c5d12287ef8.jpg</v>
      </c>
      <c r="E5637" t="s">
        <v>21583</v>
      </c>
      <c r="G5637" t="s">
        <v>21584</v>
      </c>
      <c r="H5637" t="s">
        <v>30</v>
      </c>
      <c r="I5637" t="s">
        <v>77</v>
      </c>
      <c r="L5637" t="s">
        <v>30</v>
      </c>
      <c r="N5637" t="s">
        <v>30</v>
      </c>
      <c r="O5637" t="s">
        <v>30</v>
      </c>
      <c r="P5637" t="s">
        <v>1968</v>
      </c>
      <c r="Q5637" t="s">
        <v>28</v>
      </c>
      <c r="R5637" t="s">
        <v>252</v>
      </c>
      <c r="T5637" t="s">
        <v>598</v>
      </c>
      <c r="U5637" t="s">
        <v>9095</v>
      </c>
      <c r="V5637" t="s">
        <v>105</v>
      </c>
    </row>
    <row r="5638" spans="2:23">
      <c r="B5638" t="s">
        <v>21585</v>
      </c>
      <c r="C5638" s="2" t="str">
        <f t="shared" si="88"/>
        <v>https://nsmart.nhealth-asia.com/MTDPDB01/img.php?files=201707251453480.welch111.jpg</v>
      </c>
      <c r="E5638" t="s">
        <v>21586</v>
      </c>
      <c r="G5638" t="s">
        <v>21587</v>
      </c>
      <c r="H5638" t="s">
        <v>202</v>
      </c>
      <c r="I5638" t="s">
        <v>203</v>
      </c>
      <c r="L5638" t="s">
        <v>204</v>
      </c>
      <c r="N5638" t="s">
        <v>279</v>
      </c>
      <c r="O5638" t="s">
        <v>9681</v>
      </c>
      <c r="P5638" t="s">
        <v>1718</v>
      </c>
      <c r="Q5638" t="s">
        <v>28</v>
      </c>
      <c r="R5638" t="s">
        <v>29</v>
      </c>
      <c r="S5638" t="s">
        <v>1143</v>
      </c>
      <c r="T5638" t="s">
        <v>31</v>
      </c>
      <c r="U5638" t="s">
        <v>104</v>
      </c>
      <c r="V5638" t="s">
        <v>105</v>
      </c>
    </row>
    <row r="5639" spans="2:23">
      <c r="B5639" t="s">
        <v>21525</v>
      </c>
      <c r="C5639" s="2" t="str">
        <f t="shared" si="88"/>
        <v>https://nsmart.nhealth-asia.com/MTDPDB01/img.php?files=201707251202120.REISTER+OP1.jpg</v>
      </c>
      <c r="E5639" t="s">
        <v>21588</v>
      </c>
      <c r="G5639" t="s">
        <v>21589</v>
      </c>
      <c r="H5639" t="s">
        <v>202</v>
      </c>
      <c r="I5639" t="s">
        <v>203</v>
      </c>
      <c r="L5639" t="s">
        <v>204</v>
      </c>
      <c r="N5639" t="s">
        <v>205</v>
      </c>
      <c r="O5639" t="s">
        <v>30</v>
      </c>
      <c r="P5639" t="s">
        <v>1718</v>
      </c>
      <c r="Q5639" t="s">
        <v>28</v>
      </c>
      <c r="R5639" t="s">
        <v>29</v>
      </c>
      <c r="T5639" t="s">
        <v>31</v>
      </c>
      <c r="U5639" t="s">
        <v>104</v>
      </c>
      <c r="V5639" t="s">
        <v>105</v>
      </c>
    </row>
    <row r="5640" spans="2:23">
      <c r="B5640" t="s">
        <v>21590</v>
      </c>
      <c r="C5640" s="2" t="str">
        <f t="shared" si="88"/>
        <v>https://nsmart.nhealth-asia.com/MTDPDB01/img.php?files=201911262149270.A-DEC.jpg</v>
      </c>
      <c r="E5640" t="s">
        <v>21591</v>
      </c>
      <c r="G5640" t="s">
        <v>21592</v>
      </c>
      <c r="H5640" t="s">
        <v>3488</v>
      </c>
      <c r="I5640" t="s">
        <v>3489</v>
      </c>
      <c r="L5640" t="s">
        <v>3490</v>
      </c>
      <c r="M5640" t="s">
        <v>21593</v>
      </c>
      <c r="N5640" t="s">
        <v>20948</v>
      </c>
      <c r="O5640" t="s">
        <v>30</v>
      </c>
      <c r="P5640" t="s">
        <v>103</v>
      </c>
      <c r="Q5640" t="s">
        <v>28</v>
      </c>
      <c r="R5640" t="s">
        <v>29</v>
      </c>
      <c r="S5640" t="s">
        <v>618</v>
      </c>
      <c r="T5640" t="s">
        <v>31</v>
      </c>
      <c r="U5640" t="s">
        <v>104</v>
      </c>
      <c r="V5640" t="s">
        <v>105</v>
      </c>
    </row>
    <row r="5641" spans="2:23">
      <c r="B5641" t="s">
        <v>21594</v>
      </c>
      <c r="C5641" s="2" t="str">
        <f t="shared" si="88"/>
        <v>https://nsmart.nhealth-asia.com/MTDPDB01/img.php?files=201707111340420.190v3111.jpg</v>
      </c>
      <c r="E5641" t="s">
        <v>21595</v>
      </c>
      <c r="G5641" t="s">
        <v>21596</v>
      </c>
      <c r="H5641" t="s">
        <v>636</v>
      </c>
      <c r="I5641" t="s">
        <v>637</v>
      </c>
      <c r="L5641" t="s">
        <v>638</v>
      </c>
      <c r="M5641" t="s">
        <v>21597</v>
      </c>
      <c r="N5641" t="s">
        <v>30</v>
      </c>
      <c r="O5641" t="s">
        <v>30</v>
      </c>
      <c r="P5641" t="s">
        <v>103</v>
      </c>
      <c r="Q5641" t="s">
        <v>28</v>
      </c>
      <c r="R5641" t="s">
        <v>29</v>
      </c>
      <c r="T5641" t="s">
        <v>598</v>
      </c>
      <c r="U5641" t="s">
        <v>104</v>
      </c>
      <c r="V5641" t="s">
        <v>105</v>
      </c>
    </row>
    <row r="5642" spans="2:23">
      <c r="B5642" t="s">
        <v>21598</v>
      </c>
      <c r="C5642" s="2" t="str">
        <f t="shared" si="88"/>
        <v>https://nsmart.nhealth-asia.com/MTDPDB01/img.php?files=201709231953210.AMALGAMATOR++hsm3.jpg</v>
      </c>
      <c r="E5642" t="s">
        <v>21599</v>
      </c>
      <c r="G5642" t="s">
        <v>21600</v>
      </c>
      <c r="H5642" t="s">
        <v>97</v>
      </c>
      <c r="I5642" t="s">
        <v>98</v>
      </c>
      <c r="L5642" t="s">
        <v>99</v>
      </c>
      <c r="M5642" t="s">
        <v>21601</v>
      </c>
      <c r="N5642" t="s">
        <v>21602</v>
      </c>
      <c r="O5642" t="s">
        <v>21603</v>
      </c>
      <c r="P5642" t="s">
        <v>103</v>
      </c>
      <c r="Q5642" t="s">
        <v>28</v>
      </c>
      <c r="R5642" t="s">
        <v>29</v>
      </c>
      <c r="S5642" t="s">
        <v>891</v>
      </c>
      <c r="T5642" t="s">
        <v>31</v>
      </c>
      <c r="U5642" t="s">
        <v>104</v>
      </c>
      <c r="V5642" t="s">
        <v>105</v>
      </c>
    </row>
    <row r="5643" spans="2:23">
      <c r="B5643" t="s">
        <v>21604</v>
      </c>
      <c r="C5643" s="2" t="str">
        <f t="shared" si="88"/>
        <v>https://nsmart.nhealth-asia.com/MTDPDB01/img.php?files=201911020054230.A-DEC+Model+A-DEC500.jpg</v>
      </c>
      <c r="E5643" t="s">
        <v>21605</v>
      </c>
      <c r="G5643" t="s">
        <v>21606</v>
      </c>
      <c r="H5643" t="s">
        <v>3488</v>
      </c>
      <c r="I5643" t="s">
        <v>3489</v>
      </c>
      <c r="L5643" t="s">
        <v>3490</v>
      </c>
      <c r="M5643" t="s">
        <v>21607</v>
      </c>
      <c r="N5643" t="s">
        <v>20948</v>
      </c>
      <c r="O5643" t="s">
        <v>20949</v>
      </c>
      <c r="P5643" t="s">
        <v>103</v>
      </c>
      <c r="Q5643" t="s">
        <v>28</v>
      </c>
      <c r="R5643" t="s">
        <v>29</v>
      </c>
      <c r="S5643" t="s">
        <v>891</v>
      </c>
      <c r="T5643" t="s">
        <v>31</v>
      </c>
      <c r="U5643" t="s">
        <v>104</v>
      </c>
      <c r="V5643" t="s">
        <v>105</v>
      </c>
    </row>
    <row r="5644" spans="2:23">
      <c r="B5644" t="s">
        <v>21608</v>
      </c>
      <c r="C5644" s="2" t="str">
        <f t="shared" si="88"/>
        <v>https://nsmart.nhealth-asia.com/MTDPDB01/img.php?files=201708301045430.moniotrfdell.jpg</v>
      </c>
      <c r="E5644" t="s">
        <v>21609</v>
      </c>
      <c r="G5644" t="s">
        <v>21610</v>
      </c>
      <c r="H5644" t="s">
        <v>636</v>
      </c>
      <c r="I5644" t="s">
        <v>637</v>
      </c>
      <c r="L5644" t="s">
        <v>638</v>
      </c>
      <c r="M5644" t="s">
        <v>21611</v>
      </c>
      <c r="N5644" t="s">
        <v>238</v>
      </c>
      <c r="O5644" t="s">
        <v>30</v>
      </c>
      <c r="P5644" t="s">
        <v>103</v>
      </c>
      <c r="Q5644" t="s">
        <v>28</v>
      </c>
      <c r="R5644" t="s">
        <v>29</v>
      </c>
      <c r="T5644" t="s">
        <v>598</v>
      </c>
      <c r="U5644" t="s">
        <v>104</v>
      </c>
      <c r="V5644" t="s">
        <v>105</v>
      </c>
    </row>
    <row r="5645" spans="2:23">
      <c r="B5645" t="s">
        <v>21612</v>
      </c>
      <c r="C5645" s="2" t="str">
        <f t="shared" si="88"/>
        <v>https://nsmart.nhealth-asia.com/MTDPDB01/img.php?files=201811191549140.9450500S_600x600.jpg</v>
      </c>
      <c r="E5645" t="s">
        <v>21613</v>
      </c>
      <c r="G5645" t="s">
        <v>21614</v>
      </c>
      <c r="H5645" t="s">
        <v>119</v>
      </c>
      <c r="I5645" t="s">
        <v>120</v>
      </c>
      <c r="L5645" t="s">
        <v>121</v>
      </c>
      <c r="M5645" t="s">
        <v>21615</v>
      </c>
      <c r="N5645" t="s">
        <v>123</v>
      </c>
      <c r="O5645" t="s">
        <v>12892</v>
      </c>
      <c r="P5645" t="s">
        <v>103</v>
      </c>
      <c r="Q5645" t="s">
        <v>28</v>
      </c>
      <c r="R5645" t="s">
        <v>29</v>
      </c>
      <c r="T5645" t="s">
        <v>598</v>
      </c>
      <c r="U5645" t="s">
        <v>104</v>
      </c>
      <c r="V5645" t="s">
        <v>105</v>
      </c>
    </row>
    <row r="5646" spans="2:23">
      <c r="B5646" t="s">
        <v>21604</v>
      </c>
      <c r="C5646" s="2" t="str">
        <f t="shared" si="88"/>
        <v>https://nsmart.nhealth-asia.com/MTDPDB01/img.php?files=201911020054230.A-DEC+Model+A-DEC500.jpg</v>
      </c>
      <c r="E5646" t="s">
        <v>21616</v>
      </c>
      <c r="G5646" t="s">
        <v>21617</v>
      </c>
      <c r="H5646" t="s">
        <v>3488</v>
      </c>
      <c r="I5646" t="s">
        <v>3489</v>
      </c>
      <c r="L5646" t="s">
        <v>3490</v>
      </c>
      <c r="M5646" t="s">
        <v>21618</v>
      </c>
      <c r="N5646" t="s">
        <v>20948</v>
      </c>
      <c r="O5646" t="s">
        <v>20949</v>
      </c>
      <c r="P5646" t="s">
        <v>103</v>
      </c>
      <c r="Q5646" t="s">
        <v>28</v>
      </c>
      <c r="R5646" t="s">
        <v>29</v>
      </c>
      <c r="S5646" t="s">
        <v>4854</v>
      </c>
      <c r="T5646" t="s">
        <v>31</v>
      </c>
      <c r="U5646" t="s">
        <v>104</v>
      </c>
      <c r="V5646" t="s">
        <v>105</v>
      </c>
    </row>
    <row r="5647" spans="2:23">
      <c r="B5647" t="s">
        <v>21619</v>
      </c>
      <c r="C5647" s="2" t="str">
        <f t="shared" si="88"/>
        <v>https://nsmart.nhealth-asia.com/MTDPDB01/img.php?files=201708301040410.monitor+hp.jpg</v>
      </c>
      <c r="E5647" t="s">
        <v>21620</v>
      </c>
      <c r="G5647" t="s">
        <v>21621</v>
      </c>
      <c r="H5647" t="s">
        <v>636</v>
      </c>
      <c r="I5647" t="s">
        <v>637</v>
      </c>
      <c r="L5647" t="s">
        <v>638</v>
      </c>
      <c r="N5647" t="s">
        <v>3465</v>
      </c>
      <c r="O5647" t="s">
        <v>30</v>
      </c>
      <c r="P5647" t="s">
        <v>103</v>
      </c>
      <c r="Q5647" t="s">
        <v>28</v>
      </c>
      <c r="R5647" t="s">
        <v>29</v>
      </c>
      <c r="T5647" t="s">
        <v>598</v>
      </c>
      <c r="U5647" t="s">
        <v>104</v>
      </c>
      <c r="V5647" t="s">
        <v>105</v>
      </c>
    </row>
    <row r="5648" spans="2:23">
      <c r="B5648" t="s">
        <v>21508</v>
      </c>
      <c r="C5648" s="2" t="str">
        <f t="shared" si="88"/>
        <v>https://nsmart.nhealth-asia.com/MTDPDB01/img.php?files=201609140909080.indexTTTT.jpg</v>
      </c>
      <c r="E5648" t="s">
        <v>21622</v>
      </c>
      <c r="G5648" t="s">
        <v>21623</v>
      </c>
      <c r="H5648" t="s">
        <v>336</v>
      </c>
      <c r="I5648" t="s">
        <v>337</v>
      </c>
      <c r="L5648" t="s">
        <v>338</v>
      </c>
      <c r="N5648" t="s">
        <v>339</v>
      </c>
      <c r="O5648" t="s">
        <v>340</v>
      </c>
      <c r="P5648" t="s">
        <v>331</v>
      </c>
      <c r="Q5648" t="s">
        <v>28</v>
      </c>
      <c r="R5648" t="s">
        <v>252</v>
      </c>
      <c r="T5648" t="s">
        <v>598</v>
      </c>
      <c r="U5648" t="s">
        <v>9095</v>
      </c>
      <c r="V5648" t="s">
        <v>105</v>
      </c>
    </row>
    <row r="5649" spans="2:23">
      <c r="B5649" t="s">
        <v>21624</v>
      </c>
      <c r="C5649" s="2" t="str">
        <f t="shared" si="88"/>
        <v>https://nsmart.nhealth-asia.com/MTDPDB01/img.php?files=201902122119410.Heinemann+modula.jpg</v>
      </c>
      <c r="E5649" t="s">
        <v>21625</v>
      </c>
      <c r="G5649" t="s">
        <v>21626</v>
      </c>
      <c r="L5649" t="s">
        <v>869</v>
      </c>
      <c r="M5649" t="s">
        <v>21627</v>
      </c>
      <c r="N5649" t="s">
        <v>230</v>
      </c>
      <c r="O5649" t="s">
        <v>18039</v>
      </c>
      <c r="P5649" t="s">
        <v>496</v>
      </c>
      <c r="Q5649" t="s">
        <v>28</v>
      </c>
      <c r="R5649" t="s">
        <v>143</v>
      </c>
      <c r="S5649" t="s">
        <v>7067</v>
      </c>
      <c r="T5649" t="s">
        <v>31</v>
      </c>
      <c r="U5649" t="s">
        <v>104</v>
      </c>
      <c r="V5649" t="s">
        <v>105</v>
      </c>
      <c r="W5649" t="s">
        <v>21628</v>
      </c>
    </row>
    <row r="5650" spans="2:23">
      <c r="B5650" t="s">
        <v>21624</v>
      </c>
      <c r="C5650" s="2" t="str">
        <f t="shared" si="88"/>
        <v>https://nsmart.nhealth-asia.com/MTDPDB01/img.php?files=201902122119410.Heinemann+modula.jpg</v>
      </c>
      <c r="E5650" t="s">
        <v>21629</v>
      </c>
      <c r="G5650" t="s">
        <v>21630</v>
      </c>
      <c r="L5650" t="s">
        <v>869</v>
      </c>
      <c r="M5650" t="s">
        <v>21627</v>
      </c>
      <c r="N5650" t="s">
        <v>230</v>
      </c>
      <c r="O5650" t="s">
        <v>18039</v>
      </c>
      <c r="P5650" t="s">
        <v>496</v>
      </c>
      <c r="Q5650" t="s">
        <v>28</v>
      </c>
      <c r="R5650" t="s">
        <v>136</v>
      </c>
      <c r="T5650" t="s">
        <v>598</v>
      </c>
      <c r="U5650" t="s">
        <v>104</v>
      </c>
      <c r="V5650" t="s">
        <v>105</v>
      </c>
      <c r="W5650" t="s">
        <v>21628</v>
      </c>
    </row>
    <row r="5651" spans="2:23">
      <c r="B5651" t="s">
        <v>21631</v>
      </c>
      <c r="C5651" s="2" t="str">
        <f t="shared" si="88"/>
        <v>https://nsmart.nhealth-asia.com/MTDPDB01/img.php?files=202002231225040.TERUMO+Model+EM30CPLWN2.jpg</v>
      </c>
      <c r="E5651" t="s">
        <v>21632</v>
      </c>
      <c r="G5651" t="s">
        <v>21633</v>
      </c>
      <c r="H5651" t="s">
        <v>500</v>
      </c>
      <c r="I5651" t="s">
        <v>501</v>
      </c>
      <c r="L5651" t="s">
        <v>502</v>
      </c>
      <c r="N5651" t="s">
        <v>339</v>
      </c>
      <c r="O5651" t="s">
        <v>9135</v>
      </c>
      <c r="P5651" t="s">
        <v>135</v>
      </c>
      <c r="Q5651" t="s">
        <v>28</v>
      </c>
      <c r="R5651" t="s">
        <v>136</v>
      </c>
      <c r="T5651" t="s">
        <v>598</v>
      </c>
      <c r="U5651" t="s">
        <v>32</v>
      </c>
      <c r="V5651" t="s">
        <v>33</v>
      </c>
    </row>
    <row r="5652" spans="2:23">
      <c r="B5652" t="s">
        <v>21634</v>
      </c>
      <c r="C5652" s="2" t="str">
        <f t="shared" si="88"/>
        <v>https://nsmart.nhealth-asia.com/MTDPDB01/img.php?files=201707250956510.welch-allyn-BI-set.jpg</v>
      </c>
      <c r="E5652" t="s">
        <v>21635</v>
      </c>
      <c r="F5652" t="s">
        <v>30</v>
      </c>
      <c r="G5652" t="s">
        <v>21636</v>
      </c>
      <c r="H5652" t="s">
        <v>202</v>
      </c>
      <c r="I5652" t="s">
        <v>203</v>
      </c>
      <c r="L5652" t="s">
        <v>204</v>
      </c>
      <c r="M5652" t="s">
        <v>30</v>
      </c>
      <c r="N5652" t="s">
        <v>279</v>
      </c>
      <c r="O5652" t="s">
        <v>30</v>
      </c>
      <c r="P5652" t="s">
        <v>568</v>
      </c>
      <c r="Q5652" t="s">
        <v>28</v>
      </c>
      <c r="R5652" t="s">
        <v>136</v>
      </c>
      <c r="S5652" t="s">
        <v>30</v>
      </c>
      <c r="T5652" t="s">
        <v>598</v>
      </c>
      <c r="U5652" t="s">
        <v>104</v>
      </c>
      <c r="V5652" t="s">
        <v>105</v>
      </c>
    </row>
    <row r="5653" spans="2:23">
      <c r="B5653" t="s">
        <v>21637</v>
      </c>
      <c r="C5653" s="2" t="str">
        <f t="shared" si="88"/>
        <v>https://nsmart.nhealth-asia.com/MTDPDB01/img.php?files=201508270912160.CMU-02.jpg</v>
      </c>
      <c r="E5653" t="s">
        <v>21638</v>
      </c>
      <c r="G5653" t="s">
        <v>21639</v>
      </c>
      <c r="L5653" t="s">
        <v>21640</v>
      </c>
      <c r="N5653" t="s">
        <v>21641</v>
      </c>
      <c r="O5653" t="s">
        <v>21642</v>
      </c>
      <c r="P5653" t="s">
        <v>792</v>
      </c>
      <c r="Q5653" t="s">
        <v>28</v>
      </c>
      <c r="R5653" t="s">
        <v>793</v>
      </c>
      <c r="T5653" t="s">
        <v>598</v>
      </c>
      <c r="U5653" t="s">
        <v>104</v>
      </c>
      <c r="V5653" t="s">
        <v>105</v>
      </c>
    </row>
    <row r="5654" spans="2:23">
      <c r="B5654" t="s">
        <v>21643</v>
      </c>
      <c r="C5654" s="2" t="str">
        <f t="shared" si="88"/>
        <v>https://nsmart.nhealth-asia.com/MTDPDB01/img.php?files=201811141700180.ri_scope_set.jpg</v>
      </c>
      <c r="E5654" t="s">
        <v>21644</v>
      </c>
      <c r="G5654" t="s">
        <v>21645</v>
      </c>
      <c r="H5654" t="s">
        <v>202</v>
      </c>
      <c r="I5654" t="s">
        <v>276</v>
      </c>
      <c r="L5654" t="s">
        <v>277</v>
      </c>
      <c r="M5654" t="s">
        <v>30</v>
      </c>
      <c r="N5654" t="s">
        <v>205</v>
      </c>
      <c r="O5654" t="s">
        <v>367</v>
      </c>
      <c r="P5654" t="s">
        <v>792</v>
      </c>
      <c r="Q5654" t="s">
        <v>28</v>
      </c>
      <c r="R5654" t="s">
        <v>155</v>
      </c>
      <c r="T5654" t="s">
        <v>598</v>
      </c>
      <c r="U5654" t="s">
        <v>104</v>
      </c>
      <c r="V5654" t="s">
        <v>105</v>
      </c>
    </row>
    <row r="5655" spans="2:23">
      <c r="B5655" t="s">
        <v>21646</v>
      </c>
      <c r="C5655" s="2" t="str">
        <f t="shared" si="88"/>
        <v>https://nsmart.nhealth-asia.com/MTDPDB01/img.php?files=201904232335350.895M-15L.jpg</v>
      </c>
      <c r="E5655" t="s">
        <v>21647</v>
      </c>
      <c r="F5655" t="s">
        <v>30</v>
      </c>
      <c r="G5655" t="s">
        <v>21648</v>
      </c>
      <c r="H5655" t="s">
        <v>904</v>
      </c>
      <c r="I5655" t="s">
        <v>1851</v>
      </c>
      <c r="L5655" t="s">
        <v>1852</v>
      </c>
      <c r="M5655" t="s">
        <v>21649</v>
      </c>
      <c r="N5655" t="s">
        <v>21650</v>
      </c>
      <c r="O5655" t="s">
        <v>21651</v>
      </c>
      <c r="P5655" t="s">
        <v>184</v>
      </c>
      <c r="Q5655" t="s">
        <v>28</v>
      </c>
      <c r="R5655" t="s">
        <v>80</v>
      </c>
      <c r="S5655" t="s">
        <v>30</v>
      </c>
      <c r="T5655" t="s">
        <v>598</v>
      </c>
      <c r="U5655" t="s">
        <v>104</v>
      </c>
      <c r="V5655" t="s">
        <v>219</v>
      </c>
    </row>
    <row r="5656" spans="2:23">
      <c r="B5656" t="s">
        <v>21652</v>
      </c>
      <c r="C5656" s="2" t="str">
        <f t="shared" si="88"/>
        <v>https://nsmart.nhealth-asia.com/MTDPDB01/img.php?files=201812061115040.mitsubishi-1-6q-mr-17ja-silver-1474603096-0569248-4bfd5153f8cd9be33a95f712190c5390-zoom.jpg</v>
      </c>
      <c r="E5656" t="s">
        <v>21653</v>
      </c>
      <c r="G5656" t="s">
        <v>21654</v>
      </c>
      <c r="H5656" t="s">
        <v>5280</v>
      </c>
      <c r="I5656" t="s">
        <v>5281</v>
      </c>
      <c r="L5656" t="s">
        <v>5282</v>
      </c>
      <c r="N5656" t="s">
        <v>7256</v>
      </c>
      <c r="O5656" t="s">
        <v>30</v>
      </c>
      <c r="P5656" t="s">
        <v>184</v>
      </c>
      <c r="Q5656" t="s">
        <v>28</v>
      </c>
      <c r="R5656" t="s">
        <v>80</v>
      </c>
      <c r="T5656" t="s">
        <v>598</v>
      </c>
      <c r="U5656" t="s">
        <v>104</v>
      </c>
      <c r="V5656" t="s">
        <v>105</v>
      </c>
    </row>
    <row r="5657" spans="2:23">
      <c r="B5657" t="s">
        <v>21508</v>
      </c>
      <c r="C5657" s="2" t="str">
        <f t="shared" si="88"/>
        <v>https://nsmart.nhealth-asia.com/MTDPDB01/img.php?files=201609140909080.indexTTTT.jpg</v>
      </c>
      <c r="E5657" t="s">
        <v>21655</v>
      </c>
      <c r="G5657" t="s">
        <v>21656</v>
      </c>
      <c r="H5657" t="s">
        <v>336</v>
      </c>
      <c r="I5657" t="s">
        <v>337</v>
      </c>
      <c r="L5657" t="s">
        <v>338</v>
      </c>
      <c r="N5657" t="s">
        <v>339</v>
      </c>
      <c r="O5657" t="s">
        <v>340</v>
      </c>
      <c r="P5657" t="s">
        <v>184</v>
      </c>
      <c r="Q5657" t="s">
        <v>28</v>
      </c>
      <c r="R5657" t="s">
        <v>80</v>
      </c>
      <c r="T5657" t="s">
        <v>598</v>
      </c>
      <c r="U5657" t="s">
        <v>9095</v>
      </c>
      <c r="V5657" t="s">
        <v>105</v>
      </c>
    </row>
    <row r="5658" spans="2:23">
      <c r="B5658" t="s">
        <v>21657</v>
      </c>
      <c r="C5658" s="2" t="str">
        <f t="shared" si="88"/>
        <v>https://nsmart.nhealth-asia.com/MTDPDB01/img.php?files=202002231055360.TERUMO+Model+C405.jpg</v>
      </c>
      <c r="E5658" t="s">
        <v>21658</v>
      </c>
      <c r="G5658" t="s">
        <v>21659</v>
      </c>
      <c r="H5658" t="s">
        <v>336</v>
      </c>
      <c r="I5658" t="s">
        <v>337</v>
      </c>
      <c r="L5658" t="s">
        <v>338</v>
      </c>
      <c r="N5658" t="s">
        <v>339</v>
      </c>
      <c r="O5658" t="s">
        <v>7323</v>
      </c>
      <c r="P5658" t="s">
        <v>184</v>
      </c>
      <c r="Q5658" t="s">
        <v>28</v>
      </c>
      <c r="R5658" t="s">
        <v>80</v>
      </c>
      <c r="T5658" t="s">
        <v>31</v>
      </c>
      <c r="U5658" t="s">
        <v>32</v>
      </c>
      <c r="V5658" t="s">
        <v>33</v>
      </c>
      <c r="W5658" t="s">
        <v>5460</v>
      </c>
    </row>
    <row r="5659" spans="2:23">
      <c r="B5659" t="s">
        <v>21634</v>
      </c>
      <c r="C5659" s="2" t="str">
        <f t="shared" si="88"/>
        <v>https://nsmart.nhealth-asia.com/MTDPDB01/img.php?files=201707250956510.welch-allyn-BI-set.jpg</v>
      </c>
      <c r="E5659" t="s">
        <v>21660</v>
      </c>
      <c r="F5659" t="s">
        <v>30</v>
      </c>
      <c r="G5659" t="s">
        <v>21661</v>
      </c>
      <c r="H5659" t="s">
        <v>202</v>
      </c>
      <c r="I5659" t="s">
        <v>203</v>
      </c>
      <c r="L5659" t="s">
        <v>204</v>
      </c>
      <c r="M5659" t="s">
        <v>30</v>
      </c>
      <c r="N5659" t="s">
        <v>279</v>
      </c>
      <c r="O5659" t="s">
        <v>30</v>
      </c>
      <c r="P5659" t="s">
        <v>142</v>
      </c>
      <c r="Q5659" t="s">
        <v>28</v>
      </c>
      <c r="R5659" t="s">
        <v>143</v>
      </c>
      <c r="S5659" t="s">
        <v>30</v>
      </c>
      <c r="T5659" t="s">
        <v>598</v>
      </c>
      <c r="U5659" t="s">
        <v>104</v>
      </c>
      <c r="V5659" t="s">
        <v>105</v>
      </c>
    </row>
    <row r="5660" spans="2:23">
      <c r="B5660" t="s">
        <v>21634</v>
      </c>
      <c r="C5660" s="2" t="str">
        <f t="shared" si="88"/>
        <v>https://nsmart.nhealth-asia.com/MTDPDB01/img.php?files=201707250956510.welch-allyn-BI-set.jpg</v>
      </c>
      <c r="E5660" t="s">
        <v>21662</v>
      </c>
      <c r="F5660" t="s">
        <v>30</v>
      </c>
      <c r="G5660" t="s">
        <v>21663</v>
      </c>
      <c r="H5660" t="s">
        <v>202</v>
      </c>
      <c r="I5660" t="s">
        <v>203</v>
      </c>
      <c r="L5660" t="s">
        <v>204</v>
      </c>
      <c r="M5660" t="s">
        <v>30</v>
      </c>
      <c r="N5660" t="s">
        <v>279</v>
      </c>
      <c r="O5660" t="s">
        <v>30</v>
      </c>
      <c r="P5660" t="s">
        <v>142</v>
      </c>
      <c r="Q5660" t="s">
        <v>28</v>
      </c>
      <c r="R5660" t="s">
        <v>143</v>
      </c>
      <c r="S5660" t="s">
        <v>30</v>
      </c>
      <c r="T5660" t="s">
        <v>598</v>
      </c>
      <c r="U5660" t="s">
        <v>104</v>
      </c>
      <c r="V5660" t="s">
        <v>105</v>
      </c>
    </row>
    <row r="5661" spans="2:23">
      <c r="B5661" t="s">
        <v>21634</v>
      </c>
      <c r="C5661" s="2" t="str">
        <f t="shared" si="88"/>
        <v>https://nsmart.nhealth-asia.com/MTDPDB01/img.php?files=201707250956510.welch-allyn-BI-set.jpg</v>
      </c>
      <c r="E5661" t="s">
        <v>21664</v>
      </c>
      <c r="G5661" t="s">
        <v>21665</v>
      </c>
      <c r="H5661" t="s">
        <v>202</v>
      </c>
      <c r="I5661" t="s">
        <v>203</v>
      </c>
      <c r="L5661" t="s">
        <v>204</v>
      </c>
      <c r="N5661" t="s">
        <v>279</v>
      </c>
      <c r="O5661" t="s">
        <v>30</v>
      </c>
      <c r="P5661" t="s">
        <v>142</v>
      </c>
      <c r="Q5661" t="s">
        <v>28</v>
      </c>
      <c r="R5661" t="s">
        <v>143</v>
      </c>
      <c r="T5661" t="s">
        <v>598</v>
      </c>
      <c r="U5661" t="s">
        <v>104</v>
      </c>
      <c r="V5661" t="s">
        <v>105</v>
      </c>
    </row>
    <row r="5662" spans="2:23">
      <c r="B5662" t="s">
        <v>21508</v>
      </c>
      <c r="C5662" s="2" t="str">
        <f t="shared" si="88"/>
        <v>https://nsmart.nhealth-asia.com/MTDPDB01/img.php?files=201609140909080.indexTTTT.jpg</v>
      </c>
      <c r="E5662" t="s">
        <v>21666</v>
      </c>
      <c r="G5662" t="s">
        <v>21667</v>
      </c>
      <c r="H5662" t="s">
        <v>336</v>
      </c>
      <c r="I5662" t="s">
        <v>337</v>
      </c>
      <c r="L5662" t="s">
        <v>338</v>
      </c>
      <c r="M5662" t="s">
        <v>3752</v>
      </c>
      <c r="N5662" t="s">
        <v>339</v>
      </c>
      <c r="O5662" t="s">
        <v>340</v>
      </c>
      <c r="P5662" t="s">
        <v>184</v>
      </c>
      <c r="Q5662" t="s">
        <v>28</v>
      </c>
      <c r="R5662" t="s">
        <v>80</v>
      </c>
      <c r="T5662" t="s">
        <v>598</v>
      </c>
      <c r="U5662" t="s">
        <v>9095</v>
      </c>
      <c r="V5662" t="s">
        <v>105</v>
      </c>
    </row>
    <row r="5663" spans="2:23">
      <c r="B5663" t="s">
        <v>21668</v>
      </c>
      <c r="C5663" s="2" t="str">
        <f t="shared" si="88"/>
        <v>https://nsmart.nhealth-asia.com/MTDPDB01/img.php?files=201803170103370.FLOW+PRE+15+LPM.jpg</v>
      </c>
      <c r="E5663" t="s">
        <v>21669</v>
      </c>
      <c r="F5663" t="s">
        <v>30</v>
      </c>
      <c r="G5663" t="s">
        <v>21670</v>
      </c>
      <c r="H5663" t="s">
        <v>904</v>
      </c>
      <c r="I5663" t="s">
        <v>905</v>
      </c>
      <c r="L5663" t="s">
        <v>906</v>
      </c>
      <c r="M5663" t="s">
        <v>30</v>
      </c>
      <c r="N5663" t="s">
        <v>3857</v>
      </c>
      <c r="O5663" t="s">
        <v>9184</v>
      </c>
      <c r="P5663" t="s">
        <v>184</v>
      </c>
      <c r="Q5663" t="s">
        <v>28</v>
      </c>
      <c r="R5663" t="s">
        <v>80</v>
      </c>
      <c r="S5663" t="s">
        <v>30</v>
      </c>
      <c r="T5663" t="s">
        <v>598</v>
      </c>
      <c r="U5663" t="s">
        <v>104</v>
      </c>
      <c r="V5663" t="s">
        <v>219</v>
      </c>
    </row>
    <row r="5664" spans="2:23">
      <c r="B5664" t="s">
        <v>21671</v>
      </c>
      <c r="C5664" s="2" t="str">
        <f t="shared" si="88"/>
        <v>https://nsmart.nhealth-asia.com/MTDPDB01/img.php?files=201809201451190.HU+810AEU.jpg</v>
      </c>
      <c r="E5664" t="s">
        <v>21672</v>
      </c>
      <c r="G5664" t="s">
        <v>21673</v>
      </c>
      <c r="H5664" t="s">
        <v>178</v>
      </c>
      <c r="I5664" t="s">
        <v>179</v>
      </c>
      <c r="L5664" t="s">
        <v>180</v>
      </c>
      <c r="M5664" t="s">
        <v>21674</v>
      </c>
      <c r="N5664" t="s">
        <v>182</v>
      </c>
      <c r="O5664" t="s">
        <v>21675</v>
      </c>
      <c r="P5664" t="s">
        <v>184</v>
      </c>
      <c r="Q5664" t="s">
        <v>28</v>
      </c>
      <c r="R5664" t="s">
        <v>80</v>
      </c>
      <c r="T5664" t="s">
        <v>598</v>
      </c>
      <c r="U5664" t="s">
        <v>104</v>
      </c>
      <c r="V5664" t="s">
        <v>105</v>
      </c>
    </row>
    <row r="5665" spans="2:23">
      <c r="B5665" t="s">
        <v>21676</v>
      </c>
      <c r="C5665" s="2" t="str">
        <f t="shared" si="88"/>
        <v>https://nsmart.nhealth-asia.com/MTDPDB01/img.php?files=201809201357070.HU+MR410U.jpg</v>
      </c>
      <c r="E5665" t="s">
        <v>21677</v>
      </c>
      <c r="G5665" t="s">
        <v>21678</v>
      </c>
      <c r="H5665" t="s">
        <v>178</v>
      </c>
      <c r="I5665" t="s">
        <v>179</v>
      </c>
      <c r="L5665" t="s">
        <v>180</v>
      </c>
      <c r="M5665" t="s">
        <v>21679</v>
      </c>
      <c r="N5665" t="s">
        <v>182</v>
      </c>
      <c r="O5665" t="s">
        <v>21680</v>
      </c>
      <c r="P5665" t="s">
        <v>184</v>
      </c>
      <c r="Q5665" t="s">
        <v>28</v>
      </c>
      <c r="R5665" t="s">
        <v>80</v>
      </c>
      <c r="T5665" t="s">
        <v>598</v>
      </c>
      <c r="U5665" t="s">
        <v>104</v>
      </c>
      <c r="V5665" t="s">
        <v>105</v>
      </c>
    </row>
    <row r="5666" spans="2:23">
      <c r="B5666" t="s">
        <v>21681</v>
      </c>
      <c r="C5666" s="2" t="str">
        <f t="shared" si="88"/>
        <v>https://nsmart.nhealth-asia.com/MTDPDB01/img.php?files=201707141430300.Tec71.jpg</v>
      </c>
      <c r="E5666" t="s">
        <v>21682</v>
      </c>
      <c r="G5666" t="s">
        <v>21683</v>
      </c>
      <c r="H5666" t="s">
        <v>148</v>
      </c>
      <c r="I5666" t="s">
        <v>149</v>
      </c>
      <c r="L5666" t="s">
        <v>150</v>
      </c>
      <c r="M5666" t="s">
        <v>21684</v>
      </c>
      <c r="N5666" t="s">
        <v>3333</v>
      </c>
      <c r="O5666" t="s">
        <v>3334</v>
      </c>
      <c r="P5666" t="s">
        <v>154</v>
      </c>
      <c r="Q5666" t="s">
        <v>28</v>
      </c>
      <c r="R5666" t="s">
        <v>155</v>
      </c>
      <c r="T5666" t="s">
        <v>598</v>
      </c>
      <c r="U5666" t="s">
        <v>32</v>
      </c>
      <c r="V5666" t="s">
        <v>33</v>
      </c>
      <c r="W5666" t="s">
        <v>21685</v>
      </c>
    </row>
    <row r="5667" spans="2:23">
      <c r="B5667" t="s">
        <v>21686</v>
      </c>
      <c r="C5667" s="2" t="str">
        <f t="shared" si="88"/>
        <v>https://nsmart.nhealth-asia.com/MTDPDB01/img.php?files=201711201654420.VAPOR+DRAGER+D+VAPOR.jpg</v>
      </c>
      <c r="E5667" t="s">
        <v>21687</v>
      </c>
      <c r="G5667" t="s">
        <v>21688</v>
      </c>
      <c r="H5667" t="s">
        <v>148</v>
      </c>
      <c r="I5667" t="s">
        <v>149</v>
      </c>
      <c r="L5667" t="s">
        <v>150</v>
      </c>
      <c r="M5667" t="s">
        <v>21689</v>
      </c>
      <c r="N5667" t="s">
        <v>152</v>
      </c>
      <c r="O5667" t="s">
        <v>5750</v>
      </c>
      <c r="P5667" t="s">
        <v>154</v>
      </c>
      <c r="Q5667" t="s">
        <v>28</v>
      </c>
      <c r="R5667" t="s">
        <v>155</v>
      </c>
      <c r="T5667" t="s">
        <v>31</v>
      </c>
      <c r="U5667" t="s">
        <v>32</v>
      </c>
      <c r="V5667" t="s">
        <v>33</v>
      </c>
      <c r="W5667" t="s">
        <v>21690</v>
      </c>
    </row>
    <row r="5668" spans="2:23">
      <c r="B5668" t="s">
        <v>21691</v>
      </c>
      <c r="C5668" s="2" t="str">
        <f t="shared" si="88"/>
        <v>https://nsmart.nhealth-asia.com/MTDPDB01/img.php?files=201803231800580.MONITOR+FSN.jpg</v>
      </c>
      <c r="E5668" t="s">
        <v>21692</v>
      </c>
      <c r="G5668" t="s">
        <v>21693</v>
      </c>
      <c r="H5668" t="s">
        <v>636</v>
      </c>
      <c r="I5668" t="s">
        <v>637</v>
      </c>
      <c r="L5668" t="s">
        <v>638</v>
      </c>
      <c r="M5668" t="s">
        <v>21694</v>
      </c>
      <c r="N5668" t="s">
        <v>16391</v>
      </c>
      <c r="O5668" t="s">
        <v>21695</v>
      </c>
      <c r="P5668" t="s">
        <v>217</v>
      </c>
      <c r="Q5668" t="s">
        <v>28</v>
      </c>
      <c r="R5668" t="s">
        <v>155</v>
      </c>
      <c r="T5668" t="s">
        <v>598</v>
      </c>
      <c r="U5668" t="s">
        <v>104</v>
      </c>
      <c r="V5668" t="s">
        <v>105</v>
      </c>
    </row>
    <row r="5669" spans="2:23">
      <c r="B5669" t="s">
        <v>21696</v>
      </c>
      <c r="C5669" s="2" t="str">
        <f t="shared" si="88"/>
        <v>https://nsmart.nhealth-asia.com/MTDPDB01/img.php?files=202303201626150.SOLIDA-EU+SYLE.jpg</v>
      </c>
      <c r="E5669" t="s">
        <v>21697</v>
      </c>
      <c r="G5669" t="s">
        <v>21698</v>
      </c>
      <c r="H5669" t="s">
        <v>266</v>
      </c>
      <c r="I5669" t="s">
        <v>267</v>
      </c>
      <c r="L5669" t="s">
        <v>268</v>
      </c>
      <c r="M5669" t="s">
        <v>21699</v>
      </c>
      <c r="N5669" t="s">
        <v>908</v>
      </c>
      <c r="O5669" t="s">
        <v>1545</v>
      </c>
      <c r="P5669" t="s">
        <v>217</v>
      </c>
      <c r="Q5669" t="s">
        <v>28</v>
      </c>
      <c r="R5669" t="s">
        <v>155</v>
      </c>
      <c r="T5669" t="s">
        <v>31</v>
      </c>
      <c r="U5669" t="s">
        <v>104</v>
      </c>
      <c r="V5669" t="s">
        <v>219</v>
      </c>
      <c r="W5669" t="s">
        <v>21700</v>
      </c>
    </row>
    <row r="5670" spans="2:23">
      <c r="B5670" t="s">
        <v>21681</v>
      </c>
      <c r="C5670" s="2" t="str">
        <f t="shared" si="88"/>
        <v>https://nsmart.nhealth-asia.com/MTDPDB01/img.php?files=201707141430300.Tec71.jpg</v>
      </c>
      <c r="E5670" t="s">
        <v>21701</v>
      </c>
      <c r="G5670" t="s">
        <v>21702</v>
      </c>
      <c r="H5670" t="s">
        <v>148</v>
      </c>
      <c r="I5670" t="s">
        <v>149</v>
      </c>
      <c r="L5670" t="s">
        <v>150</v>
      </c>
      <c r="M5670" t="s">
        <v>21703</v>
      </c>
      <c r="N5670" t="s">
        <v>3333</v>
      </c>
      <c r="O5670" t="s">
        <v>3334</v>
      </c>
      <c r="P5670" t="s">
        <v>154</v>
      </c>
      <c r="Q5670" t="s">
        <v>28</v>
      </c>
      <c r="R5670" t="s">
        <v>155</v>
      </c>
      <c r="T5670" t="s">
        <v>31</v>
      </c>
      <c r="U5670" t="s">
        <v>32</v>
      </c>
      <c r="V5670" t="s">
        <v>33</v>
      </c>
      <c r="W5670" t="s">
        <v>21704</v>
      </c>
    </row>
    <row r="5671" spans="2:23">
      <c r="B5671" t="s">
        <v>21686</v>
      </c>
      <c r="C5671" s="2" t="str">
        <f t="shared" si="88"/>
        <v>https://nsmart.nhealth-asia.com/MTDPDB01/img.php?files=201711201654420.VAPOR+DRAGER+D+VAPOR.jpg</v>
      </c>
      <c r="E5671" t="s">
        <v>21705</v>
      </c>
      <c r="G5671" t="s">
        <v>21706</v>
      </c>
      <c r="H5671" t="s">
        <v>148</v>
      </c>
      <c r="I5671" t="s">
        <v>149</v>
      </c>
      <c r="L5671" t="s">
        <v>150</v>
      </c>
      <c r="M5671" t="s">
        <v>21707</v>
      </c>
      <c r="N5671" t="s">
        <v>152</v>
      </c>
      <c r="O5671" t="s">
        <v>5750</v>
      </c>
      <c r="P5671" t="s">
        <v>154</v>
      </c>
      <c r="Q5671" t="s">
        <v>28</v>
      </c>
      <c r="R5671" t="s">
        <v>155</v>
      </c>
      <c r="T5671" t="s">
        <v>31</v>
      </c>
      <c r="U5671" t="s">
        <v>32</v>
      </c>
      <c r="V5671" t="s">
        <v>33</v>
      </c>
      <c r="W5671" t="s">
        <v>21708</v>
      </c>
    </row>
    <row r="5672" spans="2:23">
      <c r="B5672" t="s">
        <v>21709</v>
      </c>
      <c r="C5672" s="2" t="str">
        <f t="shared" si="88"/>
        <v>https://nsmart.nhealth-asia.com/MTDPDB01/img.php?files=201707251807370.M3001A.jpg</v>
      </c>
      <c r="E5672" t="s">
        <v>21710</v>
      </c>
      <c r="G5672" t="s">
        <v>21711</v>
      </c>
      <c r="H5672" t="s">
        <v>1359</v>
      </c>
      <c r="I5672" t="s">
        <v>1360</v>
      </c>
      <c r="L5672" t="s">
        <v>1361</v>
      </c>
      <c r="M5672" t="s">
        <v>21712</v>
      </c>
      <c r="N5672" t="s">
        <v>353</v>
      </c>
      <c r="O5672" t="s">
        <v>19970</v>
      </c>
      <c r="P5672" t="s">
        <v>154</v>
      </c>
      <c r="Q5672" t="s">
        <v>28</v>
      </c>
      <c r="R5672" t="s">
        <v>155</v>
      </c>
      <c r="T5672" t="s">
        <v>31</v>
      </c>
      <c r="U5672" t="s">
        <v>104</v>
      </c>
      <c r="V5672" t="s">
        <v>219</v>
      </c>
      <c r="W5672" t="s">
        <v>21713</v>
      </c>
    </row>
    <row r="5673" spans="2:23">
      <c r="B5673" t="s">
        <v>21714</v>
      </c>
      <c r="C5673" s="2" t="str">
        <f t="shared" si="88"/>
        <v>https://nsmart.nhealth-asia.com/MTDPDB01/img.php?files=202010301522270.3P.jpg</v>
      </c>
      <c r="E5673" t="s">
        <v>21715</v>
      </c>
      <c r="G5673" t="s">
        <v>21716</v>
      </c>
      <c r="H5673" t="s">
        <v>266</v>
      </c>
      <c r="I5673" t="s">
        <v>267</v>
      </c>
      <c r="L5673" t="s">
        <v>268</v>
      </c>
      <c r="M5673" t="s">
        <v>30</v>
      </c>
      <c r="N5673" t="s">
        <v>5755</v>
      </c>
      <c r="O5673" t="s">
        <v>30</v>
      </c>
      <c r="P5673" t="s">
        <v>217</v>
      </c>
      <c r="Q5673" t="s">
        <v>28</v>
      </c>
      <c r="R5673" t="s">
        <v>155</v>
      </c>
      <c r="T5673" t="s">
        <v>31</v>
      </c>
      <c r="U5673" t="s">
        <v>104</v>
      </c>
      <c r="V5673" t="s">
        <v>219</v>
      </c>
    </row>
    <row r="5674" spans="2:23">
      <c r="B5674" t="s">
        <v>21717</v>
      </c>
      <c r="C5674" s="2" t="str">
        <f t="shared" si="88"/>
        <v>https://nsmart.nhealth-asia.com/MTDPDB01/img.php?files=201910220900500.8.jpg</v>
      </c>
      <c r="E5674" t="s">
        <v>21718</v>
      </c>
      <c r="G5674" t="s">
        <v>21719</v>
      </c>
      <c r="H5674" t="s">
        <v>6479</v>
      </c>
      <c r="I5674" t="s">
        <v>6480</v>
      </c>
      <c r="L5674" t="s">
        <v>6481</v>
      </c>
      <c r="N5674" t="s">
        <v>20281</v>
      </c>
      <c r="O5674" t="s">
        <v>20282</v>
      </c>
      <c r="P5674" t="s">
        <v>355</v>
      </c>
      <c r="Q5674" t="s">
        <v>28</v>
      </c>
      <c r="R5674" t="s">
        <v>29</v>
      </c>
      <c r="S5674" t="s">
        <v>3494</v>
      </c>
      <c r="T5674" t="s">
        <v>31</v>
      </c>
      <c r="U5674" t="s">
        <v>104</v>
      </c>
      <c r="V5674" t="s">
        <v>105</v>
      </c>
    </row>
    <row r="5675" spans="2:23">
      <c r="B5675" t="s">
        <v>21508</v>
      </c>
      <c r="C5675" s="2" t="str">
        <f t="shared" si="88"/>
        <v>https://nsmart.nhealth-asia.com/MTDPDB01/img.php?files=201609140909080.indexTTTT.jpg</v>
      </c>
      <c r="E5675" t="s">
        <v>21720</v>
      </c>
      <c r="G5675" t="s">
        <v>21721</v>
      </c>
      <c r="H5675" t="s">
        <v>336</v>
      </c>
      <c r="I5675" t="s">
        <v>337</v>
      </c>
      <c r="L5675" t="s">
        <v>338</v>
      </c>
      <c r="M5675" t="s">
        <v>30</v>
      </c>
      <c r="N5675" t="s">
        <v>339</v>
      </c>
      <c r="O5675" t="s">
        <v>340</v>
      </c>
      <c r="P5675" t="s">
        <v>1741</v>
      </c>
      <c r="Q5675" t="s">
        <v>28</v>
      </c>
      <c r="R5675" t="s">
        <v>793</v>
      </c>
      <c r="T5675" t="s">
        <v>31</v>
      </c>
      <c r="U5675" t="s">
        <v>32</v>
      </c>
      <c r="V5675" t="s">
        <v>33</v>
      </c>
      <c r="W5675" t="s">
        <v>21722</v>
      </c>
    </row>
    <row r="5676" spans="2:23">
      <c r="B5676" t="s">
        <v>21723</v>
      </c>
      <c r="C5676" s="2" t="str">
        <f t="shared" si="88"/>
        <v>https://nsmart.nhealth-asia.com/MTDPDB01/img.php?files=201702141704410.39a27618f.jpg</v>
      </c>
      <c r="E5676" t="s">
        <v>21724</v>
      </c>
      <c r="G5676" t="s">
        <v>21725</v>
      </c>
      <c r="H5676" t="s">
        <v>5528</v>
      </c>
      <c r="I5676" t="s">
        <v>5529</v>
      </c>
      <c r="L5676" t="s">
        <v>5530</v>
      </c>
      <c r="M5676" t="s">
        <v>21726</v>
      </c>
      <c r="N5676" t="s">
        <v>1597</v>
      </c>
      <c r="O5676" t="s">
        <v>11890</v>
      </c>
      <c r="P5676" t="s">
        <v>27</v>
      </c>
      <c r="Q5676" t="s">
        <v>28</v>
      </c>
      <c r="R5676" t="s">
        <v>29</v>
      </c>
      <c r="T5676" t="s">
        <v>31</v>
      </c>
      <c r="U5676" t="s">
        <v>32</v>
      </c>
      <c r="V5676" t="s">
        <v>105</v>
      </c>
      <c r="W5676" t="s">
        <v>21727</v>
      </c>
    </row>
    <row r="5677" spans="2:23">
      <c r="B5677" t="s">
        <v>21723</v>
      </c>
      <c r="C5677" s="2" t="str">
        <f t="shared" si="88"/>
        <v>https://nsmart.nhealth-asia.com/MTDPDB01/img.php?files=201702141704410.39a27618f.jpg</v>
      </c>
      <c r="E5677" t="s">
        <v>21728</v>
      </c>
      <c r="G5677" t="s">
        <v>21729</v>
      </c>
      <c r="H5677" t="s">
        <v>5528</v>
      </c>
      <c r="I5677" t="s">
        <v>5529</v>
      </c>
      <c r="L5677" t="s">
        <v>5530</v>
      </c>
      <c r="M5677" t="s">
        <v>5531</v>
      </c>
      <c r="N5677" t="s">
        <v>1597</v>
      </c>
      <c r="O5677" t="s">
        <v>11890</v>
      </c>
      <c r="P5677" t="s">
        <v>27</v>
      </c>
      <c r="Q5677" t="s">
        <v>28</v>
      </c>
      <c r="R5677" t="s">
        <v>29</v>
      </c>
      <c r="T5677" t="s">
        <v>598</v>
      </c>
      <c r="U5677" t="s">
        <v>32</v>
      </c>
      <c r="V5677" t="s">
        <v>105</v>
      </c>
      <c r="W5677" t="s">
        <v>21730</v>
      </c>
    </row>
    <row r="5678" spans="2:23">
      <c r="B5678" t="s">
        <v>21731</v>
      </c>
      <c r="C5678" s="2" t="str">
        <f t="shared" si="88"/>
        <v>https://nsmart.nhealth-asia.com/MTDPDB01/img.php?files=202005270812360.SYBRON+ENDO+APEX+ID.JPG</v>
      </c>
      <c r="E5678" t="s">
        <v>21732</v>
      </c>
      <c r="G5678" t="s">
        <v>21733</v>
      </c>
      <c r="H5678" t="s">
        <v>3660</v>
      </c>
      <c r="I5678" t="s">
        <v>3661</v>
      </c>
      <c r="L5678" t="s">
        <v>3662</v>
      </c>
      <c r="M5678" t="s">
        <v>21734</v>
      </c>
      <c r="N5678" t="s">
        <v>14832</v>
      </c>
      <c r="O5678" t="s">
        <v>21735</v>
      </c>
      <c r="P5678" t="s">
        <v>103</v>
      </c>
      <c r="Q5678" t="s">
        <v>28</v>
      </c>
      <c r="R5678" t="s">
        <v>29</v>
      </c>
      <c r="S5678" t="s">
        <v>4854</v>
      </c>
      <c r="T5678" t="s">
        <v>31</v>
      </c>
      <c r="U5678" t="s">
        <v>104</v>
      </c>
      <c r="V5678" t="s">
        <v>105</v>
      </c>
      <c r="W5678" t="s">
        <v>21736</v>
      </c>
    </row>
    <row r="5679" spans="2:23">
      <c r="B5679" t="s">
        <v>21737</v>
      </c>
      <c r="C5679" s="2" t="str">
        <f t="shared" si="88"/>
        <v>https://nsmart.nhealth-asia.com/MTDPDB01/img.php?files=201707272334590.FLOWTRON+EXCEL.jpg</v>
      </c>
      <c r="E5679" t="s">
        <v>21738</v>
      </c>
      <c r="G5679" t="s">
        <v>21739</v>
      </c>
      <c r="H5679" t="s">
        <v>4929</v>
      </c>
      <c r="I5679" t="s">
        <v>4930</v>
      </c>
      <c r="L5679" t="s">
        <v>4931</v>
      </c>
      <c r="M5679" t="s">
        <v>21740</v>
      </c>
      <c r="N5679" t="s">
        <v>2139</v>
      </c>
      <c r="O5679" t="s">
        <v>9998</v>
      </c>
      <c r="P5679" t="s">
        <v>1968</v>
      </c>
      <c r="Q5679" t="s">
        <v>28</v>
      </c>
      <c r="R5679" t="s">
        <v>155</v>
      </c>
      <c r="T5679" t="s">
        <v>598</v>
      </c>
      <c r="U5679" t="s">
        <v>32</v>
      </c>
      <c r="V5679" t="s">
        <v>105</v>
      </c>
    </row>
    <row r="5680" spans="2:23">
      <c r="B5680" t="s">
        <v>21737</v>
      </c>
      <c r="C5680" s="2" t="str">
        <f t="shared" si="88"/>
        <v>https://nsmart.nhealth-asia.com/MTDPDB01/img.php?files=201707272334590.FLOWTRON+EXCEL.jpg</v>
      </c>
      <c r="E5680" t="s">
        <v>21741</v>
      </c>
      <c r="G5680" t="s">
        <v>21742</v>
      </c>
      <c r="H5680" t="s">
        <v>4929</v>
      </c>
      <c r="I5680" t="s">
        <v>4930</v>
      </c>
      <c r="L5680" t="s">
        <v>4931</v>
      </c>
      <c r="M5680" t="s">
        <v>21743</v>
      </c>
      <c r="N5680" t="s">
        <v>2139</v>
      </c>
      <c r="O5680" t="s">
        <v>9998</v>
      </c>
      <c r="P5680" t="s">
        <v>1968</v>
      </c>
      <c r="Q5680" t="s">
        <v>28</v>
      </c>
      <c r="R5680" t="s">
        <v>155</v>
      </c>
      <c r="T5680" t="s">
        <v>598</v>
      </c>
      <c r="U5680" t="s">
        <v>32</v>
      </c>
    </row>
    <row r="5681" spans="2:23">
      <c r="B5681" t="s">
        <v>21737</v>
      </c>
      <c r="C5681" s="2" t="str">
        <f t="shared" si="88"/>
        <v>https://nsmart.nhealth-asia.com/MTDPDB01/img.php?files=201707272334590.FLOWTRON+EXCEL.jpg</v>
      </c>
      <c r="E5681" t="s">
        <v>21744</v>
      </c>
      <c r="G5681" t="s">
        <v>21745</v>
      </c>
      <c r="H5681" t="s">
        <v>4929</v>
      </c>
      <c r="I5681" t="s">
        <v>4930</v>
      </c>
      <c r="L5681" t="s">
        <v>4931</v>
      </c>
      <c r="M5681" t="s">
        <v>21746</v>
      </c>
      <c r="N5681" t="s">
        <v>2139</v>
      </c>
      <c r="O5681" t="s">
        <v>9998</v>
      </c>
      <c r="P5681" t="s">
        <v>1968</v>
      </c>
      <c r="Q5681" t="s">
        <v>28</v>
      </c>
      <c r="R5681" t="s">
        <v>155</v>
      </c>
      <c r="T5681" t="s">
        <v>598</v>
      </c>
      <c r="U5681" t="s">
        <v>32</v>
      </c>
      <c r="V5681" t="s">
        <v>105</v>
      </c>
    </row>
    <row r="5682" spans="2:23">
      <c r="B5682" t="s">
        <v>21737</v>
      </c>
      <c r="C5682" s="2" t="str">
        <f t="shared" si="88"/>
        <v>https://nsmart.nhealth-asia.com/MTDPDB01/img.php?files=201707272334590.FLOWTRON+EXCEL.jpg</v>
      </c>
      <c r="E5682" t="s">
        <v>21747</v>
      </c>
      <c r="G5682" t="s">
        <v>21748</v>
      </c>
      <c r="H5682" t="s">
        <v>4929</v>
      </c>
      <c r="I5682" t="s">
        <v>4930</v>
      </c>
      <c r="L5682" t="s">
        <v>4931</v>
      </c>
      <c r="M5682" t="s">
        <v>21749</v>
      </c>
      <c r="N5682" t="s">
        <v>2139</v>
      </c>
      <c r="O5682" t="s">
        <v>9998</v>
      </c>
      <c r="P5682" t="s">
        <v>1968</v>
      </c>
      <c r="Q5682" t="s">
        <v>28</v>
      </c>
      <c r="R5682" t="s">
        <v>155</v>
      </c>
      <c r="T5682" t="s">
        <v>598</v>
      </c>
      <c r="U5682" t="s">
        <v>32</v>
      </c>
      <c r="V5682" t="s">
        <v>105</v>
      </c>
    </row>
    <row r="5683" spans="2:23">
      <c r="B5683" t="s">
        <v>21737</v>
      </c>
      <c r="C5683" s="2" t="str">
        <f t="shared" si="88"/>
        <v>https://nsmart.nhealth-asia.com/MTDPDB01/img.php?files=201707272334590.FLOWTRON+EXCEL.jpg</v>
      </c>
      <c r="E5683" t="s">
        <v>21750</v>
      </c>
      <c r="G5683" t="s">
        <v>21751</v>
      </c>
      <c r="H5683" t="s">
        <v>4929</v>
      </c>
      <c r="I5683" t="s">
        <v>4930</v>
      </c>
      <c r="L5683" t="s">
        <v>4931</v>
      </c>
      <c r="M5683" t="s">
        <v>21752</v>
      </c>
      <c r="N5683" t="s">
        <v>2139</v>
      </c>
      <c r="O5683" t="s">
        <v>9998</v>
      </c>
      <c r="P5683" t="s">
        <v>1968</v>
      </c>
      <c r="Q5683" t="s">
        <v>28</v>
      </c>
      <c r="R5683" t="s">
        <v>155</v>
      </c>
      <c r="T5683" t="s">
        <v>598</v>
      </c>
      <c r="U5683" t="s">
        <v>32</v>
      </c>
      <c r="V5683" t="s">
        <v>105</v>
      </c>
    </row>
    <row r="5684" spans="2:23">
      <c r="B5684" t="s">
        <v>21737</v>
      </c>
      <c r="C5684" s="2" t="str">
        <f t="shared" si="88"/>
        <v>https://nsmart.nhealth-asia.com/MTDPDB01/img.php?files=201707272334590.FLOWTRON+EXCEL.jpg</v>
      </c>
      <c r="E5684" t="s">
        <v>21753</v>
      </c>
      <c r="G5684" t="s">
        <v>21754</v>
      </c>
      <c r="H5684" t="s">
        <v>4929</v>
      </c>
      <c r="I5684" t="s">
        <v>4930</v>
      </c>
      <c r="L5684" t="s">
        <v>4931</v>
      </c>
      <c r="N5684" t="s">
        <v>2139</v>
      </c>
      <c r="O5684" t="s">
        <v>9998</v>
      </c>
      <c r="P5684" t="s">
        <v>1968</v>
      </c>
      <c r="Q5684" t="s">
        <v>28</v>
      </c>
      <c r="R5684" t="s">
        <v>155</v>
      </c>
      <c r="T5684" t="s">
        <v>598</v>
      </c>
      <c r="U5684" t="s">
        <v>104</v>
      </c>
      <c r="V5684" t="s">
        <v>105</v>
      </c>
    </row>
    <row r="5685" spans="2:23">
      <c r="B5685" t="s">
        <v>21737</v>
      </c>
      <c r="C5685" s="2" t="str">
        <f t="shared" si="88"/>
        <v>https://nsmart.nhealth-asia.com/MTDPDB01/img.php?files=201707272334590.FLOWTRON+EXCEL.jpg</v>
      </c>
      <c r="E5685" t="s">
        <v>21755</v>
      </c>
      <c r="G5685" t="s">
        <v>21756</v>
      </c>
      <c r="H5685" t="s">
        <v>4929</v>
      </c>
      <c r="I5685" t="s">
        <v>4930</v>
      </c>
      <c r="L5685" t="s">
        <v>4931</v>
      </c>
      <c r="M5685" t="s">
        <v>21757</v>
      </c>
      <c r="N5685" t="s">
        <v>2139</v>
      </c>
      <c r="O5685" t="s">
        <v>9998</v>
      </c>
      <c r="P5685" t="s">
        <v>1968</v>
      </c>
      <c r="Q5685" t="s">
        <v>28</v>
      </c>
      <c r="R5685" t="s">
        <v>155</v>
      </c>
      <c r="T5685" t="s">
        <v>598</v>
      </c>
      <c r="U5685" t="s">
        <v>32</v>
      </c>
      <c r="V5685" t="s">
        <v>105</v>
      </c>
    </row>
    <row r="5686" spans="2:23">
      <c r="B5686" t="s">
        <v>21737</v>
      </c>
      <c r="C5686" s="2" t="str">
        <f t="shared" si="88"/>
        <v>https://nsmart.nhealth-asia.com/MTDPDB01/img.php?files=201707272334590.FLOWTRON+EXCEL.jpg</v>
      </c>
      <c r="E5686" t="s">
        <v>21758</v>
      </c>
      <c r="G5686" t="s">
        <v>21759</v>
      </c>
      <c r="H5686" t="s">
        <v>4929</v>
      </c>
      <c r="I5686" t="s">
        <v>4930</v>
      </c>
      <c r="L5686" t="s">
        <v>4931</v>
      </c>
      <c r="N5686" t="s">
        <v>2139</v>
      </c>
      <c r="O5686" t="s">
        <v>9998</v>
      </c>
      <c r="P5686" t="s">
        <v>1968</v>
      </c>
      <c r="Q5686" t="s">
        <v>28</v>
      </c>
      <c r="R5686" t="s">
        <v>155</v>
      </c>
      <c r="T5686" t="s">
        <v>598</v>
      </c>
      <c r="U5686" t="s">
        <v>32</v>
      </c>
      <c r="V5686" t="s">
        <v>105</v>
      </c>
    </row>
    <row r="5687" spans="2:23">
      <c r="B5687" t="s">
        <v>21737</v>
      </c>
      <c r="C5687" s="2" t="str">
        <f t="shared" si="88"/>
        <v>https://nsmart.nhealth-asia.com/MTDPDB01/img.php?files=201707272334590.FLOWTRON+EXCEL.jpg</v>
      </c>
      <c r="E5687" t="s">
        <v>21760</v>
      </c>
      <c r="G5687" t="s">
        <v>21761</v>
      </c>
      <c r="H5687" t="s">
        <v>4929</v>
      </c>
      <c r="I5687" t="s">
        <v>4930</v>
      </c>
      <c r="L5687" t="s">
        <v>4931</v>
      </c>
      <c r="N5687" t="s">
        <v>2139</v>
      </c>
      <c r="O5687" t="s">
        <v>9998</v>
      </c>
      <c r="P5687" t="s">
        <v>1968</v>
      </c>
      <c r="Q5687" t="s">
        <v>28</v>
      </c>
      <c r="R5687" t="s">
        <v>155</v>
      </c>
      <c r="T5687" t="s">
        <v>598</v>
      </c>
      <c r="U5687" t="s">
        <v>32</v>
      </c>
      <c r="V5687" t="s">
        <v>105</v>
      </c>
    </row>
    <row r="5688" spans="2:23">
      <c r="B5688" t="s">
        <v>21537</v>
      </c>
      <c r="C5688" s="2" t="str">
        <f t="shared" si="88"/>
        <v>https://nsmart.nhealth-asia.com/MTDPDB01/img.php?files=202001281754460.ba5c0e_6ff4b8424cc043c29df51c5d12287ef8.jpg</v>
      </c>
      <c r="E5688" t="s">
        <v>21762</v>
      </c>
      <c r="G5688" t="s">
        <v>21763</v>
      </c>
      <c r="H5688" t="s">
        <v>30</v>
      </c>
      <c r="I5688" t="s">
        <v>77</v>
      </c>
      <c r="L5688" t="s">
        <v>30</v>
      </c>
      <c r="N5688" t="s">
        <v>30</v>
      </c>
      <c r="O5688" t="s">
        <v>30</v>
      </c>
      <c r="P5688" t="s">
        <v>1968</v>
      </c>
      <c r="Q5688" t="s">
        <v>28</v>
      </c>
      <c r="R5688" t="s">
        <v>252</v>
      </c>
      <c r="T5688" t="s">
        <v>598</v>
      </c>
      <c r="U5688" t="s">
        <v>9095</v>
      </c>
      <c r="V5688" t="s">
        <v>105</v>
      </c>
    </row>
    <row r="5689" spans="2:23">
      <c r="B5689" t="s">
        <v>21508</v>
      </c>
      <c r="C5689" s="2" t="str">
        <f t="shared" si="88"/>
        <v>https://nsmart.nhealth-asia.com/MTDPDB01/img.php?files=201609140909080.indexTTTT.jpg</v>
      </c>
      <c r="E5689" t="s">
        <v>21764</v>
      </c>
      <c r="G5689" t="s">
        <v>21765</v>
      </c>
      <c r="H5689" t="s">
        <v>336</v>
      </c>
      <c r="I5689" t="s">
        <v>337</v>
      </c>
      <c r="L5689" t="s">
        <v>338</v>
      </c>
      <c r="M5689" t="s">
        <v>30</v>
      </c>
      <c r="N5689" t="s">
        <v>339</v>
      </c>
      <c r="O5689" t="s">
        <v>340</v>
      </c>
      <c r="P5689" t="s">
        <v>3427</v>
      </c>
      <c r="Q5689" t="s">
        <v>28</v>
      </c>
      <c r="R5689" t="s">
        <v>1719</v>
      </c>
      <c r="T5689" t="s">
        <v>31</v>
      </c>
      <c r="U5689" t="s">
        <v>32</v>
      </c>
      <c r="V5689" t="s">
        <v>33</v>
      </c>
      <c r="W5689" t="s">
        <v>21766</v>
      </c>
    </row>
    <row r="5690" spans="2:23">
      <c r="B5690" t="s">
        <v>21767</v>
      </c>
      <c r="C5690" s="2" t="str">
        <f t="shared" si="88"/>
        <v>https://nsmart.nhealth-asia.com/MTDPDB01/img.php?files=202310112130160.MGB-ARISTO-V1.jpg</v>
      </c>
      <c r="E5690" t="s">
        <v>21768</v>
      </c>
      <c r="G5690" t="s">
        <v>21769</v>
      </c>
      <c r="L5690" t="s">
        <v>4501</v>
      </c>
      <c r="M5690" t="s">
        <v>21770</v>
      </c>
      <c r="N5690" t="s">
        <v>21771</v>
      </c>
      <c r="O5690" t="s">
        <v>21772</v>
      </c>
      <c r="P5690" t="s">
        <v>496</v>
      </c>
      <c r="Q5690" t="s">
        <v>28</v>
      </c>
      <c r="R5690" t="s">
        <v>143</v>
      </c>
      <c r="T5690" t="s">
        <v>598</v>
      </c>
      <c r="U5690" t="s">
        <v>104</v>
      </c>
      <c r="V5690" t="s">
        <v>105</v>
      </c>
      <c r="W5690" t="s">
        <v>21773</v>
      </c>
    </row>
    <row r="5691" spans="2:23">
      <c r="B5691" t="s">
        <v>21774</v>
      </c>
      <c r="C5691" s="2" t="str">
        <f t="shared" si="88"/>
        <v>https://nsmart.nhealth-asia.com/MTDPDB01/img.php?files=201702041959380.211010.jpeg</v>
      </c>
      <c r="E5691" t="s">
        <v>21775</v>
      </c>
      <c r="F5691" t="s">
        <v>21776</v>
      </c>
      <c r="G5691" t="s">
        <v>21777</v>
      </c>
      <c r="H5691" t="s">
        <v>636</v>
      </c>
      <c r="I5691" t="s">
        <v>637</v>
      </c>
      <c r="L5691" t="s">
        <v>638</v>
      </c>
      <c r="M5691" t="s">
        <v>21778</v>
      </c>
      <c r="N5691" t="s">
        <v>3046</v>
      </c>
      <c r="O5691" t="s">
        <v>21779</v>
      </c>
      <c r="P5691" t="s">
        <v>496</v>
      </c>
      <c r="Q5691" t="s">
        <v>28</v>
      </c>
      <c r="R5691" t="s">
        <v>143</v>
      </c>
      <c r="T5691" t="s">
        <v>598</v>
      </c>
      <c r="U5691" t="s">
        <v>104</v>
      </c>
      <c r="V5691" t="s">
        <v>105</v>
      </c>
      <c r="W5691" t="s">
        <v>21780</v>
      </c>
    </row>
    <row r="5692" spans="2:23">
      <c r="B5692" t="s">
        <v>21531</v>
      </c>
      <c r="C5692" s="2" t="str">
        <f t="shared" si="88"/>
        <v>https://nsmart.nhealth-asia.com/MTDPDB01/img.php?files=201410021844080.BJ2.jpg</v>
      </c>
      <c r="E5692" t="s">
        <v>21781</v>
      </c>
      <c r="G5692" t="s">
        <v>21782</v>
      </c>
      <c r="H5692" t="s">
        <v>5777</v>
      </c>
      <c r="I5692" t="s">
        <v>5778</v>
      </c>
      <c r="L5692" t="s">
        <v>5779</v>
      </c>
      <c r="M5692" t="s">
        <v>21783</v>
      </c>
      <c r="N5692" t="s">
        <v>19893</v>
      </c>
      <c r="O5692" t="s">
        <v>19855</v>
      </c>
      <c r="P5692" t="s">
        <v>1968</v>
      </c>
      <c r="Q5692" t="s">
        <v>28</v>
      </c>
      <c r="R5692" t="s">
        <v>155</v>
      </c>
      <c r="T5692" t="s">
        <v>598</v>
      </c>
      <c r="V5692" t="s">
        <v>105</v>
      </c>
    </row>
    <row r="5693" spans="2:23">
      <c r="B5693" t="s">
        <v>21531</v>
      </c>
      <c r="C5693" s="2" t="str">
        <f t="shared" si="88"/>
        <v>https://nsmart.nhealth-asia.com/MTDPDB01/img.php?files=201410021844080.BJ2.jpg</v>
      </c>
      <c r="E5693" t="s">
        <v>21784</v>
      </c>
      <c r="G5693" t="s">
        <v>21785</v>
      </c>
      <c r="H5693" t="s">
        <v>5777</v>
      </c>
      <c r="I5693" t="s">
        <v>5778</v>
      </c>
      <c r="L5693" t="s">
        <v>5779</v>
      </c>
      <c r="M5693" t="s">
        <v>21786</v>
      </c>
      <c r="N5693" t="s">
        <v>19893</v>
      </c>
      <c r="O5693" t="s">
        <v>19855</v>
      </c>
      <c r="P5693" t="s">
        <v>1968</v>
      </c>
      <c r="Q5693" t="s">
        <v>28</v>
      </c>
      <c r="R5693" t="s">
        <v>155</v>
      </c>
      <c r="T5693" t="s">
        <v>598</v>
      </c>
      <c r="V5693" t="s">
        <v>105</v>
      </c>
    </row>
    <row r="5694" spans="2:23">
      <c r="B5694" t="s">
        <v>21531</v>
      </c>
      <c r="C5694" s="2" t="str">
        <f t="shared" si="88"/>
        <v>https://nsmart.nhealth-asia.com/MTDPDB01/img.php?files=201410021844080.BJ2.jpg</v>
      </c>
      <c r="E5694" t="s">
        <v>21787</v>
      </c>
      <c r="G5694" t="s">
        <v>21788</v>
      </c>
      <c r="H5694" t="s">
        <v>5777</v>
      </c>
      <c r="I5694" t="s">
        <v>5778</v>
      </c>
      <c r="L5694" t="s">
        <v>5779</v>
      </c>
      <c r="M5694" t="s">
        <v>21789</v>
      </c>
      <c r="N5694" t="s">
        <v>19893</v>
      </c>
      <c r="O5694" t="s">
        <v>19855</v>
      </c>
      <c r="P5694" t="s">
        <v>1968</v>
      </c>
      <c r="Q5694" t="s">
        <v>28</v>
      </c>
      <c r="R5694" t="s">
        <v>155</v>
      </c>
      <c r="T5694" t="s">
        <v>598</v>
      </c>
      <c r="V5694" t="s">
        <v>105</v>
      </c>
    </row>
    <row r="5695" spans="2:23">
      <c r="B5695" t="s">
        <v>21531</v>
      </c>
      <c r="C5695" s="2" t="str">
        <f t="shared" si="88"/>
        <v>https://nsmart.nhealth-asia.com/MTDPDB01/img.php?files=201410021844080.BJ2.jpg</v>
      </c>
      <c r="E5695" t="s">
        <v>21790</v>
      </c>
      <c r="G5695" t="s">
        <v>21791</v>
      </c>
      <c r="H5695" t="s">
        <v>5777</v>
      </c>
      <c r="I5695" t="s">
        <v>5778</v>
      </c>
      <c r="L5695" t="s">
        <v>5779</v>
      </c>
      <c r="M5695" t="s">
        <v>21792</v>
      </c>
      <c r="N5695" t="s">
        <v>19893</v>
      </c>
      <c r="O5695" t="s">
        <v>19855</v>
      </c>
      <c r="P5695" t="s">
        <v>1968</v>
      </c>
      <c r="Q5695" t="s">
        <v>28</v>
      </c>
      <c r="R5695" t="s">
        <v>155</v>
      </c>
      <c r="T5695" t="s">
        <v>598</v>
      </c>
      <c r="U5695" t="s">
        <v>104</v>
      </c>
      <c r="V5695" t="s">
        <v>105</v>
      </c>
    </row>
    <row r="5696" spans="2:23">
      <c r="B5696" t="s">
        <v>21531</v>
      </c>
      <c r="C5696" s="2" t="str">
        <f t="shared" ref="C5696:C5759" si="89">"https://nsmart.nhealth-asia.com/MTDPDB01/img.php?files="&amp;INDEX(_xlfn.TEXTSPLIT(B5696,"files="),1,2)</f>
        <v>https://nsmart.nhealth-asia.com/MTDPDB01/img.php?files=201410021844080.BJ2.jpg</v>
      </c>
      <c r="E5696" t="s">
        <v>21793</v>
      </c>
      <c r="G5696" t="s">
        <v>21794</v>
      </c>
      <c r="H5696" t="s">
        <v>5777</v>
      </c>
      <c r="I5696" t="s">
        <v>5778</v>
      </c>
      <c r="L5696" t="s">
        <v>5779</v>
      </c>
      <c r="M5696" t="s">
        <v>21795</v>
      </c>
      <c r="N5696" t="s">
        <v>19893</v>
      </c>
      <c r="O5696" t="s">
        <v>19855</v>
      </c>
      <c r="P5696" t="s">
        <v>1968</v>
      </c>
      <c r="Q5696" t="s">
        <v>28</v>
      </c>
      <c r="R5696" t="s">
        <v>155</v>
      </c>
      <c r="T5696" t="s">
        <v>598</v>
      </c>
      <c r="U5696" t="s">
        <v>104</v>
      </c>
      <c r="V5696" t="s">
        <v>105</v>
      </c>
    </row>
    <row r="5697" spans="2:22">
      <c r="B5697" t="s">
        <v>21559</v>
      </c>
      <c r="C5697" s="2" t="str">
        <f t="shared" si="89"/>
        <v>https://nsmart.nhealth-asia.com/MTDPDB01/img.php?files=202009231627390.flowAMVEX.jpg</v>
      </c>
      <c r="E5697" t="s">
        <v>21796</v>
      </c>
      <c r="F5697" t="s">
        <v>30</v>
      </c>
      <c r="G5697" t="s">
        <v>21797</v>
      </c>
      <c r="H5697" t="s">
        <v>904</v>
      </c>
      <c r="I5697" t="s">
        <v>905</v>
      </c>
      <c r="L5697" t="s">
        <v>906</v>
      </c>
      <c r="M5697" t="s">
        <v>30</v>
      </c>
      <c r="N5697" t="s">
        <v>270</v>
      </c>
      <c r="O5697" t="s">
        <v>30</v>
      </c>
      <c r="P5697" t="s">
        <v>154</v>
      </c>
      <c r="Q5697" t="s">
        <v>28</v>
      </c>
      <c r="R5697" t="s">
        <v>155</v>
      </c>
      <c r="S5697" t="s">
        <v>30</v>
      </c>
      <c r="T5697" t="s">
        <v>31</v>
      </c>
      <c r="U5697" t="s">
        <v>104</v>
      </c>
      <c r="V5697" t="s">
        <v>219</v>
      </c>
    </row>
    <row r="5698" spans="2:22">
      <c r="B5698" t="s">
        <v>21737</v>
      </c>
      <c r="C5698" s="2" t="str">
        <f t="shared" si="89"/>
        <v>https://nsmart.nhealth-asia.com/MTDPDB01/img.php?files=201707272334590.FLOWTRON+EXCEL.jpg</v>
      </c>
      <c r="E5698" t="s">
        <v>21798</v>
      </c>
      <c r="G5698" t="s">
        <v>21799</v>
      </c>
      <c r="H5698" t="s">
        <v>4929</v>
      </c>
      <c r="I5698" t="s">
        <v>4930</v>
      </c>
      <c r="L5698" t="s">
        <v>4931</v>
      </c>
      <c r="M5698" t="s">
        <v>21800</v>
      </c>
      <c r="N5698" t="s">
        <v>2139</v>
      </c>
      <c r="O5698" t="s">
        <v>9998</v>
      </c>
      <c r="P5698" t="s">
        <v>1968</v>
      </c>
      <c r="Q5698" t="s">
        <v>28</v>
      </c>
      <c r="R5698" t="s">
        <v>155</v>
      </c>
      <c r="T5698" t="s">
        <v>598</v>
      </c>
      <c r="U5698" t="s">
        <v>32</v>
      </c>
      <c r="V5698" t="s">
        <v>105</v>
      </c>
    </row>
    <row r="5699" spans="2:22">
      <c r="B5699" t="s">
        <v>21737</v>
      </c>
      <c r="C5699" s="2" t="str">
        <f t="shared" si="89"/>
        <v>https://nsmart.nhealth-asia.com/MTDPDB01/img.php?files=201707272334590.FLOWTRON+EXCEL.jpg</v>
      </c>
      <c r="E5699" t="s">
        <v>21801</v>
      </c>
      <c r="G5699" t="s">
        <v>21802</v>
      </c>
      <c r="H5699" t="s">
        <v>4929</v>
      </c>
      <c r="I5699" t="s">
        <v>4930</v>
      </c>
      <c r="L5699" t="s">
        <v>4931</v>
      </c>
      <c r="M5699" t="s">
        <v>21803</v>
      </c>
      <c r="N5699" t="s">
        <v>2139</v>
      </c>
      <c r="O5699" t="s">
        <v>9998</v>
      </c>
      <c r="P5699" t="s">
        <v>1968</v>
      </c>
      <c r="Q5699" t="s">
        <v>28</v>
      </c>
      <c r="R5699" t="s">
        <v>155</v>
      </c>
      <c r="T5699" t="s">
        <v>598</v>
      </c>
      <c r="U5699" t="s">
        <v>32</v>
      </c>
      <c r="V5699" t="s">
        <v>105</v>
      </c>
    </row>
    <row r="5700" spans="2:22">
      <c r="B5700" t="s">
        <v>21804</v>
      </c>
      <c r="C5700" s="2" t="str">
        <f t="shared" si="89"/>
        <v>https://nsmart.nhealth-asia.com/MTDPDB01/img.php?files=201707272334590.FLOWTRON+EXCEL.jpg</v>
      </c>
      <c r="E5700" t="s">
        <v>21805</v>
      </c>
      <c r="G5700" t="s">
        <v>21806</v>
      </c>
      <c r="H5700" t="s">
        <v>4929</v>
      </c>
      <c r="I5700" t="s">
        <v>4930</v>
      </c>
      <c r="L5700" t="s">
        <v>4931</v>
      </c>
      <c r="M5700" t="s">
        <v>21807</v>
      </c>
      <c r="N5700" t="s">
        <v>2139</v>
      </c>
      <c r="O5700" t="s">
        <v>9998</v>
      </c>
      <c r="P5700" t="s">
        <v>1968</v>
      </c>
      <c r="Q5700" t="s">
        <v>28</v>
      </c>
      <c r="R5700" t="s">
        <v>155</v>
      </c>
      <c r="T5700" t="s">
        <v>598</v>
      </c>
      <c r="U5700" t="s">
        <v>32</v>
      </c>
      <c r="V5700" t="s">
        <v>105</v>
      </c>
    </row>
    <row r="5701" spans="2:22">
      <c r="B5701" t="s">
        <v>21804</v>
      </c>
      <c r="C5701" s="2" t="str">
        <f t="shared" si="89"/>
        <v>https://nsmart.nhealth-asia.com/MTDPDB01/img.php?files=201707272334590.FLOWTRON+EXCEL.jpg</v>
      </c>
      <c r="E5701" t="s">
        <v>21808</v>
      </c>
      <c r="G5701" t="s">
        <v>21809</v>
      </c>
      <c r="H5701" t="s">
        <v>4929</v>
      </c>
      <c r="I5701" t="s">
        <v>4930</v>
      </c>
      <c r="L5701" t="s">
        <v>4931</v>
      </c>
      <c r="M5701" t="s">
        <v>21810</v>
      </c>
      <c r="N5701" t="s">
        <v>2139</v>
      </c>
      <c r="O5701" t="s">
        <v>9998</v>
      </c>
      <c r="P5701" t="s">
        <v>1968</v>
      </c>
      <c r="Q5701" t="s">
        <v>28</v>
      </c>
      <c r="R5701" t="s">
        <v>155</v>
      </c>
      <c r="T5701" t="s">
        <v>598</v>
      </c>
      <c r="U5701" t="s">
        <v>32</v>
      </c>
      <c r="V5701" t="s">
        <v>105</v>
      </c>
    </row>
    <row r="5702" spans="2:22">
      <c r="B5702" t="s">
        <v>21811</v>
      </c>
      <c r="C5702" s="2" t="str">
        <f t="shared" si="89"/>
        <v>https://nsmart.nhealth-asia.com/MTDPDB01/img.php?files=201707181058510.desk.jpg</v>
      </c>
      <c r="E5702" t="s">
        <v>21812</v>
      </c>
      <c r="G5702" t="s">
        <v>21813</v>
      </c>
      <c r="H5702" t="s">
        <v>9101</v>
      </c>
      <c r="I5702" t="s">
        <v>9102</v>
      </c>
      <c r="L5702" t="s">
        <v>9103</v>
      </c>
      <c r="M5702" t="s">
        <v>21814</v>
      </c>
      <c r="N5702" t="s">
        <v>9105</v>
      </c>
      <c r="O5702" t="s">
        <v>9106</v>
      </c>
      <c r="P5702" t="s">
        <v>976</v>
      </c>
      <c r="Q5702" t="s">
        <v>28</v>
      </c>
      <c r="R5702" t="s">
        <v>977</v>
      </c>
      <c r="T5702" t="s">
        <v>31</v>
      </c>
      <c r="U5702" t="s">
        <v>104</v>
      </c>
      <c r="V5702" t="s">
        <v>219</v>
      </c>
    </row>
    <row r="5703" spans="2:22">
      <c r="B5703" t="s">
        <v>21804</v>
      </c>
      <c r="C5703" s="2" t="str">
        <f t="shared" si="89"/>
        <v>https://nsmart.nhealth-asia.com/MTDPDB01/img.php?files=201707272334590.FLOWTRON+EXCEL.jpg</v>
      </c>
      <c r="E5703" t="s">
        <v>21815</v>
      </c>
      <c r="G5703" t="s">
        <v>21816</v>
      </c>
      <c r="H5703" t="s">
        <v>4929</v>
      </c>
      <c r="I5703" t="s">
        <v>4930</v>
      </c>
      <c r="L5703" t="s">
        <v>4931</v>
      </c>
      <c r="M5703" t="s">
        <v>21817</v>
      </c>
      <c r="N5703" t="s">
        <v>2139</v>
      </c>
      <c r="O5703" t="s">
        <v>9998</v>
      </c>
      <c r="P5703" t="s">
        <v>1968</v>
      </c>
      <c r="Q5703" t="s">
        <v>28</v>
      </c>
      <c r="R5703" t="s">
        <v>155</v>
      </c>
      <c r="T5703" t="s">
        <v>598</v>
      </c>
      <c r="U5703" t="s">
        <v>32</v>
      </c>
      <c r="V5703" t="s">
        <v>105</v>
      </c>
    </row>
    <row r="5704" spans="2:22">
      <c r="B5704" t="s">
        <v>21804</v>
      </c>
      <c r="C5704" s="2" t="str">
        <f t="shared" si="89"/>
        <v>https://nsmart.nhealth-asia.com/MTDPDB01/img.php?files=201707272334590.FLOWTRON+EXCEL.jpg</v>
      </c>
      <c r="E5704" t="s">
        <v>21818</v>
      </c>
      <c r="G5704" t="s">
        <v>21819</v>
      </c>
      <c r="H5704" t="s">
        <v>4929</v>
      </c>
      <c r="I5704" t="s">
        <v>4930</v>
      </c>
      <c r="L5704" t="s">
        <v>4931</v>
      </c>
      <c r="M5704" t="s">
        <v>21820</v>
      </c>
      <c r="N5704" t="s">
        <v>2139</v>
      </c>
      <c r="O5704" t="s">
        <v>9998</v>
      </c>
      <c r="P5704" t="s">
        <v>1968</v>
      </c>
      <c r="Q5704" t="s">
        <v>28</v>
      </c>
      <c r="R5704" t="s">
        <v>155</v>
      </c>
      <c r="T5704" t="s">
        <v>598</v>
      </c>
      <c r="U5704" t="s">
        <v>32</v>
      </c>
      <c r="V5704" t="s">
        <v>105</v>
      </c>
    </row>
    <row r="5705" spans="2:22">
      <c r="B5705" t="s">
        <v>21804</v>
      </c>
      <c r="C5705" s="2" t="str">
        <f t="shared" si="89"/>
        <v>https://nsmart.nhealth-asia.com/MTDPDB01/img.php?files=201707272334590.FLOWTRON+EXCEL.jpg</v>
      </c>
      <c r="E5705" t="s">
        <v>21821</v>
      </c>
      <c r="G5705" t="s">
        <v>21822</v>
      </c>
      <c r="H5705" t="s">
        <v>4929</v>
      </c>
      <c r="I5705" t="s">
        <v>4930</v>
      </c>
      <c r="L5705" t="s">
        <v>4931</v>
      </c>
      <c r="M5705" t="s">
        <v>21823</v>
      </c>
      <c r="N5705" t="s">
        <v>2139</v>
      </c>
      <c r="O5705" t="s">
        <v>9998</v>
      </c>
      <c r="P5705" t="s">
        <v>1968</v>
      </c>
      <c r="Q5705" t="s">
        <v>28</v>
      </c>
      <c r="R5705" t="s">
        <v>155</v>
      </c>
      <c r="T5705" t="s">
        <v>598</v>
      </c>
      <c r="U5705" t="s">
        <v>32</v>
      </c>
      <c r="V5705" t="s">
        <v>105</v>
      </c>
    </row>
    <row r="5706" spans="2:22">
      <c r="B5706" t="s">
        <v>21804</v>
      </c>
      <c r="C5706" s="2" t="str">
        <f t="shared" si="89"/>
        <v>https://nsmart.nhealth-asia.com/MTDPDB01/img.php?files=201707272334590.FLOWTRON+EXCEL.jpg</v>
      </c>
      <c r="E5706" t="s">
        <v>21824</v>
      </c>
      <c r="G5706" t="s">
        <v>21825</v>
      </c>
      <c r="H5706" t="s">
        <v>4929</v>
      </c>
      <c r="I5706" t="s">
        <v>4930</v>
      </c>
      <c r="L5706" t="s">
        <v>4931</v>
      </c>
      <c r="M5706" t="s">
        <v>21826</v>
      </c>
      <c r="N5706" t="s">
        <v>2139</v>
      </c>
      <c r="O5706" t="s">
        <v>9998</v>
      </c>
      <c r="P5706" t="s">
        <v>1968</v>
      </c>
      <c r="Q5706" t="s">
        <v>28</v>
      </c>
      <c r="R5706" t="s">
        <v>155</v>
      </c>
      <c r="T5706" t="s">
        <v>598</v>
      </c>
      <c r="U5706" t="s">
        <v>32</v>
      </c>
      <c r="V5706" t="s">
        <v>105</v>
      </c>
    </row>
    <row r="5707" spans="2:22">
      <c r="B5707" t="s">
        <v>21804</v>
      </c>
      <c r="C5707" s="2" t="str">
        <f t="shared" si="89"/>
        <v>https://nsmart.nhealth-asia.com/MTDPDB01/img.php?files=201707272334590.FLOWTRON+EXCEL.jpg</v>
      </c>
      <c r="E5707" t="s">
        <v>21827</v>
      </c>
      <c r="G5707" t="s">
        <v>21828</v>
      </c>
      <c r="H5707" t="s">
        <v>4929</v>
      </c>
      <c r="I5707" t="s">
        <v>4930</v>
      </c>
      <c r="L5707" t="s">
        <v>4931</v>
      </c>
      <c r="M5707" t="s">
        <v>21829</v>
      </c>
      <c r="N5707" t="s">
        <v>2139</v>
      </c>
      <c r="O5707" t="s">
        <v>9998</v>
      </c>
      <c r="P5707" t="s">
        <v>1968</v>
      </c>
      <c r="Q5707" t="s">
        <v>28</v>
      </c>
      <c r="R5707" t="s">
        <v>155</v>
      </c>
      <c r="T5707" t="s">
        <v>598</v>
      </c>
      <c r="U5707" t="s">
        <v>32</v>
      </c>
    </row>
    <row r="5708" spans="2:22">
      <c r="B5708" t="s">
        <v>21804</v>
      </c>
      <c r="C5708" s="2" t="str">
        <f t="shared" si="89"/>
        <v>https://nsmart.nhealth-asia.com/MTDPDB01/img.php?files=201707272334590.FLOWTRON+EXCEL.jpg</v>
      </c>
      <c r="E5708" t="s">
        <v>21830</v>
      </c>
      <c r="G5708" t="s">
        <v>21831</v>
      </c>
      <c r="H5708" t="s">
        <v>4929</v>
      </c>
      <c r="I5708" t="s">
        <v>4930</v>
      </c>
      <c r="L5708" t="s">
        <v>4931</v>
      </c>
      <c r="M5708" t="s">
        <v>21832</v>
      </c>
      <c r="N5708" t="s">
        <v>2139</v>
      </c>
      <c r="O5708" t="s">
        <v>9998</v>
      </c>
      <c r="P5708" t="s">
        <v>1968</v>
      </c>
      <c r="Q5708" t="s">
        <v>28</v>
      </c>
      <c r="R5708" t="s">
        <v>155</v>
      </c>
      <c r="T5708" t="s">
        <v>598</v>
      </c>
      <c r="U5708" t="s">
        <v>32</v>
      </c>
      <c r="V5708" t="s">
        <v>105</v>
      </c>
    </row>
    <row r="5709" spans="2:22">
      <c r="B5709" t="s">
        <v>21804</v>
      </c>
      <c r="C5709" s="2" t="str">
        <f t="shared" si="89"/>
        <v>https://nsmart.nhealth-asia.com/MTDPDB01/img.php?files=201707272334590.FLOWTRON+EXCEL.jpg</v>
      </c>
      <c r="E5709" t="s">
        <v>21833</v>
      </c>
      <c r="G5709" t="s">
        <v>21834</v>
      </c>
      <c r="H5709" t="s">
        <v>4929</v>
      </c>
      <c r="I5709" t="s">
        <v>4930</v>
      </c>
      <c r="L5709" t="s">
        <v>4931</v>
      </c>
      <c r="M5709" t="s">
        <v>21835</v>
      </c>
      <c r="N5709" t="s">
        <v>2139</v>
      </c>
      <c r="O5709" t="s">
        <v>9998</v>
      </c>
      <c r="P5709" t="s">
        <v>1968</v>
      </c>
      <c r="Q5709" t="s">
        <v>28</v>
      </c>
      <c r="R5709" t="s">
        <v>155</v>
      </c>
      <c r="T5709" t="s">
        <v>598</v>
      </c>
      <c r="U5709" t="s">
        <v>32</v>
      </c>
      <c r="V5709" t="s">
        <v>105</v>
      </c>
    </row>
    <row r="5710" spans="2:22">
      <c r="B5710" t="s">
        <v>21804</v>
      </c>
      <c r="C5710" s="2" t="str">
        <f t="shared" si="89"/>
        <v>https://nsmart.nhealth-asia.com/MTDPDB01/img.php?files=201707272334590.FLOWTRON+EXCEL.jpg</v>
      </c>
      <c r="E5710" t="s">
        <v>21836</v>
      </c>
      <c r="G5710" t="s">
        <v>21837</v>
      </c>
      <c r="H5710" t="s">
        <v>4929</v>
      </c>
      <c r="I5710" t="s">
        <v>4930</v>
      </c>
      <c r="L5710" t="s">
        <v>4931</v>
      </c>
      <c r="M5710" t="s">
        <v>21838</v>
      </c>
      <c r="N5710" t="s">
        <v>2139</v>
      </c>
      <c r="O5710" t="s">
        <v>9998</v>
      </c>
      <c r="P5710" t="s">
        <v>1968</v>
      </c>
      <c r="Q5710" t="s">
        <v>28</v>
      </c>
      <c r="R5710" t="s">
        <v>155</v>
      </c>
      <c r="T5710" t="s">
        <v>598</v>
      </c>
      <c r="U5710" t="s">
        <v>32</v>
      </c>
    </row>
    <row r="5711" spans="2:22">
      <c r="B5711" t="s">
        <v>21804</v>
      </c>
      <c r="C5711" s="2" t="str">
        <f t="shared" si="89"/>
        <v>https://nsmart.nhealth-asia.com/MTDPDB01/img.php?files=201707272334590.FLOWTRON+EXCEL.jpg</v>
      </c>
      <c r="E5711" t="s">
        <v>21839</v>
      </c>
      <c r="G5711" t="s">
        <v>21840</v>
      </c>
      <c r="H5711" t="s">
        <v>4929</v>
      </c>
      <c r="I5711" t="s">
        <v>4930</v>
      </c>
      <c r="L5711" t="s">
        <v>4931</v>
      </c>
      <c r="M5711" t="s">
        <v>21841</v>
      </c>
      <c r="N5711" t="s">
        <v>2139</v>
      </c>
      <c r="O5711" t="s">
        <v>9998</v>
      </c>
      <c r="P5711" t="s">
        <v>1968</v>
      </c>
      <c r="Q5711" t="s">
        <v>28</v>
      </c>
      <c r="R5711" t="s">
        <v>155</v>
      </c>
      <c r="T5711" t="s">
        <v>598</v>
      </c>
      <c r="U5711" t="s">
        <v>32</v>
      </c>
      <c r="V5711" t="s">
        <v>105</v>
      </c>
    </row>
    <row r="5712" spans="2:22">
      <c r="B5712" t="s">
        <v>21804</v>
      </c>
      <c r="C5712" s="2" t="str">
        <f t="shared" si="89"/>
        <v>https://nsmart.nhealth-asia.com/MTDPDB01/img.php?files=201707272334590.FLOWTRON+EXCEL.jpg</v>
      </c>
      <c r="E5712" t="s">
        <v>21842</v>
      </c>
      <c r="G5712" t="s">
        <v>21843</v>
      </c>
      <c r="H5712" t="s">
        <v>4929</v>
      </c>
      <c r="I5712" t="s">
        <v>4930</v>
      </c>
      <c r="L5712" t="s">
        <v>4931</v>
      </c>
      <c r="M5712" t="s">
        <v>21844</v>
      </c>
      <c r="N5712" t="s">
        <v>2139</v>
      </c>
      <c r="O5712" t="s">
        <v>9998</v>
      </c>
      <c r="P5712" t="s">
        <v>1968</v>
      </c>
      <c r="Q5712" t="s">
        <v>28</v>
      </c>
      <c r="R5712" t="s">
        <v>155</v>
      </c>
      <c r="T5712" t="s">
        <v>598</v>
      </c>
      <c r="U5712" t="s">
        <v>32</v>
      </c>
      <c r="V5712" t="s">
        <v>105</v>
      </c>
    </row>
    <row r="5713" spans="2:23">
      <c r="B5713" t="s">
        <v>21845</v>
      </c>
      <c r="C5713" s="2" t="str">
        <f t="shared" si="89"/>
        <v>https://nsmart.nhealth-asia.com/MTDPDB01/img.php?files=201708310906060.STRETCHERFFFF.jpg</v>
      </c>
      <c r="E5713" t="s">
        <v>21846</v>
      </c>
      <c r="F5713" t="s">
        <v>21847</v>
      </c>
      <c r="G5713" t="s">
        <v>21848</v>
      </c>
      <c r="H5713" t="s">
        <v>12992</v>
      </c>
      <c r="I5713" t="s">
        <v>12993</v>
      </c>
      <c r="L5713" t="s">
        <v>12994</v>
      </c>
      <c r="M5713" t="s">
        <v>21849</v>
      </c>
      <c r="N5713" t="s">
        <v>30</v>
      </c>
      <c r="O5713" t="s">
        <v>30</v>
      </c>
      <c r="P5713" t="s">
        <v>1855</v>
      </c>
      <c r="Q5713" t="s">
        <v>28</v>
      </c>
      <c r="R5713" t="s">
        <v>252</v>
      </c>
      <c r="T5713" t="s">
        <v>31</v>
      </c>
      <c r="U5713" t="s">
        <v>104</v>
      </c>
      <c r="V5713" t="s">
        <v>105</v>
      </c>
    </row>
    <row r="5714" spans="2:23">
      <c r="B5714" t="s">
        <v>21845</v>
      </c>
      <c r="C5714" s="2" t="str">
        <f t="shared" si="89"/>
        <v>https://nsmart.nhealth-asia.com/MTDPDB01/img.php?files=201708310906060.STRETCHERFFFF.jpg</v>
      </c>
      <c r="E5714" t="s">
        <v>21850</v>
      </c>
      <c r="F5714" t="s">
        <v>21851</v>
      </c>
      <c r="G5714" t="s">
        <v>21852</v>
      </c>
      <c r="H5714" t="s">
        <v>12992</v>
      </c>
      <c r="I5714" t="s">
        <v>12993</v>
      </c>
      <c r="L5714" t="s">
        <v>12994</v>
      </c>
      <c r="M5714" t="s">
        <v>21853</v>
      </c>
      <c r="N5714" t="s">
        <v>30</v>
      </c>
      <c r="O5714" t="s">
        <v>30</v>
      </c>
      <c r="P5714" t="s">
        <v>1855</v>
      </c>
      <c r="Q5714" t="s">
        <v>28</v>
      </c>
      <c r="R5714" t="s">
        <v>252</v>
      </c>
      <c r="T5714" t="s">
        <v>31</v>
      </c>
      <c r="U5714" t="s">
        <v>104</v>
      </c>
      <c r="V5714" t="s">
        <v>105</v>
      </c>
    </row>
    <row r="5715" spans="2:23">
      <c r="B5715" t="s">
        <v>21845</v>
      </c>
      <c r="C5715" s="2" t="str">
        <f t="shared" si="89"/>
        <v>https://nsmart.nhealth-asia.com/MTDPDB01/img.php?files=201708310906060.STRETCHERFFFF.jpg</v>
      </c>
      <c r="E5715" t="s">
        <v>21854</v>
      </c>
      <c r="F5715" t="s">
        <v>21855</v>
      </c>
      <c r="G5715" t="s">
        <v>21856</v>
      </c>
      <c r="H5715" t="s">
        <v>12992</v>
      </c>
      <c r="I5715" t="s">
        <v>12993</v>
      </c>
      <c r="L5715" t="s">
        <v>12994</v>
      </c>
      <c r="N5715" t="s">
        <v>30</v>
      </c>
      <c r="O5715" t="s">
        <v>30</v>
      </c>
      <c r="P5715" t="s">
        <v>1855</v>
      </c>
      <c r="Q5715" t="s">
        <v>28</v>
      </c>
      <c r="R5715" t="s">
        <v>252</v>
      </c>
      <c r="T5715" t="s">
        <v>598</v>
      </c>
      <c r="U5715" t="s">
        <v>104</v>
      </c>
      <c r="V5715" t="s">
        <v>105</v>
      </c>
    </row>
    <row r="5716" spans="2:23">
      <c r="B5716" t="s">
        <v>21845</v>
      </c>
      <c r="C5716" s="2" t="str">
        <f t="shared" si="89"/>
        <v>https://nsmart.nhealth-asia.com/MTDPDB01/img.php?files=201708310906060.STRETCHERFFFF.jpg</v>
      </c>
      <c r="E5716" t="s">
        <v>21857</v>
      </c>
      <c r="F5716" t="s">
        <v>21858</v>
      </c>
      <c r="G5716" t="s">
        <v>21859</v>
      </c>
      <c r="H5716" t="s">
        <v>12992</v>
      </c>
      <c r="I5716" t="s">
        <v>12993</v>
      </c>
      <c r="L5716" t="s">
        <v>12994</v>
      </c>
      <c r="M5716" t="s">
        <v>21860</v>
      </c>
      <c r="N5716" t="s">
        <v>30</v>
      </c>
      <c r="O5716" t="s">
        <v>30</v>
      </c>
      <c r="P5716" t="s">
        <v>1855</v>
      </c>
      <c r="Q5716" t="s">
        <v>28</v>
      </c>
      <c r="R5716" t="s">
        <v>252</v>
      </c>
      <c r="T5716" t="s">
        <v>31</v>
      </c>
      <c r="U5716" t="s">
        <v>104</v>
      </c>
      <c r="V5716" t="s">
        <v>105</v>
      </c>
      <c r="W5716" t="s">
        <v>21861</v>
      </c>
    </row>
    <row r="5717" spans="2:23">
      <c r="B5717" t="s">
        <v>21845</v>
      </c>
      <c r="C5717" s="2" t="str">
        <f t="shared" si="89"/>
        <v>https://nsmart.nhealth-asia.com/MTDPDB01/img.php?files=201708310906060.STRETCHERFFFF.jpg</v>
      </c>
      <c r="E5717" t="s">
        <v>21862</v>
      </c>
      <c r="F5717" t="s">
        <v>21863</v>
      </c>
      <c r="G5717" t="s">
        <v>21864</v>
      </c>
      <c r="H5717" t="s">
        <v>12992</v>
      </c>
      <c r="I5717" t="s">
        <v>12993</v>
      </c>
      <c r="L5717" t="s">
        <v>12994</v>
      </c>
      <c r="N5717" t="s">
        <v>30</v>
      </c>
      <c r="O5717" t="s">
        <v>30</v>
      </c>
      <c r="P5717" t="s">
        <v>1855</v>
      </c>
      <c r="Q5717" t="s">
        <v>28</v>
      </c>
      <c r="R5717" t="s">
        <v>252</v>
      </c>
      <c r="T5717" t="s">
        <v>598</v>
      </c>
      <c r="U5717" t="s">
        <v>104</v>
      </c>
      <c r="V5717" t="s">
        <v>105</v>
      </c>
      <c r="W5717" t="s">
        <v>21865</v>
      </c>
    </row>
    <row r="5718" spans="2:23">
      <c r="B5718" t="s">
        <v>21866</v>
      </c>
      <c r="C5718" s="2" t="str">
        <f t="shared" si="89"/>
        <v>https://nsmart.nhealth-asia.com/MTDPDB01/img.php?files=202104162132260.SANDEN+INTERCOOL-SCF-0275.jpg</v>
      </c>
      <c r="E5718" t="s">
        <v>21867</v>
      </c>
      <c r="G5718" t="s">
        <v>21868</v>
      </c>
      <c r="H5718" t="s">
        <v>52</v>
      </c>
      <c r="I5718" t="s">
        <v>53</v>
      </c>
      <c r="L5718" t="s">
        <v>54</v>
      </c>
      <c r="N5718" t="s">
        <v>6850</v>
      </c>
      <c r="O5718" t="s">
        <v>21869</v>
      </c>
      <c r="P5718" t="s">
        <v>767</v>
      </c>
      <c r="Q5718" t="s">
        <v>28</v>
      </c>
      <c r="R5718" t="s">
        <v>252</v>
      </c>
      <c r="T5718" t="s">
        <v>31</v>
      </c>
      <c r="U5718" t="s">
        <v>104</v>
      </c>
      <c r="V5718" t="s">
        <v>105</v>
      </c>
    </row>
    <row r="5719" spans="2:23">
      <c r="B5719" t="s">
        <v>21870</v>
      </c>
      <c r="C5719" s="2" t="str">
        <f t="shared" si="89"/>
        <v>https://nsmart.nhealth-asia.com/MTDPDB01/img.php?files=201609021335060.ZCO-2DQ38.jpg</v>
      </c>
      <c r="E5719" t="s">
        <v>21871</v>
      </c>
      <c r="G5719" t="s">
        <v>21872</v>
      </c>
      <c r="H5719" t="s">
        <v>613</v>
      </c>
      <c r="I5719" t="s">
        <v>614</v>
      </c>
      <c r="L5719" t="s">
        <v>615</v>
      </c>
      <c r="M5719" t="s">
        <v>21873</v>
      </c>
      <c r="N5719" t="s">
        <v>8549</v>
      </c>
      <c r="O5719" t="s">
        <v>21874</v>
      </c>
      <c r="P5719" t="s">
        <v>767</v>
      </c>
      <c r="Q5719" t="s">
        <v>28</v>
      </c>
      <c r="R5719" t="s">
        <v>29</v>
      </c>
      <c r="T5719" t="s">
        <v>598</v>
      </c>
      <c r="U5719" t="s">
        <v>104</v>
      </c>
      <c r="V5719" t="s">
        <v>219</v>
      </c>
    </row>
    <row r="5720" spans="2:23">
      <c r="B5720" t="s">
        <v>21875</v>
      </c>
      <c r="C5720" s="2" t="str">
        <f t="shared" si="89"/>
        <v>https://nsmart.nhealth-asia.com/MTDPDB01/img.php?files=201704041752350.H100BEDAN.jpg</v>
      </c>
      <c r="E5720" t="s">
        <v>21876</v>
      </c>
      <c r="G5720" t="s">
        <v>21877</v>
      </c>
      <c r="H5720" t="s">
        <v>441</v>
      </c>
      <c r="I5720" t="s">
        <v>442</v>
      </c>
      <c r="L5720" t="s">
        <v>443</v>
      </c>
      <c r="M5720" t="s">
        <v>21878</v>
      </c>
      <c r="N5720" t="s">
        <v>417</v>
      </c>
      <c r="O5720" t="s">
        <v>4906</v>
      </c>
      <c r="P5720" t="s">
        <v>1741</v>
      </c>
      <c r="Q5720" t="s">
        <v>28</v>
      </c>
      <c r="R5720" t="s">
        <v>793</v>
      </c>
      <c r="T5720" t="s">
        <v>31</v>
      </c>
      <c r="U5720" t="s">
        <v>104</v>
      </c>
      <c r="V5720" t="s">
        <v>219</v>
      </c>
    </row>
    <row r="5721" spans="2:23">
      <c r="B5721" t="s">
        <v>21879</v>
      </c>
      <c r="C5721" s="2" t="str">
        <f t="shared" si="89"/>
        <v>https://nsmart.nhealth-asia.com/MTDPDB01/img.php?files=201611101651030.769.jpg</v>
      </c>
      <c r="E5721" t="s">
        <v>21880</v>
      </c>
      <c r="G5721" t="s">
        <v>21881</v>
      </c>
      <c r="H5721" t="s">
        <v>129</v>
      </c>
      <c r="I5721" t="s">
        <v>130</v>
      </c>
      <c r="L5721" t="s">
        <v>131</v>
      </c>
      <c r="M5721" t="s">
        <v>21882</v>
      </c>
      <c r="N5721" t="s">
        <v>488</v>
      </c>
      <c r="O5721" t="s">
        <v>21883</v>
      </c>
      <c r="P5721" t="s">
        <v>142</v>
      </c>
      <c r="Q5721" t="s">
        <v>28</v>
      </c>
      <c r="R5721" t="s">
        <v>143</v>
      </c>
      <c r="T5721" t="s">
        <v>31</v>
      </c>
      <c r="U5721" t="s">
        <v>104</v>
      </c>
      <c r="V5721" t="s">
        <v>219</v>
      </c>
    </row>
    <row r="5722" spans="2:23">
      <c r="B5722" t="s">
        <v>21884</v>
      </c>
      <c r="C5722" s="2" t="str">
        <f t="shared" si="89"/>
        <v>https://nsmart.nhealth-asia.com/MTDPDB01/img.php?files=201509171835430.VSi.jpg</v>
      </c>
      <c r="E5722" t="s">
        <v>21885</v>
      </c>
      <c r="G5722" t="s">
        <v>21886</v>
      </c>
      <c r="H5722" t="s">
        <v>701</v>
      </c>
      <c r="I5722" t="s">
        <v>702</v>
      </c>
      <c r="L5722" t="s">
        <v>703</v>
      </c>
      <c r="M5722" t="s">
        <v>21887</v>
      </c>
      <c r="N5722" t="s">
        <v>353</v>
      </c>
      <c r="O5722" t="s">
        <v>20900</v>
      </c>
      <c r="P5722" t="s">
        <v>621</v>
      </c>
      <c r="Q5722" t="s">
        <v>28</v>
      </c>
      <c r="R5722" t="s">
        <v>622</v>
      </c>
      <c r="T5722" t="s">
        <v>598</v>
      </c>
      <c r="U5722" t="s">
        <v>104</v>
      </c>
      <c r="V5722" t="s">
        <v>219</v>
      </c>
    </row>
    <row r="5723" spans="2:23">
      <c r="B5723" t="s">
        <v>21888</v>
      </c>
      <c r="C5723" s="2" t="str">
        <f t="shared" si="89"/>
        <v>https://nsmart.nhealth-asia.com/MTDPDB01/img.php?files=201707141705020.RIESTER01.jpg</v>
      </c>
      <c r="E5723" t="s">
        <v>21889</v>
      </c>
      <c r="F5723" t="s">
        <v>21890</v>
      </c>
      <c r="G5723" t="s">
        <v>21891</v>
      </c>
      <c r="H5723" t="s">
        <v>304</v>
      </c>
      <c r="I5723" t="s">
        <v>305</v>
      </c>
      <c r="L5723" t="s">
        <v>306</v>
      </c>
      <c r="N5723" t="s">
        <v>205</v>
      </c>
      <c r="O5723" t="s">
        <v>30</v>
      </c>
      <c r="P5723" t="s">
        <v>360</v>
      </c>
      <c r="Q5723" t="s">
        <v>28</v>
      </c>
      <c r="R5723" t="s">
        <v>155</v>
      </c>
      <c r="S5723" t="s">
        <v>1590</v>
      </c>
      <c r="T5723" t="s">
        <v>31</v>
      </c>
      <c r="U5723" t="s">
        <v>104</v>
      </c>
      <c r="V5723" t="s">
        <v>105</v>
      </c>
    </row>
    <row r="5724" spans="2:23">
      <c r="B5724" t="s">
        <v>21892</v>
      </c>
      <c r="C5724" s="2" t="str">
        <f t="shared" si="89"/>
        <v>https://nsmart.nhealth-asia.com/MTDPDB01/img.php?files=202002231225040.TERUMO+Model+EM30CPLWN2.jpg</v>
      </c>
      <c r="E5724" t="s">
        <v>21893</v>
      </c>
      <c r="G5724" t="s">
        <v>21894</v>
      </c>
      <c r="H5724" t="s">
        <v>500</v>
      </c>
      <c r="I5724" t="s">
        <v>501</v>
      </c>
      <c r="L5724" t="s">
        <v>502</v>
      </c>
      <c r="M5724" t="s">
        <v>21895</v>
      </c>
      <c r="N5724" t="s">
        <v>339</v>
      </c>
      <c r="O5724" t="s">
        <v>9135</v>
      </c>
      <c r="P5724" t="s">
        <v>1540</v>
      </c>
      <c r="Q5724" t="s">
        <v>28</v>
      </c>
      <c r="R5724" t="s">
        <v>252</v>
      </c>
      <c r="T5724" t="s">
        <v>598</v>
      </c>
      <c r="U5724" t="s">
        <v>104</v>
      </c>
      <c r="V5724" t="s">
        <v>219</v>
      </c>
    </row>
    <row r="5725" spans="2:23">
      <c r="B5725" t="s">
        <v>21896</v>
      </c>
      <c r="C5725" s="2" t="str">
        <f t="shared" si="89"/>
        <v>https://nsmart.nhealth-asia.com/MTDPDB01/img.php?files=202001281754460.ba5c0e_6ff4b8424cc043c29df51c5d12287ef8.jpg</v>
      </c>
      <c r="E5725" t="s">
        <v>21897</v>
      </c>
      <c r="G5725" t="s">
        <v>21898</v>
      </c>
      <c r="H5725" t="s">
        <v>30</v>
      </c>
      <c r="I5725" t="s">
        <v>77</v>
      </c>
      <c r="L5725" t="s">
        <v>30</v>
      </c>
      <c r="N5725" t="s">
        <v>30</v>
      </c>
      <c r="O5725" t="s">
        <v>30</v>
      </c>
      <c r="P5725" t="s">
        <v>1968</v>
      </c>
      <c r="Q5725" t="s">
        <v>28</v>
      </c>
      <c r="R5725" t="s">
        <v>252</v>
      </c>
      <c r="T5725" t="s">
        <v>598</v>
      </c>
      <c r="U5725" t="s">
        <v>9095</v>
      </c>
      <c r="V5725" t="s">
        <v>105</v>
      </c>
    </row>
    <row r="5726" spans="2:23">
      <c r="B5726" t="s">
        <v>21899</v>
      </c>
      <c r="C5726" s="2" t="str">
        <f t="shared" si="89"/>
        <v>https://nsmart.nhealth-asia.com/MTDPDB01/img.php?files=201708171841470.vsi.jpg</v>
      </c>
      <c r="E5726" t="s">
        <v>21900</v>
      </c>
      <c r="G5726" t="s">
        <v>21901</v>
      </c>
      <c r="H5726" t="s">
        <v>773</v>
      </c>
      <c r="I5726" t="s">
        <v>774</v>
      </c>
      <c r="L5726" t="s">
        <v>775</v>
      </c>
      <c r="M5726" t="s">
        <v>21902</v>
      </c>
      <c r="N5726" t="s">
        <v>353</v>
      </c>
      <c r="O5726" t="s">
        <v>20900</v>
      </c>
      <c r="P5726" t="s">
        <v>355</v>
      </c>
      <c r="Q5726" t="s">
        <v>28</v>
      </c>
      <c r="R5726" t="s">
        <v>29</v>
      </c>
      <c r="T5726" t="s">
        <v>752</v>
      </c>
      <c r="U5726" t="s">
        <v>104</v>
      </c>
      <c r="V5726" t="s">
        <v>219</v>
      </c>
    </row>
    <row r="5727" spans="2:23">
      <c r="B5727" t="s">
        <v>21903</v>
      </c>
      <c r="C5727" s="2" t="str">
        <f t="shared" si="89"/>
        <v>https://nsmart.nhealth-asia.com/MTDPDB01/img.php?files=201604011611570.Hemolight+Plus_1.png</v>
      </c>
      <c r="E5727" t="s">
        <v>21904</v>
      </c>
      <c r="G5727" t="s">
        <v>21905</v>
      </c>
      <c r="L5727" t="s">
        <v>12013</v>
      </c>
      <c r="N5727" t="s">
        <v>21906</v>
      </c>
      <c r="O5727" t="s">
        <v>21907</v>
      </c>
      <c r="P5727" t="s">
        <v>16435</v>
      </c>
      <c r="Q5727" t="s">
        <v>28</v>
      </c>
      <c r="R5727" t="s">
        <v>29</v>
      </c>
      <c r="T5727" t="s">
        <v>598</v>
      </c>
    </row>
    <row r="5728" spans="2:23">
      <c r="B5728" t="s">
        <v>21908</v>
      </c>
      <c r="C5728" s="2" t="str">
        <f t="shared" si="89"/>
        <v>https://nsmart.nhealth-asia.com/MTDPDB01/img.php?files=201608071443390.VTX-3000L.jpg</v>
      </c>
      <c r="E5728" t="s">
        <v>21909</v>
      </c>
      <c r="G5728" t="s">
        <v>21910</v>
      </c>
      <c r="L5728" t="s">
        <v>12013</v>
      </c>
      <c r="M5728" t="s">
        <v>3752</v>
      </c>
      <c r="N5728" t="s">
        <v>12015</v>
      </c>
      <c r="O5728" t="s">
        <v>12016</v>
      </c>
      <c r="P5728" t="s">
        <v>16435</v>
      </c>
      <c r="Q5728" t="s">
        <v>28</v>
      </c>
      <c r="R5728" t="s">
        <v>29</v>
      </c>
      <c r="T5728" t="s">
        <v>598</v>
      </c>
    </row>
    <row r="5729" spans="2:23">
      <c r="B5729" t="s">
        <v>21884</v>
      </c>
      <c r="C5729" s="2" t="str">
        <f t="shared" si="89"/>
        <v>https://nsmart.nhealth-asia.com/MTDPDB01/img.php?files=201509171835430.VSi.jpg</v>
      </c>
      <c r="E5729" t="s">
        <v>21911</v>
      </c>
      <c r="G5729" t="s">
        <v>21912</v>
      </c>
      <c r="H5729" t="s">
        <v>701</v>
      </c>
      <c r="I5729" t="s">
        <v>702</v>
      </c>
      <c r="L5729" t="s">
        <v>703</v>
      </c>
      <c r="M5729" t="s">
        <v>21913</v>
      </c>
      <c r="N5729" t="s">
        <v>353</v>
      </c>
      <c r="O5729" t="s">
        <v>20900</v>
      </c>
      <c r="P5729" t="s">
        <v>2163</v>
      </c>
      <c r="Q5729" t="s">
        <v>28</v>
      </c>
      <c r="R5729" t="s">
        <v>29</v>
      </c>
      <c r="T5729" t="s">
        <v>598</v>
      </c>
      <c r="U5729" t="s">
        <v>104</v>
      </c>
      <c r="V5729" t="s">
        <v>219</v>
      </c>
    </row>
    <row r="5730" spans="2:23">
      <c r="B5730" t="s">
        <v>21914</v>
      </c>
      <c r="C5730" s="2" t="str">
        <f t="shared" si="89"/>
        <v>https://nsmart.nhealth-asia.com/MTDPDB01/img.php?files=201802071106570.TERUMO+C205.jpg</v>
      </c>
      <c r="E5730" t="s">
        <v>21915</v>
      </c>
      <c r="G5730" t="s">
        <v>21916</v>
      </c>
      <c r="H5730" t="s">
        <v>603</v>
      </c>
      <c r="I5730" t="s">
        <v>5912</v>
      </c>
      <c r="L5730" t="s">
        <v>5913</v>
      </c>
      <c r="M5730" t="s">
        <v>21917</v>
      </c>
      <c r="N5730" t="s">
        <v>339</v>
      </c>
      <c r="O5730" t="s">
        <v>340</v>
      </c>
      <c r="P5730" t="s">
        <v>184</v>
      </c>
      <c r="Q5730" t="s">
        <v>28</v>
      </c>
      <c r="R5730" t="s">
        <v>80</v>
      </c>
      <c r="T5730" t="s">
        <v>598</v>
      </c>
      <c r="U5730" t="s">
        <v>32</v>
      </c>
      <c r="V5730" t="s">
        <v>33</v>
      </c>
    </row>
    <row r="5731" spans="2:23">
      <c r="B5731" t="s">
        <v>21918</v>
      </c>
      <c r="C5731" s="2" t="str">
        <f t="shared" si="89"/>
        <v>https://nsmart.nhealth-asia.com/MTDPDB01/img.php?files=201707222058140.Omeda+regula1.jpg</v>
      </c>
      <c r="E5731" t="s">
        <v>21919</v>
      </c>
      <c r="G5731" t="s">
        <v>21920</v>
      </c>
      <c r="H5731" t="s">
        <v>266</v>
      </c>
      <c r="I5731" t="s">
        <v>267</v>
      </c>
      <c r="L5731" t="s">
        <v>268</v>
      </c>
      <c r="M5731" t="s">
        <v>21921</v>
      </c>
      <c r="N5731" t="s">
        <v>12840</v>
      </c>
      <c r="O5731" t="s">
        <v>15066</v>
      </c>
      <c r="P5731" t="s">
        <v>281</v>
      </c>
      <c r="Q5731" t="s">
        <v>28</v>
      </c>
      <c r="R5731" t="s">
        <v>282</v>
      </c>
      <c r="T5731" t="s">
        <v>598</v>
      </c>
      <c r="U5731" t="s">
        <v>104</v>
      </c>
      <c r="V5731" t="s">
        <v>219</v>
      </c>
    </row>
    <row r="5732" spans="2:23">
      <c r="B5732" t="s">
        <v>21896</v>
      </c>
      <c r="C5732" s="2" t="str">
        <f t="shared" si="89"/>
        <v>https://nsmart.nhealth-asia.com/MTDPDB01/img.php?files=202001281754460.ba5c0e_6ff4b8424cc043c29df51c5d12287ef8.jpg</v>
      </c>
      <c r="E5732" t="s">
        <v>21922</v>
      </c>
      <c r="G5732" t="s">
        <v>21923</v>
      </c>
      <c r="H5732" t="s">
        <v>30</v>
      </c>
      <c r="I5732" t="s">
        <v>77</v>
      </c>
      <c r="L5732" t="s">
        <v>30</v>
      </c>
      <c r="N5732" t="s">
        <v>30</v>
      </c>
      <c r="O5732" t="s">
        <v>30</v>
      </c>
      <c r="P5732" t="s">
        <v>1968</v>
      </c>
      <c r="Q5732" t="s">
        <v>28</v>
      </c>
      <c r="R5732" t="s">
        <v>252</v>
      </c>
      <c r="T5732" t="s">
        <v>598</v>
      </c>
      <c r="U5732" t="s">
        <v>9095</v>
      </c>
      <c r="V5732" t="s">
        <v>105</v>
      </c>
    </row>
    <row r="5733" spans="2:23">
      <c r="B5733" t="s">
        <v>21924</v>
      </c>
      <c r="C5733" s="2" t="str">
        <f t="shared" si="89"/>
        <v>https://nsmart.nhealth-asia.com/MTDPDB01/img.php?files=201707251202120.REISTER+OP1.jpg</v>
      </c>
      <c r="E5733" t="s">
        <v>21925</v>
      </c>
      <c r="F5733" t="s">
        <v>30</v>
      </c>
      <c r="G5733" t="s">
        <v>21926</v>
      </c>
      <c r="H5733" t="s">
        <v>202</v>
      </c>
      <c r="I5733" t="s">
        <v>203</v>
      </c>
      <c r="L5733" t="s">
        <v>204</v>
      </c>
      <c r="M5733" t="s">
        <v>30</v>
      </c>
      <c r="N5733" t="s">
        <v>205</v>
      </c>
      <c r="O5733" t="s">
        <v>30</v>
      </c>
      <c r="P5733" t="s">
        <v>142</v>
      </c>
      <c r="Q5733" t="s">
        <v>28</v>
      </c>
      <c r="R5733" t="s">
        <v>143</v>
      </c>
      <c r="S5733" t="s">
        <v>30</v>
      </c>
      <c r="T5733" t="s">
        <v>598</v>
      </c>
      <c r="U5733" t="s">
        <v>104</v>
      </c>
      <c r="V5733" t="s">
        <v>105</v>
      </c>
    </row>
    <row r="5734" spans="2:23">
      <c r="B5734" t="s">
        <v>21927</v>
      </c>
      <c r="C5734" s="2" t="str">
        <f t="shared" si="89"/>
        <v>https://nsmart.nhealth-asia.com/MTDPDB01/img.php?files=201606031212460.aur-5%2C7.jpg</v>
      </c>
      <c r="E5734" t="s">
        <v>21928</v>
      </c>
      <c r="G5734" t="s">
        <v>21929</v>
      </c>
      <c r="H5734" t="s">
        <v>211</v>
      </c>
      <c r="I5734" t="s">
        <v>212</v>
      </c>
      <c r="L5734" t="s">
        <v>213</v>
      </c>
      <c r="M5734" t="s">
        <v>21930</v>
      </c>
      <c r="N5734" t="s">
        <v>16585</v>
      </c>
      <c r="O5734" t="s">
        <v>18777</v>
      </c>
      <c r="P5734" t="s">
        <v>217</v>
      </c>
      <c r="Q5734" t="s">
        <v>28</v>
      </c>
      <c r="R5734" t="s">
        <v>155</v>
      </c>
      <c r="T5734" t="s">
        <v>598</v>
      </c>
      <c r="U5734" t="s">
        <v>104</v>
      </c>
      <c r="V5734" t="s">
        <v>219</v>
      </c>
    </row>
    <row r="5735" spans="2:23">
      <c r="B5735" t="s">
        <v>21927</v>
      </c>
      <c r="C5735" s="2" t="str">
        <f t="shared" si="89"/>
        <v>https://nsmart.nhealth-asia.com/MTDPDB01/img.php?files=201606031212460.aur-5%2C7.jpg</v>
      </c>
      <c r="E5735" t="s">
        <v>21931</v>
      </c>
      <c r="G5735" t="s">
        <v>21932</v>
      </c>
      <c r="H5735" t="s">
        <v>211</v>
      </c>
      <c r="I5735" t="s">
        <v>212</v>
      </c>
      <c r="L5735" t="s">
        <v>213</v>
      </c>
      <c r="M5735" t="s">
        <v>21933</v>
      </c>
      <c r="N5735" t="s">
        <v>16585</v>
      </c>
      <c r="O5735" t="s">
        <v>18777</v>
      </c>
      <c r="P5735" t="s">
        <v>217</v>
      </c>
      <c r="Q5735" t="s">
        <v>28</v>
      </c>
      <c r="R5735" t="s">
        <v>155</v>
      </c>
      <c r="T5735" t="s">
        <v>31</v>
      </c>
      <c r="U5735" t="s">
        <v>104</v>
      </c>
      <c r="V5735" t="s">
        <v>219</v>
      </c>
    </row>
    <row r="5736" spans="2:23">
      <c r="B5736" t="s">
        <v>21934</v>
      </c>
      <c r="C5736" s="2" t="str">
        <f t="shared" si="89"/>
        <v>https://nsmart.nhealth-asia.com/MTDPDB01/img.php?files=202303221005210.power+ne2113.jpg</v>
      </c>
      <c r="E5736" t="s">
        <v>21935</v>
      </c>
      <c r="G5736" t="s">
        <v>21936</v>
      </c>
      <c r="H5736" t="s">
        <v>1400</v>
      </c>
      <c r="I5736" t="s">
        <v>1401</v>
      </c>
      <c r="L5736" t="s">
        <v>1402</v>
      </c>
      <c r="M5736" t="s">
        <v>21937</v>
      </c>
      <c r="N5736" t="s">
        <v>1404</v>
      </c>
      <c r="O5736" t="s">
        <v>1405</v>
      </c>
      <c r="P5736" t="s">
        <v>103</v>
      </c>
      <c r="Q5736" t="s">
        <v>28</v>
      </c>
      <c r="R5736" t="s">
        <v>29</v>
      </c>
      <c r="S5736" t="s">
        <v>30</v>
      </c>
      <c r="T5736" t="s">
        <v>31</v>
      </c>
      <c r="U5736" t="s">
        <v>104</v>
      </c>
      <c r="V5736" t="s">
        <v>105</v>
      </c>
    </row>
    <row r="5737" spans="2:23">
      <c r="B5737" t="s">
        <v>21938</v>
      </c>
      <c r="C5737" s="2" t="str">
        <f t="shared" si="89"/>
        <v>https://nsmart.nhealth-asia.com/MTDPDB01/img.php?files=201811272248560.VI+707A+-+Copy.jpg</v>
      </c>
      <c r="E5737" t="s">
        <v>21939</v>
      </c>
      <c r="G5737" t="s">
        <v>21940</v>
      </c>
      <c r="L5737" t="s">
        <v>6288</v>
      </c>
      <c r="M5737" t="s">
        <v>21941</v>
      </c>
      <c r="N5737" t="s">
        <v>30</v>
      </c>
      <c r="O5737" t="s">
        <v>30</v>
      </c>
      <c r="P5737" t="s">
        <v>1132</v>
      </c>
      <c r="Q5737" t="s">
        <v>28</v>
      </c>
      <c r="R5737" t="s">
        <v>1133</v>
      </c>
      <c r="T5737" t="s">
        <v>598</v>
      </c>
      <c r="U5737" t="s">
        <v>104</v>
      </c>
      <c r="V5737" t="s">
        <v>105</v>
      </c>
    </row>
    <row r="5738" spans="2:23">
      <c r="B5738" t="s">
        <v>21938</v>
      </c>
      <c r="C5738" s="2" t="str">
        <f t="shared" si="89"/>
        <v>https://nsmart.nhealth-asia.com/MTDPDB01/img.php?files=201811272248560.VI+707A+-+Copy.jpg</v>
      </c>
      <c r="E5738" t="s">
        <v>21942</v>
      </c>
      <c r="G5738" t="s">
        <v>21943</v>
      </c>
      <c r="L5738" t="s">
        <v>6288</v>
      </c>
      <c r="M5738" t="s">
        <v>21944</v>
      </c>
      <c r="N5738" t="s">
        <v>30</v>
      </c>
      <c r="O5738" t="s">
        <v>30</v>
      </c>
      <c r="P5738" t="s">
        <v>1132</v>
      </c>
      <c r="Q5738" t="s">
        <v>28</v>
      </c>
      <c r="R5738" t="s">
        <v>1133</v>
      </c>
      <c r="T5738" t="s">
        <v>598</v>
      </c>
      <c r="U5738" t="s">
        <v>104</v>
      </c>
      <c r="V5738" t="s">
        <v>105</v>
      </c>
    </row>
    <row r="5739" spans="2:23">
      <c r="B5739" t="s">
        <v>21945</v>
      </c>
      <c r="C5739" s="2" t="str">
        <f t="shared" si="89"/>
        <v>https://nsmart.nhealth-asia.com/MTDPDB01/img.php?files=201609140909080.indexTTTT.jpg</v>
      </c>
      <c r="E5739" t="s">
        <v>21946</v>
      </c>
      <c r="G5739" t="s">
        <v>21947</v>
      </c>
      <c r="H5739" t="s">
        <v>336</v>
      </c>
      <c r="I5739" t="s">
        <v>337</v>
      </c>
      <c r="L5739" t="s">
        <v>338</v>
      </c>
      <c r="N5739" t="s">
        <v>339</v>
      </c>
      <c r="O5739" t="s">
        <v>340</v>
      </c>
      <c r="P5739" t="s">
        <v>621</v>
      </c>
      <c r="Q5739" t="s">
        <v>28</v>
      </c>
      <c r="R5739" t="s">
        <v>622</v>
      </c>
      <c r="T5739" t="s">
        <v>598</v>
      </c>
      <c r="U5739" t="s">
        <v>9095</v>
      </c>
      <c r="V5739" t="s">
        <v>105</v>
      </c>
    </row>
    <row r="5740" spans="2:23">
      <c r="B5740" t="s">
        <v>21945</v>
      </c>
      <c r="C5740" s="2" t="str">
        <f t="shared" si="89"/>
        <v>https://nsmart.nhealth-asia.com/MTDPDB01/img.php?files=201609140909080.indexTTTT.jpg</v>
      </c>
      <c r="E5740" t="s">
        <v>21948</v>
      </c>
      <c r="G5740" t="s">
        <v>21949</v>
      </c>
      <c r="H5740" t="s">
        <v>336</v>
      </c>
      <c r="I5740" t="s">
        <v>337</v>
      </c>
      <c r="L5740" t="s">
        <v>338</v>
      </c>
      <c r="M5740" t="s">
        <v>30</v>
      </c>
      <c r="N5740" t="s">
        <v>339</v>
      </c>
      <c r="O5740" t="s">
        <v>340</v>
      </c>
      <c r="P5740" t="s">
        <v>621</v>
      </c>
      <c r="Q5740" t="s">
        <v>28</v>
      </c>
      <c r="R5740" t="s">
        <v>622</v>
      </c>
      <c r="T5740" t="s">
        <v>598</v>
      </c>
      <c r="U5740" t="s">
        <v>9095</v>
      </c>
      <c r="V5740" t="s">
        <v>105</v>
      </c>
    </row>
    <row r="5741" spans="2:23">
      <c r="B5741" t="s">
        <v>21950</v>
      </c>
      <c r="C5741" s="2" t="str">
        <f t="shared" si="89"/>
        <v>https://nsmart.nhealth-asia.com/MTDPDB01/img.php?files=202002031652370.201802071025140.DIGITAL+THERMOMETER+DT-1.jpg</v>
      </c>
      <c r="E5741" t="s">
        <v>21951</v>
      </c>
      <c r="F5741" t="s">
        <v>30</v>
      </c>
      <c r="G5741" t="s">
        <v>21952</v>
      </c>
      <c r="H5741" t="s">
        <v>592</v>
      </c>
      <c r="I5741" t="s">
        <v>593</v>
      </c>
      <c r="L5741" t="s">
        <v>594</v>
      </c>
      <c r="M5741" t="s">
        <v>21953</v>
      </c>
      <c r="N5741" t="s">
        <v>11685</v>
      </c>
      <c r="O5741" t="s">
        <v>11686</v>
      </c>
      <c r="P5741" t="s">
        <v>331</v>
      </c>
      <c r="Q5741" t="s">
        <v>28</v>
      </c>
      <c r="R5741" t="s">
        <v>252</v>
      </c>
      <c r="S5741" t="s">
        <v>21954</v>
      </c>
      <c r="T5741" t="s">
        <v>31</v>
      </c>
      <c r="U5741" t="s">
        <v>104</v>
      </c>
      <c r="V5741" t="s">
        <v>219</v>
      </c>
      <c r="W5741" t="s">
        <v>21955</v>
      </c>
    </row>
    <row r="5742" spans="2:23">
      <c r="B5742" t="s">
        <v>21956</v>
      </c>
      <c r="C5742" s="2" t="str">
        <f t="shared" si="89"/>
        <v>https://nsmart.nhealth-asia.com/MTDPDB01/img.php?files=201910161417300.MINIDEC.jpg</v>
      </c>
      <c r="E5742" t="s">
        <v>21957</v>
      </c>
      <c r="G5742" t="s">
        <v>21958</v>
      </c>
      <c r="L5742" t="s">
        <v>15617</v>
      </c>
      <c r="N5742" t="s">
        <v>21959</v>
      </c>
      <c r="O5742" t="s">
        <v>21960</v>
      </c>
      <c r="P5742" t="s">
        <v>2163</v>
      </c>
      <c r="Q5742" t="s">
        <v>28</v>
      </c>
      <c r="R5742" t="s">
        <v>240</v>
      </c>
      <c r="T5742" t="s">
        <v>598</v>
      </c>
      <c r="U5742" t="s">
        <v>104</v>
      </c>
      <c r="V5742" t="s">
        <v>105</v>
      </c>
      <c r="W5742" t="s">
        <v>21961</v>
      </c>
    </row>
    <row r="5743" spans="2:23">
      <c r="B5743" t="s">
        <v>21945</v>
      </c>
      <c r="C5743" s="2" t="str">
        <f t="shared" si="89"/>
        <v>https://nsmart.nhealth-asia.com/MTDPDB01/img.php?files=201609140909080.indexTTTT.jpg</v>
      </c>
      <c r="E5743" t="s">
        <v>21962</v>
      </c>
      <c r="G5743" t="s">
        <v>21963</v>
      </c>
      <c r="H5743" t="s">
        <v>336</v>
      </c>
      <c r="I5743" t="s">
        <v>337</v>
      </c>
      <c r="L5743" t="s">
        <v>338</v>
      </c>
      <c r="M5743" t="s">
        <v>30</v>
      </c>
      <c r="N5743" t="s">
        <v>339</v>
      </c>
      <c r="O5743" t="s">
        <v>340</v>
      </c>
      <c r="P5743" t="s">
        <v>1540</v>
      </c>
      <c r="Q5743" t="s">
        <v>28</v>
      </c>
      <c r="R5743" t="s">
        <v>252</v>
      </c>
      <c r="T5743" t="s">
        <v>598</v>
      </c>
      <c r="U5743" t="s">
        <v>9095</v>
      </c>
      <c r="V5743" t="s">
        <v>105</v>
      </c>
    </row>
    <row r="5744" spans="2:23">
      <c r="B5744" t="s">
        <v>21964</v>
      </c>
      <c r="C5744" s="2" t="str">
        <f t="shared" si="89"/>
        <v>https://nsmart.nhealth-asia.com/MTDPDB01/img.php?files=201708251141330.DVDR33801.jpg</v>
      </c>
      <c r="E5744" t="s">
        <v>21965</v>
      </c>
      <c r="G5744" t="s">
        <v>21966</v>
      </c>
      <c r="L5744" t="s">
        <v>21967</v>
      </c>
      <c r="M5744" t="s">
        <v>21968</v>
      </c>
      <c r="N5744" t="s">
        <v>353</v>
      </c>
      <c r="O5744" t="s">
        <v>21969</v>
      </c>
      <c r="P5744" t="s">
        <v>355</v>
      </c>
      <c r="Q5744" t="s">
        <v>28</v>
      </c>
      <c r="R5744" t="s">
        <v>29</v>
      </c>
      <c r="T5744" t="s">
        <v>598</v>
      </c>
      <c r="U5744" t="s">
        <v>104</v>
      </c>
      <c r="V5744" t="s">
        <v>105</v>
      </c>
    </row>
    <row r="5745" spans="2:22">
      <c r="B5745" t="s">
        <v>21970</v>
      </c>
      <c r="C5745" s="2" t="str">
        <f t="shared" si="89"/>
        <v>https://nsmart.nhealth-asia.com/MTDPDB01/img.php?files=201708211056540.DYNAMICCC.jpg</v>
      </c>
      <c r="E5745" t="s">
        <v>21971</v>
      </c>
      <c r="F5745" t="s">
        <v>21972</v>
      </c>
      <c r="G5745" t="s">
        <v>21973</v>
      </c>
      <c r="L5745" t="s">
        <v>9594</v>
      </c>
      <c r="M5745" t="s">
        <v>21974</v>
      </c>
      <c r="N5745" t="s">
        <v>9363</v>
      </c>
      <c r="O5745" t="s">
        <v>21975</v>
      </c>
      <c r="P5745" t="s">
        <v>568</v>
      </c>
      <c r="Q5745" t="s">
        <v>28</v>
      </c>
      <c r="R5745" t="s">
        <v>136</v>
      </c>
      <c r="T5745" t="s">
        <v>31</v>
      </c>
      <c r="U5745" t="s">
        <v>104</v>
      </c>
      <c r="V5745" t="s">
        <v>105</v>
      </c>
    </row>
    <row r="5746" spans="2:22">
      <c r="B5746" t="s">
        <v>21976</v>
      </c>
      <c r="C5746" s="2" t="str">
        <f t="shared" si="89"/>
        <v>https://nsmart.nhealth-asia.com/MTDPDB01/img.php?files=201811282126030.DY+GRIPD.jpg</v>
      </c>
      <c r="E5746" t="s">
        <v>21977</v>
      </c>
      <c r="F5746" t="s">
        <v>21978</v>
      </c>
      <c r="G5746" t="s">
        <v>21979</v>
      </c>
      <c r="L5746" t="s">
        <v>9601</v>
      </c>
      <c r="M5746" t="s">
        <v>21980</v>
      </c>
      <c r="N5746" t="s">
        <v>9363</v>
      </c>
      <c r="O5746" t="s">
        <v>9603</v>
      </c>
      <c r="P5746" t="s">
        <v>568</v>
      </c>
      <c r="Q5746" t="s">
        <v>28</v>
      </c>
      <c r="R5746" t="s">
        <v>136</v>
      </c>
      <c r="T5746" t="s">
        <v>31</v>
      </c>
      <c r="U5746" t="s">
        <v>104</v>
      </c>
      <c r="V5746" t="s">
        <v>105</v>
      </c>
    </row>
    <row r="5747" spans="2:22">
      <c r="B5747" t="s">
        <v>21981</v>
      </c>
      <c r="C5747" s="2" t="str">
        <f t="shared" si="89"/>
        <v>https://nsmart.nhealth-asia.com/MTDPDB01/img.php?files=201809161838500.Silamat+S6.jpg</v>
      </c>
      <c r="E5747" t="s">
        <v>21982</v>
      </c>
      <c r="F5747" t="s">
        <v>21983</v>
      </c>
      <c r="G5747" t="s">
        <v>21984</v>
      </c>
      <c r="H5747" t="s">
        <v>97</v>
      </c>
      <c r="I5747" t="s">
        <v>98</v>
      </c>
      <c r="L5747" t="s">
        <v>99</v>
      </c>
      <c r="M5747" t="s">
        <v>21985</v>
      </c>
      <c r="N5747" t="s">
        <v>123</v>
      </c>
      <c r="O5747" t="s">
        <v>21986</v>
      </c>
      <c r="P5747" t="s">
        <v>103</v>
      </c>
      <c r="Q5747" t="s">
        <v>28</v>
      </c>
      <c r="R5747" t="s">
        <v>29</v>
      </c>
      <c r="S5747" t="s">
        <v>2784</v>
      </c>
      <c r="T5747" t="s">
        <v>31</v>
      </c>
      <c r="U5747" t="s">
        <v>104</v>
      </c>
      <c r="V5747" t="s">
        <v>105</v>
      </c>
    </row>
    <row r="5748" spans="2:22">
      <c r="B5748" t="s">
        <v>21945</v>
      </c>
      <c r="C5748" s="2" t="str">
        <f t="shared" si="89"/>
        <v>https://nsmart.nhealth-asia.com/MTDPDB01/img.php?files=201609140909080.indexTTTT.jpg</v>
      </c>
      <c r="E5748" t="s">
        <v>21987</v>
      </c>
      <c r="G5748" t="s">
        <v>21988</v>
      </c>
      <c r="H5748" t="s">
        <v>336</v>
      </c>
      <c r="I5748" t="s">
        <v>337</v>
      </c>
      <c r="L5748" t="s">
        <v>338</v>
      </c>
      <c r="M5748" t="s">
        <v>3752</v>
      </c>
      <c r="N5748" t="s">
        <v>339</v>
      </c>
      <c r="O5748" t="s">
        <v>340</v>
      </c>
      <c r="P5748" t="s">
        <v>447</v>
      </c>
      <c r="Q5748" t="s">
        <v>28</v>
      </c>
      <c r="R5748" t="s">
        <v>448</v>
      </c>
      <c r="T5748" t="s">
        <v>598</v>
      </c>
      <c r="U5748" t="s">
        <v>9095</v>
      </c>
      <c r="V5748" t="s">
        <v>105</v>
      </c>
    </row>
    <row r="5749" spans="2:22">
      <c r="B5749" t="s">
        <v>21989</v>
      </c>
      <c r="C5749" s="2" t="str">
        <f t="shared" si="89"/>
        <v>https://nsmart.nhealth-asia.com/MTDPDB01/img.php?files=201605261610160.201602251133430.2-2255.jpg</v>
      </c>
      <c r="E5749" t="s">
        <v>21990</v>
      </c>
      <c r="F5749" t="s">
        <v>30</v>
      </c>
      <c r="G5749" t="s">
        <v>21991</v>
      </c>
      <c r="H5749" t="s">
        <v>2007</v>
      </c>
      <c r="I5749" t="s">
        <v>2008</v>
      </c>
      <c r="L5749" t="s">
        <v>2009</v>
      </c>
      <c r="M5749" t="s">
        <v>21992</v>
      </c>
      <c r="N5749" t="s">
        <v>10440</v>
      </c>
      <c r="O5749" t="s">
        <v>30</v>
      </c>
      <c r="P5749" t="s">
        <v>976</v>
      </c>
      <c r="Q5749" t="s">
        <v>28</v>
      </c>
      <c r="R5749" t="s">
        <v>977</v>
      </c>
      <c r="S5749" t="s">
        <v>21993</v>
      </c>
      <c r="T5749" t="s">
        <v>31</v>
      </c>
      <c r="U5749" t="s">
        <v>104</v>
      </c>
      <c r="V5749" t="s">
        <v>105</v>
      </c>
    </row>
    <row r="5750" spans="2:22">
      <c r="B5750" t="s">
        <v>21989</v>
      </c>
      <c r="C5750" s="2" t="str">
        <f t="shared" si="89"/>
        <v>https://nsmart.nhealth-asia.com/MTDPDB01/img.php?files=201605261610160.201602251133430.2-2255.jpg</v>
      </c>
      <c r="E5750" t="s">
        <v>21994</v>
      </c>
      <c r="F5750" t="s">
        <v>30</v>
      </c>
      <c r="G5750" t="s">
        <v>21995</v>
      </c>
      <c r="H5750" t="s">
        <v>2007</v>
      </c>
      <c r="I5750" t="s">
        <v>2008</v>
      </c>
      <c r="L5750" t="s">
        <v>2009</v>
      </c>
      <c r="M5750" t="s">
        <v>21996</v>
      </c>
      <c r="N5750" t="s">
        <v>10440</v>
      </c>
      <c r="O5750" t="s">
        <v>30</v>
      </c>
      <c r="P5750" t="s">
        <v>976</v>
      </c>
      <c r="Q5750" t="s">
        <v>28</v>
      </c>
      <c r="R5750" t="s">
        <v>977</v>
      </c>
      <c r="S5750" t="s">
        <v>30</v>
      </c>
      <c r="T5750" t="s">
        <v>31</v>
      </c>
      <c r="U5750" t="s">
        <v>104</v>
      </c>
      <c r="V5750" t="s">
        <v>105</v>
      </c>
    </row>
    <row r="5751" spans="2:22">
      <c r="B5751" t="s">
        <v>21989</v>
      </c>
      <c r="C5751" s="2" t="str">
        <f t="shared" si="89"/>
        <v>https://nsmart.nhealth-asia.com/MTDPDB01/img.php?files=201605261610160.201602251133430.2-2255.jpg</v>
      </c>
      <c r="E5751" t="s">
        <v>21997</v>
      </c>
      <c r="F5751" t="s">
        <v>30</v>
      </c>
      <c r="G5751" t="s">
        <v>21998</v>
      </c>
      <c r="H5751" t="s">
        <v>2007</v>
      </c>
      <c r="I5751" t="s">
        <v>2008</v>
      </c>
      <c r="L5751" t="s">
        <v>2009</v>
      </c>
      <c r="M5751" t="s">
        <v>21999</v>
      </c>
      <c r="N5751" t="s">
        <v>10440</v>
      </c>
      <c r="O5751" t="s">
        <v>30</v>
      </c>
      <c r="P5751" t="s">
        <v>976</v>
      </c>
      <c r="Q5751" t="s">
        <v>28</v>
      </c>
      <c r="R5751" t="s">
        <v>977</v>
      </c>
      <c r="S5751" t="s">
        <v>22000</v>
      </c>
      <c r="T5751" t="s">
        <v>31</v>
      </c>
      <c r="U5751" t="s">
        <v>104</v>
      </c>
      <c r="V5751" t="s">
        <v>105</v>
      </c>
    </row>
    <row r="5752" spans="2:22">
      <c r="B5752" t="s">
        <v>22001</v>
      </c>
      <c r="C5752" s="2" t="str">
        <f t="shared" si="89"/>
        <v>https://nsmart.nhealth-asia.com/MTDPDB01/img.php?files=202009101032210.SINGHA-ES-Z7.jpg</v>
      </c>
      <c r="E5752" t="s">
        <v>22002</v>
      </c>
      <c r="F5752" t="s">
        <v>30</v>
      </c>
      <c r="G5752" t="s">
        <v>22003</v>
      </c>
      <c r="H5752" t="s">
        <v>2007</v>
      </c>
      <c r="I5752" t="s">
        <v>2008</v>
      </c>
      <c r="L5752" t="s">
        <v>2009</v>
      </c>
      <c r="M5752" t="s">
        <v>22004</v>
      </c>
      <c r="N5752" t="s">
        <v>10440</v>
      </c>
      <c r="O5752" t="s">
        <v>22005</v>
      </c>
      <c r="P5752" t="s">
        <v>976</v>
      </c>
      <c r="Q5752" t="s">
        <v>28</v>
      </c>
      <c r="R5752" t="s">
        <v>977</v>
      </c>
      <c r="S5752" t="s">
        <v>22006</v>
      </c>
      <c r="T5752" t="s">
        <v>31</v>
      </c>
      <c r="U5752" t="s">
        <v>104</v>
      </c>
      <c r="V5752" t="s">
        <v>105</v>
      </c>
    </row>
    <row r="5753" spans="2:22">
      <c r="B5753" t="s">
        <v>22001</v>
      </c>
      <c r="C5753" s="2" t="str">
        <f t="shared" si="89"/>
        <v>https://nsmart.nhealth-asia.com/MTDPDB01/img.php?files=202009101032210.SINGHA-ES-Z7.jpg</v>
      </c>
      <c r="E5753" t="s">
        <v>22007</v>
      </c>
      <c r="F5753" t="s">
        <v>30</v>
      </c>
      <c r="G5753" t="s">
        <v>22008</v>
      </c>
      <c r="H5753" t="s">
        <v>2007</v>
      </c>
      <c r="I5753" t="s">
        <v>2008</v>
      </c>
      <c r="L5753" t="s">
        <v>2009</v>
      </c>
      <c r="M5753" t="s">
        <v>22009</v>
      </c>
      <c r="N5753" t="s">
        <v>10440</v>
      </c>
      <c r="O5753" t="s">
        <v>22005</v>
      </c>
      <c r="P5753" t="s">
        <v>976</v>
      </c>
      <c r="Q5753" t="s">
        <v>28</v>
      </c>
      <c r="R5753" t="s">
        <v>977</v>
      </c>
      <c r="S5753" t="s">
        <v>30</v>
      </c>
      <c r="T5753" t="s">
        <v>31</v>
      </c>
      <c r="U5753" t="s">
        <v>104</v>
      </c>
      <c r="V5753" t="s">
        <v>105</v>
      </c>
    </row>
    <row r="5754" spans="2:22">
      <c r="B5754" t="s">
        <v>21989</v>
      </c>
      <c r="C5754" s="2" t="str">
        <f t="shared" si="89"/>
        <v>https://nsmart.nhealth-asia.com/MTDPDB01/img.php?files=201605261610160.201602251133430.2-2255.jpg</v>
      </c>
      <c r="E5754" t="s">
        <v>22010</v>
      </c>
      <c r="F5754" t="s">
        <v>30</v>
      </c>
      <c r="G5754" t="s">
        <v>22011</v>
      </c>
      <c r="H5754" t="s">
        <v>2007</v>
      </c>
      <c r="I5754" t="s">
        <v>2008</v>
      </c>
      <c r="L5754" t="s">
        <v>2009</v>
      </c>
      <c r="M5754" t="s">
        <v>22012</v>
      </c>
      <c r="N5754" t="s">
        <v>10440</v>
      </c>
      <c r="O5754" t="s">
        <v>30</v>
      </c>
      <c r="P5754" t="s">
        <v>976</v>
      </c>
      <c r="Q5754" t="s">
        <v>28</v>
      </c>
      <c r="R5754" t="s">
        <v>977</v>
      </c>
      <c r="S5754" t="s">
        <v>5841</v>
      </c>
      <c r="T5754" t="s">
        <v>752</v>
      </c>
      <c r="U5754" t="s">
        <v>104</v>
      </c>
      <c r="V5754" t="s">
        <v>105</v>
      </c>
    </row>
    <row r="5755" spans="2:22">
      <c r="B5755" t="s">
        <v>21989</v>
      </c>
      <c r="C5755" s="2" t="str">
        <f t="shared" si="89"/>
        <v>https://nsmart.nhealth-asia.com/MTDPDB01/img.php?files=201605261610160.201602251133430.2-2255.jpg</v>
      </c>
      <c r="E5755" t="s">
        <v>22013</v>
      </c>
      <c r="F5755" t="s">
        <v>30</v>
      </c>
      <c r="G5755" t="s">
        <v>22014</v>
      </c>
      <c r="H5755" t="s">
        <v>2007</v>
      </c>
      <c r="I5755" t="s">
        <v>2008</v>
      </c>
      <c r="L5755" t="s">
        <v>2009</v>
      </c>
      <c r="M5755" t="s">
        <v>22015</v>
      </c>
      <c r="N5755" t="s">
        <v>10440</v>
      </c>
      <c r="O5755" t="s">
        <v>30</v>
      </c>
      <c r="P5755" t="s">
        <v>976</v>
      </c>
      <c r="Q5755" t="s">
        <v>28</v>
      </c>
      <c r="R5755" t="s">
        <v>977</v>
      </c>
      <c r="S5755" t="s">
        <v>30</v>
      </c>
      <c r="T5755" t="s">
        <v>31</v>
      </c>
      <c r="U5755" t="s">
        <v>104</v>
      </c>
      <c r="V5755" t="s">
        <v>105</v>
      </c>
    </row>
    <row r="5756" spans="2:22">
      <c r="B5756" t="s">
        <v>21989</v>
      </c>
      <c r="C5756" s="2" t="str">
        <f t="shared" si="89"/>
        <v>https://nsmart.nhealth-asia.com/MTDPDB01/img.php?files=201605261610160.201602251133430.2-2255.jpg</v>
      </c>
      <c r="E5756" t="s">
        <v>22016</v>
      </c>
      <c r="F5756" t="s">
        <v>30</v>
      </c>
      <c r="G5756" t="s">
        <v>22017</v>
      </c>
      <c r="H5756" t="s">
        <v>2007</v>
      </c>
      <c r="I5756" t="s">
        <v>2008</v>
      </c>
      <c r="L5756" t="s">
        <v>2009</v>
      </c>
      <c r="M5756" t="s">
        <v>22018</v>
      </c>
      <c r="N5756" t="s">
        <v>10440</v>
      </c>
      <c r="O5756" t="s">
        <v>30</v>
      </c>
      <c r="P5756" t="s">
        <v>976</v>
      </c>
      <c r="Q5756" t="s">
        <v>28</v>
      </c>
      <c r="R5756" t="s">
        <v>977</v>
      </c>
      <c r="S5756" t="s">
        <v>22019</v>
      </c>
      <c r="T5756" t="s">
        <v>31</v>
      </c>
      <c r="U5756" t="s">
        <v>104</v>
      </c>
      <c r="V5756" t="s">
        <v>105</v>
      </c>
    </row>
    <row r="5757" spans="2:22">
      <c r="B5757" t="s">
        <v>21989</v>
      </c>
      <c r="C5757" s="2" t="str">
        <f t="shared" si="89"/>
        <v>https://nsmart.nhealth-asia.com/MTDPDB01/img.php?files=201605261610160.201602251133430.2-2255.jpg</v>
      </c>
      <c r="E5757" t="s">
        <v>22020</v>
      </c>
      <c r="F5757" t="s">
        <v>30</v>
      </c>
      <c r="G5757" t="s">
        <v>22021</v>
      </c>
      <c r="H5757" t="s">
        <v>2007</v>
      </c>
      <c r="I5757" t="s">
        <v>2008</v>
      </c>
      <c r="L5757" t="s">
        <v>2009</v>
      </c>
      <c r="M5757" t="s">
        <v>22022</v>
      </c>
      <c r="N5757" t="s">
        <v>10440</v>
      </c>
      <c r="O5757" t="s">
        <v>30</v>
      </c>
      <c r="P5757" t="s">
        <v>976</v>
      </c>
      <c r="Q5757" t="s">
        <v>28</v>
      </c>
      <c r="R5757" t="s">
        <v>977</v>
      </c>
      <c r="S5757" t="s">
        <v>22023</v>
      </c>
      <c r="T5757" t="s">
        <v>31</v>
      </c>
      <c r="U5757" t="s">
        <v>104</v>
      </c>
      <c r="V5757" t="s">
        <v>105</v>
      </c>
    </row>
    <row r="5758" spans="2:22">
      <c r="B5758" t="s">
        <v>21989</v>
      </c>
      <c r="C5758" s="2" t="str">
        <f t="shared" si="89"/>
        <v>https://nsmart.nhealth-asia.com/MTDPDB01/img.php?files=201605261610160.201602251133430.2-2255.jpg</v>
      </c>
      <c r="E5758" t="s">
        <v>22024</v>
      </c>
      <c r="F5758" t="s">
        <v>30</v>
      </c>
      <c r="G5758" t="s">
        <v>22025</v>
      </c>
      <c r="H5758" t="s">
        <v>2007</v>
      </c>
      <c r="I5758" t="s">
        <v>2008</v>
      </c>
      <c r="L5758" t="s">
        <v>2009</v>
      </c>
      <c r="M5758" t="s">
        <v>22026</v>
      </c>
      <c r="N5758" t="s">
        <v>10440</v>
      </c>
      <c r="O5758" t="s">
        <v>30</v>
      </c>
      <c r="P5758" t="s">
        <v>976</v>
      </c>
      <c r="Q5758" t="s">
        <v>28</v>
      </c>
      <c r="R5758" t="s">
        <v>977</v>
      </c>
      <c r="S5758" t="s">
        <v>30</v>
      </c>
      <c r="T5758" t="s">
        <v>31</v>
      </c>
      <c r="U5758" t="s">
        <v>104</v>
      </c>
      <c r="V5758" t="s">
        <v>105</v>
      </c>
    </row>
    <row r="5759" spans="2:22">
      <c r="B5759" t="s">
        <v>21989</v>
      </c>
      <c r="C5759" s="2" t="str">
        <f t="shared" si="89"/>
        <v>https://nsmart.nhealth-asia.com/MTDPDB01/img.php?files=201605261610160.201602251133430.2-2255.jpg</v>
      </c>
      <c r="E5759" t="s">
        <v>22027</v>
      </c>
      <c r="F5759" t="s">
        <v>30</v>
      </c>
      <c r="G5759" t="s">
        <v>22028</v>
      </c>
      <c r="H5759" t="s">
        <v>2007</v>
      </c>
      <c r="I5759" t="s">
        <v>2008</v>
      </c>
      <c r="L5759" t="s">
        <v>2009</v>
      </c>
      <c r="M5759" t="s">
        <v>22029</v>
      </c>
      <c r="N5759" t="s">
        <v>10440</v>
      </c>
      <c r="O5759" t="s">
        <v>30</v>
      </c>
      <c r="P5759" t="s">
        <v>976</v>
      </c>
      <c r="Q5759" t="s">
        <v>28</v>
      </c>
      <c r="R5759" t="s">
        <v>977</v>
      </c>
      <c r="S5759" t="s">
        <v>30</v>
      </c>
      <c r="T5759" t="s">
        <v>31</v>
      </c>
      <c r="U5759" t="s">
        <v>104</v>
      </c>
      <c r="V5759" t="s">
        <v>105</v>
      </c>
    </row>
    <row r="5760" spans="2:22">
      <c r="B5760" t="s">
        <v>21989</v>
      </c>
      <c r="C5760" s="2" t="str">
        <f t="shared" ref="C5760:C5823" si="90">"https://nsmart.nhealth-asia.com/MTDPDB01/img.php?files="&amp;INDEX(_xlfn.TEXTSPLIT(B5760,"files="),1,2)</f>
        <v>https://nsmart.nhealth-asia.com/MTDPDB01/img.php?files=201605261610160.201602251133430.2-2255.jpg</v>
      </c>
      <c r="E5760" t="s">
        <v>22030</v>
      </c>
      <c r="F5760" t="s">
        <v>30</v>
      </c>
      <c r="G5760" t="s">
        <v>22031</v>
      </c>
      <c r="H5760" t="s">
        <v>2007</v>
      </c>
      <c r="I5760" t="s">
        <v>2008</v>
      </c>
      <c r="L5760" t="s">
        <v>2009</v>
      </c>
      <c r="M5760" t="s">
        <v>22032</v>
      </c>
      <c r="N5760" t="s">
        <v>10440</v>
      </c>
      <c r="O5760" t="s">
        <v>30</v>
      </c>
      <c r="P5760" t="s">
        <v>976</v>
      </c>
      <c r="Q5760" t="s">
        <v>28</v>
      </c>
      <c r="R5760" t="s">
        <v>977</v>
      </c>
      <c r="S5760" t="s">
        <v>30</v>
      </c>
      <c r="T5760" t="s">
        <v>31</v>
      </c>
      <c r="U5760" t="s">
        <v>104</v>
      </c>
      <c r="V5760" t="s">
        <v>105</v>
      </c>
    </row>
    <row r="5761" spans="2:23">
      <c r="B5761" t="s">
        <v>21989</v>
      </c>
      <c r="C5761" s="2" t="str">
        <f t="shared" si="90"/>
        <v>https://nsmart.nhealth-asia.com/MTDPDB01/img.php?files=201605261610160.201602251133430.2-2255.jpg</v>
      </c>
      <c r="E5761" t="s">
        <v>22033</v>
      </c>
      <c r="F5761" t="s">
        <v>30</v>
      </c>
      <c r="G5761" t="s">
        <v>22034</v>
      </c>
      <c r="H5761" t="s">
        <v>2007</v>
      </c>
      <c r="I5761" t="s">
        <v>2008</v>
      </c>
      <c r="L5761" t="s">
        <v>2009</v>
      </c>
      <c r="M5761" t="s">
        <v>22035</v>
      </c>
      <c r="N5761" t="s">
        <v>10440</v>
      </c>
      <c r="O5761" t="s">
        <v>30</v>
      </c>
      <c r="P5761" t="s">
        <v>976</v>
      </c>
      <c r="Q5761" t="s">
        <v>28</v>
      </c>
      <c r="R5761" t="s">
        <v>977</v>
      </c>
      <c r="S5761" t="s">
        <v>30</v>
      </c>
      <c r="T5761" t="s">
        <v>31</v>
      </c>
      <c r="U5761" t="s">
        <v>104</v>
      </c>
      <c r="V5761" t="s">
        <v>105</v>
      </c>
    </row>
    <row r="5762" spans="2:23">
      <c r="B5762" t="s">
        <v>21989</v>
      </c>
      <c r="C5762" s="2" t="str">
        <f t="shared" si="90"/>
        <v>https://nsmart.nhealth-asia.com/MTDPDB01/img.php?files=201605261610160.201602251133430.2-2255.jpg</v>
      </c>
      <c r="E5762" t="s">
        <v>22036</v>
      </c>
      <c r="F5762" t="s">
        <v>30</v>
      </c>
      <c r="G5762" t="s">
        <v>22037</v>
      </c>
      <c r="H5762" t="s">
        <v>2007</v>
      </c>
      <c r="I5762" t="s">
        <v>2008</v>
      </c>
      <c r="L5762" t="s">
        <v>2009</v>
      </c>
      <c r="M5762" t="s">
        <v>22038</v>
      </c>
      <c r="N5762" t="s">
        <v>10440</v>
      </c>
      <c r="O5762" t="s">
        <v>30</v>
      </c>
      <c r="P5762" t="s">
        <v>976</v>
      </c>
      <c r="Q5762" t="s">
        <v>28</v>
      </c>
      <c r="R5762" t="s">
        <v>977</v>
      </c>
      <c r="S5762" t="s">
        <v>30</v>
      </c>
      <c r="T5762" t="s">
        <v>31</v>
      </c>
      <c r="U5762" t="s">
        <v>104</v>
      </c>
      <c r="V5762" t="s">
        <v>105</v>
      </c>
    </row>
    <row r="5763" spans="2:23">
      <c r="B5763" t="s">
        <v>21989</v>
      </c>
      <c r="C5763" s="2" t="str">
        <f t="shared" si="90"/>
        <v>https://nsmart.nhealth-asia.com/MTDPDB01/img.php?files=201605261610160.201602251133430.2-2255.jpg</v>
      </c>
      <c r="E5763" t="s">
        <v>22039</v>
      </c>
      <c r="F5763" t="s">
        <v>30</v>
      </c>
      <c r="G5763" t="s">
        <v>22040</v>
      </c>
      <c r="H5763" t="s">
        <v>2007</v>
      </c>
      <c r="I5763" t="s">
        <v>2008</v>
      </c>
      <c r="L5763" t="s">
        <v>2009</v>
      </c>
      <c r="M5763" t="s">
        <v>22041</v>
      </c>
      <c r="N5763" t="s">
        <v>10440</v>
      </c>
      <c r="O5763" t="s">
        <v>30</v>
      </c>
      <c r="P5763" t="s">
        <v>976</v>
      </c>
      <c r="Q5763" t="s">
        <v>28</v>
      </c>
      <c r="R5763" t="s">
        <v>977</v>
      </c>
      <c r="S5763" t="s">
        <v>22006</v>
      </c>
      <c r="T5763" t="s">
        <v>31</v>
      </c>
      <c r="U5763" t="s">
        <v>104</v>
      </c>
      <c r="V5763" t="s">
        <v>105</v>
      </c>
    </row>
    <row r="5764" spans="2:23">
      <c r="B5764" t="s">
        <v>21989</v>
      </c>
      <c r="C5764" s="2" t="str">
        <f t="shared" si="90"/>
        <v>https://nsmart.nhealth-asia.com/MTDPDB01/img.php?files=201605261610160.201602251133430.2-2255.jpg</v>
      </c>
      <c r="E5764" t="s">
        <v>22042</v>
      </c>
      <c r="F5764" t="s">
        <v>30</v>
      </c>
      <c r="G5764" t="s">
        <v>22043</v>
      </c>
      <c r="H5764" t="s">
        <v>2007</v>
      </c>
      <c r="I5764" t="s">
        <v>2008</v>
      </c>
      <c r="L5764" t="s">
        <v>2009</v>
      </c>
      <c r="M5764" t="s">
        <v>22044</v>
      </c>
      <c r="N5764" t="s">
        <v>10440</v>
      </c>
      <c r="O5764" t="s">
        <v>30</v>
      </c>
      <c r="P5764" t="s">
        <v>976</v>
      </c>
      <c r="Q5764" t="s">
        <v>28</v>
      </c>
      <c r="R5764" t="s">
        <v>977</v>
      </c>
      <c r="S5764" t="s">
        <v>30</v>
      </c>
      <c r="T5764" t="s">
        <v>31</v>
      </c>
      <c r="U5764" t="s">
        <v>104</v>
      </c>
      <c r="V5764" t="s">
        <v>105</v>
      </c>
    </row>
    <row r="5765" spans="2:23">
      <c r="B5765" t="s">
        <v>21989</v>
      </c>
      <c r="C5765" s="2" t="str">
        <f t="shared" si="90"/>
        <v>https://nsmart.nhealth-asia.com/MTDPDB01/img.php?files=201605261610160.201602251133430.2-2255.jpg</v>
      </c>
      <c r="E5765" t="s">
        <v>22045</v>
      </c>
      <c r="F5765" t="s">
        <v>30</v>
      </c>
      <c r="G5765" t="s">
        <v>22046</v>
      </c>
      <c r="H5765" t="s">
        <v>2007</v>
      </c>
      <c r="I5765" t="s">
        <v>2008</v>
      </c>
      <c r="L5765" t="s">
        <v>2009</v>
      </c>
      <c r="M5765" t="s">
        <v>22047</v>
      </c>
      <c r="N5765" t="s">
        <v>10440</v>
      </c>
      <c r="O5765" t="s">
        <v>30</v>
      </c>
      <c r="P5765" t="s">
        <v>976</v>
      </c>
      <c r="Q5765" t="s">
        <v>28</v>
      </c>
      <c r="R5765" t="s">
        <v>977</v>
      </c>
      <c r="S5765" t="s">
        <v>22048</v>
      </c>
      <c r="T5765" t="s">
        <v>31</v>
      </c>
      <c r="U5765" t="s">
        <v>104</v>
      </c>
      <c r="V5765" t="s">
        <v>105</v>
      </c>
    </row>
    <row r="5766" spans="2:23">
      <c r="B5766" t="s">
        <v>21989</v>
      </c>
      <c r="C5766" s="2" t="str">
        <f t="shared" si="90"/>
        <v>https://nsmart.nhealth-asia.com/MTDPDB01/img.php?files=201605261610160.201602251133430.2-2255.jpg</v>
      </c>
      <c r="E5766" t="s">
        <v>22049</v>
      </c>
      <c r="F5766" t="s">
        <v>30</v>
      </c>
      <c r="G5766" t="s">
        <v>22050</v>
      </c>
      <c r="H5766" t="s">
        <v>2007</v>
      </c>
      <c r="I5766" t="s">
        <v>2008</v>
      </c>
      <c r="L5766" t="s">
        <v>2009</v>
      </c>
      <c r="M5766" t="s">
        <v>22051</v>
      </c>
      <c r="N5766" t="s">
        <v>10440</v>
      </c>
      <c r="O5766" t="s">
        <v>30</v>
      </c>
      <c r="P5766" t="s">
        <v>976</v>
      </c>
      <c r="Q5766" t="s">
        <v>28</v>
      </c>
      <c r="R5766" t="s">
        <v>977</v>
      </c>
      <c r="S5766" t="s">
        <v>30</v>
      </c>
      <c r="T5766" t="s">
        <v>31</v>
      </c>
      <c r="U5766" t="s">
        <v>104</v>
      </c>
      <c r="V5766" t="s">
        <v>105</v>
      </c>
    </row>
    <row r="5767" spans="2:23">
      <c r="B5767" t="s">
        <v>21989</v>
      </c>
      <c r="C5767" s="2" t="str">
        <f t="shared" si="90"/>
        <v>https://nsmart.nhealth-asia.com/MTDPDB01/img.php?files=201605261610160.201602251133430.2-2255.jpg</v>
      </c>
      <c r="E5767" t="s">
        <v>22052</v>
      </c>
      <c r="F5767" t="s">
        <v>30</v>
      </c>
      <c r="G5767" t="s">
        <v>22053</v>
      </c>
      <c r="H5767" t="s">
        <v>2007</v>
      </c>
      <c r="I5767" t="s">
        <v>2008</v>
      </c>
      <c r="L5767" t="s">
        <v>2009</v>
      </c>
      <c r="M5767" t="s">
        <v>22054</v>
      </c>
      <c r="N5767" t="s">
        <v>10440</v>
      </c>
      <c r="O5767" t="s">
        <v>30</v>
      </c>
      <c r="P5767" t="s">
        <v>976</v>
      </c>
      <c r="Q5767" t="s">
        <v>28</v>
      </c>
      <c r="R5767" t="s">
        <v>977</v>
      </c>
      <c r="S5767" t="s">
        <v>22055</v>
      </c>
      <c r="T5767" t="s">
        <v>31</v>
      </c>
      <c r="U5767" t="s">
        <v>104</v>
      </c>
      <c r="V5767" t="s">
        <v>105</v>
      </c>
    </row>
    <row r="5768" spans="2:23">
      <c r="B5768" t="s">
        <v>22056</v>
      </c>
      <c r="C5768" s="2" t="str">
        <f t="shared" si="90"/>
        <v>https://nsmart.nhealth-asia.com/MTDPDB01/img.php?files=202003202303000.PRECISION+MEDICAL+Model+PM5900.jpg</v>
      </c>
      <c r="E5768" t="s">
        <v>22057</v>
      </c>
      <c r="F5768" t="s">
        <v>22058</v>
      </c>
      <c r="G5768" t="s">
        <v>22059</v>
      </c>
      <c r="L5768" t="s">
        <v>22060</v>
      </c>
      <c r="M5768" t="s">
        <v>22061</v>
      </c>
      <c r="N5768" t="s">
        <v>3857</v>
      </c>
      <c r="O5768" t="s">
        <v>22062</v>
      </c>
      <c r="P5768" t="s">
        <v>184</v>
      </c>
      <c r="Q5768" t="s">
        <v>28</v>
      </c>
      <c r="R5768" t="s">
        <v>80</v>
      </c>
      <c r="S5768" t="s">
        <v>30</v>
      </c>
      <c r="T5768" t="s">
        <v>598</v>
      </c>
      <c r="U5768" t="s">
        <v>104</v>
      </c>
      <c r="V5768" t="s">
        <v>219</v>
      </c>
    </row>
    <row r="5769" spans="2:23">
      <c r="B5769" t="s">
        <v>22063</v>
      </c>
      <c r="C5769" s="2" t="str">
        <f t="shared" si="90"/>
        <v>https://nsmart.nhealth-asia.com/MTDPDB01/img.php?files=201703221738240.MX400PHILI.jpg</v>
      </c>
      <c r="E5769" t="s">
        <v>22064</v>
      </c>
      <c r="G5769" t="s">
        <v>22065</v>
      </c>
      <c r="H5769" t="s">
        <v>1373</v>
      </c>
      <c r="I5769" t="s">
        <v>1374</v>
      </c>
      <c r="L5769" t="s">
        <v>1375</v>
      </c>
      <c r="M5769" t="s">
        <v>22066</v>
      </c>
      <c r="N5769" t="s">
        <v>353</v>
      </c>
      <c r="O5769" t="s">
        <v>7986</v>
      </c>
      <c r="P5769" t="s">
        <v>79</v>
      </c>
      <c r="Q5769" t="s">
        <v>28</v>
      </c>
      <c r="R5769" t="s">
        <v>80</v>
      </c>
      <c r="T5769" t="s">
        <v>31</v>
      </c>
      <c r="U5769" t="s">
        <v>104</v>
      </c>
      <c r="V5769" t="s">
        <v>219</v>
      </c>
    </row>
    <row r="5770" spans="2:23">
      <c r="B5770" t="s">
        <v>22067</v>
      </c>
      <c r="C5770" s="2" t="str">
        <f t="shared" si="90"/>
        <v>https://nsmart.nhealth-asia.com/MTDPDB01/img.php?files=202003241359240.AS+THOPAZ.png</v>
      </c>
      <c r="E5770" t="s">
        <v>22068</v>
      </c>
      <c r="G5770" t="s">
        <v>22069</v>
      </c>
      <c r="L5770" t="s">
        <v>22070</v>
      </c>
      <c r="M5770" t="s">
        <v>22071</v>
      </c>
      <c r="N5770" t="s">
        <v>22072</v>
      </c>
      <c r="O5770" t="s">
        <v>22073</v>
      </c>
      <c r="P5770" t="s">
        <v>360</v>
      </c>
      <c r="Q5770" t="s">
        <v>28</v>
      </c>
      <c r="R5770" t="s">
        <v>155</v>
      </c>
      <c r="T5770" t="s">
        <v>31</v>
      </c>
      <c r="U5770" t="s">
        <v>104</v>
      </c>
      <c r="V5770" t="s">
        <v>219</v>
      </c>
      <c r="W5770" t="s">
        <v>22074</v>
      </c>
    </row>
    <row r="5771" spans="2:23">
      <c r="B5771" t="s">
        <v>22067</v>
      </c>
      <c r="C5771" s="2" t="str">
        <f t="shared" si="90"/>
        <v>https://nsmart.nhealth-asia.com/MTDPDB01/img.php?files=202003241359240.AS+THOPAZ.png</v>
      </c>
      <c r="E5771" t="s">
        <v>22075</v>
      </c>
      <c r="F5771" t="s">
        <v>22076</v>
      </c>
      <c r="G5771" t="s">
        <v>22077</v>
      </c>
      <c r="L5771" t="s">
        <v>22070</v>
      </c>
      <c r="M5771" t="s">
        <v>22078</v>
      </c>
      <c r="N5771" t="s">
        <v>22072</v>
      </c>
      <c r="O5771" t="s">
        <v>22073</v>
      </c>
      <c r="P5771" t="s">
        <v>331</v>
      </c>
      <c r="Q5771" t="s">
        <v>28</v>
      </c>
      <c r="R5771" t="s">
        <v>252</v>
      </c>
      <c r="T5771" t="s">
        <v>31</v>
      </c>
      <c r="U5771" t="s">
        <v>104</v>
      </c>
      <c r="V5771" t="s">
        <v>219</v>
      </c>
      <c r="W5771" t="s">
        <v>22079</v>
      </c>
    </row>
    <row r="5772" spans="2:23">
      <c r="B5772" t="s">
        <v>21896</v>
      </c>
      <c r="C5772" s="2" t="str">
        <f t="shared" si="90"/>
        <v>https://nsmart.nhealth-asia.com/MTDPDB01/img.php?files=202001281754460.ba5c0e_6ff4b8424cc043c29df51c5d12287ef8.jpg</v>
      </c>
      <c r="E5772" t="s">
        <v>22080</v>
      </c>
      <c r="G5772" t="s">
        <v>22081</v>
      </c>
      <c r="H5772" t="s">
        <v>30</v>
      </c>
      <c r="I5772" t="s">
        <v>77</v>
      </c>
      <c r="L5772" t="s">
        <v>30</v>
      </c>
      <c r="N5772" t="s">
        <v>30</v>
      </c>
      <c r="O5772" t="s">
        <v>30</v>
      </c>
      <c r="P5772" t="s">
        <v>1968</v>
      </c>
      <c r="Q5772" t="s">
        <v>28</v>
      </c>
      <c r="R5772" t="s">
        <v>252</v>
      </c>
      <c r="T5772" t="s">
        <v>598</v>
      </c>
      <c r="U5772" t="s">
        <v>9095</v>
      </c>
      <c r="V5772" t="s">
        <v>105</v>
      </c>
    </row>
    <row r="5773" spans="2:23">
      <c r="B5773" t="s">
        <v>22082</v>
      </c>
      <c r="C5773" s="2" t="str">
        <f t="shared" si="90"/>
        <v>https://nsmart.nhealth-asia.com/MTDPDB01/img.php?files=201707141631440.LAGO.jpg</v>
      </c>
      <c r="E5773" t="s">
        <v>22083</v>
      </c>
      <c r="G5773" t="s">
        <v>22084</v>
      </c>
      <c r="H5773" t="s">
        <v>304</v>
      </c>
      <c r="I5773" t="s">
        <v>305</v>
      </c>
      <c r="L5773" t="s">
        <v>306</v>
      </c>
      <c r="M5773" t="s">
        <v>3752</v>
      </c>
      <c r="N5773" t="s">
        <v>279</v>
      </c>
      <c r="O5773" t="s">
        <v>4715</v>
      </c>
      <c r="P5773" t="s">
        <v>79</v>
      </c>
      <c r="Q5773" t="s">
        <v>28</v>
      </c>
      <c r="R5773" t="s">
        <v>80</v>
      </c>
      <c r="T5773" t="s">
        <v>31</v>
      </c>
      <c r="U5773" t="s">
        <v>104</v>
      </c>
      <c r="V5773" t="s">
        <v>105</v>
      </c>
    </row>
    <row r="5774" spans="2:23">
      <c r="B5774" t="s">
        <v>22085</v>
      </c>
      <c r="C5774" s="2" t="str">
        <f t="shared" si="90"/>
        <v>https://nsmart.nhealth-asia.com/MTDPDB01/img.php?files=202308221548530.LABNET-FASTPIPETTE+PRO.jpg</v>
      </c>
      <c r="E5774" t="s">
        <v>22086</v>
      </c>
      <c r="G5774" t="s">
        <v>22087</v>
      </c>
      <c r="H5774" t="s">
        <v>895</v>
      </c>
      <c r="I5774" t="s">
        <v>896</v>
      </c>
      <c r="L5774" t="s">
        <v>897</v>
      </c>
      <c r="M5774" t="s">
        <v>22088</v>
      </c>
      <c r="N5774" t="s">
        <v>22089</v>
      </c>
      <c r="O5774" t="s">
        <v>22090</v>
      </c>
      <c r="P5774" t="s">
        <v>1089</v>
      </c>
      <c r="Q5774" t="s">
        <v>28</v>
      </c>
      <c r="R5774" t="s">
        <v>80</v>
      </c>
      <c r="T5774" t="s">
        <v>31</v>
      </c>
      <c r="U5774" t="s">
        <v>104</v>
      </c>
      <c r="V5774" t="s">
        <v>105</v>
      </c>
    </row>
    <row r="5775" spans="2:23">
      <c r="B5775" t="s">
        <v>22091</v>
      </c>
      <c r="C5775" s="2" t="str">
        <f t="shared" si="90"/>
        <v>https://nsmart.nhealth-asia.com/MTDPDB01/img.php?files=202003181129370.BARKEY++S-LINE.jpg</v>
      </c>
      <c r="E5775" t="s">
        <v>22092</v>
      </c>
      <c r="G5775" t="s">
        <v>22093</v>
      </c>
      <c r="H5775" t="s">
        <v>1623</v>
      </c>
      <c r="I5775" t="s">
        <v>1624</v>
      </c>
      <c r="L5775" t="s">
        <v>1625</v>
      </c>
      <c r="M5775" t="s">
        <v>22094</v>
      </c>
      <c r="N5775" t="s">
        <v>1627</v>
      </c>
      <c r="O5775" t="s">
        <v>1628</v>
      </c>
      <c r="P5775" t="s">
        <v>79</v>
      </c>
      <c r="Q5775" t="s">
        <v>28</v>
      </c>
      <c r="R5775" t="s">
        <v>80</v>
      </c>
      <c r="T5775" t="s">
        <v>31</v>
      </c>
      <c r="U5775" t="s">
        <v>104</v>
      </c>
      <c r="V5775" t="s">
        <v>219</v>
      </c>
    </row>
    <row r="5776" spans="2:23">
      <c r="B5776" t="s">
        <v>22095</v>
      </c>
      <c r="C5776" s="2" t="str">
        <f t="shared" si="90"/>
        <v>https://nsmart.nhealth-asia.com/MTDPDB01/img.php?files=201905011337430.BI+MOTOMED+VIVA+2.jpg</v>
      </c>
      <c r="E5776" t="s">
        <v>22096</v>
      </c>
      <c r="G5776" t="s">
        <v>22097</v>
      </c>
      <c r="L5776" t="s">
        <v>1762</v>
      </c>
      <c r="M5776" t="s">
        <v>22098</v>
      </c>
      <c r="N5776" t="s">
        <v>19064</v>
      </c>
      <c r="O5776" t="s">
        <v>22099</v>
      </c>
      <c r="P5776" t="s">
        <v>1132</v>
      </c>
      <c r="Q5776" t="s">
        <v>28</v>
      </c>
      <c r="R5776" t="s">
        <v>1133</v>
      </c>
      <c r="T5776" t="s">
        <v>31</v>
      </c>
      <c r="U5776" t="s">
        <v>104</v>
      </c>
      <c r="V5776" t="s">
        <v>105</v>
      </c>
    </row>
    <row r="5777" spans="2:23">
      <c r="B5777" t="s">
        <v>22100</v>
      </c>
      <c r="C5777" s="2" t="str">
        <f t="shared" si="90"/>
        <v>https://nsmart.nhealth-asia.com/MTDPDB01/img.php?files=201605261606450.201602251133430.2-2255.jpg</v>
      </c>
      <c r="E5777" t="s">
        <v>22101</v>
      </c>
      <c r="G5777" t="s">
        <v>22102</v>
      </c>
      <c r="H5777" t="s">
        <v>2007</v>
      </c>
      <c r="I5777" t="s">
        <v>2008</v>
      </c>
      <c r="L5777" t="s">
        <v>2009</v>
      </c>
      <c r="M5777" t="s">
        <v>22103</v>
      </c>
      <c r="N5777" t="s">
        <v>10440</v>
      </c>
      <c r="O5777" t="s">
        <v>13885</v>
      </c>
      <c r="P5777" t="s">
        <v>976</v>
      </c>
      <c r="Q5777" t="s">
        <v>28</v>
      </c>
      <c r="R5777" t="s">
        <v>977</v>
      </c>
      <c r="T5777" t="s">
        <v>31</v>
      </c>
      <c r="U5777" t="s">
        <v>104</v>
      </c>
      <c r="V5777" t="s">
        <v>105</v>
      </c>
    </row>
    <row r="5778" spans="2:23">
      <c r="B5778" t="s">
        <v>22100</v>
      </c>
      <c r="C5778" s="2" t="str">
        <f t="shared" si="90"/>
        <v>https://nsmart.nhealth-asia.com/MTDPDB01/img.php?files=201605261606450.201602251133430.2-2255.jpg</v>
      </c>
      <c r="E5778" t="s">
        <v>22104</v>
      </c>
      <c r="G5778" t="s">
        <v>22105</v>
      </c>
      <c r="H5778" t="s">
        <v>2007</v>
      </c>
      <c r="I5778" t="s">
        <v>2008</v>
      </c>
      <c r="L5778" t="s">
        <v>2009</v>
      </c>
      <c r="M5778" t="s">
        <v>22106</v>
      </c>
      <c r="N5778" t="s">
        <v>10440</v>
      </c>
      <c r="O5778" t="s">
        <v>13885</v>
      </c>
      <c r="P5778" t="s">
        <v>976</v>
      </c>
      <c r="Q5778" t="s">
        <v>28</v>
      </c>
      <c r="R5778" t="s">
        <v>977</v>
      </c>
      <c r="T5778" t="s">
        <v>31</v>
      </c>
      <c r="U5778" t="s">
        <v>104</v>
      </c>
      <c r="V5778" t="s">
        <v>105</v>
      </c>
    </row>
    <row r="5779" spans="2:23">
      <c r="B5779" t="s">
        <v>22001</v>
      </c>
      <c r="C5779" s="2" t="str">
        <f t="shared" si="90"/>
        <v>https://nsmart.nhealth-asia.com/MTDPDB01/img.php?files=202009101032210.SINGHA-ES-Z7.jpg</v>
      </c>
      <c r="E5779" t="s">
        <v>22107</v>
      </c>
      <c r="G5779" t="s">
        <v>22108</v>
      </c>
      <c r="H5779" t="s">
        <v>2007</v>
      </c>
      <c r="I5779" t="s">
        <v>2008</v>
      </c>
      <c r="L5779" t="s">
        <v>2009</v>
      </c>
      <c r="M5779" t="s">
        <v>22109</v>
      </c>
      <c r="N5779" t="s">
        <v>10440</v>
      </c>
      <c r="O5779" t="s">
        <v>22005</v>
      </c>
      <c r="P5779" t="s">
        <v>976</v>
      </c>
      <c r="Q5779" t="s">
        <v>28</v>
      </c>
      <c r="R5779" t="s">
        <v>977</v>
      </c>
      <c r="S5779" t="s">
        <v>22110</v>
      </c>
      <c r="T5779" t="s">
        <v>31</v>
      </c>
      <c r="U5779" t="s">
        <v>104</v>
      </c>
      <c r="V5779" t="s">
        <v>105</v>
      </c>
    </row>
    <row r="5780" spans="2:23">
      <c r="B5780" t="s">
        <v>22100</v>
      </c>
      <c r="C5780" s="2" t="str">
        <f t="shared" si="90"/>
        <v>https://nsmart.nhealth-asia.com/MTDPDB01/img.php?files=201605261606450.201602251133430.2-2255.jpg</v>
      </c>
      <c r="E5780" t="s">
        <v>22111</v>
      </c>
      <c r="G5780" t="s">
        <v>22112</v>
      </c>
      <c r="H5780" t="s">
        <v>2007</v>
      </c>
      <c r="I5780" t="s">
        <v>2008</v>
      </c>
      <c r="L5780" t="s">
        <v>2009</v>
      </c>
      <c r="M5780" t="s">
        <v>22113</v>
      </c>
      <c r="N5780" t="s">
        <v>10440</v>
      </c>
      <c r="O5780" t="s">
        <v>13885</v>
      </c>
      <c r="P5780" t="s">
        <v>976</v>
      </c>
      <c r="Q5780" t="s">
        <v>28</v>
      </c>
      <c r="R5780" t="s">
        <v>977</v>
      </c>
      <c r="S5780" t="s">
        <v>22114</v>
      </c>
      <c r="T5780" t="s">
        <v>31</v>
      </c>
      <c r="U5780" t="s">
        <v>104</v>
      </c>
      <c r="V5780" t="s">
        <v>105</v>
      </c>
    </row>
    <row r="5781" spans="2:23">
      <c r="B5781" t="s">
        <v>22100</v>
      </c>
      <c r="C5781" s="2" t="str">
        <f t="shared" si="90"/>
        <v>https://nsmart.nhealth-asia.com/MTDPDB01/img.php?files=201605261606450.201602251133430.2-2255.jpg</v>
      </c>
      <c r="E5781" t="s">
        <v>22115</v>
      </c>
      <c r="G5781" t="s">
        <v>22116</v>
      </c>
      <c r="H5781" t="s">
        <v>2007</v>
      </c>
      <c r="I5781" t="s">
        <v>2008</v>
      </c>
      <c r="L5781" t="s">
        <v>2009</v>
      </c>
      <c r="M5781" t="s">
        <v>22117</v>
      </c>
      <c r="N5781" t="s">
        <v>10440</v>
      </c>
      <c r="O5781" t="s">
        <v>13885</v>
      </c>
      <c r="P5781" t="s">
        <v>976</v>
      </c>
      <c r="Q5781" t="s">
        <v>28</v>
      </c>
      <c r="R5781" t="s">
        <v>977</v>
      </c>
      <c r="T5781" t="s">
        <v>31</v>
      </c>
      <c r="U5781" t="s">
        <v>104</v>
      </c>
      <c r="V5781" t="s">
        <v>105</v>
      </c>
    </row>
    <row r="5782" spans="2:23">
      <c r="B5782" t="s">
        <v>22100</v>
      </c>
      <c r="C5782" s="2" t="str">
        <f t="shared" si="90"/>
        <v>https://nsmart.nhealth-asia.com/MTDPDB01/img.php?files=201605261606450.201602251133430.2-2255.jpg</v>
      </c>
      <c r="E5782" t="s">
        <v>22118</v>
      </c>
      <c r="G5782" t="s">
        <v>22119</v>
      </c>
      <c r="H5782" t="s">
        <v>2007</v>
      </c>
      <c r="I5782" t="s">
        <v>2008</v>
      </c>
      <c r="L5782" t="s">
        <v>2009</v>
      </c>
      <c r="M5782" t="s">
        <v>22120</v>
      </c>
      <c r="N5782" t="s">
        <v>10440</v>
      </c>
      <c r="O5782" t="s">
        <v>13885</v>
      </c>
      <c r="P5782" t="s">
        <v>976</v>
      </c>
      <c r="Q5782" t="s">
        <v>28</v>
      </c>
      <c r="R5782" t="s">
        <v>977</v>
      </c>
      <c r="T5782" t="s">
        <v>31</v>
      </c>
      <c r="U5782" t="s">
        <v>104</v>
      </c>
      <c r="V5782" t="s">
        <v>105</v>
      </c>
    </row>
    <row r="5783" spans="2:23">
      <c r="B5783" t="s">
        <v>22100</v>
      </c>
      <c r="C5783" s="2" t="str">
        <f t="shared" si="90"/>
        <v>https://nsmart.nhealth-asia.com/MTDPDB01/img.php?files=201605261606450.201602251133430.2-2255.jpg</v>
      </c>
      <c r="E5783" t="s">
        <v>22121</v>
      </c>
      <c r="G5783" t="s">
        <v>22122</v>
      </c>
      <c r="H5783" t="s">
        <v>2007</v>
      </c>
      <c r="I5783" t="s">
        <v>2008</v>
      </c>
      <c r="L5783" t="s">
        <v>2009</v>
      </c>
      <c r="M5783" t="s">
        <v>22123</v>
      </c>
      <c r="N5783" t="s">
        <v>10440</v>
      </c>
      <c r="O5783" t="s">
        <v>13885</v>
      </c>
      <c r="P5783" t="s">
        <v>976</v>
      </c>
      <c r="Q5783" t="s">
        <v>28</v>
      </c>
      <c r="R5783" t="s">
        <v>977</v>
      </c>
      <c r="S5783" t="s">
        <v>22124</v>
      </c>
      <c r="T5783" t="s">
        <v>31</v>
      </c>
      <c r="U5783" t="s">
        <v>104</v>
      </c>
      <c r="V5783" t="s">
        <v>105</v>
      </c>
    </row>
    <row r="5784" spans="2:23">
      <c r="B5784" t="s">
        <v>22100</v>
      </c>
      <c r="C5784" s="2" t="str">
        <f t="shared" si="90"/>
        <v>https://nsmart.nhealth-asia.com/MTDPDB01/img.php?files=201605261606450.201602251133430.2-2255.jpg</v>
      </c>
      <c r="E5784" t="s">
        <v>22125</v>
      </c>
      <c r="G5784" t="s">
        <v>22126</v>
      </c>
      <c r="H5784" t="s">
        <v>2007</v>
      </c>
      <c r="I5784" t="s">
        <v>2008</v>
      </c>
      <c r="L5784" t="s">
        <v>2009</v>
      </c>
      <c r="M5784" t="s">
        <v>22127</v>
      </c>
      <c r="N5784" t="s">
        <v>10440</v>
      </c>
      <c r="O5784" t="s">
        <v>13885</v>
      </c>
      <c r="P5784" t="s">
        <v>976</v>
      </c>
      <c r="Q5784" t="s">
        <v>28</v>
      </c>
      <c r="R5784" t="s">
        <v>977</v>
      </c>
      <c r="T5784" t="s">
        <v>31</v>
      </c>
      <c r="U5784" t="s">
        <v>104</v>
      </c>
      <c r="V5784" t="s">
        <v>105</v>
      </c>
    </row>
    <row r="5785" spans="2:23">
      <c r="B5785" t="s">
        <v>22100</v>
      </c>
      <c r="C5785" s="2" t="str">
        <f t="shared" si="90"/>
        <v>https://nsmart.nhealth-asia.com/MTDPDB01/img.php?files=201605261606450.201602251133430.2-2255.jpg</v>
      </c>
      <c r="E5785" t="s">
        <v>22128</v>
      </c>
      <c r="G5785" t="s">
        <v>22129</v>
      </c>
      <c r="H5785" t="s">
        <v>2007</v>
      </c>
      <c r="I5785" t="s">
        <v>2008</v>
      </c>
      <c r="L5785" t="s">
        <v>2009</v>
      </c>
      <c r="M5785" t="s">
        <v>22130</v>
      </c>
      <c r="N5785" t="s">
        <v>10440</v>
      </c>
      <c r="O5785" t="s">
        <v>13885</v>
      </c>
      <c r="P5785" t="s">
        <v>976</v>
      </c>
      <c r="Q5785" t="s">
        <v>28</v>
      </c>
      <c r="R5785" t="s">
        <v>977</v>
      </c>
      <c r="S5785" t="s">
        <v>22131</v>
      </c>
      <c r="T5785" t="s">
        <v>31</v>
      </c>
      <c r="U5785" t="s">
        <v>104</v>
      </c>
      <c r="V5785" t="s">
        <v>105</v>
      </c>
    </row>
    <row r="5786" spans="2:23">
      <c r="B5786" t="s">
        <v>22100</v>
      </c>
      <c r="C5786" s="2" t="str">
        <f t="shared" si="90"/>
        <v>https://nsmart.nhealth-asia.com/MTDPDB01/img.php?files=201605261606450.201602251133430.2-2255.jpg</v>
      </c>
      <c r="E5786" t="s">
        <v>22132</v>
      </c>
      <c r="G5786" t="s">
        <v>22133</v>
      </c>
      <c r="H5786" t="s">
        <v>2007</v>
      </c>
      <c r="I5786" t="s">
        <v>2008</v>
      </c>
      <c r="L5786" t="s">
        <v>2009</v>
      </c>
      <c r="M5786" t="s">
        <v>22134</v>
      </c>
      <c r="N5786" t="s">
        <v>10440</v>
      </c>
      <c r="O5786" t="s">
        <v>13885</v>
      </c>
      <c r="P5786" t="s">
        <v>976</v>
      </c>
      <c r="Q5786" t="s">
        <v>28</v>
      </c>
      <c r="R5786" t="s">
        <v>977</v>
      </c>
      <c r="T5786" t="s">
        <v>31</v>
      </c>
      <c r="U5786" t="s">
        <v>104</v>
      </c>
      <c r="V5786" t="s">
        <v>105</v>
      </c>
    </row>
    <row r="5787" spans="2:23">
      <c r="B5787" t="s">
        <v>22135</v>
      </c>
      <c r="C5787" s="2" t="str">
        <f t="shared" si="90"/>
        <v>https://nsmart.nhealth-asia.com/MTDPDB01/img.php?files=201809241813100.HU+AIRVO2.jpg</v>
      </c>
      <c r="E5787" t="s">
        <v>22136</v>
      </c>
      <c r="G5787" t="s">
        <v>22137</v>
      </c>
      <c r="I5787" t="s">
        <v>1290</v>
      </c>
      <c r="L5787" t="s">
        <v>1291</v>
      </c>
      <c r="M5787" t="s">
        <v>22138</v>
      </c>
      <c r="N5787" t="s">
        <v>182</v>
      </c>
      <c r="O5787" t="s">
        <v>12166</v>
      </c>
      <c r="P5787" t="s">
        <v>360</v>
      </c>
      <c r="Q5787" t="s">
        <v>28</v>
      </c>
      <c r="R5787" t="s">
        <v>155</v>
      </c>
      <c r="T5787" t="s">
        <v>598</v>
      </c>
      <c r="U5787" t="s">
        <v>104</v>
      </c>
      <c r="V5787" t="s">
        <v>219</v>
      </c>
    </row>
    <row r="5788" spans="2:23">
      <c r="B5788" t="s">
        <v>21945</v>
      </c>
      <c r="C5788" s="2" t="str">
        <f t="shared" si="90"/>
        <v>https://nsmart.nhealth-asia.com/MTDPDB01/img.php?files=201609140909080.indexTTTT.jpg</v>
      </c>
      <c r="E5788" t="s">
        <v>22139</v>
      </c>
      <c r="G5788" t="s">
        <v>22140</v>
      </c>
      <c r="H5788" t="s">
        <v>336</v>
      </c>
      <c r="I5788" t="s">
        <v>337</v>
      </c>
      <c r="L5788" t="s">
        <v>338</v>
      </c>
      <c r="M5788" t="s">
        <v>30</v>
      </c>
      <c r="N5788" t="s">
        <v>339</v>
      </c>
      <c r="O5788" t="s">
        <v>340</v>
      </c>
      <c r="P5788" t="s">
        <v>331</v>
      </c>
      <c r="Q5788" t="s">
        <v>28</v>
      </c>
      <c r="R5788" t="s">
        <v>252</v>
      </c>
      <c r="T5788" t="s">
        <v>598</v>
      </c>
      <c r="U5788" t="s">
        <v>9095</v>
      </c>
      <c r="V5788" t="s">
        <v>105</v>
      </c>
    </row>
    <row r="5789" spans="2:23">
      <c r="B5789" t="s">
        <v>21945</v>
      </c>
      <c r="C5789" s="2" t="str">
        <f t="shared" si="90"/>
        <v>https://nsmart.nhealth-asia.com/MTDPDB01/img.php?files=201609140909080.indexTTTT.jpg</v>
      </c>
      <c r="E5789" t="s">
        <v>22141</v>
      </c>
      <c r="G5789" t="s">
        <v>22142</v>
      </c>
      <c r="H5789" t="s">
        <v>336</v>
      </c>
      <c r="I5789" t="s">
        <v>337</v>
      </c>
      <c r="L5789" t="s">
        <v>338</v>
      </c>
      <c r="N5789" t="s">
        <v>339</v>
      </c>
      <c r="O5789" t="s">
        <v>340</v>
      </c>
      <c r="P5789" t="s">
        <v>1152</v>
      </c>
      <c r="Q5789" t="s">
        <v>28</v>
      </c>
      <c r="R5789" t="s">
        <v>252</v>
      </c>
      <c r="T5789" t="s">
        <v>31</v>
      </c>
      <c r="U5789" t="s">
        <v>32</v>
      </c>
      <c r="V5789" t="s">
        <v>33</v>
      </c>
      <c r="W5789" t="s">
        <v>22143</v>
      </c>
    </row>
    <row r="5790" spans="2:23">
      <c r="B5790" t="s">
        <v>22144</v>
      </c>
      <c r="C5790" s="2" t="str">
        <f t="shared" si="90"/>
        <v>https://nsmart.nhealth-asia.com/MTDPDB01/img.php?files=202202051504480.MOT3602.jpg</v>
      </c>
      <c r="E5790" t="s">
        <v>22145</v>
      </c>
      <c r="G5790" t="s">
        <v>22146</v>
      </c>
      <c r="H5790" t="s">
        <v>402</v>
      </c>
      <c r="I5790" t="s">
        <v>403</v>
      </c>
      <c r="L5790" t="s">
        <v>404</v>
      </c>
      <c r="M5790" t="s">
        <v>22147</v>
      </c>
      <c r="N5790" t="s">
        <v>16591</v>
      </c>
      <c r="O5790" t="s">
        <v>16592</v>
      </c>
      <c r="P5790" t="s">
        <v>217</v>
      </c>
      <c r="Q5790" t="s">
        <v>28</v>
      </c>
      <c r="R5790" t="s">
        <v>155</v>
      </c>
      <c r="T5790" t="s">
        <v>31</v>
      </c>
      <c r="U5790" t="s">
        <v>104</v>
      </c>
      <c r="V5790" t="s">
        <v>105</v>
      </c>
    </row>
    <row r="5791" spans="2:23">
      <c r="B5791" t="s">
        <v>22148</v>
      </c>
      <c r="C5791" s="2" t="str">
        <f t="shared" si="90"/>
        <v>https://nsmart.nhealth-asia.com/MTDPDB01/img.php?files=202011201856130.MOT1400.jpg</v>
      </c>
      <c r="E5791" t="s">
        <v>22149</v>
      </c>
      <c r="G5791" t="s">
        <v>22150</v>
      </c>
      <c r="H5791" t="s">
        <v>402</v>
      </c>
      <c r="I5791" t="s">
        <v>403</v>
      </c>
      <c r="L5791" t="s">
        <v>404</v>
      </c>
      <c r="M5791" t="s">
        <v>22151</v>
      </c>
      <c r="N5791" t="s">
        <v>16591</v>
      </c>
      <c r="O5791" t="s">
        <v>22152</v>
      </c>
      <c r="P5791" t="s">
        <v>217</v>
      </c>
      <c r="Q5791" t="s">
        <v>28</v>
      </c>
      <c r="R5791" t="s">
        <v>155</v>
      </c>
      <c r="T5791" t="s">
        <v>31</v>
      </c>
      <c r="U5791" t="s">
        <v>104</v>
      </c>
      <c r="V5791" t="s">
        <v>105</v>
      </c>
    </row>
    <row r="5792" spans="2:23">
      <c r="B5792" t="s">
        <v>21945</v>
      </c>
      <c r="C5792" s="2" t="str">
        <f t="shared" si="90"/>
        <v>https://nsmart.nhealth-asia.com/MTDPDB01/img.php?files=201609140909080.indexTTTT.jpg</v>
      </c>
      <c r="E5792" t="s">
        <v>22153</v>
      </c>
      <c r="G5792" t="s">
        <v>22154</v>
      </c>
      <c r="H5792" t="s">
        <v>336</v>
      </c>
      <c r="I5792" t="s">
        <v>337</v>
      </c>
      <c r="L5792" t="s">
        <v>338</v>
      </c>
      <c r="N5792" t="s">
        <v>339</v>
      </c>
      <c r="O5792" t="s">
        <v>340</v>
      </c>
      <c r="P5792" t="s">
        <v>1152</v>
      </c>
      <c r="Q5792" t="s">
        <v>28</v>
      </c>
      <c r="R5792" t="s">
        <v>252</v>
      </c>
      <c r="T5792" t="s">
        <v>31</v>
      </c>
      <c r="U5792" t="s">
        <v>32</v>
      </c>
      <c r="V5792" t="s">
        <v>33</v>
      </c>
      <c r="W5792" t="s">
        <v>22155</v>
      </c>
    </row>
    <row r="5793" spans="2:23">
      <c r="B5793" t="s">
        <v>21945</v>
      </c>
      <c r="C5793" s="2" t="str">
        <f t="shared" si="90"/>
        <v>https://nsmart.nhealth-asia.com/MTDPDB01/img.php?files=201609140909080.indexTTTT.jpg</v>
      </c>
      <c r="E5793" t="s">
        <v>22156</v>
      </c>
      <c r="G5793" t="s">
        <v>22157</v>
      </c>
      <c r="H5793" t="s">
        <v>336</v>
      </c>
      <c r="I5793" t="s">
        <v>337</v>
      </c>
      <c r="L5793" t="s">
        <v>338</v>
      </c>
      <c r="M5793" t="s">
        <v>30</v>
      </c>
      <c r="N5793" t="s">
        <v>339</v>
      </c>
      <c r="O5793" t="s">
        <v>340</v>
      </c>
      <c r="P5793" t="s">
        <v>142</v>
      </c>
      <c r="Q5793" t="s">
        <v>28</v>
      </c>
      <c r="R5793" t="s">
        <v>143</v>
      </c>
      <c r="T5793" t="s">
        <v>598</v>
      </c>
      <c r="U5793" t="s">
        <v>9095</v>
      </c>
      <c r="V5793" t="s">
        <v>105</v>
      </c>
    </row>
    <row r="5794" spans="2:23">
      <c r="B5794" t="s">
        <v>21945</v>
      </c>
      <c r="C5794" s="2" t="str">
        <f t="shared" si="90"/>
        <v>https://nsmart.nhealth-asia.com/MTDPDB01/img.php?files=201609140909080.indexTTTT.jpg</v>
      </c>
      <c r="E5794" t="s">
        <v>22158</v>
      </c>
      <c r="G5794" t="s">
        <v>22159</v>
      </c>
      <c r="H5794" t="s">
        <v>336</v>
      </c>
      <c r="I5794" t="s">
        <v>337</v>
      </c>
      <c r="L5794" t="s">
        <v>338</v>
      </c>
      <c r="M5794" t="s">
        <v>30</v>
      </c>
      <c r="N5794" t="s">
        <v>339</v>
      </c>
      <c r="O5794" t="s">
        <v>340</v>
      </c>
      <c r="P5794" t="s">
        <v>142</v>
      </c>
      <c r="Q5794" t="s">
        <v>28</v>
      </c>
      <c r="R5794" t="s">
        <v>143</v>
      </c>
      <c r="T5794" t="s">
        <v>598</v>
      </c>
      <c r="U5794" t="s">
        <v>9095</v>
      </c>
      <c r="V5794" t="s">
        <v>105</v>
      </c>
    </row>
    <row r="5795" spans="2:23">
      <c r="B5795" t="s">
        <v>21914</v>
      </c>
      <c r="C5795" s="2" t="str">
        <f t="shared" si="90"/>
        <v>https://nsmart.nhealth-asia.com/MTDPDB01/img.php?files=201802071106570.TERUMO+C205.jpg</v>
      </c>
      <c r="E5795" t="s">
        <v>22160</v>
      </c>
      <c r="F5795" t="s">
        <v>30</v>
      </c>
      <c r="G5795" t="s">
        <v>22161</v>
      </c>
      <c r="H5795" t="s">
        <v>603</v>
      </c>
      <c r="I5795" t="s">
        <v>5912</v>
      </c>
      <c r="L5795" t="s">
        <v>5913</v>
      </c>
      <c r="M5795" t="s">
        <v>30</v>
      </c>
      <c r="N5795" t="s">
        <v>339</v>
      </c>
      <c r="O5795" t="s">
        <v>340</v>
      </c>
      <c r="P5795" t="s">
        <v>142</v>
      </c>
      <c r="Q5795" t="s">
        <v>28</v>
      </c>
      <c r="R5795" t="s">
        <v>143</v>
      </c>
      <c r="S5795" t="s">
        <v>30</v>
      </c>
      <c r="T5795" t="s">
        <v>598</v>
      </c>
      <c r="U5795" t="s">
        <v>32</v>
      </c>
      <c r="V5795" t="s">
        <v>33</v>
      </c>
    </row>
    <row r="5796" spans="2:23">
      <c r="B5796" t="s">
        <v>22162</v>
      </c>
      <c r="C5796" s="2" t="str">
        <f t="shared" si="90"/>
        <v>https://nsmart.nhealth-asia.com/MTDPDB01/img.php?files=201504211031270.mp5%281%29.jpg</v>
      </c>
      <c r="E5796" t="s">
        <v>22163</v>
      </c>
      <c r="G5796" t="s">
        <v>22164</v>
      </c>
      <c r="H5796" t="s">
        <v>1373</v>
      </c>
      <c r="I5796" t="s">
        <v>1374</v>
      </c>
      <c r="L5796" t="s">
        <v>1375</v>
      </c>
      <c r="M5796" t="s">
        <v>22165</v>
      </c>
      <c r="N5796" t="s">
        <v>353</v>
      </c>
      <c r="O5796" t="s">
        <v>8059</v>
      </c>
      <c r="P5796" t="s">
        <v>154</v>
      </c>
      <c r="Q5796" t="s">
        <v>28</v>
      </c>
      <c r="R5796" t="s">
        <v>155</v>
      </c>
      <c r="T5796" t="s">
        <v>598</v>
      </c>
      <c r="U5796" t="s">
        <v>104</v>
      </c>
      <c r="V5796" t="s">
        <v>219</v>
      </c>
    </row>
    <row r="5797" spans="2:23">
      <c r="B5797" t="s">
        <v>22162</v>
      </c>
      <c r="C5797" s="2" t="str">
        <f t="shared" si="90"/>
        <v>https://nsmart.nhealth-asia.com/MTDPDB01/img.php?files=201504211031270.mp5%281%29.jpg</v>
      </c>
      <c r="E5797" t="s">
        <v>22166</v>
      </c>
      <c r="G5797" t="s">
        <v>22167</v>
      </c>
      <c r="H5797" t="s">
        <v>1373</v>
      </c>
      <c r="I5797" t="s">
        <v>1374</v>
      </c>
      <c r="L5797" t="s">
        <v>1375</v>
      </c>
      <c r="M5797" t="s">
        <v>22168</v>
      </c>
      <c r="N5797" t="s">
        <v>353</v>
      </c>
      <c r="O5797" t="s">
        <v>8059</v>
      </c>
      <c r="P5797" t="s">
        <v>154</v>
      </c>
      <c r="Q5797" t="s">
        <v>28</v>
      </c>
      <c r="R5797" t="s">
        <v>155</v>
      </c>
      <c r="T5797" t="s">
        <v>598</v>
      </c>
      <c r="U5797" t="s">
        <v>104</v>
      </c>
      <c r="V5797" t="s">
        <v>219</v>
      </c>
    </row>
    <row r="5798" spans="2:23">
      <c r="B5798" t="s">
        <v>22169</v>
      </c>
      <c r="C5798" s="2" t="str">
        <f t="shared" si="90"/>
        <v>https://nsmart.nhealth-asia.com/MTDPDB01/img.php?files=201707061135150.FLOWMM71.jpg</v>
      </c>
      <c r="E5798" t="s">
        <v>22170</v>
      </c>
      <c r="G5798" t="s">
        <v>22171</v>
      </c>
      <c r="H5798" t="s">
        <v>904</v>
      </c>
      <c r="I5798" t="s">
        <v>905</v>
      </c>
      <c r="L5798" t="s">
        <v>906</v>
      </c>
      <c r="M5798" t="s">
        <v>22172</v>
      </c>
      <c r="N5798" t="s">
        <v>908</v>
      </c>
      <c r="O5798" t="s">
        <v>30</v>
      </c>
      <c r="P5798" t="s">
        <v>792</v>
      </c>
      <c r="Q5798" t="s">
        <v>28</v>
      </c>
      <c r="R5798" t="s">
        <v>793</v>
      </c>
      <c r="T5798" t="s">
        <v>598</v>
      </c>
      <c r="U5798" t="s">
        <v>104</v>
      </c>
      <c r="V5798" t="s">
        <v>219</v>
      </c>
    </row>
    <row r="5799" spans="2:23">
      <c r="B5799" t="s">
        <v>22173</v>
      </c>
      <c r="C5799" s="2" t="str">
        <f t="shared" si="90"/>
        <v>https://nsmart.nhealth-asia.com/MTDPDB01/img.php?files=202009231627390.flowAMVEX.jpg</v>
      </c>
      <c r="E5799" t="s">
        <v>22174</v>
      </c>
      <c r="G5799" t="s">
        <v>22175</v>
      </c>
      <c r="H5799" t="s">
        <v>904</v>
      </c>
      <c r="I5799" t="s">
        <v>905</v>
      </c>
      <c r="L5799" t="s">
        <v>906</v>
      </c>
      <c r="M5799" t="s">
        <v>22176</v>
      </c>
      <c r="N5799" t="s">
        <v>270</v>
      </c>
      <c r="O5799" t="s">
        <v>30</v>
      </c>
      <c r="P5799" t="s">
        <v>372</v>
      </c>
      <c r="Q5799" t="s">
        <v>28</v>
      </c>
      <c r="R5799" t="s">
        <v>373</v>
      </c>
      <c r="T5799" t="s">
        <v>31</v>
      </c>
      <c r="U5799" t="s">
        <v>104</v>
      </c>
      <c r="V5799" t="s">
        <v>219</v>
      </c>
    </row>
    <row r="5800" spans="2:23">
      <c r="B5800" t="s">
        <v>22177</v>
      </c>
      <c r="C5800" s="2" t="str">
        <f t="shared" si="90"/>
        <v>https://nsmart.nhealth-asia.com/MTDPDB01/img.php?files=202009231627390.flowAMVEX.jpg</v>
      </c>
      <c r="E5800" t="s">
        <v>22178</v>
      </c>
      <c r="G5800" t="s">
        <v>22179</v>
      </c>
      <c r="H5800" t="s">
        <v>904</v>
      </c>
      <c r="I5800" t="s">
        <v>905</v>
      </c>
      <c r="L5800" t="s">
        <v>906</v>
      </c>
      <c r="M5800" t="s">
        <v>22180</v>
      </c>
      <c r="N5800" t="s">
        <v>270</v>
      </c>
      <c r="O5800" t="s">
        <v>30</v>
      </c>
      <c r="P5800" t="s">
        <v>372</v>
      </c>
      <c r="Q5800" t="s">
        <v>28</v>
      </c>
      <c r="R5800" t="s">
        <v>373</v>
      </c>
      <c r="T5800" t="s">
        <v>598</v>
      </c>
      <c r="U5800" t="s">
        <v>104</v>
      </c>
      <c r="V5800" t="s">
        <v>219</v>
      </c>
    </row>
    <row r="5801" spans="2:23">
      <c r="B5801" t="s">
        <v>22181</v>
      </c>
      <c r="C5801" s="2" t="str">
        <f t="shared" si="90"/>
        <v>https://nsmart.nhealth-asia.com/MTDPDB01/img.php?files=201503201047200.Bair+Hugger+775.jpg</v>
      </c>
      <c r="E5801" t="s">
        <v>22182</v>
      </c>
      <c r="G5801" t="s">
        <v>22183</v>
      </c>
      <c r="H5801" t="s">
        <v>86</v>
      </c>
      <c r="I5801" t="s">
        <v>87</v>
      </c>
      <c r="L5801" t="s">
        <v>88</v>
      </c>
      <c r="M5801" t="s">
        <v>22184</v>
      </c>
      <c r="N5801" t="s">
        <v>2169</v>
      </c>
      <c r="O5801" t="s">
        <v>91</v>
      </c>
      <c r="P5801" t="s">
        <v>79</v>
      </c>
      <c r="Q5801" t="s">
        <v>28</v>
      </c>
      <c r="R5801" t="s">
        <v>80</v>
      </c>
      <c r="T5801" t="s">
        <v>31</v>
      </c>
      <c r="U5801" t="s">
        <v>104</v>
      </c>
      <c r="V5801" t="s">
        <v>219</v>
      </c>
    </row>
    <row r="5802" spans="2:23">
      <c r="B5802" t="s">
        <v>22185</v>
      </c>
      <c r="C5802" s="2" t="str">
        <f t="shared" si="90"/>
        <v>https://nsmart.nhealth-asia.com/MTDPDB01/img.php?files=201707141430300.Tec71.jpg</v>
      </c>
      <c r="E5802" t="s">
        <v>22186</v>
      </c>
      <c r="G5802" t="s">
        <v>22187</v>
      </c>
      <c r="H5802" t="s">
        <v>148</v>
      </c>
      <c r="I5802" t="s">
        <v>149</v>
      </c>
      <c r="L5802" t="s">
        <v>150</v>
      </c>
      <c r="M5802" t="s">
        <v>22188</v>
      </c>
      <c r="N5802" t="s">
        <v>3333</v>
      </c>
      <c r="O5802" t="s">
        <v>3334</v>
      </c>
      <c r="P5802" t="s">
        <v>154</v>
      </c>
      <c r="Q5802" t="s">
        <v>28</v>
      </c>
      <c r="R5802" t="s">
        <v>155</v>
      </c>
      <c r="T5802" t="s">
        <v>598</v>
      </c>
      <c r="U5802" t="s">
        <v>32</v>
      </c>
      <c r="V5802" t="s">
        <v>33</v>
      </c>
      <c r="W5802" t="s">
        <v>22189</v>
      </c>
    </row>
    <row r="5803" spans="2:23">
      <c r="B5803" t="s">
        <v>22190</v>
      </c>
      <c r="C5803" s="2" t="str">
        <f t="shared" si="90"/>
        <v>https://nsmart.nhealth-asia.com/MTDPDB01/img.php?files=201808031716080.GE+Venue+50.png</v>
      </c>
      <c r="E5803" t="s">
        <v>22191</v>
      </c>
      <c r="F5803" t="s">
        <v>30</v>
      </c>
      <c r="G5803" t="s">
        <v>22192</v>
      </c>
      <c r="H5803" t="s">
        <v>3066</v>
      </c>
      <c r="I5803" t="s">
        <v>3067</v>
      </c>
      <c r="L5803" t="s">
        <v>3068</v>
      </c>
      <c r="M5803" t="s">
        <v>22193</v>
      </c>
      <c r="N5803" t="s">
        <v>468</v>
      </c>
      <c r="O5803" t="s">
        <v>22194</v>
      </c>
      <c r="P5803" t="s">
        <v>360</v>
      </c>
      <c r="Q5803" t="s">
        <v>28</v>
      </c>
      <c r="R5803" t="s">
        <v>155</v>
      </c>
      <c r="S5803" t="s">
        <v>30</v>
      </c>
      <c r="T5803" t="s">
        <v>31</v>
      </c>
      <c r="U5803" t="s">
        <v>32</v>
      </c>
      <c r="V5803" t="s">
        <v>105</v>
      </c>
      <c r="W5803" t="s">
        <v>22195</v>
      </c>
    </row>
    <row r="5804" spans="2:23">
      <c r="B5804" t="s">
        <v>22196</v>
      </c>
      <c r="C5804" s="2" t="str">
        <f t="shared" si="90"/>
        <v>https://nsmart.nhealth-asia.com/MTDPDB01/img.php?files=201803231127120.GE-Avance-CS2.jpg</v>
      </c>
      <c r="E5804" t="s">
        <v>22197</v>
      </c>
      <c r="F5804" t="s">
        <v>22198</v>
      </c>
      <c r="G5804" t="s">
        <v>22199</v>
      </c>
      <c r="H5804" t="s">
        <v>3705</v>
      </c>
      <c r="I5804" t="s">
        <v>3706</v>
      </c>
      <c r="L5804" t="s">
        <v>3707</v>
      </c>
      <c r="M5804" t="s">
        <v>22200</v>
      </c>
      <c r="N5804" t="s">
        <v>468</v>
      </c>
      <c r="O5804" t="s">
        <v>11373</v>
      </c>
      <c r="P5804" t="s">
        <v>154</v>
      </c>
      <c r="Q5804" t="s">
        <v>28</v>
      </c>
      <c r="R5804" t="s">
        <v>155</v>
      </c>
      <c r="S5804" t="s">
        <v>30</v>
      </c>
      <c r="T5804" t="s">
        <v>31</v>
      </c>
      <c r="U5804" t="s">
        <v>104</v>
      </c>
      <c r="V5804" t="s">
        <v>219</v>
      </c>
    </row>
    <row r="5805" spans="2:23">
      <c r="B5805" t="s">
        <v>22196</v>
      </c>
      <c r="C5805" s="2" t="str">
        <f t="shared" si="90"/>
        <v>https://nsmart.nhealth-asia.com/MTDPDB01/img.php?files=201803231127120.GE-Avance-CS2.jpg</v>
      </c>
      <c r="E5805" t="s">
        <v>22201</v>
      </c>
      <c r="F5805" t="s">
        <v>22202</v>
      </c>
      <c r="G5805" t="s">
        <v>22203</v>
      </c>
      <c r="H5805" t="s">
        <v>3705</v>
      </c>
      <c r="I5805" t="s">
        <v>3706</v>
      </c>
      <c r="L5805" t="s">
        <v>3707</v>
      </c>
      <c r="M5805" t="s">
        <v>22204</v>
      </c>
      <c r="N5805" t="s">
        <v>468</v>
      </c>
      <c r="O5805" t="s">
        <v>11373</v>
      </c>
      <c r="P5805" t="s">
        <v>154</v>
      </c>
      <c r="Q5805" t="s">
        <v>28</v>
      </c>
      <c r="R5805" t="s">
        <v>155</v>
      </c>
      <c r="S5805" t="s">
        <v>30</v>
      </c>
      <c r="T5805" t="s">
        <v>31</v>
      </c>
      <c r="U5805" t="s">
        <v>104</v>
      </c>
      <c r="V5805" t="s">
        <v>219</v>
      </c>
    </row>
    <row r="5806" spans="2:23">
      <c r="B5806" t="s">
        <v>22205</v>
      </c>
      <c r="C5806" s="2" t="str">
        <f t="shared" si="90"/>
        <v>https://nsmart.nhealth-asia.com/MTDPDB01/img.php?files=201806291007120.SCAN+VOLUSONP8.jpg</v>
      </c>
      <c r="E5806" t="s">
        <v>22206</v>
      </c>
      <c r="G5806" t="s">
        <v>22207</v>
      </c>
      <c r="H5806" t="s">
        <v>3066</v>
      </c>
      <c r="I5806" t="s">
        <v>3067</v>
      </c>
      <c r="L5806" t="s">
        <v>3068</v>
      </c>
      <c r="M5806" t="s">
        <v>22208</v>
      </c>
      <c r="N5806" t="s">
        <v>468</v>
      </c>
      <c r="O5806" t="s">
        <v>3085</v>
      </c>
      <c r="P5806" t="s">
        <v>251</v>
      </c>
      <c r="Q5806" t="s">
        <v>28</v>
      </c>
      <c r="R5806" t="s">
        <v>252</v>
      </c>
      <c r="T5806" t="s">
        <v>31</v>
      </c>
      <c r="U5806" t="s">
        <v>32</v>
      </c>
      <c r="V5806" t="s">
        <v>105</v>
      </c>
      <c r="W5806" t="s">
        <v>22209</v>
      </c>
    </row>
    <row r="5807" spans="2:23">
      <c r="B5807" t="s">
        <v>22210</v>
      </c>
      <c r="C5807" s="2" t="str">
        <f t="shared" si="90"/>
        <v>https://nsmart.nhealth-asia.com/MTDPDB01/img.php?files=201801232104120.SCAN+GE+VOLUSON+S8.jpg</v>
      </c>
      <c r="E5807" t="s">
        <v>22211</v>
      </c>
      <c r="G5807" t="s">
        <v>22212</v>
      </c>
      <c r="L5807" t="s">
        <v>22213</v>
      </c>
      <c r="M5807" t="s">
        <v>22214</v>
      </c>
      <c r="N5807" t="s">
        <v>468</v>
      </c>
      <c r="O5807" t="s">
        <v>3078</v>
      </c>
      <c r="P5807" t="s">
        <v>355</v>
      </c>
      <c r="Q5807" t="s">
        <v>28</v>
      </c>
      <c r="R5807" t="s">
        <v>29</v>
      </c>
      <c r="T5807" t="s">
        <v>31</v>
      </c>
      <c r="U5807" t="s">
        <v>32</v>
      </c>
      <c r="V5807" t="s">
        <v>105</v>
      </c>
      <c r="W5807" t="s">
        <v>22215</v>
      </c>
    </row>
    <row r="5808" spans="2:23">
      <c r="B5808" t="s">
        <v>22216</v>
      </c>
      <c r="C5808" s="2" t="str">
        <f t="shared" si="90"/>
        <v>https://nsmart.nhealth-asia.com/MTDPDB01/img.php?files=201702141704410.39a27618f.jpg</v>
      </c>
      <c r="E5808" t="s">
        <v>22217</v>
      </c>
      <c r="G5808" t="s">
        <v>22218</v>
      </c>
      <c r="H5808" t="s">
        <v>5528</v>
      </c>
      <c r="I5808" t="s">
        <v>5529</v>
      </c>
      <c r="L5808" t="s">
        <v>5530</v>
      </c>
      <c r="M5808" t="s">
        <v>22219</v>
      </c>
      <c r="N5808" t="s">
        <v>1597</v>
      </c>
      <c r="O5808" t="s">
        <v>11890</v>
      </c>
      <c r="P5808" t="s">
        <v>16435</v>
      </c>
      <c r="Q5808" t="s">
        <v>28</v>
      </c>
      <c r="R5808" t="s">
        <v>29</v>
      </c>
      <c r="T5808" t="s">
        <v>598</v>
      </c>
    </row>
    <row r="5809" spans="2:23">
      <c r="B5809" t="s">
        <v>22220</v>
      </c>
      <c r="C5809" s="2" t="str">
        <f t="shared" si="90"/>
        <v>https://nsmart.nhealth-asia.com/MTDPDB01/img.php?files=201808141558290.1127564.jpg</v>
      </c>
      <c r="E5809" t="s">
        <v>22221</v>
      </c>
      <c r="G5809" t="s">
        <v>22222</v>
      </c>
      <c r="H5809" t="s">
        <v>3565</v>
      </c>
      <c r="I5809" t="s">
        <v>3566</v>
      </c>
      <c r="L5809" t="s">
        <v>3567</v>
      </c>
      <c r="M5809" t="s">
        <v>22223</v>
      </c>
      <c r="N5809" t="s">
        <v>1597</v>
      </c>
      <c r="O5809" t="s">
        <v>22224</v>
      </c>
      <c r="P5809" t="s">
        <v>92</v>
      </c>
      <c r="Q5809" t="s">
        <v>28</v>
      </c>
      <c r="R5809" t="s">
        <v>29</v>
      </c>
      <c r="T5809" t="s">
        <v>31</v>
      </c>
      <c r="U5809" t="s">
        <v>32</v>
      </c>
      <c r="V5809" t="s">
        <v>105</v>
      </c>
    </row>
    <row r="5810" spans="2:23">
      <c r="B5810" t="s">
        <v>22225</v>
      </c>
      <c r="C5810" s="2" t="str">
        <f t="shared" si="90"/>
        <v>https://nsmart.nhealth-asia.com/MTDPDB01/img.php?files=201707141515440.GALEMEDLARYNG.jpg</v>
      </c>
      <c r="E5810" t="s">
        <v>22226</v>
      </c>
      <c r="G5810" t="s">
        <v>22227</v>
      </c>
      <c r="H5810" t="s">
        <v>304</v>
      </c>
      <c r="I5810" t="s">
        <v>305</v>
      </c>
      <c r="L5810" t="s">
        <v>306</v>
      </c>
      <c r="N5810" t="s">
        <v>1699</v>
      </c>
      <c r="O5810" t="s">
        <v>30</v>
      </c>
      <c r="P5810" t="s">
        <v>976</v>
      </c>
      <c r="Q5810" t="s">
        <v>28</v>
      </c>
      <c r="R5810" t="s">
        <v>977</v>
      </c>
      <c r="T5810" t="s">
        <v>598</v>
      </c>
      <c r="U5810" t="s">
        <v>104</v>
      </c>
      <c r="V5810" t="s">
        <v>105</v>
      </c>
    </row>
    <row r="5811" spans="2:23">
      <c r="B5811" t="s">
        <v>22228</v>
      </c>
      <c r="C5811" s="2" t="str">
        <f t="shared" si="90"/>
        <v>https://nsmart.nhealth-asia.com/MTDPDB01/img.php?files=202104201640380.KARL+STORZ-Flex-X2S.jpg</v>
      </c>
      <c r="E5811" t="s">
        <v>22229</v>
      </c>
      <c r="G5811" t="s">
        <v>22230</v>
      </c>
      <c r="L5811" t="s">
        <v>22231</v>
      </c>
      <c r="M5811" t="s">
        <v>22232</v>
      </c>
      <c r="N5811" t="s">
        <v>8461</v>
      </c>
      <c r="O5811" t="s">
        <v>22233</v>
      </c>
      <c r="P5811" t="s">
        <v>2434</v>
      </c>
      <c r="Q5811" t="s">
        <v>28</v>
      </c>
      <c r="R5811" t="s">
        <v>1719</v>
      </c>
      <c r="T5811" t="s">
        <v>598</v>
      </c>
      <c r="U5811" t="s">
        <v>104</v>
      </c>
      <c r="V5811" t="s">
        <v>105</v>
      </c>
      <c r="W5811" t="s">
        <v>22234</v>
      </c>
    </row>
    <row r="5812" spans="2:23">
      <c r="B5812" t="s">
        <v>22235</v>
      </c>
      <c r="C5812" s="2" t="str">
        <f t="shared" si="90"/>
        <v>https://nsmart.nhealth-asia.com/MTDPDB01/img.php?files=202203301057100.STORZ+TELE+PACK+X.JPG</v>
      </c>
      <c r="E5812" t="s">
        <v>22236</v>
      </c>
      <c r="F5812" t="s">
        <v>30</v>
      </c>
      <c r="G5812" t="s">
        <v>22237</v>
      </c>
      <c r="L5812" t="s">
        <v>22238</v>
      </c>
      <c r="M5812" t="s">
        <v>22239</v>
      </c>
      <c r="N5812" t="s">
        <v>13445</v>
      </c>
      <c r="O5812" t="s">
        <v>22240</v>
      </c>
      <c r="P5812" t="s">
        <v>2434</v>
      </c>
      <c r="Q5812" t="s">
        <v>28</v>
      </c>
      <c r="R5812" t="s">
        <v>136</v>
      </c>
      <c r="S5812" t="s">
        <v>706</v>
      </c>
      <c r="T5812" t="s">
        <v>598</v>
      </c>
      <c r="U5812" t="s">
        <v>104</v>
      </c>
      <c r="V5812" t="s">
        <v>105</v>
      </c>
      <c r="W5812" t="s">
        <v>22241</v>
      </c>
    </row>
    <row r="5813" spans="2:23">
      <c r="B5813" t="s">
        <v>22242</v>
      </c>
      <c r="C5813" s="2" t="str">
        <f t="shared" si="90"/>
        <v>https://nsmart.nhealth-asia.com/MTDPDB01/img.php?files=201611251630100.ECCED.jpg</v>
      </c>
      <c r="E5813" t="s">
        <v>22243</v>
      </c>
      <c r="G5813" t="s">
        <v>22244</v>
      </c>
      <c r="H5813" t="s">
        <v>42</v>
      </c>
      <c r="I5813" t="s">
        <v>43</v>
      </c>
      <c r="L5813" t="s">
        <v>44</v>
      </c>
      <c r="M5813" t="s">
        <v>12066</v>
      </c>
      <c r="N5813" t="s">
        <v>46</v>
      </c>
      <c r="O5813" t="s">
        <v>47</v>
      </c>
      <c r="P5813" t="s">
        <v>16435</v>
      </c>
      <c r="Q5813" t="s">
        <v>28</v>
      </c>
      <c r="R5813" t="s">
        <v>29</v>
      </c>
      <c r="T5813" t="s">
        <v>598</v>
      </c>
    </row>
    <row r="5814" spans="2:23">
      <c r="B5814" t="s">
        <v>22245</v>
      </c>
      <c r="C5814" s="2" t="str">
        <f t="shared" si="90"/>
        <v>https://nsmart.nhealth-asia.com/MTDPDB01/img.php?files=201708011400100.CAMM.jpg</v>
      </c>
      <c r="E5814" t="s">
        <v>22246</v>
      </c>
      <c r="G5814" t="s">
        <v>22247</v>
      </c>
      <c r="H5814" t="s">
        <v>1077</v>
      </c>
      <c r="I5814" t="s">
        <v>1078</v>
      </c>
      <c r="L5814" t="s">
        <v>1079</v>
      </c>
      <c r="M5814" t="s">
        <v>22248</v>
      </c>
      <c r="N5814" t="s">
        <v>13679</v>
      </c>
      <c r="O5814" t="s">
        <v>30</v>
      </c>
      <c r="P5814" t="s">
        <v>1337</v>
      </c>
      <c r="Q5814" t="s">
        <v>28</v>
      </c>
      <c r="R5814" t="s">
        <v>155</v>
      </c>
      <c r="T5814" t="s">
        <v>598</v>
      </c>
      <c r="U5814" t="s">
        <v>104</v>
      </c>
      <c r="V5814" t="s">
        <v>219</v>
      </c>
    </row>
    <row r="5815" spans="2:23">
      <c r="B5815" t="s">
        <v>22249</v>
      </c>
      <c r="C5815" s="2" t="str">
        <f t="shared" si="90"/>
        <v>https://nsmart.nhealth-asia.com/MTDPDB01/img.php?files=202003201609560.AIR+HAP-5010-AP3T.jpg</v>
      </c>
      <c r="E5815" t="s">
        <v>22250</v>
      </c>
      <c r="G5815" t="s">
        <v>22251</v>
      </c>
      <c r="H5815" t="s">
        <v>22252</v>
      </c>
      <c r="I5815" t="s">
        <v>22253</v>
      </c>
      <c r="L5815" t="s">
        <v>22254</v>
      </c>
      <c r="M5815" t="s">
        <v>22255</v>
      </c>
      <c r="N5815" t="s">
        <v>13531</v>
      </c>
      <c r="O5815" t="s">
        <v>22256</v>
      </c>
      <c r="P5815" t="s">
        <v>360</v>
      </c>
      <c r="Q5815" t="s">
        <v>28</v>
      </c>
      <c r="R5815" t="s">
        <v>155</v>
      </c>
      <c r="T5815" t="s">
        <v>598</v>
      </c>
      <c r="U5815" t="s">
        <v>32</v>
      </c>
      <c r="V5815" t="s">
        <v>105</v>
      </c>
      <c r="W5815" t="s">
        <v>22257</v>
      </c>
    </row>
    <row r="5816" spans="2:23">
      <c r="B5816" t="s">
        <v>22177</v>
      </c>
      <c r="C5816" s="2" t="str">
        <f t="shared" si="90"/>
        <v>https://nsmart.nhealth-asia.com/MTDPDB01/img.php?files=202009231627390.flowAMVEX.jpg</v>
      </c>
      <c r="E5816" t="s">
        <v>22258</v>
      </c>
      <c r="F5816" t="s">
        <v>30</v>
      </c>
      <c r="G5816" t="s">
        <v>22259</v>
      </c>
      <c r="H5816" t="s">
        <v>904</v>
      </c>
      <c r="I5816" t="s">
        <v>905</v>
      </c>
      <c r="L5816" t="s">
        <v>906</v>
      </c>
      <c r="M5816" t="s">
        <v>22260</v>
      </c>
      <c r="N5816" t="s">
        <v>270</v>
      </c>
      <c r="O5816" t="s">
        <v>30</v>
      </c>
      <c r="P5816" t="s">
        <v>490</v>
      </c>
      <c r="Q5816" t="s">
        <v>28</v>
      </c>
      <c r="R5816" t="s">
        <v>491</v>
      </c>
      <c r="S5816" t="s">
        <v>30</v>
      </c>
      <c r="T5816" t="s">
        <v>31</v>
      </c>
      <c r="U5816" t="s">
        <v>104</v>
      </c>
      <c r="V5816" t="s">
        <v>219</v>
      </c>
    </row>
    <row r="5817" spans="2:23">
      <c r="B5817" t="s">
        <v>22177</v>
      </c>
      <c r="C5817" s="2" t="str">
        <f t="shared" si="90"/>
        <v>https://nsmart.nhealth-asia.com/MTDPDB01/img.php?files=202009231627390.flowAMVEX.jpg</v>
      </c>
      <c r="E5817" t="s">
        <v>22261</v>
      </c>
      <c r="F5817" t="s">
        <v>30</v>
      </c>
      <c r="G5817" t="s">
        <v>22262</v>
      </c>
      <c r="H5817" t="s">
        <v>904</v>
      </c>
      <c r="I5817" t="s">
        <v>905</v>
      </c>
      <c r="L5817" t="s">
        <v>906</v>
      </c>
      <c r="M5817" t="s">
        <v>22263</v>
      </c>
      <c r="N5817" t="s">
        <v>270</v>
      </c>
      <c r="O5817" t="s">
        <v>30</v>
      </c>
      <c r="P5817" t="s">
        <v>490</v>
      </c>
      <c r="Q5817" t="s">
        <v>28</v>
      </c>
      <c r="R5817" t="s">
        <v>491</v>
      </c>
      <c r="S5817" t="s">
        <v>30</v>
      </c>
      <c r="T5817" t="s">
        <v>31</v>
      </c>
      <c r="U5817" t="s">
        <v>104</v>
      </c>
      <c r="V5817" t="s">
        <v>219</v>
      </c>
    </row>
    <row r="5818" spans="2:23">
      <c r="B5818" t="s">
        <v>22264</v>
      </c>
      <c r="C5818" s="2" t="str">
        <f t="shared" si="90"/>
        <v>https://nsmart.nhealth-asia.com/MTDPDB01/img.php?files=201812061115040.mitsubishi-1-6q-mr-17ja-silver-1474603096-0569248-4bfd5153f8cd9be33a95f712190c5390-zoom.jpg</v>
      </c>
      <c r="E5818" t="s">
        <v>22265</v>
      </c>
      <c r="F5818" t="s">
        <v>22266</v>
      </c>
      <c r="G5818" t="s">
        <v>22267</v>
      </c>
      <c r="H5818" t="s">
        <v>5280</v>
      </c>
      <c r="I5818" t="s">
        <v>5281</v>
      </c>
      <c r="L5818" t="s">
        <v>5282</v>
      </c>
      <c r="N5818" t="s">
        <v>7256</v>
      </c>
      <c r="O5818" t="s">
        <v>30</v>
      </c>
      <c r="P5818" t="s">
        <v>767</v>
      </c>
      <c r="Q5818" t="s">
        <v>28</v>
      </c>
      <c r="R5818" t="s">
        <v>143</v>
      </c>
      <c r="T5818" t="s">
        <v>598</v>
      </c>
      <c r="U5818" t="s">
        <v>104</v>
      </c>
      <c r="V5818" t="s">
        <v>219</v>
      </c>
    </row>
    <row r="5819" spans="2:23">
      <c r="B5819" t="s">
        <v>22268</v>
      </c>
      <c r="C5819" s="2" t="str">
        <f t="shared" si="90"/>
        <v>https://nsmart.nhealth-asia.com/MTDPDB01/img.php?files=201608080911330.DT1.jpg</v>
      </c>
      <c r="E5819" t="s">
        <v>22269</v>
      </c>
      <c r="G5819" t="s">
        <v>22270</v>
      </c>
      <c r="H5819" t="s">
        <v>592</v>
      </c>
      <c r="I5819" t="s">
        <v>593</v>
      </c>
      <c r="L5819" t="s">
        <v>594</v>
      </c>
      <c r="M5819" t="s">
        <v>30</v>
      </c>
      <c r="N5819" t="s">
        <v>30</v>
      </c>
      <c r="O5819" t="s">
        <v>11686</v>
      </c>
      <c r="P5819" t="s">
        <v>767</v>
      </c>
      <c r="Q5819" t="s">
        <v>28</v>
      </c>
      <c r="R5819" t="s">
        <v>5070</v>
      </c>
      <c r="T5819" t="s">
        <v>31</v>
      </c>
      <c r="U5819" t="s">
        <v>104</v>
      </c>
      <c r="V5819" t="s">
        <v>219</v>
      </c>
      <c r="W5819" t="s">
        <v>22271</v>
      </c>
    </row>
    <row r="5820" spans="2:23">
      <c r="B5820" t="s">
        <v>22272</v>
      </c>
      <c r="C5820" s="2" t="str">
        <f t="shared" si="90"/>
        <v>https://nsmart.nhealth-asia.com/MTDPDB01/img.php?files=201706301608490.tritec.jpg</v>
      </c>
      <c r="E5820" t="s">
        <v>22273</v>
      </c>
      <c r="G5820" t="s">
        <v>22274</v>
      </c>
      <c r="H5820" t="s">
        <v>923</v>
      </c>
      <c r="I5820" t="s">
        <v>924</v>
      </c>
      <c r="L5820" t="s">
        <v>925</v>
      </c>
      <c r="M5820" t="s">
        <v>30</v>
      </c>
      <c r="N5820" t="s">
        <v>970</v>
      </c>
      <c r="O5820" t="s">
        <v>30</v>
      </c>
      <c r="P5820" t="s">
        <v>154</v>
      </c>
      <c r="Q5820" t="s">
        <v>28</v>
      </c>
      <c r="R5820" t="s">
        <v>155</v>
      </c>
      <c r="S5820" t="s">
        <v>22275</v>
      </c>
      <c r="T5820" t="s">
        <v>31</v>
      </c>
      <c r="U5820" t="s">
        <v>104</v>
      </c>
      <c r="V5820" t="s">
        <v>105</v>
      </c>
    </row>
    <row r="5821" spans="2:23">
      <c r="B5821" t="s">
        <v>22276</v>
      </c>
      <c r="C5821" s="2" t="str">
        <f t="shared" si="90"/>
        <v>https://nsmart.nhealth-asia.com/MTDPDB01/img.php?files=202306091031230.TRI-TECH+MEDICAL-Zone+Alarm.jpg</v>
      </c>
      <c r="E5821" t="s">
        <v>22277</v>
      </c>
      <c r="F5821" t="s">
        <v>30</v>
      </c>
      <c r="G5821" t="s">
        <v>22278</v>
      </c>
      <c r="H5821" t="s">
        <v>932</v>
      </c>
      <c r="I5821" t="s">
        <v>933</v>
      </c>
      <c r="L5821" t="s">
        <v>934</v>
      </c>
      <c r="M5821" t="s">
        <v>30</v>
      </c>
      <c r="N5821" t="s">
        <v>970</v>
      </c>
      <c r="O5821" t="s">
        <v>30</v>
      </c>
      <c r="P5821" t="s">
        <v>154</v>
      </c>
      <c r="Q5821" t="s">
        <v>28</v>
      </c>
      <c r="R5821" t="s">
        <v>155</v>
      </c>
      <c r="S5821" t="s">
        <v>22275</v>
      </c>
      <c r="T5821" t="s">
        <v>31</v>
      </c>
      <c r="U5821" t="s">
        <v>104</v>
      </c>
      <c r="V5821" t="s">
        <v>105</v>
      </c>
    </row>
    <row r="5822" spans="2:23">
      <c r="B5822" t="s">
        <v>22279</v>
      </c>
      <c r="C5822" s="2" t="str">
        <f t="shared" si="90"/>
        <v>https://nsmart.nhealth-asia.com/MTDPDB01/img.php?files=201802221109530.TRITEC+VAC.jpg</v>
      </c>
      <c r="E5822" t="s">
        <v>22280</v>
      </c>
      <c r="F5822" t="s">
        <v>30</v>
      </c>
      <c r="G5822" t="s">
        <v>22281</v>
      </c>
      <c r="H5822" t="s">
        <v>163</v>
      </c>
      <c r="I5822" t="s">
        <v>164</v>
      </c>
      <c r="L5822" t="s">
        <v>165</v>
      </c>
      <c r="M5822" t="s">
        <v>30</v>
      </c>
      <c r="N5822" t="s">
        <v>970</v>
      </c>
      <c r="O5822" t="s">
        <v>4623</v>
      </c>
      <c r="P5822" t="s">
        <v>154</v>
      </c>
      <c r="Q5822" t="s">
        <v>28</v>
      </c>
      <c r="R5822" t="s">
        <v>155</v>
      </c>
      <c r="T5822" t="s">
        <v>31</v>
      </c>
      <c r="U5822" t="s">
        <v>104</v>
      </c>
      <c r="V5822" t="s">
        <v>105</v>
      </c>
    </row>
    <row r="5823" spans="2:23">
      <c r="B5823" t="s">
        <v>22282</v>
      </c>
      <c r="C5823" s="2" t="str">
        <f t="shared" si="90"/>
        <v>https://nsmart.nhealth-asia.com/MTDPDB01/img.php?files=201910051128330.OUT+AIR.jpg</v>
      </c>
      <c r="E5823" t="s">
        <v>22283</v>
      </c>
      <c r="G5823" t="s">
        <v>22284</v>
      </c>
      <c r="H5823" t="s">
        <v>163</v>
      </c>
      <c r="I5823" t="s">
        <v>1196</v>
      </c>
      <c r="L5823" t="s">
        <v>1197</v>
      </c>
      <c r="N5823" t="s">
        <v>970</v>
      </c>
      <c r="O5823" t="s">
        <v>4623</v>
      </c>
      <c r="P5823" t="s">
        <v>154</v>
      </c>
      <c r="Q5823" t="s">
        <v>28</v>
      </c>
      <c r="R5823" t="s">
        <v>155</v>
      </c>
      <c r="T5823" t="s">
        <v>31</v>
      </c>
      <c r="U5823" t="s">
        <v>104</v>
      </c>
      <c r="V5823" t="s">
        <v>105</v>
      </c>
      <c r="W5823" t="s">
        <v>22285</v>
      </c>
    </row>
    <row r="5824" spans="2:23">
      <c r="B5824" t="s">
        <v>22286</v>
      </c>
      <c r="C5824" s="2" t="str">
        <f t="shared" ref="C5824:C5887" si="91">"https://nsmart.nhealth-asia.com/MTDPDB01/img.php?files="&amp;INDEX(_xlfn.TEXTSPLIT(B5824,"files="),1,2)</f>
        <v>https://nsmart.nhealth-asia.com/MTDPDB01/img.php?files=201802221110450.TRITEC++OXY.jpg</v>
      </c>
      <c r="E5824" t="s">
        <v>22287</v>
      </c>
      <c r="F5824" t="s">
        <v>30</v>
      </c>
      <c r="G5824" t="s">
        <v>22288</v>
      </c>
      <c r="H5824" t="s">
        <v>163</v>
      </c>
      <c r="I5824" t="s">
        <v>172</v>
      </c>
      <c r="L5824" t="s">
        <v>173</v>
      </c>
      <c r="M5824" t="s">
        <v>30</v>
      </c>
      <c r="N5824" t="s">
        <v>970</v>
      </c>
      <c r="O5824" t="s">
        <v>4623</v>
      </c>
      <c r="P5824" t="s">
        <v>154</v>
      </c>
      <c r="Q5824" t="s">
        <v>28</v>
      </c>
      <c r="R5824" t="s">
        <v>155</v>
      </c>
      <c r="S5824" t="s">
        <v>30</v>
      </c>
      <c r="T5824" t="s">
        <v>31</v>
      </c>
      <c r="U5824" t="s">
        <v>104</v>
      </c>
      <c r="V5824" t="s">
        <v>105</v>
      </c>
    </row>
    <row r="5825" spans="2:22">
      <c r="B5825" t="s">
        <v>22286</v>
      </c>
      <c r="C5825" s="2" t="str">
        <f t="shared" si="91"/>
        <v>https://nsmart.nhealth-asia.com/MTDPDB01/img.php?files=201802221110450.TRITEC++OXY.jpg</v>
      </c>
      <c r="E5825" t="s">
        <v>22289</v>
      </c>
      <c r="F5825" t="s">
        <v>30</v>
      </c>
      <c r="G5825" t="s">
        <v>22290</v>
      </c>
      <c r="H5825" t="s">
        <v>163</v>
      </c>
      <c r="I5825" t="s">
        <v>172</v>
      </c>
      <c r="L5825" t="s">
        <v>173</v>
      </c>
      <c r="N5825" t="s">
        <v>970</v>
      </c>
      <c r="O5825" t="s">
        <v>4623</v>
      </c>
      <c r="P5825" t="s">
        <v>154</v>
      </c>
      <c r="Q5825" t="s">
        <v>28</v>
      </c>
      <c r="R5825" t="s">
        <v>155</v>
      </c>
      <c r="T5825" t="s">
        <v>31</v>
      </c>
      <c r="U5825" t="s">
        <v>104</v>
      </c>
      <c r="V5825" t="s">
        <v>105</v>
      </c>
    </row>
    <row r="5826" spans="2:22">
      <c r="B5826" t="s">
        <v>22282</v>
      </c>
      <c r="C5826" s="2" t="str">
        <f t="shared" si="91"/>
        <v>https://nsmart.nhealth-asia.com/MTDPDB01/img.php?files=201910051128330.OUT+AIR.jpg</v>
      </c>
      <c r="E5826" t="s">
        <v>22291</v>
      </c>
      <c r="F5826" t="s">
        <v>30</v>
      </c>
      <c r="G5826" t="s">
        <v>22292</v>
      </c>
      <c r="H5826" t="s">
        <v>163</v>
      </c>
      <c r="I5826" t="s">
        <v>1196</v>
      </c>
      <c r="L5826" t="s">
        <v>1197</v>
      </c>
      <c r="N5826" t="s">
        <v>970</v>
      </c>
      <c r="O5826" t="s">
        <v>4623</v>
      </c>
      <c r="P5826" t="s">
        <v>154</v>
      </c>
      <c r="Q5826" t="s">
        <v>28</v>
      </c>
      <c r="R5826" t="s">
        <v>155</v>
      </c>
      <c r="T5826" t="s">
        <v>31</v>
      </c>
      <c r="U5826" t="s">
        <v>104</v>
      </c>
      <c r="V5826" t="s">
        <v>105</v>
      </c>
    </row>
    <row r="5827" spans="2:22">
      <c r="B5827" t="s">
        <v>22279</v>
      </c>
      <c r="C5827" s="2" t="str">
        <f t="shared" si="91"/>
        <v>https://nsmart.nhealth-asia.com/MTDPDB01/img.php?files=201802221109530.TRITEC+VAC.jpg</v>
      </c>
      <c r="E5827" t="s">
        <v>22293</v>
      </c>
      <c r="F5827" t="s">
        <v>30</v>
      </c>
      <c r="G5827" t="s">
        <v>22294</v>
      </c>
      <c r="H5827" t="s">
        <v>163</v>
      </c>
      <c r="I5827" t="s">
        <v>164</v>
      </c>
      <c r="L5827" t="s">
        <v>165</v>
      </c>
      <c r="N5827" t="s">
        <v>970</v>
      </c>
      <c r="O5827" t="s">
        <v>4623</v>
      </c>
      <c r="P5827" t="s">
        <v>154</v>
      </c>
      <c r="Q5827" t="s">
        <v>28</v>
      </c>
      <c r="R5827" t="s">
        <v>155</v>
      </c>
      <c r="T5827" t="s">
        <v>31</v>
      </c>
      <c r="U5827" t="s">
        <v>104</v>
      </c>
      <c r="V5827" t="s">
        <v>105</v>
      </c>
    </row>
    <row r="5828" spans="2:22">
      <c r="B5828" t="s">
        <v>22286</v>
      </c>
      <c r="C5828" s="2" t="str">
        <f t="shared" si="91"/>
        <v>https://nsmart.nhealth-asia.com/MTDPDB01/img.php?files=201802221110450.TRITEC++OXY.jpg</v>
      </c>
      <c r="E5828" t="s">
        <v>22295</v>
      </c>
      <c r="F5828" t="s">
        <v>30</v>
      </c>
      <c r="G5828" t="s">
        <v>22296</v>
      </c>
      <c r="H5828" t="s">
        <v>163</v>
      </c>
      <c r="I5828" t="s">
        <v>172</v>
      </c>
      <c r="L5828" t="s">
        <v>173</v>
      </c>
      <c r="N5828" t="s">
        <v>970</v>
      </c>
      <c r="O5828" t="s">
        <v>4623</v>
      </c>
      <c r="P5828" t="s">
        <v>154</v>
      </c>
      <c r="Q5828" t="s">
        <v>28</v>
      </c>
      <c r="R5828" t="s">
        <v>155</v>
      </c>
      <c r="T5828" t="s">
        <v>31</v>
      </c>
      <c r="U5828" t="s">
        <v>104</v>
      </c>
      <c r="V5828" t="s">
        <v>105</v>
      </c>
    </row>
    <row r="5829" spans="2:22">
      <c r="B5829" t="s">
        <v>22282</v>
      </c>
      <c r="C5829" s="2" t="str">
        <f t="shared" si="91"/>
        <v>https://nsmart.nhealth-asia.com/MTDPDB01/img.php?files=201910051128330.OUT+AIR.jpg</v>
      </c>
      <c r="E5829" t="s">
        <v>22297</v>
      </c>
      <c r="F5829" t="s">
        <v>30</v>
      </c>
      <c r="G5829" t="s">
        <v>22298</v>
      </c>
      <c r="H5829" t="s">
        <v>163</v>
      </c>
      <c r="I5829" t="s">
        <v>1196</v>
      </c>
      <c r="L5829" t="s">
        <v>1197</v>
      </c>
      <c r="N5829" t="s">
        <v>970</v>
      </c>
      <c r="O5829" t="s">
        <v>4623</v>
      </c>
      <c r="P5829" t="s">
        <v>154</v>
      </c>
      <c r="Q5829" t="s">
        <v>28</v>
      </c>
      <c r="R5829" t="s">
        <v>155</v>
      </c>
      <c r="T5829" t="s">
        <v>31</v>
      </c>
      <c r="U5829" t="s">
        <v>104</v>
      </c>
      <c r="V5829" t="s">
        <v>105</v>
      </c>
    </row>
    <row r="5830" spans="2:22">
      <c r="B5830" t="s">
        <v>22279</v>
      </c>
      <c r="C5830" s="2" t="str">
        <f t="shared" si="91"/>
        <v>https://nsmart.nhealth-asia.com/MTDPDB01/img.php?files=201802221109530.TRITEC+VAC.jpg</v>
      </c>
      <c r="E5830" t="s">
        <v>22299</v>
      </c>
      <c r="F5830" t="s">
        <v>30</v>
      </c>
      <c r="G5830" t="s">
        <v>22300</v>
      </c>
      <c r="H5830" t="s">
        <v>163</v>
      </c>
      <c r="I5830" t="s">
        <v>164</v>
      </c>
      <c r="L5830" t="s">
        <v>165</v>
      </c>
      <c r="M5830" t="s">
        <v>30</v>
      </c>
      <c r="N5830" t="s">
        <v>970</v>
      </c>
      <c r="O5830" t="s">
        <v>4623</v>
      </c>
      <c r="P5830" t="s">
        <v>154</v>
      </c>
      <c r="Q5830" t="s">
        <v>28</v>
      </c>
      <c r="R5830" t="s">
        <v>155</v>
      </c>
      <c r="T5830" t="s">
        <v>31</v>
      </c>
      <c r="U5830" t="s">
        <v>104</v>
      </c>
      <c r="V5830" t="s">
        <v>105</v>
      </c>
    </row>
    <row r="5831" spans="2:22">
      <c r="B5831" t="s">
        <v>22286</v>
      </c>
      <c r="C5831" s="2" t="str">
        <f t="shared" si="91"/>
        <v>https://nsmart.nhealth-asia.com/MTDPDB01/img.php?files=201802221110450.TRITEC++OXY.jpg</v>
      </c>
      <c r="E5831" t="s">
        <v>22301</v>
      </c>
      <c r="F5831" t="s">
        <v>30</v>
      </c>
      <c r="G5831" t="s">
        <v>22302</v>
      </c>
      <c r="H5831" t="s">
        <v>163</v>
      </c>
      <c r="I5831" t="s">
        <v>172</v>
      </c>
      <c r="L5831" t="s">
        <v>173</v>
      </c>
      <c r="M5831" t="s">
        <v>30</v>
      </c>
      <c r="N5831" t="s">
        <v>970</v>
      </c>
      <c r="O5831" t="s">
        <v>4623</v>
      </c>
      <c r="P5831" t="s">
        <v>154</v>
      </c>
      <c r="Q5831" t="s">
        <v>28</v>
      </c>
      <c r="R5831" t="s">
        <v>155</v>
      </c>
      <c r="T5831" t="s">
        <v>31</v>
      </c>
      <c r="U5831" t="s">
        <v>104</v>
      </c>
      <c r="V5831" t="s">
        <v>105</v>
      </c>
    </row>
    <row r="5832" spans="2:22">
      <c r="B5832" t="s">
        <v>22282</v>
      </c>
      <c r="C5832" s="2" t="str">
        <f t="shared" si="91"/>
        <v>https://nsmart.nhealth-asia.com/MTDPDB01/img.php?files=201910051128330.OUT+AIR.jpg</v>
      </c>
      <c r="E5832" t="s">
        <v>22303</v>
      </c>
      <c r="F5832" t="s">
        <v>30</v>
      </c>
      <c r="G5832" t="s">
        <v>22304</v>
      </c>
      <c r="H5832" t="s">
        <v>163</v>
      </c>
      <c r="I5832" t="s">
        <v>1196</v>
      </c>
      <c r="L5832" t="s">
        <v>1197</v>
      </c>
      <c r="M5832" t="s">
        <v>30</v>
      </c>
      <c r="N5832" t="s">
        <v>970</v>
      </c>
      <c r="O5832" t="s">
        <v>4623</v>
      </c>
      <c r="P5832" t="s">
        <v>154</v>
      </c>
      <c r="Q5832" t="s">
        <v>28</v>
      </c>
      <c r="R5832" t="s">
        <v>155</v>
      </c>
      <c r="T5832" t="s">
        <v>31</v>
      </c>
      <c r="U5832" t="s">
        <v>104</v>
      </c>
      <c r="V5832" t="s">
        <v>105</v>
      </c>
    </row>
    <row r="5833" spans="2:22">
      <c r="B5833" t="s">
        <v>22279</v>
      </c>
      <c r="C5833" s="2" t="str">
        <f t="shared" si="91"/>
        <v>https://nsmart.nhealth-asia.com/MTDPDB01/img.php?files=201802221109530.TRITEC+VAC.jpg</v>
      </c>
      <c r="E5833" t="s">
        <v>22305</v>
      </c>
      <c r="F5833" t="s">
        <v>30</v>
      </c>
      <c r="G5833" t="s">
        <v>22306</v>
      </c>
      <c r="H5833" t="s">
        <v>163</v>
      </c>
      <c r="I5833" t="s">
        <v>164</v>
      </c>
      <c r="L5833" t="s">
        <v>165</v>
      </c>
      <c r="M5833" t="s">
        <v>30</v>
      </c>
      <c r="N5833" t="s">
        <v>970</v>
      </c>
      <c r="O5833" t="s">
        <v>4623</v>
      </c>
      <c r="P5833" t="s">
        <v>154</v>
      </c>
      <c r="Q5833" t="s">
        <v>28</v>
      </c>
      <c r="R5833" t="s">
        <v>155</v>
      </c>
      <c r="T5833" t="s">
        <v>31</v>
      </c>
      <c r="U5833" t="s">
        <v>104</v>
      </c>
      <c r="V5833" t="s">
        <v>105</v>
      </c>
    </row>
    <row r="5834" spans="2:22">
      <c r="B5834" t="s">
        <v>22286</v>
      </c>
      <c r="C5834" s="2" t="str">
        <f t="shared" si="91"/>
        <v>https://nsmart.nhealth-asia.com/MTDPDB01/img.php?files=201802221110450.TRITEC++OXY.jpg</v>
      </c>
      <c r="E5834" t="s">
        <v>22307</v>
      </c>
      <c r="F5834" t="s">
        <v>30</v>
      </c>
      <c r="G5834" t="s">
        <v>22308</v>
      </c>
      <c r="H5834" t="s">
        <v>163</v>
      </c>
      <c r="I5834" t="s">
        <v>172</v>
      </c>
      <c r="L5834" t="s">
        <v>173</v>
      </c>
      <c r="M5834" t="s">
        <v>30</v>
      </c>
      <c r="N5834" t="s">
        <v>970</v>
      </c>
      <c r="O5834" t="s">
        <v>4623</v>
      </c>
      <c r="P5834" t="s">
        <v>154</v>
      </c>
      <c r="Q5834" t="s">
        <v>28</v>
      </c>
      <c r="R5834" t="s">
        <v>155</v>
      </c>
      <c r="S5834" t="s">
        <v>30</v>
      </c>
      <c r="T5834" t="s">
        <v>31</v>
      </c>
      <c r="U5834" t="s">
        <v>104</v>
      </c>
      <c r="V5834" t="s">
        <v>105</v>
      </c>
    </row>
    <row r="5835" spans="2:22">
      <c r="B5835" t="s">
        <v>22282</v>
      </c>
      <c r="C5835" s="2" t="str">
        <f t="shared" si="91"/>
        <v>https://nsmart.nhealth-asia.com/MTDPDB01/img.php?files=201910051128330.OUT+AIR.jpg</v>
      </c>
      <c r="E5835" t="s">
        <v>22309</v>
      </c>
      <c r="F5835" t="s">
        <v>30</v>
      </c>
      <c r="G5835" t="s">
        <v>22310</v>
      </c>
      <c r="H5835" t="s">
        <v>163</v>
      </c>
      <c r="I5835" t="s">
        <v>1196</v>
      </c>
      <c r="L5835" t="s">
        <v>1197</v>
      </c>
      <c r="M5835" t="s">
        <v>30</v>
      </c>
      <c r="N5835" t="s">
        <v>970</v>
      </c>
      <c r="O5835" t="s">
        <v>4623</v>
      </c>
      <c r="P5835" t="s">
        <v>154</v>
      </c>
      <c r="Q5835" t="s">
        <v>28</v>
      </c>
      <c r="R5835" t="s">
        <v>155</v>
      </c>
      <c r="T5835" t="s">
        <v>31</v>
      </c>
      <c r="U5835" t="s">
        <v>104</v>
      </c>
      <c r="V5835" t="s">
        <v>105</v>
      </c>
    </row>
    <row r="5836" spans="2:22">
      <c r="B5836" t="s">
        <v>22279</v>
      </c>
      <c r="C5836" s="2" t="str">
        <f t="shared" si="91"/>
        <v>https://nsmart.nhealth-asia.com/MTDPDB01/img.php?files=201802221109530.TRITEC+VAC.jpg</v>
      </c>
      <c r="E5836" t="s">
        <v>22311</v>
      </c>
      <c r="F5836" t="s">
        <v>30</v>
      </c>
      <c r="G5836" t="s">
        <v>22312</v>
      </c>
      <c r="H5836" t="s">
        <v>163</v>
      </c>
      <c r="I5836" t="s">
        <v>164</v>
      </c>
      <c r="L5836" t="s">
        <v>165</v>
      </c>
      <c r="M5836" t="s">
        <v>30</v>
      </c>
      <c r="N5836" t="s">
        <v>970</v>
      </c>
      <c r="O5836" t="s">
        <v>4623</v>
      </c>
      <c r="P5836" t="s">
        <v>154</v>
      </c>
      <c r="Q5836" t="s">
        <v>28</v>
      </c>
      <c r="R5836" t="s">
        <v>155</v>
      </c>
      <c r="T5836" t="s">
        <v>31</v>
      </c>
      <c r="U5836" t="s">
        <v>104</v>
      </c>
      <c r="V5836" t="s">
        <v>105</v>
      </c>
    </row>
    <row r="5837" spans="2:22">
      <c r="B5837" t="s">
        <v>22279</v>
      </c>
      <c r="C5837" s="2" t="str">
        <f t="shared" si="91"/>
        <v>https://nsmart.nhealth-asia.com/MTDPDB01/img.php?files=201802221109530.TRITEC+VAC.jpg</v>
      </c>
      <c r="E5837" t="s">
        <v>22313</v>
      </c>
      <c r="F5837" t="s">
        <v>30</v>
      </c>
      <c r="G5837" t="s">
        <v>22314</v>
      </c>
      <c r="H5837" t="s">
        <v>163</v>
      </c>
      <c r="I5837" t="s">
        <v>164</v>
      </c>
      <c r="L5837" t="s">
        <v>165</v>
      </c>
      <c r="M5837" t="s">
        <v>30</v>
      </c>
      <c r="N5837" t="s">
        <v>970</v>
      </c>
      <c r="O5837" t="s">
        <v>4623</v>
      </c>
      <c r="P5837" t="s">
        <v>154</v>
      </c>
      <c r="Q5837" t="s">
        <v>28</v>
      </c>
      <c r="R5837" t="s">
        <v>155</v>
      </c>
      <c r="T5837" t="s">
        <v>31</v>
      </c>
      <c r="U5837" t="s">
        <v>104</v>
      </c>
      <c r="V5837" t="s">
        <v>105</v>
      </c>
    </row>
    <row r="5838" spans="2:22">
      <c r="B5838" t="s">
        <v>22282</v>
      </c>
      <c r="C5838" s="2" t="str">
        <f t="shared" si="91"/>
        <v>https://nsmart.nhealth-asia.com/MTDPDB01/img.php?files=201910051128330.OUT+AIR.jpg</v>
      </c>
      <c r="E5838" t="s">
        <v>22315</v>
      </c>
      <c r="F5838" t="s">
        <v>30</v>
      </c>
      <c r="G5838" t="s">
        <v>22316</v>
      </c>
      <c r="H5838" t="s">
        <v>163</v>
      </c>
      <c r="I5838" t="s">
        <v>1196</v>
      </c>
      <c r="L5838" t="s">
        <v>1197</v>
      </c>
      <c r="M5838" t="s">
        <v>30</v>
      </c>
      <c r="N5838" t="s">
        <v>970</v>
      </c>
      <c r="O5838" t="s">
        <v>4623</v>
      </c>
      <c r="P5838" t="s">
        <v>154</v>
      </c>
      <c r="Q5838" t="s">
        <v>28</v>
      </c>
      <c r="R5838" t="s">
        <v>155</v>
      </c>
      <c r="T5838" t="s">
        <v>31</v>
      </c>
      <c r="U5838" t="s">
        <v>104</v>
      </c>
      <c r="V5838" t="s">
        <v>105</v>
      </c>
    </row>
    <row r="5839" spans="2:22">
      <c r="B5839" t="s">
        <v>22286</v>
      </c>
      <c r="C5839" s="2" t="str">
        <f t="shared" si="91"/>
        <v>https://nsmart.nhealth-asia.com/MTDPDB01/img.php?files=201802221110450.TRITEC++OXY.jpg</v>
      </c>
      <c r="E5839" t="s">
        <v>22317</v>
      </c>
      <c r="F5839" t="s">
        <v>30</v>
      </c>
      <c r="G5839" t="s">
        <v>22318</v>
      </c>
      <c r="H5839" t="s">
        <v>163</v>
      </c>
      <c r="I5839" t="s">
        <v>172</v>
      </c>
      <c r="L5839" t="s">
        <v>173</v>
      </c>
      <c r="M5839" t="s">
        <v>30</v>
      </c>
      <c r="N5839" t="s">
        <v>970</v>
      </c>
      <c r="O5839" t="s">
        <v>4623</v>
      </c>
      <c r="P5839" t="s">
        <v>154</v>
      </c>
      <c r="Q5839" t="s">
        <v>28</v>
      </c>
      <c r="R5839" t="s">
        <v>155</v>
      </c>
      <c r="T5839" t="s">
        <v>31</v>
      </c>
      <c r="U5839" t="s">
        <v>104</v>
      </c>
      <c r="V5839" t="s">
        <v>105</v>
      </c>
    </row>
    <row r="5840" spans="2:22">
      <c r="B5840" t="s">
        <v>22279</v>
      </c>
      <c r="C5840" s="2" t="str">
        <f t="shared" si="91"/>
        <v>https://nsmart.nhealth-asia.com/MTDPDB01/img.php?files=201802221109530.TRITEC+VAC.jpg</v>
      </c>
      <c r="E5840" t="s">
        <v>22319</v>
      </c>
      <c r="F5840" t="s">
        <v>30</v>
      </c>
      <c r="G5840" t="s">
        <v>22320</v>
      </c>
      <c r="H5840" t="s">
        <v>163</v>
      </c>
      <c r="I5840" t="s">
        <v>164</v>
      </c>
      <c r="L5840" t="s">
        <v>165</v>
      </c>
      <c r="N5840" t="s">
        <v>970</v>
      </c>
      <c r="O5840" t="s">
        <v>4623</v>
      </c>
      <c r="P5840" t="s">
        <v>154</v>
      </c>
      <c r="Q5840" t="s">
        <v>28</v>
      </c>
      <c r="R5840" t="s">
        <v>155</v>
      </c>
      <c r="T5840" t="s">
        <v>31</v>
      </c>
      <c r="U5840" t="s">
        <v>104</v>
      </c>
      <c r="V5840" t="s">
        <v>105</v>
      </c>
    </row>
    <row r="5841" spans="2:22">
      <c r="B5841" t="s">
        <v>22282</v>
      </c>
      <c r="C5841" s="2" t="str">
        <f t="shared" si="91"/>
        <v>https://nsmart.nhealth-asia.com/MTDPDB01/img.php?files=201910051128330.OUT+AIR.jpg</v>
      </c>
      <c r="E5841" t="s">
        <v>22321</v>
      </c>
      <c r="F5841" t="s">
        <v>30</v>
      </c>
      <c r="G5841" t="s">
        <v>22322</v>
      </c>
      <c r="H5841" t="s">
        <v>163</v>
      </c>
      <c r="I5841" t="s">
        <v>1196</v>
      </c>
      <c r="L5841" t="s">
        <v>1197</v>
      </c>
      <c r="M5841" t="s">
        <v>30</v>
      </c>
      <c r="N5841" t="s">
        <v>970</v>
      </c>
      <c r="O5841" t="s">
        <v>4623</v>
      </c>
      <c r="P5841" t="s">
        <v>154</v>
      </c>
      <c r="Q5841" t="s">
        <v>28</v>
      </c>
      <c r="R5841" t="s">
        <v>155</v>
      </c>
      <c r="T5841" t="s">
        <v>31</v>
      </c>
      <c r="U5841" t="s">
        <v>104</v>
      </c>
      <c r="V5841" t="s">
        <v>105</v>
      </c>
    </row>
    <row r="5842" spans="2:22">
      <c r="B5842" t="s">
        <v>22286</v>
      </c>
      <c r="C5842" s="2" t="str">
        <f t="shared" si="91"/>
        <v>https://nsmart.nhealth-asia.com/MTDPDB01/img.php?files=201802221110450.TRITEC++OXY.jpg</v>
      </c>
      <c r="E5842" t="s">
        <v>22323</v>
      </c>
      <c r="F5842" t="s">
        <v>30</v>
      </c>
      <c r="G5842" t="s">
        <v>22324</v>
      </c>
      <c r="H5842" t="s">
        <v>163</v>
      </c>
      <c r="I5842" t="s">
        <v>172</v>
      </c>
      <c r="L5842" t="s">
        <v>173</v>
      </c>
      <c r="M5842" t="s">
        <v>30</v>
      </c>
      <c r="N5842" t="s">
        <v>970</v>
      </c>
      <c r="O5842" t="s">
        <v>4623</v>
      </c>
      <c r="P5842" t="s">
        <v>154</v>
      </c>
      <c r="Q5842" t="s">
        <v>28</v>
      </c>
      <c r="R5842" t="s">
        <v>155</v>
      </c>
      <c r="T5842" t="s">
        <v>31</v>
      </c>
      <c r="U5842" t="s">
        <v>104</v>
      </c>
      <c r="V5842" t="s">
        <v>105</v>
      </c>
    </row>
    <row r="5843" spans="2:22">
      <c r="B5843" t="s">
        <v>22279</v>
      </c>
      <c r="C5843" s="2" t="str">
        <f t="shared" si="91"/>
        <v>https://nsmart.nhealth-asia.com/MTDPDB01/img.php?files=201802221109530.TRITEC+VAC.jpg</v>
      </c>
      <c r="E5843" t="s">
        <v>22325</v>
      </c>
      <c r="F5843" t="s">
        <v>30</v>
      </c>
      <c r="G5843" t="s">
        <v>22326</v>
      </c>
      <c r="H5843" t="s">
        <v>163</v>
      </c>
      <c r="I5843" t="s">
        <v>164</v>
      </c>
      <c r="L5843" t="s">
        <v>165</v>
      </c>
      <c r="M5843" t="s">
        <v>30</v>
      </c>
      <c r="N5843" t="s">
        <v>970</v>
      </c>
      <c r="O5843" t="s">
        <v>4623</v>
      </c>
      <c r="P5843" t="s">
        <v>154</v>
      </c>
      <c r="Q5843" t="s">
        <v>28</v>
      </c>
      <c r="R5843" t="s">
        <v>155</v>
      </c>
      <c r="T5843" t="s">
        <v>31</v>
      </c>
      <c r="U5843" t="s">
        <v>104</v>
      </c>
      <c r="V5843" t="s">
        <v>105</v>
      </c>
    </row>
    <row r="5844" spans="2:22">
      <c r="B5844" t="s">
        <v>22282</v>
      </c>
      <c r="C5844" s="2" t="str">
        <f t="shared" si="91"/>
        <v>https://nsmart.nhealth-asia.com/MTDPDB01/img.php?files=201910051128330.OUT+AIR.jpg</v>
      </c>
      <c r="E5844" t="s">
        <v>22327</v>
      </c>
      <c r="F5844" t="s">
        <v>30</v>
      </c>
      <c r="G5844" t="s">
        <v>22328</v>
      </c>
      <c r="H5844" t="s">
        <v>163</v>
      </c>
      <c r="I5844" t="s">
        <v>1196</v>
      </c>
      <c r="L5844" t="s">
        <v>1197</v>
      </c>
      <c r="M5844" t="s">
        <v>30</v>
      </c>
      <c r="N5844" t="s">
        <v>970</v>
      </c>
      <c r="O5844" t="s">
        <v>4623</v>
      </c>
      <c r="P5844" t="s">
        <v>154</v>
      </c>
      <c r="Q5844" t="s">
        <v>28</v>
      </c>
      <c r="R5844" t="s">
        <v>155</v>
      </c>
      <c r="T5844" t="s">
        <v>31</v>
      </c>
      <c r="U5844" t="s">
        <v>104</v>
      </c>
      <c r="V5844" t="s">
        <v>105</v>
      </c>
    </row>
    <row r="5845" spans="2:22">
      <c r="B5845" t="s">
        <v>22286</v>
      </c>
      <c r="C5845" s="2" t="str">
        <f t="shared" si="91"/>
        <v>https://nsmart.nhealth-asia.com/MTDPDB01/img.php?files=201802221110450.TRITEC++OXY.jpg</v>
      </c>
      <c r="E5845" t="s">
        <v>22329</v>
      </c>
      <c r="F5845" t="s">
        <v>30</v>
      </c>
      <c r="G5845" t="s">
        <v>22330</v>
      </c>
      <c r="H5845" t="s">
        <v>163</v>
      </c>
      <c r="I5845" t="s">
        <v>172</v>
      </c>
      <c r="L5845" t="s">
        <v>173</v>
      </c>
      <c r="N5845" t="s">
        <v>970</v>
      </c>
      <c r="O5845" t="s">
        <v>4623</v>
      </c>
      <c r="P5845" t="s">
        <v>154</v>
      </c>
      <c r="Q5845" t="s">
        <v>28</v>
      </c>
      <c r="R5845" t="s">
        <v>155</v>
      </c>
      <c r="T5845" t="s">
        <v>31</v>
      </c>
      <c r="U5845" t="s">
        <v>104</v>
      </c>
      <c r="V5845" t="s">
        <v>105</v>
      </c>
    </row>
    <row r="5846" spans="2:22">
      <c r="B5846" t="s">
        <v>22286</v>
      </c>
      <c r="C5846" s="2" t="str">
        <f t="shared" si="91"/>
        <v>https://nsmart.nhealth-asia.com/MTDPDB01/img.php?files=201802221110450.TRITEC++OXY.jpg</v>
      </c>
      <c r="E5846" t="s">
        <v>22331</v>
      </c>
      <c r="F5846" t="s">
        <v>30</v>
      </c>
      <c r="G5846" t="s">
        <v>22332</v>
      </c>
      <c r="H5846" t="s">
        <v>163</v>
      </c>
      <c r="I5846" t="s">
        <v>172</v>
      </c>
      <c r="L5846" t="s">
        <v>173</v>
      </c>
      <c r="M5846" t="s">
        <v>30</v>
      </c>
      <c r="N5846" t="s">
        <v>970</v>
      </c>
      <c r="O5846" t="s">
        <v>4623</v>
      </c>
      <c r="P5846" t="s">
        <v>154</v>
      </c>
      <c r="Q5846" t="s">
        <v>28</v>
      </c>
      <c r="R5846" t="s">
        <v>155</v>
      </c>
      <c r="T5846" t="s">
        <v>31</v>
      </c>
      <c r="U5846" t="s">
        <v>104</v>
      </c>
      <c r="V5846" t="s">
        <v>105</v>
      </c>
    </row>
    <row r="5847" spans="2:22">
      <c r="B5847" t="s">
        <v>22282</v>
      </c>
      <c r="C5847" s="2" t="str">
        <f t="shared" si="91"/>
        <v>https://nsmart.nhealth-asia.com/MTDPDB01/img.php?files=201910051128330.OUT+AIR.jpg</v>
      </c>
      <c r="E5847" t="s">
        <v>22333</v>
      </c>
      <c r="F5847" t="s">
        <v>30</v>
      </c>
      <c r="G5847" t="s">
        <v>22334</v>
      </c>
      <c r="H5847" t="s">
        <v>163</v>
      </c>
      <c r="I5847" t="s">
        <v>1196</v>
      </c>
      <c r="L5847" t="s">
        <v>1197</v>
      </c>
      <c r="M5847" t="s">
        <v>30</v>
      </c>
      <c r="N5847" t="s">
        <v>970</v>
      </c>
      <c r="O5847" t="s">
        <v>4623</v>
      </c>
      <c r="P5847" t="s">
        <v>154</v>
      </c>
      <c r="Q5847" t="s">
        <v>28</v>
      </c>
      <c r="R5847" t="s">
        <v>155</v>
      </c>
      <c r="T5847" t="s">
        <v>31</v>
      </c>
      <c r="U5847" t="s">
        <v>104</v>
      </c>
      <c r="V5847" t="s">
        <v>105</v>
      </c>
    </row>
    <row r="5848" spans="2:22">
      <c r="B5848" t="s">
        <v>22279</v>
      </c>
      <c r="C5848" s="2" t="str">
        <f t="shared" si="91"/>
        <v>https://nsmart.nhealth-asia.com/MTDPDB01/img.php?files=201802221109530.TRITEC+VAC.jpg</v>
      </c>
      <c r="E5848" t="s">
        <v>22335</v>
      </c>
      <c r="F5848" t="s">
        <v>30</v>
      </c>
      <c r="G5848" t="s">
        <v>22336</v>
      </c>
      <c r="H5848" t="s">
        <v>163</v>
      </c>
      <c r="I5848" t="s">
        <v>164</v>
      </c>
      <c r="L5848" t="s">
        <v>165</v>
      </c>
      <c r="M5848" t="s">
        <v>30</v>
      </c>
      <c r="N5848" t="s">
        <v>970</v>
      </c>
      <c r="O5848" t="s">
        <v>4623</v>
      </c>
      <c r="P5848" t="s">
        <v>154</v>
      </c>
      <c r="Q5848" t="s">
        <v>28</v>
      </c>
      <c r="R5848" t="s">
        <v>155</v>
      </c>
      <c r="T5848" t="s">
        <v>31</v>
      </c>
      <c r="U5848" t="s">
        <v>104</v>
      </c>
      <c r="V5848" t="s">
        <v>105</v>
      </c>
    </row>
    <row r="5849" spans="2:22">
      <c r="B5849" t="s">
        <v>22286</v>
      </c>
      <c r="C5849" s="2" t="str">
        <f t="shared" si="91"/>
        <v>https://nsmart.nhealth-asia.com/MTDPDB01/img.php?files=201802221110450.TRITEC++OXY.jpg</v>
      </c>
      <c r="E5849" t="s">
        <v>22337</v>
      </c>
      <c r="F5849" t="s">
        <v>30</v>
      </c>
      <c r="G5849" t="s">
        <v>22338</v>
      </c>
      <c r="H5849" t="s">
        <v>163</v>
      </c>
      <c r="I5849" t="s">
        <v>172</v>
      </c>
      <c r="L5849" t="s">
        <v>173</v>
      </c>
      <c r="M5849" t="s">
        <v>30</v>
      </c>
      <c r="N5849" t="s">
        <v>970</v>
      </c>
      <c r="O5849" t="s">
        <v>4623</v>
      </c>
      <c r="P5849" t="s">
        <v>154</v>
      </c>
      <c r="Q5849" t="s">
        <v>28</v>
      </c>
      <c r="R5849" t="s">
        <v>155</v>
      </c>
      <c r="T5849" t="s">
        <v>31</v>
      </c>
      <c r="U5849" t="s">
        <v>104</v>
      </c>
      <c r="V5849" t="s">
        <v>105</v>
      </c>
    </row>
    <row r="5850" spans="2:22">
      <c r="B5850" t="s">
        <v>22282</v>
      </c>
      <c r="C5850" s="2" t="str">
        <f t="shared" si="91"/>
        <v>https://nsmart.nhealth-asia.com/MTDPDB01/img.php?files=201910051128330.OUT+AIR.jpg</v>
      </c>
      <c r="E5850" t="s">
        <v>22339</v>
      </c>
      <c r="F5850" t="s">
        <v>30</v>
      </c>
      <c r="G5850" t="s">
        <v>22340</v>
      </c>
      <c r="H5850" t="s">
        <v>163</v>
      </c>
      <c r="I5850" t="s">
        <v>1196</v>
      </c>
      <c r="L5850" t="s">
        <v>1197</v>
      </c>
      <c r="M5850" t="s">
        <v>30</v>
      </c>
      <c r="N5850" t="s">
        <v>970</v>
      </c>
      <c r="O5850" t="s">
        <v>4623</v>
      </c>
      <c r="P5850" t="s">
        <v>154</v>
      </c>
      <c r="Q5850" t="s">
        <v>28</v>
      </c>
      <c r="R5850" t="s">
        <v>155</v>
      </c>
      <c r="T5850" t="s">
        <v>31</v>
      </c>
      <c r="U5850" t="s">
        <v>104</v>
      </c>
      <c r="V5850" t="s">
        <v>105</v>
      </c>
    </row>
    <row r="5851" spans="2:22">
      <c r="B5851" t="s">
        <v>22279</v>
      </c>
      <c r="C5851" s="2" t="str">
        <f t="shared" si="91"/>
        <v>https://nsmart.nhealth-asia.com/MTDPDB01/img.php?files=201802221109530.TRITEC+VAC.jpg</v>
      </c>
      <c r="E5851" t="s">
        <v>22341</v>
      </c>
      <c r="F5851" t="s">
        <v>30</v>
      </c>
      <c r="G5851" t="s">
        <v>22342</v>
      </c>
      <c r="H5851" t="s">
        <v>163</v>
      </c>
      <c r="I5851" t="s">
        <v>164</v>
      </c>
      <c r="L5851" t="s">
        <v>165</v>
      </c>
      <c r="N5851" t="s">
        <v>970</v>
      </c>
      <c r="O5851" t="s">
        <v>4623</v>
      </c>
      <c r="P5851" t="s">
        <v>154</v>
      </c>
      <c r="Q5851" t="s">
        <v>28</v>
      </c>
      <c r="R5851" t="s">
        <v>155</v>
      </c>
      <c r="T5851" t="s">
        <v>31</v>
      </c>
      <c r="U5851" t="s">
        <v>104</v>
      </c>
      <c r="V5851" t="s">
        <v>105</v>
      </c>
    </row>
    <row r="5852" spans="2:22">
      <c r="B5852" t="s">
        <v>22286</v>
      </c>
      <c r="C5852" s="2" t="str">
        <f t="shared" si="91"/>
        <v>https://nsmart.nhealth-asia.com/MTDPDB01/img.php?files=201802221110450.TRITEC++OXY.jpg</v>
      </c>
      <c r="E5852" t="s">
        <v>22343</v>
      </c>
      <c r="F5852" t="s">
        <v>30</v>
      </c>
      <c r="G5852" t="s">
        <v>22344</v>
      </c>
      <c r="H5852" t="s">
        <v>163</v>
      </c>
      <c r="I5852" t="s">
        <v>172</v>
      </c>
      <c r="L5852" t="s">
        <v>173</v>
      </c>
      <c r="N5852" t="s">
        <v>970</v>
      </c>
      <c r="O5852" t="s">
        <v>4623</v>
      </c>
      <c r="P5852" t="s">
        <v>154</v>
      </c>
      <c r="Q5852" t="s">
        <v>28</v>
      </c>
      <c r="R5852" t="s">
        <v>155</v>
      </c>
      <c r="T5852" t="s">
        <v>31</v>
      </c>
      <c r="U5852" t="s">
        <v>104</v>
      </c>
      <c r="V5852" t="s">
        <v>105</v>
      </c>
    </row>
    <row r="5853" spans="2:22">
      <c r="B5853" t="s">
        <v>22282</v>
      </c>
      <c r="C5853" s="2" t="str">
        <f t="shared" si="91"/>
        <v>https://nsmart.nhealth-asia.com/MTDPDB01/img.php?files=201910051128330.OUT+AIR.jpg</v>
      </c>
      <c r="E5853" t="s">
        <v>22345</v>
      </c>
      <c r="F5853" t="s">
        <v>30</v>
      </c>
      <c r="G5853" t="s">
        <v>22346</v>
      </c>
      <c r="H5853" t="s">
        <v>163</v>
      </c>
      <c r="I5853" t="s">
        <v>1196</v>
      </c>
      <c r="L5853" t="s">
        <v>1197</v>
      </c>
      <c r="N5853" t="s">
        <v>970</v>
      </c>
      <c r="O5853" t="s">
        <v>4623</v>
      </c>
      <c r="P5853" t="s">
        <v>154</v>
      </c>
      <c r="Q5853" t="s">
        <v>28</v>
      </c>
      <c r="R5853" t="s">
        <v>155</v>
      </c>
      <c r="T5853" t="s">
        <v>31</v>
      </c>
      <c r="U5853" t="s">
        <v>104</v>
      </c>
      <c r="V5853" t="s">
        <v>105</v>
      </c>
    </row>
    <row r="5854" spans="2:22">
      <c r="B5854" t="s">
        <v>22279</v>
      </c>
      <c r="C5854" s="2" t="str">
        <f t="shared" si="91"/>
        <v>https://nsmart.nhealth-asia.com/MTDPDB01/img.php?files=201802221109530.TRITEC+VAC.jpg</v>
      </c>
      <c r="E5854" t="s">
        <v>22347</v>
      </c>
      <c r="F5854" t="s">
        <v>30</v>
      </c>
      <c r="G5854" t="s">
        <v>22348</v>
      </c>
      <c r="H5854" t="s">
        <v>163</v>
      </c>
      <c r="I5854" t="s">
        <v>164</v>
      </c>
      <c r="L5854" t="s">
        <v>165</v>
      </c>
      <c r="N5854" t="s">
        <v>970</v>
      </c>
      <c r="O5854" t="s">
        <v>4623</v>
      </c>
      <c r="P5854" t="s">
        <v>154</v>
      </c>
      <c r="Q5854" t="s">
        <v>28</v>
      </c>
      <c r="R5854" t="s">
        <v>155</v>
      </c>
      <c r="T5854" t="s">
        <v>31</v>
      </c>
      <c r="U5854" t="s">
        <v>104</v>
      </c>
      <c r="V5854" t="s">
        <v>105</v>
      </c>
    </row>
    <row r="5855" spans="2:22">
      <c r="B5855" t="s">
        <v>22279</v>
      </c>
      <c r="C5855" s="2" t="str">
        <f t="shared" si="91"/>
        <v>https://nsmart.nhealth-asia.com/MTDPDB01/img.php?files=201802221109530.TRITEC+VAC.jpg</v>
      </c>
      <c r="E5855" t="s">
        <v>22349</v>
      </c>
      <c r="F5855" t="s">
        <v>30</v>
      </c>
      <c r="G5855" t="s">
        <v>22350</v>
      </c>
      <c r="H5855" t="s">
        <v>163</v>
      </c>
      <c r="I5855" t="s">
        <v>164</v>
      </c>
      <c r="L5855" t="s">
        <v>165</v>
      </c>
      <c r="M5855" t="s">
        <v>30</v>
      </c>
      <c r="N5855" t="s">
        <v>970</v>
      </c>
      <c r="O5855" t="s">
        <v>4623</v>
      </c>
      <c r="P5855" t="s">
        <v>154</v>
      </c>
      <c r="Q5855" t="s">
        <v>28</v>
      </c>
      <c r="R5855" t="s">
        <v>155</v>
      </c>
      <c r="T5855" t="s">
        <v>31</v>
      </c>
      <c r="U5855" t="s">
        <v>104</v>
      </c>
      <c r="V5855" t="s">
        <v>105</v>
      </c>
    </row>
    <row r="5856" spans="2:22">
      <c r="B5856" t="s">
        <v>22282</v>
      </c>
      <c r="C5856" s="2" t="str">
        <f t="shared" si="91"/>
        <v>https://nsmart.nhealth-asia.com/MTDPDB01/img.php?files=201910051128330.OUT+AIR.jpg</v>
      </c>
      <c r="E5856" t="s">
        <v>22351</v>
      </c>
      <c r="F5856" t="s">
        <v>30</v>
      </c>
      <c r="G5856" t="s">
        <v>22352</v>
      </c>
      <c r="H5856" t="s">
        <v>163</v>
      </c>
      <c r="I5856" t="s">
        <v>1196</v>
      </c>
      <c r="L5856" t="s">
        <v>1197</v>
      </c>
      <c r="M5856" t="s">
        <v>30</v>
      </c>
      <c r="N5856" t="s">
        <v>970</v>
      </c>
      <c r="O5856" t="s">
        <v>4623</v>
      </c>
      <c r="P5856" t="s">
        <v>154</v>
      </c>
      <c r="Q5856" t="s">
        <v>28</v>
      </c>
      <c r="R5856" t="s">
        <v>155</v>
      </c>
      <c r="T5856" t="s">
        <v>31</v>
      </c>
      <c r="U5856" t="s">
        <v>104</v>
      </c>
      <c r="V5856" t="s">
        <v>105</v>
      </c>
    </row>
    <row r="5857" spans="2:23">
      <c r="B5857" t="s">
        <v>22286</v>
      </c>
      <c r="C5857" s="2" t="str">
        <f t="shared" si="91"/>
        <v>https://nsmart.nhealth-asia.com/MTDPDB01/img.php?files=201802221110450.TRITEC++OXY.jpg</v>
      </c>
      <c r="E5857" t="s">
        <v>22353</v>
      </c>
      <c r="F5857" t="s">
        <v>30</v>
      </c>
      <c r="G5857" t="s">
        <v>22354</v>
      </c>
      <c r="H5857" t="s">
        <v>163</v>
      </c>
      <c r="I5857" t="s">
        <v>172</v>
      </c>
      <c r="L5857" t="s">
        <v>173</v>
      </c>
      <c r="N5857" t="s">
        <v>970</v>
      </c>
      <c r="O5857" t="s">
        <v>4623</v>
      </c>
      <c r="P5857" t="s">
        <v>154</v>
      </c>
      <c r="Q5857" t="s">
        <v>28</v>
      </c>
      <c r="R5857" t="s">
        <v>155</v>
      </c>
      <c r="T5857" t="s">
        <v>31</v>
      </c>
      <c r="U5857" t="s">
        <v>104</v>
      </c>
      <c r="V5857" t="s">
        <v>105</v>
      </c>
    </row>
    <row r="5858" spans="2:23">
      <c r="B5858" t="s">
        <v>22279</v>
      </c>
      <c r="C5858" s="2" t="str">
        <f t="shared" si="91"/>
        <v>https://nsmart.nhealth-asia.com/MTDPDB01/img.php?files=201802221109530.TRITEC+VAC.jpg</v>
      </c>
      <c r="E5858" t="s">
        <v>22355</v>
      </c>
      <c r="F5858" t="s">
        <v>30</v>
      </c>
      <c r="G5858" t="s">
        <v>22356</v>
      </c>
      <c r="H5858" t="s">
        <v>163</v>
      </c>
      <c r="I5858" t="s">
        <v>164</v>
      </c>
      <c r="L5858" t="s">
        <v>165</v>
      </c>
      <c r="M5858" t="s">
        <v>30</v>
      </c>
      <c r="N5858" t="s">
        <v>970</v>
      </c>
      <c r="O5858" t="s">
        <v>4623</v>
      </c>
      <c r="P5858" t="s">
        <v>154</v>
      </c>
      <c r="Q5858" t="s">
        <v>28</v>
      </c>
      <c r="R5858" t="s">
        <v>155</v>
      </c>
      <c r="T5858" t="s">
        <v>31</v>
      </c>
      <c r="U5858" t="s">
        <v>104</v>
      </c>
      <c r="V5858" t="s">
        <v>105</v>
      </c>
    </row>
    <row r="5859" spans="2:23">
      <c r="B5859" t="s">
        <v>22282</v>
      </c>
      <c r="C5859" s="2" t="str">
        <f t="shared" si="91"/>
        <v>https://nsmart.nhealth-asia.com/MTDPDB01/img.php?files=201910051128330.OUT+AIR.jpg</v>
      </c>
      <c r="E5859" t="s">
        <v>22357</v>
      </c>
      <c r="F5859" t="s">
        <v>30</v>
      </c>
      <c r="G5859" t="s">
        <v>22358</v>
      </c>
      <c r="H5859" t="s">
        <v>163</v>
      </c>
      <c r="I5859" t="s">
        <v>1196</v>
      </c>
      <c r="L5859" t="s">
        <v>1197</v>
      </c>
      <c r="M5859" t="s">
        <v>30</v>
      </c>
      <c r="N5859" t="s">
        <v>970</v>
      </c>
      <c r="O5859" t="s">
        <v>4623</v>
      </c>
      <c r="P5859" t="s">
        <v>154</v>
      </c>
      <c r="Q5859" t="s">
        <v>28</v>
      </c>
      <c r="R5859" t="s">
        <v>155</v>
      </c>
      <c r="T5859" t="s">
        <v>31</v>
      </c>
      <c r="U5859" t="s">
        <v>104</v>
      </c>
      <c r="V5859" t="s">
        <v>105</v>
      </c>
    </row>
    <row r="5860" spans="2:23">
      <c r="B5860" t="s">
        <v>22286</v>
      </c>
      <c r="C5860" s="2" t="str">
        <f t="shared" si="91"/>
        <v>https://nsmart.nhealth-asia.com/MTDPDB01/img.php?files=201802221110450.TRITEC++OXY.jpg</v>
      </c>
      <c r="E5860" t="s">
        <v>22359</v>
      </c>
      <c r="F5860" t="s">
        <v>30</v>
      </c>
      <c r="G5860" t="s">
        <v>22360</v>
      </c>
      <c r="H5860" t="s">
        <v>163</v>
      </c>
      <c r="I5860" t="s">
        <v>172</v>
      </c>
      <c r="L5860" t="s">
        <v>173</v>
      </c>
      <c r="M5860" t="s">
        <v>30</v>
      </c>
      <c r="N5860" t="s">
        <v>970</v>
      </c>
      <c r="O5860" t="s">
        <v>4623</v>
      </c>
      <c r="P5860" t="s">
        <v>154</v>
      </c>
      <c r="Q5860" t="s">
        <v>28</v>
      </c>
      <c r="R5860" t="s">
        <v>155</v>
      </c>
      <c r="T5860" t="s">
        <v>31</v>
      </c>
      <c r="U5860" t="s">
        <v>104</v>
      </c>
      <c r="V5860" t="s">
        <v>105</v>
      </c>
    </row>
    <row r="5861" spans="2:23">
      <c r="B5861" t="s">
        <v>22279</v>
      </c>
      <c r="C5861" s="2" t="str">
        <f t="shared" si="91"/>
        <v>https://nsmart.nhealth-asia.com/MTDPDB01/img.php?files=201802221109530.TRITEC+VAC.jpg</v>
      </c>
      <c r="E5861" t="s">
        <v>22361</v>
      </c>
      <c r="F5861" t="s">
        <v>30</v>
      </c>
      <c r="G5861" t="s">
        <v>22362</v>
      </c>
      <c r="H5861" t="s">
        <v>163</v>
      </c>
      <c r="I5861" t="s">
        <v>164</v>
      </c>
      <c r="L5861" t="s">
        <v>165</v>
      </c>
      <c r="M5861" t="s">
        <v>30</v>
      </c>
      <c r="N5861" t="s">
        <v>970</v>
      </c>
      <c r="O5861" t="s">
        <v>4623</v>
      </c>
      <c r="P5861" t="s">
        <v>154</v>
      </c>
      <c r="Q5861" t="s">
        <v>28</v>
      </c>
      <c r="R5861" t="s">
        <v>155</v>
      </c>
      <c r="T5861" t="s">
        <v>31</v>
      </c>
      <c r="U5861" t="s">
        <v>104</v>
      </c>
      <c r="V5861" t="s">
        <v>105</v>
      </c>
    </row>
    <row r="5862" spans="2:23">
      <c r="B5862" t="s">
        <v>22282</v>
      </c>
      <c r="C5862" s="2" t="str">
        <f t="shared" si="91"/>
        <v>https://nsmart.nhealth-asia.com/MTDPDB01/img.php?files=201910051128330.OUT+AIR.jpg</v>
      </c>
      <c r="E5862" t="s">
        <v>22363</v>
      </c>
      <c r="F5862" t="s">
        <v>30</v>
      </c>
      <c r="G5862" t="s">
        <v>22364</v>
      </c>
      <c r="H5862" t="s">
        <v>163</v>
      </c>
      <c r="I5862" t="s">
        <v>1196</v>
      </c>
      <c r="L5862" t="s">
        <v>1197</v>
      </c>
      <c r="M5862" t="s">
        <v>30</v>
      </c>
      <c r="N5862" t="s">
        <v>970</v>
      </c>
      <c r="O5862" t="s">
        <v>4623</v>
      </c>
      <c r="P5862" t="s">
        <v>154</v>
      </c>
      <c r="Q5862" t="s">
        <v>28</v>
      </c>
      <c r="R5862" t="s">
        <v>155</v>
      </c>
      <c r="T5862" t="s">
        <v>31</v>
      </c>
      <c r="U5862" t="s">
        <v>104</v>
      </c>
      <c r="V5862" t="s">
        <v>105</v>
      </c>
    </row>
    <row r="5863" spans="2:23">
      <c r="B5863" t="s">
        <v>22286</v>
      </c>
      <c r="C5863" s="2" t="str">
        <f t="shared" si="91"/>
        <v>https://nsmart.nhealth-asia.com/MTDPDB01/img.php?files=201802221110450.TRITEC++OXY.jpg</v>
      </c>
      <c r="E5863" t="s">
        <v>22365</v>
      </c>
      <c r="F5863" t="s">
        <v>30</v>
      </c>
      <c r="G5863" t="s">
        <v>22366</v>
      </c>
      <c r="H5863" t="s">
        <v>163</v>
      </c>
      <c r="I5863" t="s">
        <v>172</v>
      </c>
      <c r="L5863" t="s">
        <v>173</v>
      </c>
      <c r="M5863" t="s">
        <v>30</v>
      </c>
      <c r="N5863" t="s">
        <v>970</v>
      </c>
      <c r="O5863" t="s">
        <v>4623</v>
      </c>
      <c r="P5863" t="s">
        <v>154</v>
      </c>
      <c r="Q5863" t="s">
        <v>28</v>
      </c>
      <c r="R5863" t="s">
        <v>155</v>
      </c>
      <c r="T5863" t="s">
        <v>31</v>
      </c>
      <c r="U5863" t="s">
        <v>104</v>
      </c>
      <c r="V5863" t="s">
        <v>105</v>
      </c>
    </row>
    <row r="5864" spans="2:23">
      <c r="B5864" t="s">
        <v>22276</v>
      </c>
      <c r="C5864" s="2" t="str">
        <f t="shared" si="91"/>
        <v>https://nsmart.nhealth-asia.com/MTDPDB01/img.php?files=202306091031230.TRI-TECH+MEDICAL-Zone+Alarm.jpg</v>
      </c>
      <c r="E5864" t="s">
        <v>22367</v>
      </c>
      <c r="F5864" t="s">
        <v>30</v>
      </c>
      <c r="G5864" t="s">
        <v>22368</v>
      </c>
      <c r="H5864" t="s">
        <v>932</v>
      </c>
      <c r="I5864" t="s">
        <v>933</v>
      </c>
      <c r="L5864" t="s">
        <v>934</v>
      </c>
      <c r="M5864" t="s">
        <v>30</v>
      </c>
      <c r="N5864" t="s">
        <v>970</v>
      </c>
      <c r="O5864" t="s">
        <v>30</v>
      </c>
      <c r="P5864" t="s">
        <v>154</v>
      </c>
      <c r="Q5864" t="s">
        <v>28</v>
      </c>
      <c r="R5864" t="s">
        <v>155</v>
      </c>
      <c r="S5864" t="s">
        <v>30</v>
      </c>
      <c r="T5864" t="s">
        <v>31</v>
      </c>
      <c r="U5864" t="s">
        <v>104</v>
      </c>
      <c r="V5864" t="s">
        <v>105</v>
      </c>
    </row>
    <row r="5865" spans="2:23">
      <c r="B5865" t="s">
        <v>22369</v>
      </c>
      <c r="C5865" s="2" t="str">
        <f t="shared" si="91"/>
        <v>https://nsmart.nhealth-asia.com/MTDPDB01/img.php?files=201909211343280.LIWEIHUIT+TECHNOLOGY+Model+DC105.PNG</v>
      </c>
      <c r="E5865" t="s">
        <v>22370</v>
      </c>
      <c r="F5865" t="s">
        <v>30</v>
      </c>
      <c r="G5865" t="s">
        <v>22371</v>
      </c>
      <c r="H5865" t="s">
        <v>592</v>
      </c>
      <c r="I5865" t="s">
        <v>593</v>
      </c>
      <c r="L5865" t="s">
        <v>594</v>
      </c>
      <c r="M5865" t="s">
        <v>30</v>
      </c>
      <c r="N5865" t="s">
        <v>596</v>
      </c>
      <c r="O5865" t="s">
        <v>597</v>
      </c>
      <c r="P5865" t="s">
        <v>307</v>
      </c>
      <c r="Q5865" t="s">
        <v>28</v>
      </c>
      <c r="R5865" t="s">
        <v>155</v>
      </c>
      <c r="S5865" t="s">
        <v>22372</v>
      </c>
      <c r="T5865" t="s">
        <v>31</v>
      </c>
      <c r="U5865" t="s">
        <v>104</v>
      </c>
      <c r="V5865" t="s">
        <v>219</v>
      </c>
      <c r="W5865" t="s">
        <v>22373</v>
      </c>
    </row>
    <row r="5866" spans="2:23">
      <c r="B5866" t="s">
        <v>22369</v>
      </c>
      <c r="C5866" s="2" t="str">
        <f t="shared" si="91"/>
        <v>https://nsmart.nhealth-asia.com/MTDPDB01/img.php?files=201909211343280.LIWEIHUIT+TECHNOLOGY+Model+DC105.PNG</v>
      </c>
      <c r="E5866" t="s">
        <v>22374</v>
      </c>
      <c r="G5866" t="s">
        <v>22375</v>
      </c>
      <c r="H5866" t="s">
        <v>592</v>
      </c>
      <c r="I5866" t="s">
        <v>593</v>
      </c>
      <c r="L5866" t="s">
        <v>594</v>
      </c>
      <c r="N5866" t="s">
        <v>596</v>
      </c>
      <c r="O5866" t="s">
        <v>597</v>
      </c>
      <c r="P5866" t="s">
        <v>16435</v>
      </c>
      <c r="Q5866" t="s">
        <v>28</v>
      </c>
      <c r="R5866" t="s">
        <v>29</v>
      </c>
      <c r="T5866" t="s">
        <v>598</v>
      </c>
    </row>
    <row r="5867" spans="2:23">
      <c r="B5867" t="s">
        <v>22369</v>
      </c>
      <c r="C5867" s="2" t="str">
        <f t="shared" si="91"/>
        <v>https://nsmart.nhealth-asia.com/MTDPDB01/img.php?files=201909211343280.LIWEIHUIT+TECHNOLOGY+Model+DC105.PNG</v>
      </c>
      <c r="E5867" t="s">
        <v>22376</v>
      </c>
      <c r="G5867" t="s">
        <v>22377</v>
      </c>
      <c r="H5867" t="s">
        <v>592</v>
      </c>
      <c r="I5867" t="s">
        <v>593</v>
      </c>
      <c r="L5867" t="s">
        <v>594</v>
      </c>
      <c r="N5867" t="s">
        <v>596</v>
      </c>
      <c r="O5867" t="s">
        <v>597</v>
      </c>
      <c r="P5867" t="s">
        <v>16435</v>
      </c>
      <c r="Q5867" t="s">
        <v>28</v>
      </c>
      <c r="R5867" t="s">
        <v>29</v>
      </c>
      <c r="T5867" t="s">
        <v>598</v>
      </c>
    </row>
    <row r="5868" spans="2:23">
      <c r="B5868" t="s">
        <v>22369</v>
      </c>
      <c r="C5868" s="2" t="str">
        <f t="shared" si="91"/>
        <v>https://nsmart.nhealth-asia.com/MTDPDB01/img.php?files=201909211343280.LIWEIHUIT+TECHNOLOGY+Model+DC105.PNG</v>
      </c>
      <c r="E5868" t="s">
        <v>22378</v>
      </c>
      <c r="G5868" t="s">
        <v>22379</v>
      </c>
      <c r="H5868" t="s">
        <v>592</v>
      </c>
      <c r="I5868" t="s">
        <v>593</v>
      </c>
      <c r="L5868" t="s">
        <v>594</v>
      </c>
      <c r="N5868" t="s">
        <v>596</v>
      </c>
      <c r="O5868" t="s">
        <v>597</v>
      </c>
      <c r="P5868" t="s">
        <v>16435</v>
      </c>
      <c r="Q5868" t="s">
        <v>28</v>
      </c>
      <c r="R5868" t="s">
        <v>29</v>
      </c>
      <c r="T5868" t="s">
        <v>598</v>
      </c>
    </row>
    <row r="5869" spans="2:23">
      <c r="B5869" t="s">
        <v>22369</v>
      </c>
      <c r="C5869" s="2" t="str">
        <f t="shared" si="91"/>
        <v>https://nsmart.nhealth-asia.com/MTDPDB01/img.php?files=201909211343280.LIWEIHUIT+TECHNOLOGY+Model+DC105.PNG</v>
      </c>
      <c r="E5869" t="s">
        <v>22380</v>
      </c>
      <c r="G5869" t="s">
        <v>22381</v>
      </c>
      <c r="H5869" t="s">
        <v>592</v>
      </c>
      <c r="I5869" t="s">
        <v>593</v>
      </c>
      <c r="L5869" t="s">
        <v>594</v>
      </c>
      <c r="N5869" t="s">
        <v>596</v>
      </c>
      <c r="O5869" t="s">
        <v>597</v>
      </c>
      <c r="P5869" t="s">
        <v>16435</v>
      </c>
      <c r="Q5869" t="s">
        <v>28</v>
      </c>
      <c r="R5869" t="s">
        <v>29</v>
      </c>
      <c r="T5869" t="s">
        <v>598</v>
      </c>
    </row>
    <row r="5870" spans="2:23">
      <c r="B5870" t="s">
        <v>22369</v>
      </c>
      <c r="C5870" s="2" t="str">
        <f t="shared" si="91"/>
        <v>https://nsmart.nhealth-asia.com/MTDPDB01/img.php?files=201909211343280.LIWEIHUIT+TECHNOLOGY+Model+DC105.PNG</v>
      </c>
      <c r="E5870" t="s">
        <v>22382</v>
      </c>
      <c r="G5870" t="s">
        <v>22383</v>
      </c>
      <c r="H5870" t="s">
        <v>592</v>
      </c>
      <c r="I5870" t="s">
        <v>593</v>
      </c>
      <c r="L5870" t="s">
        <v>594</v>
      </c>
      <c r="N5870" t="s">
        <v>596</v>
      </c>
      <c r="O5870" t="s">
        <v>597</v>
      </c>
      <c r="P5870" t="s">
        <v>16435</v>
      </c>
      <c r="Q5870" t="s">
        <v>28</v>
      </c>
      <c r="R5870" t="s">
        <v>29</v>
      </c>
      <c r="T5870" t="s">
        <v>598</v>
      </c>
    </row>
    <row r="5871" spans="2:23">
      <c r="B5871" t="s">
        <v>22369</v>
      </c>
      <c r="C5871" s="2" t="str">
        <f t="shared" si="91"/>
        <v>https://nsmart.nhealth-asia.com/MTDPDB01/img.php?files=201909211343280.LIWEIHUIT+TECHNOLOGY+Model+DC105.PNG</v>
      </c>
      <c r="E5871" t="s">
        <v>22384</v>
      </c>
      <c r="G5871" t="s">
        <v>22385</v>
      </c>
      <c r="H5871" t="s">
        <v>592</v>
      </c>
      <c r="I5871" t="s">
        <v>593</v>
      </c>
      <c r="L5871" t="s">
        <v>594</v>
      </c>
      <c r="N5871" t="s">
        <v>596</v>
      </c>
      <c r="O5871" t="s">
        <v>597</v>
      </c>
      <c r="P5871" t="s">
        <v>16435</v>
      </c>
      <c r="Q5871" t="s">
        <v>28</v>
      </c>
      <c r="R5871" t="s">
        <v>29</v>
      </c>
      <c r="T5871" t="s">
        <v>598</v>
      </c>
    </row>
    <row r="5872" spans="2:23">
      <c r="B5872" t="s">
        <v>22369</v>
      </c>
      <c r="C5872" s="2" t="str">
        <f t="shared" si="91"/>
        <v>https://nsmart.nhealth-asia.com/MTDPDB01/img.php?files=201909211343280.LIWEIHUIT+TECHNOLOGY+Model+DC105.PNG</v>
      </c>
      <c r="E5872" t="s">
        <v>22386</v>
      </c>
      <c r="G5872" t="s">
        <v>22387</v>
      </c>
      <c r="H5872" t="s">
        <v>592</v>
      </c>
      <c r="I5872" t="s">
        <v>593</v>
      </c>
      <c r="L5872" t="s">
        <v>594</v>
      </c>
      <c r="N5872" t="s">
        <v>596</v>
      </c>
      <c r="O5872" t="s">
        <v>597</v>
      </c>
      <c r="P5872" t="s">
        <v>16435</v>
      </c>
      <c r="Q5872" t="s">
        <v>28</v>
      </c>
      <c r="R5872" t="s">
        <v>29</v>
      </c>
      <c r="T5872" t="s">
        <v>598</v>
      </c>
    </row>
    <row r="5873" spans="2:23">
      <c r="B5873" t="s">
        <v>22369</v>
      </c>
      <c r="C5873" s="2" t="str">
        <f t="shared" si="91"/>
        <v>https://nsmart.nhealth-asia.com/MTDPDB01/img.php?files=201909211343280.LIWEIHUIT+TECHNOLOGY+Model+DC105.PNG</v>
      </c>
      <c r="E5873" t="s">
        <v>22388</v>
      </c>
      <c r="G5873" t="s">
        <v>22389</v>
      </c>
      <c r="H5873" t="s">
        <v>592</v>
      </c>
      <c r="I5873" t="s">
        <v>593</v>
      </c>
      <c r="L5873" t="s">
        <v>594</v>
      </c>
      <c r="N5873" t="s">
        <v>596</v>
      </c>
      <c r="O5873" t="s">
        <v>597</v>
      </c>
      <c r="P5873" t="s">
        <v>16435</v>
      </c>
      <c r="Q5873" t="s">
        <v>28</v>
      </c>
      <c r="R5873" t="s">
        <v>29</v>
      </c>
      <c r="T5873" t="s">
        <v>598</v>
      </c>
    </row>
    <row r="5874" spans="2:23">
      <c r="B5874" t="s">
        <v>22369</v>
      </c>
      <c r="C5874" s="2" t="str">
        <f t="shared" si="91"/>
        <v>https://nsmart.nhealth-asia.com/MTDPDB01/img.php?files=201909211343280.LIWEIHUIT+TECHNOLOGY+Model+DC105.PNG</v>
      </c>
      <c r="E5874" t="s">
        <v>22390</v>
      </c>
      <c r="G5874" t="s">
        <v>22391</v>
      </c>
      <c r="H5874" t="s">
        <v>592</v>
      </c>
      <c r="I5874" t="s">
        <v>593</v>
      </c>
      <c r="L5874" t="s">
        <v>594</v>
      </c>
      <c r="M5874" t="s">
        <v>22392</v>
      </c>
      <c r="N5874" t="s">
        <v>596</v>
      </c>
      <c r="O5874" t="s">
        <v>597</v>
      </c>
      <c r="P5874" t="s">
        <v>16435</v>
      </c>
      <c r="Q5874" t="s">
        <v>28</v>
      </c>
      <c r="R5874" t="s">
        <v>29</v>
      </c>
      <c r="T5874" t="s">
        <v>598</v>
      </c>
    </row>
    <row r="5875" spans="2:23">
      <c r="B5875" t="s">
        <v>22369</v>
      </c>
      <c r="C5875" s="2" t="str">
        <f t="shared" si="91"/>
        <v>https://nsmart.nhealth-asia.com/MTDPDB01/img.php?files=201909211343280.LIWEIHUIT+TECHNOLOGY+Model+DC105.PNG</v>
      </c>
      <c r="E5875" t="s">
        <v>22393</v>
      </c>
      <c r="G5875" t="s">
        <v>22394</v>
      </c>
      <c r="H5875" t="s">
        <v>592</v>
      </c>
      <c r="I5875" t="s">
        <v>593</v>
      </c>
      <c r="L5875" t="s">
        <v>594</v>
      </c>
      <c r="M5875" t="s">
        <v>22395</v>
      </c>
      <c r="N5875" t="s">
        <v>596</v>
      </c>
      <c r="O5875" t="s">
        <v>597</v>
      </c>
      <c r="P5875" t="s">
        <v>27</v>
      </c>
      <c r="Q5875" t="s">
        <v>28</v>
      </c>
      <c r="R5875" t="s">
        <v>29</v>
      </c>
      <c r="T5875" t="s">
        <v>598</v>
      </c>
      <c r="U5875" t="s">
        <v>104</v>
      </c>
      <c r="V5875" t="s">
        <v>219</v>
      </c>
      <c r="W5875" t="s">
        <v>22396</v>
      </c>
    </row>
    <row r="5876" spans="2:23">
      <c r="B5876" t="s">
        <v>22397</v>
      </c>
      <c r="C5876" s="2" t="str">
        <f t="shared" si="91"/>
        <v>https://nsmart.nhealth-asia.com/MTDPDB01/img.php?files=201709061020560.flow+Ohio111.jpg</v>
      </c>
      <c r="E5876" t="s">
        <v>22398</v>
      </c>
      <c r="G5876" t="s">
        <v>22399</v>
      </c>
      <c r="H5876" t="s">
        <v>904</v>
      </c>
      <c r="I5876" t="s">
        <v>905</v>
      </c>
      <c r="L5876" t="s">
        <v>906</v>
      </c>
      <c r="N5876" t="s">
        <v>22400</v>
      </c>
      <c r="O5876" t="s">
        <v>7502</v>
      </c>
      <c r="P5876" t="s">
        <v>490</v>
      </c>
      <c r="Q5876" t="s">
        <v>28</v>
      </c>
      <c r="R5876" t="s">
        <v>491</v>
      </c>
      <c r="T5876" t="s">
        <v>31</v>
      </c>
      <c r="U5876" t="s">
        <v>104</v>
      </c>
      <c r="V5876" t="s">
        <v>219</v>
      </c>
    </row>
    <row r="5877" spans="2:23">
      <c r="B5877" t="s">
        <v>22401</v>
      </c>
      <c r="C5877" s="2" t="str">
        <f t="shared" si="91"/>
        <v>https://nsmart.nhealth-asia.com/MTDPDB01/img.php?files=201509211110580.AMVEX+Flowmeter+Gas%A2%D5%B4.jpg</v>
      </c>
      <c r="E5877" t="s">
        <v>22402</v>
      </c>
      <c r="G5877" t="s">
        <v>22403</v>
      </c>
      <c r="H5877" t="s">
        <v>904</v>
      </c>
      <c r="I5877" t="s">
        <v>905</v>
      </c>
      <c r="L5877" t="s">
        <v>906</v>
      </c>
      <c r="M5877" t="s">
        <v>22404</v>
      </c>
      <c r="N5877" t="s">
        <v>11506</v>
      </c>
      <c r="O5877" t="s">
        <v>11507</v>
      </c>
      <c r="P5877" t="s">
        <v>331</v>
      </c>
      <c r="Q5877" t="s">
        <v>28</v>
      </c>
      <c r="R5877" t="s">
        <v>252</v>
      </c>
      <c r="T5877" t="s">
        <v>598</v>
      </c>
      <c r="U5877" t="s">
        <v>104</v>
      </c>
      <c r="V5877" t="s">
        <v>219</v>
      </c>
    </row>
    <row r="5878" spans="2:23">
      <c r="B5878" t="s">
        <v>22405</v>
      </c>
      <c r="C5878" s="2" t="str">
        <f t="shared" si="91"/>
        <v>https://nsmart.nhealth-asia.com/MTDPDB01/img.php?files=201509211111520.AMVEX+Flowmeter+Gas%A2%D5%B4.jpg</v>
      </c>
      <c r="E5878" t="s">
        <v>22406</v>
      </c>
      <c r="F5878" t="s">
        <v>30</v>
      </c>
      <c r="G5878" t="s">
        <v>22407</v>
      </c>
      <c r="H5878" t="s">
        <v>904</v>
      </c>
      <c r="I5878" t="s">
        <v>905</v>
      </c>
      <c r="L5878" t="s">
        <v>906</v>
      </c>
      <c r="M5878" t="s">
        <v>22408</v>
      </c>
      <c r="N5878" t="s">
        <v>13760</v>
      </c>
      <c r="O5878" t="s">
        <v>22409</v>
      </c>
      <c r="P5878" t="s">
        <v>281</v>
      </c>
      <c r="Q5878" t="s">
        <v>28</v>
      </c>
      <c r="R5878" t="s">
        <v>282</v>
      </c>
      <c r="S5878" t="s">
        <v>30</v>
      </c>
      <c r="T5878" t="s">
        <v>31</v>
      </c>
      <c r="U5878" t="s">
        <v>104</v>
      </c>
      <c r="V5878" t="s">
        <v>219</v>
      </c>
    </row>
    <row r="5879" spans="2:23">
      <c r="B5879" t="s">
        <v>22410</v>
      </c>
      <c r="C5879" s="2" t="str">
        <f t="shared" si="91"/>
        <v>https://nsmart.nhealth-asia.com/MTDPDB01/img.php?files=201608111033030.SPIRIT+EK-E301.jpg</v>
      </c>
      <c r="E5879" t="s">
        <v>22411</v>
      </c>
      <c r="G5879" t="s">
        <v>22412</v>
      </c>
      <c r="L5879" t="s">
        <v>939</v>
      </c>
      <c r="M5879" t="s">
        <v>30</v>
      </c>
      <c r="N5879" t="s">
        <v>941</v>
      </c>
      <c r="O5879" t="s">
        <v>942</v>
      </c>
      <c r="P5879" t="s">
        <v>3427</v>
      </c>
      <c r="Q5879" t="s">
        <v>28</v>
      </c>
      <c r="R5879" t="s">
        <v>136</v>
      </c>
      <c r="T5879" t="s">
        <v>31</v>
      </c>
      <c r="U5879" t="s">
        <v>104</v>
      </c>
      <c r="V5879" t="s">
        <v>219</v>
      </c>
    </row>
    <row r="5880" spans="2:23">
      <c r="B5880" t="s">
        <v>22410</v>
      </c>
      <c r="C5880" s="2" t="str">
        <f t="shared" si="91"/>
        <v>https://nsmart.nhealth-asia.com/MTDPDB01/img.php?files=201608111033030.SPIRIT+EK-E301.jpg</v>
      </c>
      <c r="E5880" t="s">
        <v>22413</v>
      </c>
      <c r="G5880" t="s">
        <v>22414</v>
      </c>
      <c r="L5880" t="s">
        <v>939</v>
      </c>
      <c r="M5880" t="s">
        <v>30</v>
      </c>
      <c r="N5880" t="s">
        <v>941</v>
      </c>
      <c r="O5880" t="s">
        <v>942</v>
      </c>
      <c r="P5880" t="s">
        <v>816</v>
      </c>
      <c r="Q5880" t="s">
        <v>28</v>
      </c>
      <c r="R5880" t="s">
        <v>252</v>
      </c>
      <c r="T5880" t="s">
        <v>752</v>
      </c>
      <c r="U5880" t="s">
        <v>104</v>
      </c>
      <c r="V5880" t="s">
        <v>219</v>
      </c>
    </row>
    <row r="5881" spans="2:23">
      <c r="B5881" t="s">
        <v>22415</v>
      </c>
      <c r="C5881" s="2" t="str">
        <f t="shared" si="91"/>
        <v>https://nsmart.nhealth-asia.com/MTDPDB01/img.php?files=201709061011020.alll+suction.jpg</v>
      </c>
      <c r="E5881" t="s">
        <v>22416</v>
      </c>
      <c r="G5881" t="s">
        <v>22417</v>
      </c>
      <c r="H5881" t="s">
        <v>266</v>
      </c>
      <c r="I5881" t="s">
        <v>267</v>
      </c>
      <c r="L5881" t="s">
        <v>268</v>
      </c>
      <c r="N5881" t="s">
        <v>30</v>
      </c>
      <c r="O5881" t="s">
        <v>30</v>
      </c>
      <c r="P5881" t="s">
        <v>217</v>
      </c>
      <c r="Q5881" t="s">
        <v>28</v>
      </c>
      <c r="R5881" t="s">
        <v>155</v>
      </c>
      <c r="T5881" t="s">
        <v>598</v>
      </c>
      <c r="U5881" t="s">
        <v>104</v>
      </c>
      <c r="V5881" t="s">
        <v>219</v>
      </c>
      <c r="W5881" t="s">
        <v>22418</v>
      </c>
    </row>
    <row r="5882" spans="2:23">
      <c r="B5882" t="s">
        <v>22419</v>
      </c>
      <c r="C5882" s="2" t="str">
        <f t="shared" si="91"/>
        <v>https://nsmart.nhealth-asia.com/MTDPDB01/img.php?files=201707031824440.FLOWWWMME.jpg</v>
      </c>
      <c r="E5882" t="s">
        <v>22420</v>
      </c>
      <c r="G5882" t="s">
        <v>22421</v>
      </c>
      <c r="H5882" t="s">
        <v>904</v>
      </c>
      <c r="I5882" t="s">
        <v>905</v>
      </c>
      <c r="L5882" t="s">
        <v>906</v>
      </c>
      <c r="N5882" t="s">
        <v>1159</v>
      </c>
      <c r="O5882" t="s">
        <v>30</v>
      </c>
      <c r="P5882" t="s">
        <v>154</v>
      </c>
      <c r="Q5882" t="s">
        <v>28</v>
      </c>
      <c r="R5882" t="s">
        <v>155</v>
      </c>
      <c r="T5882" t="s">
        <v>31</v>
      </c>
      <c r="U5882" t="s">
        <v>104</v>
      </c>
      <c r="V5882" t="s">
        <v>219</v>
      </c>
    </row>
    <row r="5883" spans="2:23">
      <c r="B5883" t="s">
        <v>22422</v>
      </c>
      <c r="C5883" s="2" t="str">
        <f t="shared" si="91"/>
        <v>https://nsmart.nhealth-asia.com/MTDPDB01/img.php?files=201609140909080.indexTTTT.jpg</v>
      </c>
      <c r="E5883" t="s">
        <v>22423</v>
      </c>
      <c r="G5883" t="s">
        <v>22424</v>
      </c>
      <c r="H5883" t="s">
        <v>336</v>
      </c>
      <c r="I5883" t="s">
        <v>337</v>
      </c>
      <c r="L5883" t="s">
        <v>338</v>
      </c>
      <c r="N5883" t="s">
        <v>339</v>
      </c>
      <c r="O5883" t="s">
        <v>340</v>
      </c>
      <c r="P5883" t="s">
        <v>792</v>
      </c>
      <c r="Q5883" t="s">
        <v>28</v>
      </c>
      <c r="R5883" t="s">
        <v>793</v>
      </c>
      <c r="T5883" t="s">
        <v>598</v>
      </c>
      <c r="U5883" t="s">
        <v>9095</v>
      </c>
      <c r="V5883" t="s">
        <v>105</v>
      </c>
    </row>
    <row r="5884" spans="2:23">
      <c r="B5884" t="s">
        <v>22425</v>
      </c>
      <c r="C5884" s="2" t="str">
        <f t="shared" si="91"/>
        <v>https://nsmart.nhealth-asia.com/MTDPDB01/img.php?files=201802071106570.TERUMO+C205.jpg</v>
      </c>
      <c r="E5884" t="s">
        <v>22426</v>
      </c>
      <c r="G5884" t="s">
        <v>22427</v>
      </c>
      <c r="H5884" t="s">
        <v>603</v>
      </c>
      <c r="I5884" t="s">
        <v>5912</v>
      </c>
      <c r="L5884" t="s">
        <v>5913</v>
      </c>
      <c r="N5884" t="s">
        <v>339</v>
      </c>
      <c r="O5884" t="s">
        <v>340</v>
      </c>
      <c r="P5884" t="s">
        <v>490</v>
      </c>
      <c r="Q5884" t="s">
        <v>28</v>
      </c>
      <c r="R5884" t="s">
        <v>491</v>
      </c>
      <c r="T5884" t="s">
        <v>598</v>
      </c>
      <c r="U5884" t="s">
        <v>9095</v>
      </c>
      <c r="V5884" t="s">
        <v>105</v>
      </c>
    </row>
    <row r="5885" spans="2:23">
      <c r="B5885" t="s">
        <v>22425</v>
      </c>
      <c r="C5885" s="2" t="str">
        <f t="shared" si="91"/>
        <v>https://nsmart.nhealth-asia.com/MTDPDB01/img.php?files=201802071106570.TERUMO+C205.jpg</v>
      </c>
      <c r="E5885" t="s">
        <v>22428</v>
      </c>
      <c r="G5885" t="s">
        <v>22429</v>
      </c>
      <c r="H5885" t="s">
        <v>603</v>
      </c>
      <c r="I5885" t="s">
        <v>5912</v>
      </c>
      <c r="L5885" t="s">
        <v>5913</v>
      </c>
      <c r="M5885" t="s">
        <v>30</v>
      </c>
      <c r="N5885" t="s">
        <v>339</v>
      </c>
      <c r="O5885" t="s">
        <v>340</v>
      </c>
      <c r="P5885" t="s">
        <v>281</v>
      </c>
      <c r="Q5885" t="s">
        <v>28</v>
      </c>
      <c r="R5885" t="s">
        <v>282</v>
      </c>
      <c r="T5885" t="s">
        <v>598</v>
      </c>
      <c r="U5885" t="s">
        <v>9095</v>
      </c>
      <c r="V5885" t="s">
        <v>105</v>
      </c>
    </row>
    <row r="5886" spans="2:23">
      <c r="B5886" t="s">
        <v>22422</v>
      </c>
      <c r="C5886" s="2" t="str">
        <f t="shared" si="91"/>
        <v>https://nsmart.nhealth-asia.com/MTDPDB01/img.php?files=201609140909080.indexTTTT.jpg</v>
      </c>
      <c r="E5886" t="s">
        <v>22430</v>
      </c>
      <c r="G5886" t="s">
        <v>22431</v>
      </c>
      <c r="H5886" t="s">
        <v>336</v>
      </c>
      <c r="I5886" t="s">
        <v>337</v>
      </c>
      <c r="L5886" t="s">
        <v>338</v>
      </c>
      <c r="N5886" t="s">
        <v>339</v>
      </c>
      <c r="O5886" t="s">
        <v>340</v>
      </c>
      <c r="P5886" t="s">
        <v>792</v>
      </c>
      <c r="Q5886" t="s">
        <v>28</v>
      </c>
      <c r="R5886" t="s">
        <v>793</v>
      </c>
      <c r="T5886" t="s">
        <v>598</v>
      </c>
      <c r="U5886" t="s">
        <v>9095</v>
      </c>
      <c r="V5886" t="s">
        <v>105</v>
      </c>
    </row>
    <row r="5887" spans="2:23">
      <c r="B5887" t="s">
        <v>22422</v>
      </c>
      <c r="C5887" s="2" t="str">
        <f t="shared" si="91"/>
        <v>https://nsmart.nhealth-asia.com/MTDPDB01/img.php?files=201609140909080.indexTTTT.jpg</v>
      </c>
      <c r="E5887" t="s">
        <v>22432</v>
      </c>
      <c r="G5887" t="s">
        <v>22433</v>
      </c>
      <c r="H5887" t="s">
        <v>336</v>
      </c>
      <c r="I5887" t="s">
        <v>337</v>
      </c>
      <c r="L5887" t="s">
        <v>338</v>
      </c>
      <c r="N5887" t="s">
        <v>339</v>
      </c>
      <c r="O5887" t="s">
        <v>340</v>
      </c>
      <c r="P5887" t="s">
        <v>792</v>
      </c>
      <c r="Q5887" t="s">
        <v>28</v>
      </c>
      <c r="R5887" t="s">
        <v>793</v>
      </c>
      <c r="T5887" t="s">
        <v>598</v>
      </c>
      <c r="U5887" t="s">
        <v>9095</v>
      </c>
      <c r="V5887" t="s">
        <v>105</v>
      </c>
    </row>
    <row r="5888" spans="2:23">
      <c r="B5888" t="s">
        <v>22422</v>
      </c>
      <c r="C5888" s="2" t="str">
        <f t="shared" ref="C5888:C5951" si="92">"https://nsmart.nhealth-asia.com/MTDPDB01/img.php?files="&amp;INDEX(_xlfn.TEXTSPLIT(B5888,"files="),1,2)</f>
        <v>https://nsmart.nhealth-asia.com/MTDPDB01/img.php?files=201609140909080.indexTTTT.jpg</v>
      </c>
      <c r="E5888" t="s">
        <v>22434</v>
      </c>
      <c r="G5888" t="s">
        <v>22435</v>
      </c>
      <c r="H5888" t="s">
        <v>336</v>
      </c>
      <c r="I5888" t="s">
        <v>337</v>
      </c>
      <c r="L5888" t="s">
        <v>338</v>
      </c>
      <c r="N5888" t="s">
        <v>339</v>
      </c>
      <c r="O5888" t="s">
        <v>340</v>
      </c>
      <c r="P5888" t="s">
        <v>621</v>
      </c>
      <c r="Q5888" t="s">
        <v>28</v>
      </c>
      <c r="R5888" t="s">
        <v>622</v>
      </c>
      <c r="T5888" t="s">
        <v>598</v>
      </c>
      <c r="U5888" t="s">
        <v>9095</v>
      </c>
      <c r="V5888" t="s">
        <v>105</v>
      </c>
    </row>
    <row r="5889" spans="2:23">
      <c r="B5889" t="s">
        <v>22422</v>
      </c>
      <c r="C5889" s="2" t="str">
        <f t="shared" si="92"/>
        <v>https://nsmart.nhealth-asia.com/MTDPDB01/img.php?files=201609140909080.indexTTTT.jpg</v>
      </c>
      <c r="E5889" t="s">
        <v>22436</v>
      </c>
      <c r="G5889" t="s">
        <v>22437</v>
      </c>
      <c r="H5889" t="s">
        <v>336</v>
      </c>
      <c r="I5889" t="s">
        <v>337</v>
      </c>
      <c r="L5889" t="s">
        <v>338</v>
      </c>
      <c r="N5889" t="s">
        <v>339</v>
      </c>
      <c r="O5889" t="s">
        <v>340</v>
      </c>
      <c r="P5889" t="s">
        <v>792</v>
      </c>
      <c r="Q5889" t="s">
        <v>28</v>
      </c>
      <c r="R5889" t="s">
        <v>793</v>
      </c>
      <c r="T5889" t="s">
        <v>598</v>
      </c>
      <c r="U5889" t="s">
        <v>9095</v>
      </c>
      <c r="V5889" t="s">
        <v>105</v>
      </c>
    </row>
    <row r="5890" spans="2:23">
      <c r="B5890" t="s">
        <v>22422</v>
      </c>
      <c r="C5890" s="2" t="str">
        <f t="shared" si="92"/>
        <v>https://nsmart.nhealth-asia.com/MTDPDB01/img.php?files=201609140909080.indexTTTT.jpg</v>
      </c>
      <c r="E5890" t="s">
        <v>22438</v>
      </c>
      <c r="G5890" t="s">
        <v>22439</v>
      </c>
      <c r="H5890" t="s">
        <v>336</v>
      </c>
      <c r="I5890" t="s">
        <v>337</v>
      </c>
      <c r="L5890" t="s">
        <v>338</v>
      </c>
      <c r="N5890" t="s">
        <v>339</v>
      </c>
      <c r="O5890" t="s">
        <v>340</v>
      </c>
      <c r="P5890" t="s">
        <v>621</v>
      </c>
      <c r="Q5890" t="s">
        <v>28</v>
      </c>
      <c r="R5890" t="s">
        <v>622</v>
      </c>
      <c r="T5890" t="s">
        <v>598</v>
      </c>
      <c r="U5890" t="s">
        <v>9095</v>
      </c>
      <c r="V5890" t="s">
        <v>105</v>
      </c>
    </row>
    <row r="5891" spans="2:23">
      <c r="B5891" t="s">
        <v>22422</v>
      </c>
      <c r="C5891" s="2" t="str">
        <f t="shared" si="92"/>
        <v>https://nsmart.nhealth-asia.com/MTDPDB01/img.php?files=201609140909080.indexTTTT.jpg</v>
      </c>
      <c r="E5891" t="s">
        <v>22440</v>
      </c>
      <c r="G5891" t="s">
        <v>22441</v>
      </c>
      <c r="H5891" t="s">
        <v>336</v>
      </c>
      <c r="I5891" t="s">
        <v>337</v>
      </c>
      <c r="L5891" t="s">
        <v>338</v>
      </c>
      <c r="N5891" t="s">
        <v>339</v>
      </c>
      <c r="O5891" t="s">
        <v>340</v>
      </c>
      <c r="P5891" t="s">
        <v>621</v>
      </c>
      <c r="Q5891" t="s">
        <v>28</v>
      </c>
      <c r="R5891" t="s">
        <v>622</v>
      </c>
      <c r="T5891" t="s">
        <v>598</v>
      </c>
      <c r="U5891" t="s">
        <v>9095</v>
      </c>
      <c r="V5891" t="s">
        <v>105</v>
      </c>
    </row>
    <row r="5892" spans="2:23">
      <c r="B5892" t="s">
        <v>22422</v>
      </c>
      <c r="C5892" s="2" t="str">
        <f t="shared" si="92"/>
        <v>https://nsmart.nhealth-asia.com/MTDPDB01/img.php?files=201609140909080.indexTTTT.jpg</v>
      </c>
      <c r="E5892" t="s">
        <v>22442</v>
      </c>
      <c r="G5892" t="s">
        <v>22443</v>
      </c>
      <c r="H5892" t="s">
        <v>336</v>
      </c>
      <c r="I5892" t="s">
        <v>337</v>
      </c>
      <c r="L5892" t="s">
        <v>338</v>
      </c>
      <c r="N5892" t="s">
        <v>339</v>
      </c>
      <c r="O5892" t="s">
        <v>340</v>
      </c>
      <c r="P5892" t="s">
        <v>621</v>
      </c>
      <c r="Q5892" t="s">
        <v>28</v>
      </c>
      <c r="R5892" t="s">
        <v>622</v>
      </c>
      <c r="T5892" t="s">
        <v>598</v>
      </c>
      <c r="U5892" t="s">
        <v>32</v>
      </c>
      <c r="V5892" t="s">
        <v>33</v>
      </c>
      <c r="W5892" t="s">
        <v>22444</v>
      </c>
    </row>
    <row r="5893" spans="2:23">
      <c r="B5893" t="s">
        <v>22177</v>
      </c>
      <c r="C5893" s="2" t="str">
        <f t="shared" si="92"/>
        <v>https://nsmart.nhealth-asia.com/MTDPDB01/img.php?files=202009231627390.flowAMVEX.jpg</v>
      </c>
      <c r="E5893" t="s">
        <v>22445</v>
      </c>
      <c r="G5893" t="s">
        <v>22446</v>
      </c>
      <c r="H5893" t="s">
        <v>904</v>
      </c>
      <c r="I5893" t="s">
        <v>905</v>
      </c>
      <c r="L5893" t="s">
        <v>906</v>
      </c>
      <c r="M5893" t="s">
        <v>22447</v>
      </c>
      <c r="N5893" t="s">
        <v>270</v>
      </c>
      <c r="O5893" t="s">
        <v>30</v>
      </c>
      <c r="P5893" t="s">
        <v>792</v>
      </c>
      <c r="Q5893" t="s">
        <v>28</v>
      </c>
      <c r="R5893" t="s">
        <v>793</v>
      </c>
      <c r="T5893" t="s">
        <v>598</v>
      </c>
      <c r="U5893" t="s">
        <v>104</v>
      </c>
      <c r="V5893" t="s">
        <v>219</v>
      </c>
    </row>
    <row r="5894" spans="2:23">
      <c r="B5894" t="s">
        <v>22177</v>
      </c>
      <c r="C5894" s="2" t="str">
        <f t="shared" si="92"/>
        <v>https://nsmart.nhealth-asia.com/MTDPDB01/img.php?files=202009231627390.flowAMVEX.jpg</v>
      </c>
      <c r="E5894" t="s">
        <v>22448</v>
      </c>
      <c r="F5894" t="s">
        <v>30</v>
      </c>
      <c r="G5894" t="s">
        <v>22449</v>
      </c>
      <c r="H5894" t="s">
        <v>904</v>
      </c>
      <c r="I5894" t="s">
        <v>905</v>
      </c>
      <c r="L5894" t="s">
        <v>906</v>
      </c>
      <c r="M5894" t="s">
        <v>22450</v>
      </c>
      <c r="N5894" t="s">
        <v>270</v>
      </c>
      <c r="O5894" t="s">
        <v>30</v>
      </c>
      <c r="P5894" t="s">
        <v>360</v>
      </c>
      <c r="Q5894" t="s">
        <v>28</v>
      </c>
      <c r="R5894" t="s">
        <v>155</v>
      </c>
      <c r="S5894" t="s">
        <v>30</v>
      </c>
      <c r="T5894" t="s">
        <v>31</v>
      </c>
      <c r="U5894" t="s">
        <v>104</v>
      </c>
      <c r="V5894" t="s">
        <v>219</v>
      </c>
    </row>
    <row r="5895" spans="2:23">
      <c r="B5895" t="s">
        <v>22425</v>
      </c>
      <c r="C5895" s="2" t="str">
        <f t="shared" si="92"/>
        <v>https://nsmart.nhealth-asia.com/MTDPDB01/img.php?files=201802071106570.TERUMO+C205.jpg</v>
      </c>
      <c r="E5895" t="s">
        <v>22451</v>
      </c>
      <c r="F5895" t="s">
        <v>30</v>
      </c>
      <c r="G5895" t="s">
        <v>22452</v>
      </c>
      <c r="H5895" t="s">
        <v>603</v>
      </c>
      <c r="I5895" t="s">
        <v>5912</v>
      </c>
      <c r="L5895" t="s">
        <v>5913</v>
      </c>
      <c r="M5895" t="s">
        <v>30</v>
      </c>
      <c r="N5895" t="s">
        <v>339</v>
      </c>
      <c r="O5895" t="s">
        <v>340</v>
      </c>
      <c r="P5895" t="s">
        <v>1718</v>
      </c>
      <c r="Q5895" t="s">
        <v>28</v>
      </c>
      <c r="R5895" t="s">
        <v>29</v>
      </c>
      <c r="S5895" t="s">
        <v>30</v>
      </c>
      <c r="T5895" t="s">
        <v>598</v>
      </c>
      <c r="U5895" t="s">
        <v>32</v>
      </c>
      <c r="V5895" t="s">
        <v>33</v>
      </c>
    </row>
    <row r="5896" spans="2:23">
      <c r="B5896" t="s">
        <v>22422</v>
      </c>
      <c r="C5896" s="2" t="str">
        <f t="shared" si="92"/>
        <v>https://nsmart.nhealth-asia.com/MTDPDB01/img.php?files=201609140909080.indexTTTT.jpg</v>
      </c>
      <c r="E5896" t="s">
        <v>22453</v>
      </c>
      <c r="G5896" t="s">
        <v>22454</v>
      </c>
      <c r="H5896" t="s">
        <v>336</v>
      </c>
      <c r="I5896" t="s">
        <v>337</v>
      </c>
      <c r="L5896" t="s">
        <v>338</v>
      </c>
      <c r="M5896" t="s">
        <v>30</v>
      </c>
      <c r="N5896" t="s">
        <v>339</v>
      </c>
      <c r="O5896" t="s">
        <v>340</v>
      </c>
      <c r="P5896" t="s">
        <v>447</v>
      </c>
      <c r="Q5896" t="s">
        <v>28</v>
      </c>
      <c r="R5896" t="s">
        <v>448</v>
      </c>
      <c r="S5896" t="s">
        <v>30</v>
      </c>
      <c r="T5896" t="s">
        <v>598</v>
      </c>
      <c r="U5896" t="s">
        <v>9095</v>
      </c>
      <c r="V5896" t="s">
        <v>105</v>
      </c>
    </row>
    <row r="5897" spans="2:23">
      <c r="B5897" t="s">
        <v>22455</v>
      </c>
      <c r="C5897" s="2" t="str">
        <f t="shared" si="92"/>
        <v>https://nsmart.nhealth-asia.com/MTDPDB01/img.php?files=202002231225040.TERUMO+Model+EM30CPLWN2.jpg</v>
      </c>
      <c r="E5897" t="s">
        <v>22456</v>
      </c>
      <c r="F5897" t="s">
        <v>30</v>
      </c>
      <c r="G5897" t="s">
        <v>22457</v>
      </c>
      <c r="H5897" t="s">
        <v>500</v>
      </c>
      <c r="I5897" t="s">
        <v>501</v>
      </c>
      <c r="L5897" t="s">
        <v>502</v>
      </c>
      <c r="M5897" t="s">
        <v>30</v>
      </c>
      <c r="N5897" t="s">
        <v>339</v>
      </c>
      <c r="O5897" t="s">
        <v>9135</v>
      </c>
      <c r="P5897" t="s">
        <v>792</v>
      </c>
      <c r="Q5897" t="s">
        <v>28</v>
      </c>
      <c r="R5897" t="s">
        <v>793</v>
      </c>
      <c r="S5897" t="s">
        <v>30</v>
      </c>
      <c r="T5897" t="s">
        <v>598</v>
      </c>
      <c r="U5897" t="s">
        <v>104</v>
      </c>
      <c r="V5897" t="s">
        <v>33</v>
      </c>
    </row>
    <row r="5898" spans="2:23">
      <c r="B5898" t="s">
        <v>22422</v>
      </c>
      <c r="C5898" s="2" t="str">
        <f t="shared" si="92"/>
        <v>https://nsmart.nhealth-asia.com/MTDPDB01/img.php?files=201609140909080.indexTTTT.jpg</v>
      </c>
      <c r="E5898" t="s">
        <v>22458</v>
      </c>
      <c r="G5898" t="s">
        <v>22459</v>
      </c>
      <c r="H5898" t="s">
        <v>336</v>
      </c>
      <c r="I5898" t="s">
        <v>337</v>
      </c>
      <c r="L5898" t="s">
        <v>338</v>
      </c>
      <c r="M5898" t="s">
        <v>3752</v>
      </c>
      <c r="N5898" t="s">
        <v>339</v>
      </c>
      <c r="O5898" t="s">
        <v>340</v>
      </c>
      <c r="P5898" t="s">
        <v>184</v>
      </c>
      <c r="Q5898" t="s">
        <v>28</v>
      </c>
      <c r="R5898" t="s">
        <v>373</v>
      </c>
      <c r="T5898" t="s">
        <v>31</v>
      </c>
      <c r="U5898" t="s">
        <v>32</v>
      </c>
      <c r="V5898" t="s">
        <v>33</v>
      </c>
      <c r="W5898" t="s">
        <v>22460</v>
      </c>
    </row>
    <row r="5899" spans="2:23">
      <c r="B5899" t="s">
        <v>22422</v>
      </c>
      <c r="C5899" s="2" t="str">
        <f t="shared" si="92"/>
        <v>https://nsmart.nhealth-asia.com/MTDPDB01/img.php?files=201609140909080.indexTTTT.jpg</v>
      </c>
      <c r="E5899" t="s">
        <v>22461</v>
      </c>
      <c r="G5899" t="s">
        <v>22462</v>
      </c>
      <c r="H5899" t="s">
        <v>336</v>
      </c>
      <c r="I5899" t="s">
        <v>337</v>
      </c>
      <c r="L5899" t="s">
        <v>338</v>
      </c>
      <c r="N5899" t="s">
        <v>339</v>
      </c>
      <c r="O5899" t="s">
        <v>340</v>
      </c>
      <c r="P5899" t="s">
        <v>184</v>
      </c>
      <c r="Q5899" t="s">
        <v>28</v>
      </c>
      <c r="R5899" t="s">
        <v>80</v>
      </c>
      <c r="T5899" t="s">
        <v>598</v>
      </c>
      <c r="U5899" t="s">
        <v>9095</v>
      </c>
      <c r="V5899" t="s">
        <v>105</v>
      </c>
    </row>
    <row r="5900" spans="2:23">
      <c r="B5900" t="s">
        <v>22463</v>
      </c>
      <c r="C5900" s="2" t="str">
        <f t="shared" si="92"/>
        <v>https://nsmart.nhealth-asia.com/MTDPDB01/img.php?files=201609140909080.indexTTTT.jpg</v>
      </c>
      <c r="E5900" t="s">
        <v>22464</v>
      </c>
      <c r="G5900" t="s">
        <v>22465</v>
      </c>
      <c r="H5900" t="s">
        <v>336</v>
      </c>
      <c r="I5900" t="s">
        <v>337</v>
      </c>
      <c r="L5900" t="s">
        <v>338</v>
      </c>
      <c r="N5900" t="s">
        <v>339</v>
      </c>
      <c r="O5900" t="s">
        <v>340</v>
      </c>
      <c r="P5900" t="s">
        <v>976</v>
      </c>
      <c r="Q5900" t="s">
        <v>28</v>
      </c>
      <c r="R5900" t="s">
        <v>977</v>
      </c>
      <c r="T5900" t="s">
        <v>598</v>
      </c>
      <c r="U5900" t="s">
        <v>9095</v>
      </c>
      <c r="V5900" t="s">
        <v>105</v>
      </c>
    </row>
    <row r="5901" spans="2:23">
      <c r="B5901" t="s">
        <v>22466</v>
      </c>
      <c r="C5901" s="2" t="str">
        <f t="shared" si="92"/>
        <v>https://nsmart.nhealth-asia.com/MTDPDB01/img.php?files=201810312043550.Modul+press.jpg</v>
      </c>
      <c r="E5901" t="s">
        <v>22467</v>
      </c>
      <c r="G5901" t="s">
        <v>22468</v>
      </c>
      <c r="H5901" t="s">
        <v>20563</v>
      </c>
      <c r="I5901" t="s">
        <v>20564</v>
      </c>
      <c r="L5901" t="s">
        <v>20565</v>
      </c>
      <c r="M5901" t="s">
        <v>22469</v>
      </c>
      <c r="N5901" t="s">
        <v>353</v>
      </c>
      <c r="O5901" t="s">
        <v>20567</v>
      </c>
      <c r="P5901" t="s">
        <v>360</v>
      </c>
      <c r="Q5901" t="s">
        <v>28</v>
      </c>
      <c r="R5901" t="s">
        <v>155</v>
      </c>
      <c r="T5901" t="s">
        <v>598</v>
      </c>
      <c r="U5901" t="s">
        <v>104</v>
      </c>
      <c r="V5901" t="s">
        <v>219</v>
      </c>
    </row>
    <row r="5902" spans="2:23">
      <c r="B5902" t="s">
        <v>22470</v>
      </c>
      <c r="C5902" s="2" t="str">
        <f t="shared" si="92"/>
        <v>https://nsmart.nhealth-asia.com/MTDPDB01/img.php?files=201604041553290.NR-AH143.jpg</v>
      </c>
      <c r="E5902" t="s">
        <v>22471</v>
      </c>
      <c r="G5902" t="s">
        <v>22472</v>
      </c>
      <c r="H5902" t="s">
        <v>5280</v>
      </c>
      <c r="I5902" t="s">
        <v>5281</v>
      </c>
      <c r="L5902" t="s">
        <v>5282</v>
      </c>
      <c r="M5902" t="s">
        <v>22473</v>
      </c>
      <c r="N5902" t="s">
        <v>20343</v>
      </c>
      <c r="O5902" t="s">
        <v>22474</v>
      </c>
      <c r="P5902" t="s">
        <v>291</v>
      </c>
      <c r="Q5902" t="s">
        <v>28</v>
      </c>
      <c r="R5902" t="s">
        <v>292</v>
      </c>
      <c r="T5902" t="s">
        <v>598</v>
      </c>
      <c r="U5902" t="s">
        <v>104</v>
      </c>
      <c r="V5902" t="s">
        <v>219</v>
      </c>
    </row>
    <row r="5903" spans="2:23">
      <c r="B5903" t="s">
        <v>22475</v>
      </c>
      <c r="C5903" s="2" t="str">
        <f t="shared" si="92"/>
        <v>https://nsmart.nhealth-asia.com/MTDPDB01/img.php?files=202209021446180.MICROLIFE-IR1DE1.jpg</v>
      </c>
      <c r="E5903" t="s">
        <v>22476</v>
      </c>
      <c r="G5903" t="s">
        <v>22477</v>
      </c>
      <c r="H5903" t="s">
        <v>500</v>
      </c>
      <c r="I5903" t="s">
        <v>501</v>
      </c>
      <c r="L5903" t="s">
        <v>502</v>
      </c>
      <c r="N5903" t="s">
        <v>14892</v>
      </c>
      <c r="O5903" t="s">
        <v>22478</v>
      </c>
      <c r="P5903" t="s">
        <v>3385</v>
      </c>
      <c r="Q5903" t="s">
        <v>28</v>
      </c>
      <c r="R5903" t="s">
        <v>240</v>
      </c>
      <c r="T5903" t="s">
        <v>31</v>
      </c>
      <c r="U5903" t="s">
        <v>104</v>
      </c>
      <c r="V5903" t="s">
        <v>219</v>
      </c>
      <c r="W5903" t="s">
        <v>22479</v>
      </c>
    </row>
    <row r="5904" spans="2:23">
      <c r="B5904" t="s">
        <v>22480</v>
      </c>
      <c r="C5904" s="2" t="str">
        <f t="shared" si="92"/>
        <v>https://nsmart.nhealth-asia.com/MTDPDB01/img.php?files=202002231225040.TERUMO+Model+EM30CPLWN2.jpg</v>
      </c>
      <c r="E5904" t="s">
        <v>22481</v>
      </c>
      <c r="G5904" t="s">
        <v>22482</v>
      </c>
      <c r="H5904" t="s">
        <v>500</v>
      </c>
      <c r="I5904" t="s">
        <v>501</v>
      </c>
      <c r="L5904" t="s">
        <v>502</v>
      </c>
      <c r="N5904" t="s">
        <v>339</v>
      </c>
      <c r="O5904" t="s">
        <v>9135</v>
      </c>
      <c r="P5904" t="s">
        <v>92</v>
      </c>
      <c r="Q5904" t="s">
        <v>28</v>
      </c>
      <c r="R5904" t="s">
        <v>29</v>
      </c>
      <c r="T5904" t="s">
        <v>598</v>
      </c>
      <c r="U5904" t="s">
        <v>9095</v>
      </c>
      <c r="V5904" t="s">
        <v>105</v>
      </c>
    </row>
    <row r="5905" spans="2:23">
      <c r="B5905" t="s">
        <v>22463</v>
      </c>
      <c r="C5905" s="2" t="str">
        <f t="shared" si="92"/>
        <v>https://nsmart.nhealth-asia.com/MTDPDB01/img.php?files=201609140909080.indexTTTT.jpg</v>
      </c>
      <c r="E5905" t="s">
        <v>22483</v>
      </c>
      <c r="G5905" t="s">
        <v>22484</v>
      </c>
      <c r="H5905" t="s">
        <v>336</v>
      </c>
      <c r="I5905" t="s">
        <v>337</v>
      </c>
      <c r="L5905" t="s">
        <v>338</v>
      </c>
      <c r="M5905" t="s">
        <v>30</v>
      </c>
      <c r="N5905" t="s">
        <v>339</v>
      </c>
      <c r="O5905" t="s">
        <v>340</v>
      </c>
      <c r="P5905" t="s">
        <v>251</v>
      </c>
      <c r="Q5905" t="s">
        <v>28</v>
      </c>
      <c r="R5905" t="s">
        <v>252</v>
      </c>
      <c r="T5905" t="s">
        <v>598</v>
      </c>
      <c r="U5905" t="s">
        <v>9095</v>
      </c>
      <c r="V5905" t="s">
        <v>105</v>
      </c>
    </row>
    <row r="5906" spans="2:23">
      <c r="B5906" t="s">
        <v>22485</v>
      </c>
      <c r="C5906" s="2" t="str">
        <f t="shared" si="92"/>
        <v>https://nsmart.nhealth-asia.com/MTDPDB01/img.php?files=202001281754460.ba5c0e_6ff4b8424cc043c29df51c5d12287ef8.jpg</v>
      </c>
      <c r="E5906" t="s">
        <v>22486</v>
      </c>
      <c r="G5906" t="s">
        <v>22487</v>
      </c>
      <c r="H5906" t="s">
        <v>30</v>
      </c>
      <c r="I5906" t="s">
        <v>77</v>
      </c>
      <c r="L5906" t="s">
        <v>30</v>
      </c>
      <c r="N5906" t="s">
        <v>30</v>
      </c>
      <c r="O5906" t="s">
        <v>30</v>
      </c>
      <c r="P5906" t="s">
        <v>1968</v>
      </c>
      <c r="Q5906" t="s">
        <v>28</v>
      </c>
      <c r="R5906" t="s">
        <v>252</v>
      </c>
      <c r="T5906" t="s">
        <v>598</v>
      </c>
      <c r="U5906" t="s">
        <v>9095</v>
      </c>
      <c r="V5906" t="s">
        <v>105</v>
      </c>
    </row>
    <row r="5907" spans="2:23">
      <c r="B5907" t="s">
        <v>22485</v>
      </c>
      <c r="C5907" s="2" t="str">
        <f t="shared" si="92"/>
        <v>https://nsmart.nhealth-asia.com/MTDPDB01/img.php?files=202001281754460.ba5c0e_6ff4b8424cc043c29df51c5d12287ef8.jpg</v>
      </c>
      <c r="E5907" t="s">
        <v>22488</v>
      </c>
      <c r="G5907" t="s">
        <v>22489</v>
      </c>
      <c r="H5907" t="s">
        <v>30</v>
      </c>
      <c r="I5907" t="s">
        <v>77</v>
      </c>
      <c r="L5907" t="s">
        <v>30</v>
      </c>
      <c r="N5907" t="s">
        <v>30</v>
      </c>
      <c r="O5907" t="s">
        <v>30</v>
      </c>
      <c r="P5907" t="s">
        <v>1968</v>
      </c>
      <c r="Q5907" t="s">
        <v>28</v>
      </c>
      <c r="R5907" t="s">
        <v>252</v>
      </c>
      <c r="T5907" t="s">
        <v>598</v>
      </c>
      <c r="U5907" t="s">
        <v>9095</v>
      </c>
      <c r="V5907" t="s">
        <v>105</v>
      </c>
    </row>
    <row r="5908" spans="2:23">
      <c r="B5908" t="s">
        <v>22463</v>
      </c>
      <c r="C5908" s="2" t="str">
        <f t="shared" si="92"/>
        <v>https://nsmart.nhealth-asia.com/MTDPDB01/img.php?files=201609140909080.indexTTTT.jpg</v>
      </c>
      <c r="E5908" t="s">
        <v>22490</v>
      </c>
      <c r="F5908" t="s">
        <v>30</v>
      </c>
      <c r="G5908" t="s">
        <v>22491</v>
      </c>
      <c r="H5908" t="s">
        <v>336</v>
      </c>
      <c r="I5908" t="s">
        <v>337</v>
      </c>
      <c r="L5908" t="s">
        <v>338</v>
      </c>
      <c r="M5908" t="s">
        <v>30</v>
      </c>
      <c r="N5908" t="s">
        <v>339</v>
      </c>
      <c r="O5908" t="s">
        <v>340</v>
      </c>
      <c r="P5908" t="s">
        <v>2434</v>
      </c>
      <c r="Q5908" t="s">
        <v>28</v>
      </c>
      <c r="R5908" t="s">
        <v>136</v>
      </c>
      <c r="S5908" t="s">
        <v>19819</v>
      </c>
      <c r="T5908" t="s">
        <v>598</v>
      </c>
      <c r="U5908" t="s">
        <v>32</v>
      </c>
      <c r="V5908" t="s">
        <v>33</v>
      </c>
      <c r="W5908" t="s">
        <v>5460</v>
      </c>
    </row>
    <row r="5909" spans="2:23">
      <c r="B5909" t="s">
        <v>22480</v>
      </c>
      <c r="C5909" s="2" t="str">
        <f t="shared" si="92"/>
        <v>https://nsmart.nhealth-asia.com/MTDPDB01/img.php?files=202002231225040.TERUMO+Model+EM30CPLWN2.jpg</v>
      </c>
      <c r="E5909" t="s">
        <v>22492</v>
      </c>
      <c r="F5909" t="s">
        <v>30</v>
      </c>
      <c r="G5909" t="s">
        <v>22493</v>
      </c>
      <c r="H5909" t="s">
        <v>500</v>
      </c>
      <c r="I5909" t="s">
        <v>501</v>
      </c>
      <c r="L5909" t="s">
        <v>502</v>
      </c>
      <c r="M5909" t="s">
        <v>30</v>
      </c>
      <c r="N5909" t="s">
        <v>339</v>
      </c>
      <c r="O5909" t="s">
        <v>9135</v>
      </c>
      <c r="P5909" t="s">
        <v>496</v>
      </c>
      <c r="Q5909" t="s">
        <v>28</v>
      </c>
      <c r="R5909" t="s">
        <v>136</v>
      </c>
      <c r="S5909" t="s">
        <v>30</v>
      </c>
      <c r="T5909" t="s">
        <v>598</v>
      </c>
      <c r="U5909" t="s">
        <v>32</v>
      </c>
      <c r="V5909" t="s">
        <v>33</v>
      </c>
    </row>
    <row r="5910" spans="2:23">
      <c r="B5910" t="s">
        <v>22494</v>
      </c>
      <c r="C5910" s="2" t="str">
        <f t="shared" si="92"/>
        <v>https://nsmart.nhealth-asia.com/MTDPDB01/img.php?files=201802071106570.TERUMO+C205.jpg</v>
      </c>
      <c r="E5910" t="s">
        <v>22495</v>
      </c>
      <c r="G5910" t="s">
        <v>22496</v>
      </c>
      <c r="H5910" t="s">
        <v>603</v>
      </c>
      <c r="I5910" t="s">
        <v>5912</v>
      </c>
      <c r="L5910" t="s">
        <v>5913</v>
      </c>
      <c r="N5910" t="s">
        <v>339</v>
      </c>
      <c r="O5910" t="s">
        <v>340</v>
      </c>
      <c r="P5910" t="s">
        <v>3385</v>
      </c>
      <c r="Q5910" t="s">
        <v>28</v>
      </c>
      <c r="R5910" t="s">
        <v>240</v>
      </c>
      <c r="T5910" t="s">
        <v>598</v>
      </c>
      <c r="U5910" t="s">
        <v>32</v>
      </c>
      <c r="V5910" t="s">
        <v>33</v>
      </c>
    </row>
    <row r="5911" spans="2:23">
      <c r="B5911" t="s">
        <v>22463</v>
      </c>
      <c r="C5911" s="2" t="str">
        <f t="shared" si="92"/>
        <v>https://nsmart.nhealth-asia.com/MTDPDB01/img.php?files=201609140909080.indexTTTT.jpg</v>
      </c>
      <c r="E5911" t="s">
        <v>22497</v>
      </c>
      <c r="G5911" t="s">
        <v>22498</v>
      </c>
      <c r="H5911" t="s">
        <v>336</v>
      </c>
      <c r="I5911" t="s">
        <v>337</v>
      </c>
      <c r="L5911" t="s">
        <v>338</v>
      </c>
      <c r="M5911" t="s">
        <v>30</v>
      </c>
      <c r="N5911" t="s">
        <v>339</v>
      </c>
      <c r="O5911" t="s">
        <v>340</v>
      </c>
      <c r="P5911" t="s">
        <v>360</v>
      </c>
      <c r="Q5911" t="s">
        <v>28</v>
      </c>
      <c r="R5911" t="s">
        <v>155</v>
      </c>
      <c r="T5911" t="s">
        <v>598</v>
      </c>
      <c r="U5911" t="s">
        <v>9095</v>
      </c>
      <c r="V5911" t="s">
        <v>105</v>
      </c>
    </row>
    <row r="5912" spans="2:23">
      <c r="B5912" t="s">
        <v>22463</v>
      </c>
      <c r="C5912" s="2" t="str">
        <f t="shared" si="92"/>
        <v>https://nsmart.nhealth-asia.com/MTDPDB01/img.php?files=201609140909080.indexTTTT.jpg</v>
      </c>
      <c r="E5912" t="s">
        <v>22499</v>
      </c>
      <c r="G5912" t="s">
        <v>22500</v>
      </c>
      <c r="H5912" t="s">
        <v>336</v>
      </c>
      <c r="I5912" t="s">
        <v>337</v>
      </c>
      <c r="L5912" t="s">
        <v>338</v>
      </c>
      <c r="N5912" t="s">
        <v>339</v>
      </c>
      <c r="O5912" t="s">
        <v>340</v>
      </c>
      <c r="P5912" t="s">
        <v>1741</v>
      </c>
      <c r="Q5912" t="s">
        <v>28</v>
      </c>
      <c r="R5912" t="s">
        <v>793</v>
      </c>
      <c r="S5912" t="s">
        <v>706</v>
      </c>
      <c r="T5912" t="s">
        <v>31</v>
      </c>
      <c r="U5912" t="s">
        <v>32</v>
      </c>
      <c r="V5912" t="s">
        <v>33</v>
      </c>
      <c r="W5912" t="s">
        <v>5460</v>
      </c>
    </row>
    <row r="5913" spans="2:23">
      <c r="B5913" t="s">
        <v>22494</v>
      </c>
      <c r="C5913" s="2" t="str">
        <f t="shared" si="92"/>
        <v>https://nsmart.nhealth-asia.com/MTDPDB01/img.php?files=201802071106570.TERUMO+C205.jpg</v>
      </c>
      <c r="E5913" t="s">
        <v>22501</v>
      </c>
      <c r="G5913" t="s">
        <v>22502</v>
      </c>
      <c r="H5913" t="s">
        <v>603</v>
      </c>
      <c r="I5913" t="s">
        <v>5912</v>
      </c>
      <c r="L5913" t="s">
        <v>5913</v>
      </c>
      <c r="N5913" t="s">
        <v>339</v>
      </c>
      <c r="O5913" t="s">
        <v>340</v>
      </c>
      <c r="P5913" t="s">
        <v>92</v>
      </c>
      <c r="Q5913" t="s">
        <v>28</v>
      </c>
      <c r="R5913" t="s">
        <v>29</v>
      </c>
      <c r="T5913" t="s">
        <v>598</v>
      </c>
      <c r="U5913" t="s">
        <v>9095</v>
      </c>
      <c r="V5913" t="s">
        <v>33</v>
      </c>
    </row>
    <row r="5914" spans="2:23">
      <c r="B5914" t="s">
        <v>22463</v>
      </c>
      <c r="C5914" s="2" t="str">
        <f t="shared" si="92"/>
        <v>https://nsmart.nhealth-asia.com/MTDPDB01/img.php?files=201609140909080.indexTTTT.jpg</v>
      </c>
      <c r="E5914" t="s">
        <v>22503</v>
      </c>
      <c r="G5914" t="s">
        <v>22504</v>
      </c>
      <c r="H5914" t="s">
        <v>336</v>
      </c>
      <c r="I5914" t="s">
        <v>337</v>
      </c>
      <c r="L5914" t="s">
        <v>338</v>
      </c>
      <c r="N5914" t="s">
        <v>339</v>
      </c>
      <c r="O5914" t="s">
        <v>340</v>
      </c>
      <c r="P5914" t="s">
        <v>355</v>
      </c>
      <c r="Q5914" t="s">
        <v>28</v>
      </c>
      <c r="R5914" t="s">
        <v>29</v>
      </c>
      <c r="T5914" t="s">
        <v>598</v>
      </c>
      <c r="U5914" t="s">
        <v>9095</v>
      </c>
      <c r="V5914" t="s">
        <v>105</v>
      </c>
    </row>
    <row r="5915" spans="2:23">
      <c r="B5915" t="s">
        <v>22463</v>
      </c>
      <c r="C5915" s="2" t="str">
        <f t="shared" si="92"/>
        <v>https://nsmart.nhealth-asia.com/MTDPDB01/img.php?files=201609140909080.indexTTTT.jpg</v>
      </c>
      <c r="E5915" t="s">
        <v>22505</v>
      </c>
      <c r="F5915" t="s">
        <v>30</v>
      </c>
      <c r="G5915" t="s">
        <v>22506</v>
      </c>
      <c r="H5915" t="s">
        <v>336</v>
      </c>
      <c r="I5915" t="s">
        <v>337</v>
      </c>
      <c r="L5915" t="s">
        <v>338</v>
      </c>
      <c r="M5915" t="s">
        <v>30</v>
      </c>
      <c r="N5915" t="s">
        <v>339</v>
      </c>
      <c r="O5915" t="s">
        <v>340</v>
      </c>
      <c r="P5915" t="s">
        <v>976</v>
      </c>
      <c r="Q5915" t="s">
        <v>28</v>
      </c>
      <c r="R5915" t="s">
        <v>977</v>
      </c>
      <c r="S5915" t="s">
        <v>30</v>
      </c>
      <c r="T5915" t="s">
        <v>598</v>
      </c>
      <c r="U5915" t="s">
        <v>9095</v>
      </c>
      <c r="V5915" t="s">
        <v>105</v>
      </c>
    </row>
    <row r="5916" spans="2:23">
      <c r="B5916" t="s">
        <v>22463</v>
      </c>
      <c r="C5916" s="2" t="str">
        <f t="shared" si="92"/>
        <v>https://nsmart.nhealth-asia.com/MTDPDB01/img.php?files=201609140909080.indexTTTT.jpg</v>
      </c>
      <c r="E5916" t="s">
        <v>22507</v>
      </c>
      <c r="G5916" t="s">
        <v>22508</v>
      </c>
      <c r="H5916" t="s">
        <v>336</v>
      </c>
      <c r="I5916" t="s">
        <v>337</v>
      </c>
      <c r="L5916" t="s">
        <v>338</v>
      </c>
      <c r="M5916" t="s">
        <v>30</v>
      </c>
      <c r="N5916" t="s">
        <v>339</v>
      </c>
      <c r="O5916" t="s">
        <v>340</v>
      </c>
      <c r="P5916" t="s">
        <v>976</v>
      </c>
      <c r="Q5916" t="s">
        <v>28</v>
      </c>
      <c r="R5916" t="s">
        <v>977</v>
      </c>
      <c r="S5916" t="s">
        <v>30</v>
      </c>
      <c r="T5916" t="s">
        <v>598</v>
      </c>
      <c r="U5916" t="s">
        <v>9095</v>
      </c>
      <c r="V5916" t="s">
        <v>105</v>
      </c>
    </row>
    <row r="5917" spans="2:23">
      <c r="B5917" t="s">
        <v>22463</v>
      </c>
      <c r="C5917" s="2" t="str">
        <f t="shared" si="92"/>
        <v>https://nsmart.nhealth-asia.com/MTDPDB01/img.php?files=201609140909080.indexTTTT.jpg</v>
      </c>
      <c r="E5917" t="s">
        <v>22509</v>
      </c>
      <c r="F5917" t="s">
        <v>30</v>
      </c>
      <c r="G5917" t="s">
        <v>22510</v>
      </c>
      <c r="H5917" t="s">
        <v>336</v>
      </c>
      <c r="I5917" t="s">
        <v>337</v>
      </c>
      <c r="L5917" t="s">
        <v>338</v>
      </c>
      <c r="M5917" t="s">
        <v>30</v>
      </c>
      <c r="N5917" t="s">
        <v>339</v>
      </c>
      <c r="O5917" t="s">
        <v>340</v>
      </c>
      <c r="P5917" t="s">
        <v>976</v>
      </c>
      <c r="Q5917" t="s">
        <v>28</v>
      </c>
      <c r="R5917" t="s">
        <v>977</v>
      </c>
      <c r="S5917" t="s">
        <v>30</v>
      </c>
      <c r="T5917" t="s">
        <v>598</v>
      </c>
      <c r="U5917" t="s">
        <v>9095</v>
      </c>
      <c r="V5917" t="s">
        <v>105</v>
      </c>
    </row>
    <row r="5918" spans="2:23">
      <c r="B5918" t="s">
        <v>22463</v>
      </c>
      <c r="C5918" s="2" t="str">
        <f t="shared" si="92"/>
        <v>https://nsmart.nhealth-asia.com/MTDPDB01/img.php?files=201609140909080.indexTTTT.jpg</v>
      </c>
      <c r="E5918" t="s">
        <v>22511</v>
      </c>
      <c r="F5918" t="s">
        <v>30</v>
      </c>
      <c r="G5918" t="s">
        <v>22512</v>
      </c>
      <c r="H5918" t="s">
        <v>336</v>
      </c>
      <c r="I5918" t="s">
        <v>337</v>
      </c>
      <c r="L5918" t="s">
        <v>338</v>
      </c>
      <c r="M5918" t="s">
        <v>30</v>
      </c>
      <c r="N5918" t="s">
        <v>339</v>
      </c>
      <c r="O5918" t="s">
        <v>340</v>
      </c>
      <c r="P5918" t="s">
        <v>976</v>
      </c>
      <c r="Q5918" t="s">
        <v>28</v>
      </c>
      <c r="R5918" t="s">
        <v>977</v>
      </c>
      <c r="S5918" t="s">
        <v>30</v>
      </c>
      <c r="T5918" t="s">
        <v>598</v>
      </c>
      <c r="U5918" t="s">
        <v>9095</v>
      </c>
      <c r="V5918" t="s">
        <v>105</v>
      </c>
    </row>
    <row r="5919" spans="2:23">
      <c r="B5919" t="s">
        <v>22463</v>
      </c>
      <c r="C5919" s="2" t="str">
        <f t="shared" si="92"/>
        <v>https://nsmart.nhealth-asia.com/MTDPDB01/img.php?files=201609140909080.indexTTTT.jpg</v>
      </c>
      <c r="E5919" t="s">
        <v>22513</v>
      </c>
      <c r="F5919" t="s">
        <v>30</v>
      </c>
      <c r="G5919" t="s">
        <v>22514</v>
      </c>
      <c r="H5919" t="s">
        <v>336</v>
      </c>
      <c r="I5919" t="s">
        <v>337</v>
      </c>
      <c r="L5919" t="s">
        <v>338</v>
      </c>
      <c r="M5919" t="s">
        <v>30</v>
      </c>
      <c r="N5919" t="s">
        <v>339</v>
      </c>
      <c r="O5919" t="s">
        <v>340</v>
      </c>
      <c r="P5919" t="s">
        <v>976</v>
      </c>
      <c r="Q5919" t="s">
        <v>28</v>
      </c>
      <c r="R5919" t="s">
        <v>977</v>
      </c>
      <c r="S5919" t="s">
        <v>30</v>
      </c>
      <c r="T5919" t="s">
        <v>598</v>
      </c>
      <c r="U5919" t="s">
        <v>9095</v>
      </c>
      <c r="V5919" t="s">
        <v>105</v>
      </c>
    </row>
    <row r="5920" spans="2:23">
      <c r="B5920" t="s">
        <v>22463</v>
      </c>
      <c r="C5920" s="2" t="str">
        <f t="shared" si="92"/>
        <v>https://nsmart.nhealth-asia.com/MTDPDB01/img.php?files=201609140909080.indexTTTT.jpg</v>
      </c>
      <c r="E5920" t="s">
        <v>22515</v>
      </c>
      <c r="F5920" t="s">
        <v>30</v>
      </c>
      <c r="G5920" t="s">
        <v>22516</v>
      </c>
      <c r="H5920" t="s">
        <v>336</v>
      </c>
      <c r="I5920" t="s">
        <v>337</v>
      </c>
      <c r="L5920" t="s">
        <v>338</v>
      </c>
      <c r="M5920" t="s">
        <v>30</v>
      </c>
      <c r="N5920" t="s">
        <v>339</v>
      </c>
      <c r="O5920" t="s">
        <v>340</v>
      </c>
      <c r="P5920" t="s">
        <v>976</v>
      </c>
      <c r="Q5920" t="s">
        <v>28</v>
      </c>
      <c r="R5920" t="s">
        <v>977</v>
      </c>
      <c r="S5920" t="s">
        <v>30</v>
      </c>
      <c r="T5920" t="s">
        <v>598</v>
      </c>
      <c r="U5920" t="s">
        <v>9095</v>
      </c>
      <c r="V5920" t="s">
        <v>105</v>
      </c>
    </row>
    <row r="5921" spans="2:23">
      <c r="B5921" t="s">
        <v>22517</v>
      </c>
      <c r="C5921" s="2" t="str">
        <f t="shared" si="92"/>
        <v>https://nsmart.nhealth-asia.com/MTDPDB01/img.php?files=201809051654250.Irrigation+pumpofp2.jpg</v>
      </c>
      <c r="E5921" t="s">
        <v>22518</v>
      </c>
      <c r="G5921" t="s">
        <v>22519</v>
      </c>
      <c r="L5921" t="s">
        <v>4431</v>
      </c>
      <c r="M5921" t="s">
        <v>22520</v>
      </c>
      <c r="N5921" t="s">
        <v>1597</v>
      </c>
      <c r="O5921" t="s">
        <v>4433</v>
      </c>
      <c r="P5921" t="s">
        <v>217</v>
      </c>
      <c r="Q5921" t="s">
        <v>28</v>
      </c>
      <c r="R5921" t="s">
        <v>155</v>
      </c>
      <c r="T5921" t="s">
        <v>31</v>
      </c>
      <c r="U5921" t="s">
        <v>104</v>
      </c>
      <c r="V5921" t="s">
        <v>105</v>
      </c>
      <c r="W5921" t="s">
        <v>22521</v>
      </c>
    </row>
    <row r="5922" spans="2:23">
      <c r="B5922" t="s">
        <v>22466</v>
      </c>
      <c r="C5922" s="2" t="str">
        <f t="shared" si="92"/>
        <v>https://nsmart.nhealth-asia.com/MTDPDB01/img.php?files=201810312043550.Modul+press.jpg</v>
      </c>
      <c r="E5922" t="s">
        <v>22522</v>
      </c>
      <c r="G5922" t="s">
        <v>22523</v>
      </c>
      <c r="H5922" t="s">
        <v>20563</v>
      </c>
      <c r="I5922" t="s">
        <v>20564</v>
      </c>
      <c r="L5922" t="s">
        <v>20565</v>
      </c>
      <c r="M5922" t="s">
        <v>22524</v>
      </c>
      <c r="N5922" t="s">
        <v>353</v>
      </c>
      <c r="O5922" t="s">
        <v>20567</v>
      </c>
      <c r="P5922" t="s">
        <v>360</v>
      </c>
      <c r="Q5922" t="s">
        <v>28</v>
      </c>
      <c r="R5922" t="s">
        <v>155</v>
      </c>
      <c r="T5922" t="s">
        <v>598</v>
      </c>
      <c r="U5922" t="s">
        <v>104</v>
      </c>
      <c r="V5922" t="s">
        <v>219</v>
      </c>
      <c r="W5922" t="s">
        <v>22525</v>
      </c>
    </row>
    <row r="5923" spans="2:23">
      <c r="B5923" t="s">
        <v>22526</v>
      </c>
      <c r="C5923" s="2" t="str">
        <f t="shared" si="92"/>
        <v>https://nsmart.nhealth-asia.com/MTDPDB01/img.php?files=201707061133510.PAHSCO.jpg</v>
      </c>
      <c r="E5923" t="s">
        <v>22527</v>
      </c>
      <c r="F5923" t="s">
        <v>30</v>
      </c>
      <c r="G5923" t="s">
        <v>22528</v>
      </c>
      <c r="H5923" t="s">
        <v>904</v>
      </c>
      <c r="I5923" t="s">
        <v>905</v>
      </c>
      <c r="L5923" t="s">
        <v>906</v>
      </c>
      <c r="M5923" t="s">
        <v>30</v>
      </c>
      <c r="N5923" t="s">
        <v>8123</v>
      </c>
      <c r="O5923" t="s">
        <v>30</v>
      </c>
      <c r="P5923" t="s">
        <v>281</v>
      </c>
      <c r="Q5923" t="s">
        <v>28</v>
      </c>
      <c r="R5923" t="s">
        <v>282</v>
      </c>
      <c r="S5923" t="s">
        <v>30</v>
      </c>
      <c r="T5923" t="s">
        <v>31</v>
      </c>
      <c r="U5923" t="s">
        <v>104</v>
      </c>
      <c r="V5923" t="s">
        <v>219</v>
      </c>
    </row>
    <row r="5924" spans="2:23">
      <c r="B5924" t="s">
        <v>22529</v>
      </c>
      <c r="C5924" s="2" t="str">
        <f t="shared" si="92"/>
        <v>https://nsmart.nhealth-asia.com/MTDPDB01/img.php?files=201707071654010.139232.jpg</v>
      </c>
      <c r="E5924" t="s">
        <v>22530</v>
      </c>
      <c r="G5924" t="s">
        <v>22531</v>
      </c>
      <c r="H5924" t="s">
        <v>5280</v>
      </c>
      <c r="I5924" t="s">
        <v>5281</v>
      </c>
      <c r="L5924" t="s">
        <v>5282</v>
      </c>
      <c r="M5924" t="s">
        <v>22532</v>
      </c>
      <c r="N5924" t="s">
        <v>7256</v>
      </c>
      <c r="O5924" t="s">
        <v>22533</v>
      </c>
      <c r="P5924" t="s">
        <v>281</v>
      </c>
      <c r="Q5924" t="s">
        <v>28</v>
      </c>
      <c r="R5924" t="s">
        <v>282</v>
      </c>
      <c r="T5924" t="s">
        <v>598</v>
      </c>
      <c r="U5924" t="s">
        <v>104</v>
      </c>
      <c r="V5924" t="s">
        <v>105</v>
      </c>
    </row>
    <row r="5925" spans="2:23">
      <c r="B5925" t="s">
        <v>22463</v>
      </c>
      <c r="C5925" s="2" t="str">
        <f t="shared" si="92"/>
        <v>https://nsmart.nhealth-asia.com/MTDPDB01/img.php?files=201609140909080.indexTTTT.jpg</v>
      </c>
      <c r="E5925" t="s">
        <v>22534</v>
      </c>
      <c r="G5925" t="s">
        <v>22535</v>
      </c>
      <c r="H5925" t="s">
        <v>336</v>
      </c>
      <c r="I5925" t="s">
        <v>337</v>
      </c>
      <c r="L5925" t="s">
        <v>338</v>
      </c>
      <c r="M5925" t="s">
        <v>3752</v>
      </c>
      <c r="N5925" t="s">
        <v>339</v>
      </c>
      <c r="O5925" t="s">
        <v>340</v>
      </c>
      <c r="P5925" t="s">
        <v>372</v>
      </c>
      <c r="Q5925" t="s">
        <v>28</v>
      </c>
      <c r="R5925" t="s">
        <v>373</v>
      </c>
      <c r="T5925" t="s">
        <v>598</v>
      </c>
      <c r="U5925" t="s">
        <v>9095</v>
      </c>
      <c r="V5925" t="s">
        <v>105</v>
      </c>
    </row>
    <row r="5926" spans="2:23">
      <c r="B5926" t="s">
        <v>22463</v>
      </c>
      <c r="C5926" s="2" t="str">
        <f t="shared" si="92"/>
        <v>https://nsmart.nhealth-asia.com/MTDPDB01/img.php?files=201609140909080.indexTTTT.jpg</v>
      </c>
      <c r="E5926" t="s">
        <v>22536</v>
      </c>
      <c r="F5926" t="s">
        <v>30</v>
      </c>
      <c r="G5926" t="s">
        <v>22537</v>
      </c>
      <c r="H5926" t="s">
        <v>336</v>
      </c>
      <c r="I5926" t="s">
        <v>337</v>
      </c>
      <c r="L5926" t="s">
        <v>338</v>
      </c>
      <c r="M5926" t="s">
        <v>30</v>
      </c>
      <c r="N5926" t="s">
        <v>339</v>
      </c>
      <c r="O5926" t="s">
        <v>340</v>
      </c>
      <c r="P5926" t="s">
        <v>792</v>
      </c>
      <c r="Q5926" t="s">
        <v>28</v>
      </c>
      <c r="R5926" t="s">
        <v>793</v>
      </c>
      <c r="S5926" t="s">
        <v>30</v>
      </c>
      <c r="T5926" t="s">
        <v>598</v>
      </c>
      <c r="U5926" t="s">
        <v>9095</v>
      </c>
      <c r="V5926" t="s">
        <v>105</v>
      </c>
    </row>
    <row r="5927" spans="2:23">
      <c r="B5927" t="s">
        <v>22463</v>
      </c>
      <c r="C5927" s="2" t="str">
        <f t="shared" si="92"/>
        <v>https://nsmart.nhealth-asia.com/MTDPDB01/img.php?files=201609140909080.indexTTTT.jpg</v>
      </c>
      <c r="E5927" t="s">
        <v>22538</v>
      </c>
      <c r="G5927" t="s">
        <v>22539</v>
      </c>
      <c r="H5927" t="s">
        <v>336</v>
      </c>
      <c r="I5927" t="s">
        <v>337</v>
      </c>
      <c r="L5927" t="s">
        <v>338</v>
      </c>
      <c r="M5927" t="s">
        <v>3752</v>
      </c>
      <c r="N5927" t="s">
        <v>339</v>
      </c>
      <c r="O5927" t="s">
        <v>340</v>
      </c>
      <c r="P5927" t="s">
        <v>372</v>
      </c>
      <c r="Q5927" t="s">
        <v>28</v>
      </c>
      <c r="R5927" t="s">
        <v>373</v>
      </c>
      <c r="T5927" t="s">
        <v>598</v>
      </c>
      <c r="U5927" t="s">
        <v>32</v>
      </c>
      <c r="V5927" t="s">
        <v>33</v>
      </c>
      <c r="W5927" t="s">
        <v>5460</v>
      </c>
    </row>
    <row r="5928" spans="2:23">
      <c r="B5928" t="s">
        <v>22463</v>
      </c>
      <c r="C5928" s="2" t="str">
        <f t="shared" si="92"/>
        <v>https://nsmart.nhealth-asia.com/MTDPDB01/img.php?files=201609140909080.indexTTTT.jpg</v>
      </c>
      <c r="E5928" t="s">
        <v>22540</v>
      </c>
      <c r="G5928" t="s">
        <v>22541</v>
      </c>
      <c r="H5928" t="s">
        <v>336</v>
      </c>
      <c r="I5928" t="s">
        <v>337</v>
      </c>
      <c r="L5928" t="s">
        <v>338</v>
      </c>
      <c r="N5928" t="s">
        <v>339</v>
      </c>
      <c r="O5928" t="s">
        <v>340</v>
      </c>
      <c r="P5928" t="s">
        <v>184</v>
      </c>
      <c r="Q5928" t="s">
        <v>28</v>
      </c>
      <c r="R5928" t="s">
        <v>80</v>
      </c>
      <c r="T5928" t="s">
        <v>598</v>
      </c>
      <c r="U5928" t="s">
        <v>9095</v>
      </c>
      <c r="V5928" t="s">
        <v>105</v>
      </c>
    </row>
    <row r="5929" spans="2:23">
      <c r="B5929" t="s">
        <v>22463</v>
      </c>
      <c r="C5929" s="2" t="str">
        <f t="shared" si="92"/>
        <v>https://nsmart.nhealth-asia.com/MTDPDB01/img.php?files=201609140909080.indexTTTT.jpg</v>
      </c>
      <c r="E5929" t="s">
        <v>22542</v>
      </c>
      <c r="G5929" t="s">
        <v>22543</v>
      </c>
      <c r="H5929" t="s">
        <v>336</v>
      </c>
      <c r="I5929" t="s">
        <v>337</v>
      </c>
      <c r="L5929" t="s">
        <v>338</v>
      </c>
      <c r="M5929" t="s">
        <v>30</v>
      </c>
      <c r="N5929" t="s">
        <v>339</v>
      </c>
      <c r="O5929" t="s">
        <v>340</v>
      </c>
      <c r="P5929" t="s">
        <v>1540</v>
      </c>
      <c r="Q5929" t="s">
        <v>28</v>
      </c>
      <c r="R5929" t="s">
        <v>252</v>
      </c>
      <c r="T5929" t="s">
        <v>598</v>
      </c>
      <c r="U5929" t="s">
        <v>9095</v>
      </c>
      <c r="V5929" t="s">
        <v>105</v>
      </c>
    </row>
    <row r="5930" spans="2:23">
      <c r="B5930" t="s">
        <v>22470</v>
      </c>
      <c r="C5930" s="2" t="str">
        <f t="shared" si="92"/>
        <v>https://nsmart.nhealth-asia.com/MTDPDB01/img.php?files=201604041553290.NR-AH143.jpg</v>
      </c>
      <c r="E5930" t="s">
        <v>22544</v>
      </c>
      <c r="F5930" t="s">
        <v>22545</v>
      </c>
      <c r="G5930" t="s">
        <v>22546</v>
      </c>
      <c r="H5930" t="s">
        <v>5280</v>
      </c>
      <c r="I5930" t="s">
        <v>5281</v>
      </c>
      <c r="L5930" t="s">
        <v>5282</v>
      </c>
      <c r="M5930" t="s">
        <v>22547</v>
      </c>
      <c r="N5930" t="s">
        <v>20343</v>
      </c>
      <c r="O5930" t="s">
        <v>22474</v>
      </c>
      <c r="P5930" t="s">
        <v>1337</v>
      </c>
      <c r="Q5930" t="s">
        <v>28</v>
      </c>
      <c r="R5930" t="s">
        <v>155</v>
      </c>
      <c r="T5930" t="s">
        <v>598</v>
      </c>
      <c r="U5930" t="s">
        <v>104</v>
      </c>
      <c r="V5930" t="s">
        <v>105</v>
      </c>
    </row>
    <row r="5931" spans="2:23">
      <c r="B5931" t="s">
        <v>22548</v>
      </c>
      <c r="C5931" s="2" t="str">
        <f t="shared" si="92"/>
        <v>https://nsmart.nhealth-asia.com/MTDPDB01/img.php?files=201803141734230.PIPE+BION.jpg</v>
      </c>
      <c r="E5931" t="s">
        <v>22549</v>
      </c>
      <c r="G5931" t="s">
        <v>22550</v>
      </c>
      <c r="H5931" t="s">
        <v>895</v>
      </c>
      <c r="I5931" t="s">
        <v>896</v>
      </c>
      <c r="L5931" t="s">
        <v>897</v>
      </c>
      <c r="M5931" t="s">
        <v>22551</v>
      </c>
      <c r="N5931" t="s">
        <v>30</v>
      </c>
      <c r="O5931" t="s">
        <v>30</v>
      </c>
      <c r="P5931" t="s">
        <v>16435</v>
      </c>
      <c r="Q5931" t="s">
        <v>28</v>
      </c>
      <c r="R5931" t="s">
        <v>29</v>
      </c>
      <c r="T5931" t="s">
        <v>598</v>
      </c>
      <c r="W5931" t="s">
        <v>22552</v>
      </c>
    </row>
    <row r="5932" spans="2:23">
      <c r="B5932" t="s">
        <v>22553</v>
      </c>
      <c r="C5932" s="2" t="str">
        <f t="shared" si="92"/>
        <v>https://nsmart.nhealth-asia.com/MTDPDB01/img.php?files=201708171841470.vsi.jpg</v>
      </c>
      <c r="E5932" t="s">
        <v>22554</v>
      </c>
      <c r="G5932" t="s">
        <v>22555</v>
      </c>
      <c r="H5932" t="s">
        <v>773</v>
      </c>
      <c r="I5932" t="s">
        <v>774</v>
      </c>
      <c r="L5932" t="s">
        <v>775</v>
      </c>
      <c r="M5932" t="s">
        <v>22556</v>
      </c>
      <c r="N5932" t="s">
        <v>353</v>
      </c>
      <c r="O5932" t="s">
        <v>20900</v>
      </c>
      <c r="P5932" t="s">
        <v>291</v>
      </c>
      <c r="Q5932" t="s">
        <v>28</v>
      </c>
      <c r="R5932" t="s">
        <v>292</v>
      </c>
      <c r="T5932" t="s">
        <v>598</v>
      </c>
      <c r="U5932" t="s">
        <v>104</v>
      </c>
      <c r="V5932" t="s">
        <v>219</v>
      </c>
    </row>
    <row r="5933" spans="2:23">
      <c r="B5933" t="s">
        <v>22557</v>
      </c>
      <c r="C5933" s="2" t="str">
        <f t="shared" si="92"/>
        <v>https://nsmart.nhealth-asia.com/MTDPDB01/img.php?files=201707281733480.DT1.jpg</v>
      </c>
      <c r="E5933" t="s">
        <v>22558</v>
      </c>
      <c r="G5933" t="s">
        <v>22559</v>
      </c>
      <c r="H5933" t="s">
        <v>603</v>
      </c>
      <c r="I5933" t="s">
        <v>5912</v>
      </c>
      <c r="L5933" t="s">
        <v>5913</v>
      </c>
      <c r="M5933" t="s">
        <v>30</v>
      </c>
      <c r="N5933" t="s">
        <v>11685</v>
      </c>
      <c r="O5933" t="s">
        <v>11686</v>
      </c>
      <c r="P5933" t="s">
        <v>281</v>
      </c>
      <c r="Q5933" t="s">
        <v>28</v>
      </c>
      <c r="R5933" t="s">
        <v>282</v>
      </c>
      <c r="T5933" t="s">
        <v>598</v>
      </c>
      <c r="U5933" t="s">
        <v>104</v>
      </c>
      <c r="V5933" t="s">
        <v>219</v>
      </c>
      <c r="W5933" t="s">
        <v>22560</v>
      </c>
    </row>
    <row r="5934" spans="2:23">
      <c r="B5934" t="s">
        <v>22494</v>
      </c>
      <c r="C5934" s="2" t="str">
        <f t="shared" si="92"/>
        <v>https://nsmart.nhealth-asia.com/MTDPDB01/img.php?files=201802071106570.TERUMO+C205.jpg</v>
      </c>
      <c r="E5934" t="s">
        <v>22561</v>
      </c>
      <c r="G5934" t="s">
        <v>22562</v>
      </c>
      <c r="H5934" t="s">
        <v>603</v>
      </c>
      <c r="I5934" t="s">
        <v>5912</v>
      </c>
      <c r="L5934" t="s">
        <v>5913</v>
      </c>
      <c r="M5934" t="s">
        <v>30</v>
      </c>
      <c r="N5934" t="s">
        <v>339</v>
      </c>
      <c r="O5934" t="s">
        <v>340</v>
      </c>
      <c r="P5934" t="s">
        <v>281</v>
      </c>
      <c r="Q5934" t="s">
        <v>28</v>
      </c>
      <c r="R5934" t="s">
        <v>282</v>
      </c>
      <c r="T5934" t="s">
        <v>598</v>
      </c>
      <c r="U5934" t="s">
        <v>9095</v>
      </c>
      <c r="V5934" t="s">
        <v>105</v>
      </c>
    </row>
    <row r="5935" spans="2:23">
      <c r="B5935" t="s">
        <v>22563</v>
      </c>
      <c r="C5935" s="2" t="str">
        <f t="shared" si="92"/>
        <v>https://nsmart.nhealth-asia.com/MTDPDB01/img.php?files=201604041132290.MR-F41E-SL.jpg</v>
      </c>
      <c r="E5935" t="s">
        <v>22564</v>
      </c>
      <c r="G5935" t="s">
        <v>22565</v>
      </c>
      <c r="H5935" t="s">
        <v>5280</v>
      </c>
      <c r="I5935" t="s">
        <v>5281</v>
      </c>
      <c r="L5935" t="s">
        <v>5282</v>
      </c>
      <c r="N5935" t="s">
        <v>7256</v>
      </c>
      <c r="O5935" t="s">
        <v>22566</v>
      </c>
      <c r="P5935" t="s">
        <v>976</v>
      </c>
      <c r="Q5935" t="s">
        <v>28</v>
      </c>
      <c r="R5935" t="s">
        <v>977</v>
      </c>
      <c r="T5935" t="s">
        <v>598</v>
      </c>
      <c r="U5935" t="s">
        <v>104</v>
      </c>
      <c r="V5935" t="s">
        <v>105</v>
      </c>
      <c r="W5935" t="s">
        <v>22567</v>
      </c>
    </row>
    <row r="5936" spans="2:23">
      <c r="B5936" t="s">
        <v>22568</v>
      </c>
      <c r="C5936" s="2" t="str">
        <f t="shared" si="92"/>
        <v>https://nsmart.nhealth-asia.com/MTDPDB01/img.php?files=201809241813100.HU+AIRVO2.jpg</v>
      </c>
      <c r="E5936" t="s">
        <v>22569</v>
      </c>
      <c r="G5936" t="s">
        <v>22570</v>
      </c>
      <c r="I5936" t="s">
        <v>1290</v>
      </c>
      <c r="L5936" t="s">
        <v>1291</v>
      </c>
      <c r="M5936" t="s">
        <v>22571</v>
      </c>
      <c r="N5936" t="s">
        <v>182</v>
      </c>
      <c r="O5936" t="s">
        <v>12166</v>
      </c>
      <c r="P5936" t="s">
        <v>360</v>
      </c>
      <c r="Q5936" t="s">
        <v>28</v>
      </c>
      <c r="R5936" t="s">
        <v>155</v>
      </c>
      <c r="T5936" t="s">
        <v>598</v>
      </c>
      <c r="U5936" t="s">
        <v>104</v>
      </c>
      <c r="V5936" t="s">
        <v>219</v>
      </c>
    </row>
    <row r="5937" spans="2:23">
      <c r="B5937" t="s">
        <v>22572</v>
      </c>
      <c r="C5937" s="2" t="str">
        <f t="shared" si="92"/>
        <v>https://nsmart.nhealth-asia.com/MTDPDB01/img.php?files=201803221124580.SEERS+Medical+Model%2C+SM2560.jpg</v>
      </c>
      <c r="E5937" t="s">
        <v>22573</v>
      </c>
      <c r="G5937" t="s">
        <v>22574</v>
      </c>
      <c r="H5937" t="s">
        <v>2007</v>
      </c>
      <c r="I5937" t="s">
        <v>2008</v>
      </c>
      <c r="L5937" t="s">
        <v>2009</v>
      </c>
      <c r="M5937" t="s">
        <v>22575</v>
      </c>
      <c r="N5937" t="s">
        <v>249</v>
      </c>
      <c r="O5937" t="s">
        <v>22576</v>
      </c>
      <c r="P5937" t="s">
        <v>1563</v>
      </c>
      <c r="Q5937" t="s">
        <v>28</v>
      </c>
      <c r="R5937" t="s">
        <v>252</v>
      </c>
      <c r="T5937" t="s">
        <v>31</v>
      </c>
      <c r="U5937" t="s">
        <v>104</v>
      </c>
      <c r="V5937" t="s">
        <v>105</v>
      </c>
      <c r="W5937" t="s">
        <v>22577</v>
      </c>
    </row>
    <row r="5938" spans="2:23">
      <c r="B5938" t="s">
        <v>22578</v>
      </c>
      <c r="C5938" s="2" t="str">
        <f t="shared" si="92"/>
        <v>https://nsmart.nhealth-asia.com/MTDPDB01/img.php?files=201609021451300.Medix_TR-200.gif</v>
      </c>
      <c r="E5938" t="s">
        <v>22579</v>
      </c>
      <c r="G5938" t="s">
        <v>22580</v>
      </c>
      <c r="H5938" t="s">
        <v>4154</v>
      </c>
      <c r="I5938" t="s">
        <v>4155</v>
      </c>
      <c r="L5938" t="s">
        <v>4156</v>
      </c>
      <c r="M5938" t="s">
        <v>22581</v>
      </c>
      <c r="N5938" t="s">
        <v>4158</v>
      </c>
      <c r="O5938" t="s">
        <v>4159</v>
      </c>
      <c r="P5938" t="s">
        <v>184</v>
      </c>
      <c r="Q5938" t="s">
        <v>28</v>
      </c>
      <c r="R5938" t="s">
        <v>80</v>
      </c>
      <c r="T5938" t="s">
        <v>598</v>
      </c>
      <c r="U5938" t="s">
        <v>104</v>
      </c>
      <c r="V5938" t="s">
        <v>219</v>
      </c>
      <c r="W5938" t="s">
        <v>22582</v>
      </c>
    </row>
    <row r="5939" spans="2:23">
      <c r="B5939" t="s">
        <v>22583</v>
      </c>
      <c r="C5939" s="2" t="str">
        <f t="shared" si="92"/>
        <v>https://nsmart.nhealth-asia.com/MTDPDB01/img.php?files=201701091033590.vibatordd.jpg</v>
      </c>
      <c r="E5939" t="s">
        <v>22584</v>
      </c>
      <c r="F5939" t="s">
        <v>22585</v>
      </c>
      <c r="G5939" t="s">
        <v>22586</v>
      </c>
      <c r="L5939" t="s">
        <v>6288</v>
      </c>
      <c r="M5939" t="s">
        <v>22587</v>
      </c>
      <c r="N5939" t="s">
        <v>6290</v>
      </c>
      <c r="O5939" t="s">
        <v>22588</v>
      </c>
      <c r="P5939" t="s">
        <v>1132</v>
      </c>
      <c r="Q5939" t="s">
        <v>28</v>
      </c>
      <c r="R5939" t="s">
        <v>1133</v>
      </c>
      <c r="T5939" t="s">
        <v>598</v>
      </c>
      <c r="U5939" t="s">
        <v>104</v>
      </c>
      <c r="V5939" t="s">
        <v>105</v>
      </c>
      <c r="W5939" t="s">
        <v>22589</v>
      </c>
    </row>
    <row r="5940" spans="2:23">
      <c r="B5940" t="s">
        <v>22583</v>
      </c>
      <c r="C5940" s="2" t="str">
        <f t="shared" si="92"/>
        <v>https://nsmart.nhealth-asia.com/MTDPDB01/img.php?files=201701091033590.vibatordd.jpg</v>
      </c>
      <c r="E5940" t="s">
        <v>22590</v>
      </c>
      <c r="F5940" t="s">
        <v>22591</v>
      </c>
      <c r="G5940" t="s">
        <v>22592</v>
      </c>
      <c r="L5940" t="s">
        <v>6288</v>
      </c>
      <c r="N5940" t="s">
        <v>6290</v>
      </c>
      <c r="O5940" t="s">
        <v>22588</v>
      </c>
      <c r="P5940" t="s">
        <v>1132</v>
      </c>
      <c r="Q5940" t="s">
        <v>28</v>
      </c>
      <c r="R5940" t="s">
        <v>1133</v>
      </c>
      <c r="T5940" t="s">
        <v>598</v>
      </c>
      <c r="U5940" t="s">
        <v>104</v>
      </c>
      <c r="V5940" t="s">
        <v>105</v>
      </c>
      <c r="W5940" t="s">
        <v>22593</v>
      </c>
    </row>
    <row r="5941" spans="2:23">
      <c r="B5941" t="s">
        <v>22463</v>
      </c>
      <c r="C5941" s="2" t="str">
        <f t="shared" si="92"/>
        <v>https://nsmart.nhealth-asia.com/MTDPDB01/img.php?files=201609140909080.indexTTTT.jpg</v>
      </c>
      <c r="E5941" t="s">
        <v>22594</v>
      </c>
      <c r="G5941" t="s">
        <v>22595</v>
      </c>
      <c r="H5941" t="s">
        <v>336</v>
      </c>
      <c r="I5941" t="s">
        <v>337</v>
      </c>
      <c r="L5941" t="s">
        <v>338</v>
      </c>
      <c r="M5941" t="s">
        <v>30</v>
      </c>
      <c r="N5941" t="s">
        <v>339</v>
      </c>
      <c r="O5941" t="s">
        <v>340</v>
      </c>
      <c r="P5941" t="s">
        <v>816</v>
      </c>
      <c r="Q5941" t="s">
        <v>28</v>
      </c>
      <c r="R5941" t="s">
        <v>252</v>
      </c>
      <c r="T5941" t="s">
        <v>598</v>
      </c>
      <c r="U5941" t="s">
        <v>9095</v>
      </c>
      <c r="V5941" t="s">
        <v>105</v>
      </c>
    </row>
    <row r="5942" spans="2:23">
      <c r="B5942" t="s">
        <v>22463</v>
      </c>
      <c r="C5942" s="2" t="str">
        <f t="shared" si="92"/>
        <v>https://nsmart.nhealth-asia.com/MTDPDB01/img.php?files=201609140909080.indexTTTT.jpg</v>
      </c>
      <c r="E5942" t="s">
        <v>22596</v>
      </c>
      <c r="G5942" t="s">
        <v>22597</v>
      </c>
      <c r="H5942" t="s">
        <v>336</v>
      </c>
      <c r="I5942" t="s">
        <v>337</v>
      </c>
      <c r="L5942" t="s">
        <v>338</v>
      </c>
      <c r="N5942" t="s">
        <v>339</v>
      </c>
      <c r="O5942" t="s">
        <v>340</v>
      </c>
      <c r="P5942" t="s">
        <v>816</v>
      </c>
      <c r="Q5942" t="s">
        <v>28</v>
      </c>
      <c r="R5942" t="s">
        <v>143</v>
      </c>
      <c r="T5942" t="s">
        <v>31</v>
      </c>
      <c r="U5942" t="s">
        <v>9095</v>
      </c>
      <c r="V5942" t="s">
        <v>105</v>
      </c>
      <c r="W5942" t="s">
        <v>22598</v>
      </c>
    </row>
    <row r="5943" spans="2:23">
      <c r="B5943" t="s">
        <v>22599</v>
      </c>
      <c r="C5943" s="2" t="str">
        <f t="shared" si="92"/>
        <v>https://nsmart.nhealth-asia.com/MTDPDB01/img.php?files=202009231627390.flowAMVEX.jpg</v>
      </c>
      <c r="E5943" t="s">
        <v>22600</v>
      </c>
      <c r="F5943" t="s">
        <v>30</v>
      </c>
      <c r="G5943" t="s">
        <v>22601</v>
      </c>
      <c r="H5943" t="s">
        <v>904</v>
      </c>
      <c r="I5943" t="s">
        <v>905</v>
      </c>
      <c r="L5943" t="s">
        <v>906</v>
      </c>
      <c r="N5943" t="s">
        <v>270</v>
      </c>
      <c r="O5943" t="s">
        <v>30</v>
      </c>
      <c r="P5943" t="s">
        <v>490</v>
      </c>
      <c r="Q5943" t="s">
        <v>28</v>
      </c>
      <c r="R5943" t="s">
        <v>491</v>
      </c>
      <c r="S5943" t="s">
        <v>30</v>
      </c>
      <c r="T5943" t="s">
        <v>598</v>
      </c>
      <c r="U5943" t="s">
        <v>104</v>
      </c>
      <c r="V5943" t="s">
        <v>219</v>
      </c>
    </row>
    <row r="5944" spans="2:23">
      <c r="B5944" t="s">
        <v>22602</v>
      </c>
      <c r="C5944" s="2" t="str">
        <f t="shared" si="92"/>
        <v>https://nsmart.nhealth-asia.com/MTDPDB01/img.php?files=201808201128070.FLOW+IDEE+DU.jpg</v>
      </c>
      <c r="E5944" t="s">
        <v>22603</v>
      </c>
      <c r="G5944" t="s">
        <v>22604</v>
      </c>
      <c r="H5944" t="s">
        <v>904</v>
      </c>
      <c r="I5944" t="s">
        <v>905</v>
      </c>
      <c r="L5944" t="s">
        <v>906</v>
      </c>
      <c r="M5944" t="s">
        <v>22605</v>
      </c>
      <c r="N5944" t="s">
        <v>19519</v>
      </c>
      <c r="O5944" t="s">
        <v>19520</v>
      </c>
      <c r="P5944" t="s">
        <v>447</v>
      </c>
      <c r="Q5944" t="s">
        <v>28</v>
      </c>
      <c r="R5944" t="s">
        <v>448</v>
      </c>
      <c r="T5944" t="s">
        <v>31</v>
      </c>
      <c r="U5944" t="s">
        <v>104</v>
      </c>
      <c r="V5944" t="s">
        <v>219</v>
      </c>
    </row>
    <row r="5945" spans="2:23">
      <c r="B5945" t="s">
        <v>22606</v>
      </c>
      <c r="C5945" s="2" t="str">
        <f t="shared" si="92"/>
        <v>https://nsmart.nhealth-asia.com/MTDPDB01/img.php?files=202005151611360.amvex-15+lpm.jpg</v>
      </c>
      <c r="E5945" t="s">
        <v>22607</v>
      </c>
      <c r="F5945" t="s">
        <v>30</v>
      </c>
      <c r="G5945" t="s">
        <v>22608</v>
      </c>
      <c r="H5945" t="s">
        <v>904</v>
      </c>
      <c r="I5945" t="s">
        <v>905</v>
      </c>
      <c r="L5945" t="s">
        <v>906</v>
      </c>
      <c r="M5945" t="s">
        <v>22609</v>
      </c>
      <c r="N5945" t="s">
        <v>270</v>
      </c>
      <c r="O5945" t="s">
        <v>4142</v>
      </c>
      <c r="P5945" t="s">
        <v>1968</v>
      </c>
      <c r="Q5945" t="s">
        <v>28</v>
      </c>
      <c r="R5945" t="s">
        <v>252</v>
      </c>
      <c r="S5945" t="s">
        <v>30</v>
      </c>
      <c r="T5945" t="s">
        <v>598</v>
      </c>
      <c r="U5945" t="s">
        <v>9095</v>
      </c>
      <c r="V5945" t="s">
        <v>105</v>
      </c>
    </row>
    <row r="5946" spans="2:23">
      <c r="B5946" t="s">
        <v>22606</v>
      </c>
      <c r="C5946" s="2" t="str">
        <f t="shared" si="92"/>
        <v>https://nsmart.nhealth-asia.com/MTDPDB01/img.php?files=202005151611360.amvex-15+lpm.jpg</v>
      </c>
      <c r="E5946" t="s">
        <v>22610</v>
      </c>
      <c r="F5946" t="s">
        <v>30</v>
      </c>
      <c r="G5946" t="s">
        <v>22611</v>
      </c>
      <c r="H5946" t="s">
        <v>904</v>
      </c>
      <c r="I5946" t="s">
        <v>905</v>
      </c>
      <c r="L5946" t="s">
        <v>906</v>
      </c>
      <c r="M5946" t="s">
        <v>15252</v>
      </c>
      <c r="N5946" t="s">
        <v>270</v>
      </c>
      <c r="O5946" t="s">
        <v>4142</v>
      </c>
      <c r="P5946" t="s">
        <v>1968</v>
      </c>
      <c r="Q5946" t="s">
        <v>28</v>
      </c>
      <c r="R5946" t="s">
        <v>252</v>
      </c>
      <c r="S5946" t="s">
        <v>30</v>
      </c>
      <c r="T5946" t="s">
        <v>598</v>
      </c>
      <c r="U5946" t="s">
        <v>9095</v>
      </c>
      <c r="V5946" t="s">
        <v>105</v>
      </c>
    </row>
    <row r="5947" spans="2:23">
      <c r="B5947" t="s">
        <v>22612</v>
      </c>
      <c r="C5947" s="2" t="str">
        <f t="shared" si="92"/>
        <v>https://nsmart.nhealth-asia.com/MTDPDB01/img.php?files=201805282208140.FLOW+AMICO15.jpg</v>
      </c>
      <c r="E5947" t="s">
        <v>22613</v>
      </c>
      <c r="G5947" t="s">
        <v>22614</v>
      </c>
      <c r="H5947" t="s">
        <v>904</v>
      </c>
      <c r="I5947" t="s">
        <v>905</v>
      </c>
      <c r="L5947" t="s">
        <v>906</v>
      </c>
      <c r="M5947" t="s">
        <v>22615</v>
      </c>
      <c r="N5947" t="s">
        <v>166</v>
      </c>
      <c r="O5947" t="s">
        <v>2728</v>
      </c>
      <c r="P5947" t="s">
        <v>281</v>
      </c>
      <c r="Q5947" t="s">
        <v>28</v>
      </c>
      <c r="R5947" t="s">
        <v>282</v>
      </c>
      <c r="T5947" t="s">
        <v>598</v>
      </c>
      <c r="U5947" t="s">
        <v>104</v>
      </c>
      <c r="V5947" t="s">
        <v>219</v>
      </c>
    </row>
    <row r="5948" spans="2:23">
      <c r="B5948" t="s">
        <v>22485</v>
      </c>
      <c r="C5948" s="2" t="str">
        <f t="shared" si="92"/>
        <v>https://nsmart.nhealth-asia.com/MTDPDB01/img.php?files=202001281754460.ba5c0e_6ff4b8424cc043c29df51c5d12287ef8.jpg</v>
      </c>
      <c r="E5948" t="s">
        <v>22616</v>
      </c>
      <c r="G5948" t="s">
        <v>22617</v>
      </c>
      <c r="H5948" t="s">
        <v>30</v>
      </c>
      <c r="I5948" t="s">
        <v>77</v>
      </c>
      <c r="L5948" t="s">
        <v>30</v>
      </c>
      <c r="N5948" t="s">
        <v>30</v>
      </c>
      <c r="O5948" t="s">
        <v>30</v>
      </c>
      <c r="P5948" t="s">
        <v>1968</v>
      </c>
      <c r="Q5948" t="s">
        <v>28</v>
      </c>
      <c r="R5948" t="s">
        <v>252</v>
      </c>
      <c r="T5948" t="s">
        <v>598</v>
      </c>
      <c r="U5948" t="s">
        <v>9095</v>
      </c>
      <c r="V5948" t="s">
        <v>105</v>
      </c>
    </row>
    <row r="5949" spans="2:23">
      <c r="B5949" t="s">
        <v>22599</v>
      </c>
      <c r="C5949" s="2" t="str">
        <f t="shared" si="92"/>
        <v>https://nsmart.nhealth-asia.com/MTDPDB01/img.php?files=202009231627390.flowAMVEX.jpg</v>
      </c>
      <c r="E5949" t="s">
        <v>22618</v>
      </c>
      <c r="G5949" t="s">
        <v>22619</v>
      </c>
      <c r="H5949" t="s">
        <v>904</v>
      </c>
      <c r="I5949" t="s">
        <v>905</v>
      </c>
      <c r="L5949" t="s">
        <v>906</v>
      </c>
      <c r="M5949" t="s">
        <v>22620</v>
      </c>
      <c r="N5949" t="s">
        <v>270</v>
      </c>
      <c r="O5949" t="s">
        <v>30</v>
      </c>
      <c r="P5949" t="s">
        <v>490</v>
      </c>
      <c r="Q5949" t="s">
        <v>28</v>
      </c>
      <c r="R5949" t="s">
        <v>491</v>
      </c>
      <c r="T5949" t="s">
        <v>31</v>
      </c>
      <c r="U5949" t="s">
        <v>104</v>
      </c>
      <c r="V5949" t="s">
        <v>219</v>
      </c>
    </row>
    <row r="5950" spans="2:23">
      <c r="B5950" t="s">
        <v>22612</v>
      </c>
      <c r="C5950" s="2" t="str">
        <f t="shared" si="92"/>
        <v>https://nsmart.nhealth-asia.com/MTDPDB01/img.php?files=201805282208140.FLOW+AMICO15.jpg</v>
      </c>
      <c r="E5950" t="s">
        <v>22621</v>
      </c>
      <c r="G5950" t="s">
        <v>22622</v>
      </c>
      <c r="H5950" t="s">
        <v>904</v>
      </c>
      <c r="I5950" t="s">
        <v>905</v>
      </c>
      <c r="L5950" t="s">
        <v>906</v>
      </c>
      <c r="M5950" t="s">
        <v>22623</v>
      </c>
      <c r="N5950" t="s">
        <v>166</v>
      </c>
      <c r="O5950" t="s">
        <v>2728</v>
      </c>
      <c r="P5950" t="s">
        <v>490</v>
      </c>
      <c r="Q5950" t="s">
        <v>28</v>
      </c>
      <c r="R5950" t="s">
        <v>491</v>
      </c>
      <c r="T5950" t="s">
        <v>31</v>
      </c>
      <c r="U5950" t="s">
        <v>104</v>
      </c>
      <c r="V5950" t="s">
        <v>219</v>
      </c>
    </row>
    <row r="5951" spans="2:23">
      <c r="B5951" t="s">
        <v>22624</v>
      </c>
      <c r="C5951" s="2" t="str">
        <f t="shared" si="92"/>
        <v>https://nsmart.nhealth-asia.com/MTDPDB01/img.php?files=201707272334590.FLOWTRON+EXCEL.jpg</v>
      </c>
      <c r="E5951" t="s">
        <v>22625</v>
      </c>
      <c r="G5951" t="s">
        <v>22626</v>
      </c>
      <c r="H5951" t="s">
        <v>4929</v>
      </c>
      <c r="I5951" t="s">
        <v>4930</v>
      </c>
      <c r="L5951" t="s">
        <v>4931</v>
      </c>
      <c r="M5951" t="s">
        <v>21838</v>
      </c>
      <c r="N5951" t="s">
        <v>2139</v>
      </c>
      <c r="O5951" t="s">
        <v>9998</v>
      </c>
      <c r="P5951" t="s">
        <v>1968</v>
      </c>
      <c r="Q5951" t="s">
        <v>28</v>
      </c>
      <c r="R5951" t="s">
        <v>155</v>
      </c>
      <c r="T5951" t="s">
        <v>598</v>
      </c>
    </row>
    <row r="5952" spans="2:23">
      <c r="B5952" t="s">
        <v>22624</v>
      </c>
      <c r="C5952" s="2" t="str">
        <f t="shared" ref="C5952:C6015" si="93">"https://nsmart.nhealth-asia.com/MTDPDB01/img.php?files="&amp;INDEX(_xlfn.TEXTSPLIT(B5952,"files="),1,2)</f>
        <v>https://nsmart.nhealth-asia.com/MTDPDB01/img.php?files=201707272334590.FLOWTRON+EXCEL.jpg</v>
      </c>
      <c r="E5952" t="s">
        <v>22627</v>
      </c>
      <c r="G5952" t="s">
        <v>22628</v>
      </c>
      <c r="H5952" t="s">
        <v>4929</v>
      </c>
      <c r="I5952" t="s">
        <v>4930</v>
      </c>
      <c r="L5952" t="s">
        <v>4931</v>
      </c>
      <c r="M5952" t="s">
        <v>21826</v>
      </c>
      <c r="N5952" t="s">
        <v>2139</v>
      </c>
      <c r="O5952" t="s">
        <v>9998</v>
      </c>
      <c r="P5952" t="s">
        <v>1968</v>
      </c>
      <c r="Q5952" t="s">
        <v>28</v>
      </c>
      <c r="R5952" t="s">
        <v>155</v>
      </c>
      <c r="T5952" t="s">
        <v>598</v>
      </c>
    </row>
    <row r="5953" spans="2:23">
      <c r="B5953" t="s">
        <v>22629</v>
      </c>
      <c r="C5953" s="2" t="str">
        <f t="shared" si="93"/>
        <v>https://nsmart.nhealth-asia.com/MTDPDB01/img.php?files=201803222008390.GASTO+GIFHQ190.jpg</v>
      </c>
      <c r="E5953" t="s">
        <v>22630</v>
      </c>
      <c r="F5953" t="s">
        <v>30</v>
      </c>
      <c r="G5953" t="s">
        <v>22631</v>
      </c>
      <c r="H5953" t="s">
        <v>3565</v>
      </c>
      <c r="I5953" t="s">
        <v>3566</v>
      </c>
      <c r="L5953" t="s">
        <v>3567</v>
      </c>
      <c r="M5953" t="s">
        <v>22632</v>
      </c>
      <c r="N5953" t="s">
        <v>1597</v>
      </c>
      <c r="O5953" t="s">
        <v>3569</v>
      </c>
      <c r="P5953" t="s">
        <v>92</v>
      </c>
      <c r="Q5953" t="s">
        <v>28</v>
      </c>
      <c r="R5953" t="s">
        <v>29</v>
      </c>
      <c r="S5953" t="s">
        <v>30</v>
      </c>
      <c r="T5953" t="s">
        <v>598</v>
      </c>
      <c r="U5953" t="s">
        <v>32</v>
      </c>
      <c r="V5953" t="s">
        <v>105</v>
      </c>
    </row>
    <row r="5954" spans="2:23">
      <c r="B5954" t="s">
        <v>22633</v>
      </c>
      <c r="C5954" s="2" t="str">
        <f t="shared" si="93"/>
        <v>https://nsmart.nhealth-asia.com/MTDPDB01/img.php?files=201707260945480.fosun.jpg</v>
      </c>
      <c r="E5954" t="s">
        <v>22634</v>
      </c>
      <c r="F5954" t="s">
        <v>22635</v>
      </c>
      <c r="G5954" t="s">
        <v>22636</v>
      </c>
      <c r="H5954" t="s">
        <v>4041</v>
      </c>
      <c r="I5954" t="s">
        <v>4042</v>
      </c>
      <c r="L5954" t="s">
        <v>4043</v>
      </c>
      <c r="M5954" t="s">
        <v>22637</v>
      </c>
      <c r="N5954" t="s">
        <v>30</v>
      </c>
      <c r="O5954" t="s">
        <v>30</v>
      </c>
      <c r="P5954" t="s">
        <v>1855</v>
      </c>
      <c r="Q5954" t="s">
        <v>28</v>
      </c>
      <c r="R5954" t="s">
        <v>252</v>
      </c>
      <c r="S5954" t="s">
        <v>30</v>
      </c>
      <c r="T5954" t="s">
        <v>31</v>
      </c>
      <c r="U5954" t="s">
        <v>104</v>
      </c>
      <c r="V5954" t="s">
        <v>105</v>
      </c>
    </row>
    <row r="5955" spans="2:23">
      <c r="B5955" t="s">
        <v>22633</v>
      </c>
      <c r="C5955" s="2" t="str">
        <f t="shared" si="93"/>
        <v>https://nsmart.nhealth-asia.com/MTDPDB01/img.php?files=201707260945480.fosun.jpg</v>
      </c>
      <c r="E5955" t="s">
        <v>22638</v>
      </c>
      <c r="F5955" t="s">
        <v>22639</v>
      </c>
      <c r="G5955" t="s">
        <v>22640</v>
      </c>
      <c r="H5955" t="s">
        <v>4041</v>
      </c>
      <c r="I5955" t="s">
        <v>4042</v>
      </c>
      <c r="L5955" t="s">
        <v>4043</v>
      </c>
      <c r="M5955" t="s">
        <v>22641</v>
      </c>
      <c r="N5955" t="s">
        <v>30</v>
      </c>
      <c r="O5955" t="s">
        <v>30</v>
      </c>
      <c r="P5955" t="s">
        <v>1855</v>
      </c>
      <c r="Q5955" t="s">
        <v>28</v>
      </c>
      <c r="R5955" t="s">
        <v>252</v>
      </c>
      <c r="S5955" t="s">
        <v>30</v>
      </c>
      <c r="T5955" t="s">
        <v>31</v>
      </c>
      <c r="U5955" t="s">
        <v>104</v>
      </c>
      <c r="V5955" t="s">
        <v>105</v>
      </c>
    </row>
    <row r="5956" spans="2:23">
      <c r="B5956" t="s">
        <v>22642</v>
      </c>
      <c r="C5956" s="2" t="str">
        <f t="shared" si="93"/>
        <v>https://nsmart.nhealth-asia.com/MTDPDB01/img.php?files=201410021844080.BJ2.jpg</v>
      </c>
      <c r="E5956" t="s">
        <v>22643</v>
      </c>
      <c r="G5956" t="s">
        <v>22644</v>
      </c>
      <c r="H5956" t="s">
        <v>5777</v>
      </c>
      <c r="I5956" t="s">
        <v>5778</v>
      </c>
      <c r="L5956" t="s">
        <v>5779</v>
      </c>
      <c r="N5956" t="s">
        <v>19893</v>
      </c>
      <c r="O5956" t="s">
        <v>19855</v>
      </c>
      <c r="P5956" t="s">
        <v>1968</v>
      </c>
      <c r="Q5956" t="s">
        <v>28</v>
      </c>
      <c r="R5956" t="s">
        <v>155</v>
      </c>
      <c r="T5956" t="s">
        <v>598</v>
      </c>
      <c r="U5956" t="s">
        <v>104</v>
      </c>
      <c r="V5956" t="s">
        <v>105</v>
      </c>
    </row>
    <row r="5957" spans="2:23">
      <c r="B5957" t="s">
        <v>22485</v>
      </c>
      <c r="C5957" s="2" t="str">
        <f t="shared" si="93"/>
        <v>https://nsmart.nhealth-asia.com/MTDPDB01/img.php?files=202001281754460.ba5c0e_6ff4b8424cc043c29df51c5d12287ef8.jpg</v>
      </c>
      <c r="E5957" t="s">
        <v>22645</v>
      </c>
      <c r="G5957" t="s">
        <v>22646</v>
      </c>
      <c r="H5957" t="s">
        <v>30</v>
      </c>
      <c r="I5957" t="s">
        <v>77</v>
      </c>
      <c r="L5957" t="s">
        <v>30</v>
      </c>
      <c r="N5957" t="s">
        <v>30</v>
      </c>
      <c r="O5957" t="s">
        <v>30</v>
      </c>
      <c r="P5957" t="s">
        <v>1968</v>
      </c>
      <c r="Q5957" t="s">
        <v>28</v>
      </c>
      <c r="R5957" t="s">
        <v>252</v>
      </c>
      <c r="T5957" t="s">
        <v>598</v>
      </c>
      <c r="U5957" t="s">
        <v>9095</v>
      </c>
      <c r="V5957" t="s">
        <v>105</v>
      </c>
    </row>
    <row r="5958" spans="2:23">
      <c r="B5958" t="s">
        <v>22647</v>
      </c>
      <c r="C5958" s="2" t="str">
        <f t="shared" si="93"/>
        <v>https://nsmart.nhealth-asia.com/MTDPDB01/img.php?files=201804201631110.mass+bj.jpg</v>
      </c>
      <c r="E5958" t="s">
        <v>22648</v>
      </c>
      <c r="G5958" t="s">
        <v>22649</v>
      </c>
      <c r="H5958" t="s">
        <v>5777</v>
      </c>
      <c r="I5958" t="s">
        <v>5778</v>
      </c>
      <c r="L5958" t="s">
        <v>5779</v>
      </c>
      <c r="N5958" t="s">
        <v>22650</v>
      </c>
      <c r="O5958" t="s">
        <v>19855</v>
      </c>
      <c r="P5958" t="s">
        <v>1968</v>
      </c>
      <c r="Q5958" t="s">
        <v>28</v>
      </c>
      <c r="R5958" t="s">
        <v>155</v>
      </c>
      <c r="T5958" t="s">
        <v>598</v>
      </c>
      <c r="U5958" t="s">
        <v>9095</v>
      </c>
      <c r="V5958" t="s">
        <v>105</v>
      </c>
    </row>
    <row r="5959" spans="2:23">
      <c r="B5959" t="s">
        <v>22642</v>
      </c>
      <c r="C5959" s="2" t="str">
        <f t="shared" si="93"/>
        <v>https://nsmart.nhealth-asia.com/MTDPDB01/img.php?files=201410021844080.BJ2.jpg</v>
      </c>
      <c r="E5959" t="s">
        <v>22651</v>
      </c>
      <c r="G5959" t="s">
        <v>22652</v>
      </c>
      <c r="H5959" t="s">
        <v>5777</v>
      </c>
      <c r="I5959" t="s">
        <v>5778</v>
      </c>
      <c r="L5959" t="s">
        <v>5779</v>
      </c>
      <c r="N5959" t="s">
        <v>19893</v>
      </c>
      <c r="O5959" t="s">
        <v>19855</v>
      </c>
      <c r="P5959" t="s">
        <v>1968</v>
      </c>
      <c r="Q5959" t="s">
        <v>28</v>
      </c>
      <c r="R5959" t="s">
        <v>155</v>
      </c>
      <c r="T5959" t="s">
        <v>598</v>
      </c>
      <c r="U5959" t="s">
        <v>104</v>
      </c>
      <c r="V5959" t="s">
        <v>105</v>
      </c>
    </row>
    <row r="5960" spans="2:23">
      <c r="B5960" t="s">
        <v>22653</v>
      </c>
      <c r="C5960" s="2" t="str">
        <f t="shared" si="93"/>
        <v>https://nsmart.nhealth-asia.com/MTDPDB01/img.php?files=201610191315490.32900_TTT.jpg</v>
      </c>
      <c r="E5960" t="s">
        <v>22654</v>
      </c>
      <c r="G5960" t="s">
        <v>22655</v>
      </c>
      <c r="H5960" t="s">
        <v>904</v>
      </c>
      <c r="I5960" t="s">
        <v>905</v>
      </c>
      <c r="L5960" t="s">
        <v>906</v>
      </c>
      <c r="M5960" t="s">
        <v>22656</v>
      </c>
      <c r="N5960" t="s">
        <v>1159</v>
      </c>
      <c r="O5960" t="s">
        <v>7502</v>
      </c>
      <c r="P5960" t="s">
        <v>281</v>
      </c>
      <c r="Q5960" t="s">
        <v>28</v>
      </c>
      <c r="R5960" t="s">
        <v>282</v>
      </c>
      <c r="T5960" t="s">
        <v>31</v>
      </c>
      <c r="U5960" t="s">
        <v>104</v>
      </c>
      <c r="V5960" t="s">
        <v>219</v>
      </c>
    </row>
    <row r="5961" spans="2:23">
      <c r="B5961" t="s">
        <v>22624</v>
      </c>
      <c r="C5961" s="2" t="str">
        <f t="shared" si="93"/>
        <v>https://nsmart.nhealth-asia.com/MTDPDB01/img.php?files=201707272334590.FLOWTRON+EXCEL.jpg</v>
      </c>
      <c r="E5961" t="s">
        <v>22657</v>
      </c>
      <c r="G5961" t="s">
        <v>22658</v>
      </c>
      <c r="H5961" t="s">
        <v>4929</v>
      </c>
      <c r="I5961" t="s">
        <v>4930</v>
      </c>
      <c r="L5961" t="s">
        <v>4931</v>
      </c>
      <c r="M5961" t="s">
        <v>22659</v>
      </c>
      <c r="N5961" t="s">
        <v>2139</v>
      </c>
      <c r="O5961" t="s">
        <v>9998</v>
      </c>
      <c r="P5961" t="s">
        <v>1968</v>
      </c>
      <c r="Q5961" t="s">
        <v>28</v>
      </c>
      <c r="R5961" t="s">
        <v>155</v>
      </c>
      <c r="T5961" t="s">
        <v>598</v>
      </c>
      <c r="U5961" t="s">
        <v>32</v>
      </c>
    </row>
    <row r="5962" spans="2:23">
      <c r="B5962" t="s">
        <v>22660</v>
      </c>
      <c r="C5962" s="2" t="str">
        <f t="shared" si="93"/>
        <v>https://nsmart.nhealth-asia.com/MTDPDB01/img.php?files=201707111709030.AIR1.jpg</v>
      </c>
      <c r="E5962" t="s">
        <v>22661</v>
      </c>
      <c r="F5962" t="s">
        <v>30</v>
      </c>
      <c r="G5962" t="s">
        <v>22662</v>
      </c>
      <c r="H5962" t="s">
        <v>8982</v>
      </c>
      <c r="I5962" t="s">
        <v>8983</v>
      </c>
      <c r="L5962" t="s">
        <v>8984</v>
      </c>
      <c r="M5962" t="s">
        <v>22663</v>
      </c>
      <c r="N5962" t="s">
        <v>270</v>
      </c>
      <c r="O5962" t="s">
        <v>30</v>
      </c>
      <c r="P5962" t="s">
        <v>490</v>
      </c>
      <c r="Q5962" t="s">
        <v>28</v>
      </c>
      <c r="R5962" t="s">
        <v>491</v>
      </c>
      <c r="S5962" t="s">
        <v>30</v>
      </c>
      <c r="T5962" t="s">
        <v>598</v>
      </c>
      <c r="U5962" t="s">
        <v>104</v>
      </c>
      <c r="V5962" t="s">
        <v>219</v>
      </c>
    </row>
    <row r="5963" spans="2:23">
      <c r="B5963" t="s">
        <v>22660</v>
      </c>
      <c r="C5963" s="2" t="str">
        <f t="shared" si="93"/>
        <v>https://nsmart.nhealth-asia.com/MTDPDB01/img.php?files=201707111709030.AIR1.jpg</v>
      </c>
      <c r="E5963" t="s">
        <v>22664</v>
      </c>
      <c r="F5963" t="s">
        <v>30</v>
      </c>
      <c r="G5963" t="s">
        <v>22665</v>
      </c>
      <c r="H5963" t="s">
        <v>8982</v>
      </c>
      <c r="I5963" t="s">
        <v>8983</v>
      </c>
      <c r="L5963" t="s">
        <v>8984</v>
      </c>
      <c r="M5963" t="s">
        <v>22666</v>
      </c>
      <c r="N5963" t="s">
        <v>270</v>
      </c>
      <c r="O5963" t="s">
        <v>30</v>
      </c>
      <c r="P5963" t="s">
        <v>490</v>
      </c>
      <c r="Q5963" t="s">
        <v>28</v>
      </c>
      <c r="R5963" t="s">
        <v>491</v>
      </c>
      <c r="S5963" t="s">
        <v>30</v>
      </c>
      <c r="T5963" t="s">
        <v>598</v>
      </c>
      <c r="U5963" t="s">
        <v>104</v>
      </c>
      <c r="V5963" t="s">
        <v>219</v>
      </c>
    </row>
    <row r="5964" spans="2:23">
      <c r="B5964" t="s">
        <v>22599</v>
      </c>
      <c r="C5964" s="2" t="str">
        <f t="shared" si="93"/>
        <v>https://nsmart.nhealth-asia.com/MTDPDB01/img.php?files=202009231627390.flowAMVEX.jpg</v>
      </c>
      <c r="E5964" t="s">
        <v>22667</v>
      </c>
      <c r="F5964" t="s">
        <v>30</v>
      </c>
      <c r="G5964" t="s">
        <v>22668</v>
      </c>
      <c r="H5964" t="s">
        <v>904</v>
      </c>
      <c r="I5964" t="s">
        <v>905</v>
      </c>
      <c r="L5964" t="s">
        <v>906</v>
      </c>
      <c r="M5964" t="s">
        <v>22669</v>
      </c>
      <c r="N5964" t="s">
        <v>270</v>
      </c>
      <c r="O5964" t="s">
        <v>30</v>
      </c>
      <c r="P5964" t="s">
        <v>490</v>
      </c>
      <c r="Q5964" t="s">
        <v>28</v>
      </c>
      <c r="R5964" t="s">
        <v>491</v>
      </c>
      <c r="S5964" t="s">
        <v>30</v>
      </c>
      <c r="T5964" t="s">
        <v>31</v>
      </c>
      <c r="U5964" t="s">
        <v>104</v>
      </c>
      <c r="V5964" t="s">
        <v>219</v>
      </c>
    </row>
    <row r="5965" spans="2:23">
      <c r="B5965" t="s">
        <v>22670</v>
      </c>
      <c r="C5965" s="2" t="str">
        <f t="shared" si="93"/>
        <v>https://nsmart.nhealth-asia.com/MTDPDB01/img.php?files=201911122036420.AIR.jpg</v>
      </c>
      <c r="E5965" t="s">
        <v>22671</v>
      </c>
      <c r="F5965" t="s">
        <v>30</v>
      </c>
      <c r="G5965" t="s">
        <v>22672</v>
      </c>
      <c r="H5965" t="s">
        <v>8982</v>
      </c>
      <c r="I5965" t="s">
        <v>8983</v>
      </c>
      <c r="L5965" t="s">
        <v>8984</v>
      </c>
      <c r="M5965" t="s">
        <v>22673</v>
      </c>
      <c r="N5965" t="s">
        <v>30</v>
      </c>
      <c r="O5965" t="s">
        <v>30</v>
      </c>
      <c r="P5965" t="s">
        <v>490</v>
      </c>
      <c r="Q5965" t="s">
        <v>28</v>
      </c>
      <c r="R5965" t="s">
        <v>491</v>
      </c>
      <c r="S5965" t="s">
        <v>30</v>
      </c>
      <c r="T5965" t="s">
        <v>598</v>
      </c>
      <c r="U5965" t="s">
        <v>104</v>
      </c>
      <c r="V5965" t="s">
        <v>219</v>
      </c>
    </row>
    <row r="5966" spans="2:23">
      <c r="B5966" t="s">
        <v>22674</v>
      </c>
      <c r="C5966" s="2" t="str">
        <f t="shared" si="93"/>
        <v>https://nsmart.nhealth-asia.com/MTDPDB01/img.php?files=201608080911330.DT1.jpg</v>
      </c>
      <c r="E5966" t="s">
        <v>22675</v>
      </c>
      <c r="G5966" t="s">
        <v>22676</v>
      </c>
      <c r="H5966" t="s">
        <v>592</v>
      </c>
      <c r="I5966" t="s">
        <v>593</v>
      </c>
      <c r="L5966" t="s">
        <v>594</v>
      </c>
      <c r="N5966" t="s">
        <v>30</v>
      </c>
      <c r="O5966" t="s">
        <v>11686</v>
      </c>
      <c r="P5966" t="s">
        <v>184</v>
      </c>
      <c r="Q5966" t="s">
        <v>28</v>
      </c>
      <c r="R5966" t="s">
        <v>80</v>
      </c>
      <c r="S5966" t="s">
        <v>13690</v>
      </c>
      <c r="T5966" t="s">
        <v>598</v>
      </c>
      <c r="U5966" t="s">
        <v>104</v>
      </c>
      <c r="V5966" t="s">
        <v>219</v>
      </c>
      <c r="W5966" t="s">
        <v>22677</v>
      </c>
    </row>
    <row r="5967" spans="2:23">
      <c r="B5967" t="s">
        <v>22678</v>
      </c>
      <c r="C5967" s="2" t="str">
        <f t="shared" si="93"/>
        <v>https://nsmart.nhealth-asia.com/MTDPDB01/img.php?files=202002031652370.201802071025140.DIGITAL+THERMOMETER+DT-1.jpg</v>
      </c>
      <c r="E5967" t="s">
        <v>22679</v>
      </c>
      <c r="G5967" t="s">
        <v>22680</v>
      </c>
      <c r="H5967" t="s">
        <v>592</v>
      </c>
      <c r="I5967" t="s">
        <v>593</v>
      </c>
      <c r="L5967" t="s">
        <v>594</v>
      </c>
      <c r="M5967" t="s">
        <v>3752</v>
      </c>
      <c r="N5967" t="s">
        <v>11685</v>
      </c>
      <c r="O5967" t="s">
        <v>11686</v>
      </c>
      <c r="P5967" t="s">
        <v>184</v>
      </c>
      <c r="Q5967" t="s">
        <v>28</v>
      </c>
      <c r="R5967" t="s">
        <v>80</v>
      </c>
      <c r="S5967" t="s">
        <v>13690</v>
      </c>
      <c r="T5967" t="s">
        <v>31</v>
      </c>
      <c r="U5967" t="s">
        <v>104</v>
      </c>
      <c r="V5967" t="s">
        <v>219</v>
      </c>
      <c r="W5967" t="s">
        <v>22677</v>
      </c>
    </row>
    <row r="5968" spans="2:23">
      <c r="B5968" t="s">
        <v>22681</v>
      </c>
      <c r="C5968" s="2" t="str">
        <f t="shared" si="93"/>
        <v>https://nsmart.nhealth-asia.com/MTDPDB01/img.php?files=201707281740570.DT311.jpg</v>
      </c>
      <c r="E5968" t="s">
        <v>22682</v>
      </c>
      <c r="F5968" t="s">
        <v>30</v>
      </c>
      <c r="G5968" t="s">
        <v>22683</v>
      </c>
      <c r="H5968" t="s">
        <v>592</v>
      </c>
      <c r="I5968" t="s">
        <v>593</v>
      </c>
      <c r="L5968" t="s">
        <v>594</v>
      </c>
      <c r="M5968" t="s">
        <v>30</v>
      </c>
      <c r="N5968" t="s">
        <v>11685</v>
      </c>
      <c r="O5968" t="s">
        <v>21160</v>
      </c>
      <c r="P5968" t="s">
        <v>184</v>
      </c>
      <c r="Q5968" t="s">
        <v>28</v>
      </c>
      <c r="R5968" t="s">
        <v>80</v>
      </c>
      <c r="S5968" t="s">
        <v>22684</v>
      </c>
      <c r="T5968" t="s">
        <v>31</v>
      </c>
      <c r="U5968" t="s">
        <v>104</v>
      </c>
      <c r="V5968" t="s">
        <v>219</v>
      </c>
      <c r="W5968" t="s">
        <v>22685</v>
      </c>
    </row>
    <row r="5969" spans="2:23">
      <c r="B5969" t="s">
        <v>22686</v>
      </c>
      <c r="C5969" s="2" t="str">
        <f t="shared" si="93"/>
        <v>https://nsmart.nhealth-asia.com/MTDPDB01/img.php?files=201606031212460.aur-5%2C7.jpg</v>
      </c>
      <c r="E5969" t="s">
        <v>22687</v>
      </c>
      <c r="G5969" t="s">
        <v>22688</v>
      </c>
      <c r="H5969" t="s">
        <v>211</v>
      </c>
      <c r="I5969" t="s">
        <v>212</v>
      </c>
      <c r="L5969" t="s">
        <v>213</v>
      </c>
      <c r="M5969" t="s">
        <v>22689</v>
      </c>
      <c r="N5969" t="s">
        <v>16585</v>
      </c>
      <c r="O5969" t="s">
        <v>18777</v>
      </c>
      <c r="P5969" t="s">
        <v>217</v>
      </c>
      <c r="Q5969" t="s">
        <v>28</v>
      </c>
      <c r="R5969" t="s">
        <v>155</v>
      </c>
      <c r="T5969" t="s">
        <v>31</v>
      </c>
      <c r="U5969" t="s">
        <v>104</v>
      </c>
      <c r="V5969" t="s">
        <v>219</v>
      </c>
    </row>
    <row r="5970" spans="2:23">
      <c r="B5970" t="s">
        <v>22686</v>
      </c>
      <c r="C5970" s="2" t="str">
        <f t="shared" si="93"/>
        <v>https://nsmart.nhealth-asia.com/MTDPDB01/img.php?files=201606031212460.aur-5%2C7.jpg</v>
      </c>
      <c r="E5970" t="s">
        <v>22690</v>
      </c>
      <c r="G5970" t="s">
        <v>22691</v>
      </c>
      <c r="H5970" t="s">
        <v>211</v>
      </c>
      <c r="I5970" t="s">
        <v>212</v>
      </c>
      <c r="L5970" t="s">
        <v>213</v>
      </c>
      <c r="M5970" t="s">
        <v>22692</v>
      </c>
      <c r="N5970" t="s">
        <v>16585</v>
      </c>
      <c r="O5970" t="s">
        <v>18777</v>
      </c>
      <c r="P5970" t="s">
        <v>217</v>
      </c>
      <c r="Q5970" t="s">
        <v>28</v>
      </c>
      <c r="R5970" t="s">
        <v>155</v>
      </c>
      <c r="T5970" t="s">
        <v>598</v>
      </c>
      <c r="U5970" t="s">
        <v>104</v>
      </c>
      <c r="V5970" t="s">
        <v>219</v>
      </c>
    </row>
    <row r="5971" spans="2:23">
      <c r="B5971" t="s">
        <v>22686</v>
      </c>
      <c r="C5971" s="2" t="str">
        <f t="shared" si="93"/>
        <v>https://nsmart.nhealth-asia.com/MTDPDB01/img.php?files=201606031212460.aur-5%2C7.jpg</v>
      </c>
      <c r="E5971" t="s">
        <v>22693</v>
      </c>
      <c r="G5971" t="s">
        <v>22694</v>
      </c>
      <c r="H5971" t="s">
        <v>211</v>
      </c>
      <c r="I5971" t="s">
        <v>212</v>
      </c>
      <c r="L5971" t="s">
        <v>213</v>
      </c>
      <c r="M5971" t="s">
        <v>22695</v>
      </c>
      <c r="N5971" t="s">
        <v>16585</v>
      </c>
      <c r="O5971" t="s">
        <v>18777</v>
      </c>
      <c r="P5971" t="s">
        <v>217</v>
      </c>
      <c r="Q5971" t="s">
        <v>28</v>
      </c>
      <c r="R5971" t="s">
        <v>155</v>
      </c>
      <c r="T5971" t="s">
        <v>598</v>
      </c>
      <c r="U5971" t="s">
        <v>104</v>
      </c>
      <c r="V5971" t="s">
        <v>219</v>
      </c>
    </row>
    <row r="5972" spans="2:23">
      <c r="B5972" t="s">
        <v>22686</v>
      </c>
      <c r="C5972" s="2" t="str">
        <f t="shared" si="93"/>
        <v>https://nsmart.nhealth-asia.com/MTDPDB01/img.php?files=201606031212460.aur-5%2C7.jpg</v>
      </c>
      <c r="E5972" t="s">
        <v>22696</v>
      </c>
      <c r="G5972" t="s">
        <v>22697</v>
      </c>
      <c r="H5972" t="s">
        <v>211</v>
      </c>
      <c r="I5972" t="s">
        <v>212</v>
      </c>
      <c r="L5972" t="s">
        <v>213</v>
      </c>
      <c r="M5972" t="s">
        <v>22698</v>
      </c>
      <c r="N5972" t="s">
        <v>16585</v>
      </c>
      <c r="O5972" t="s">
        <v>18777</v>
      </c>
      <c r="P5972" t="s">
        <v>217</v>
      </c>
      <c r="Q5972" t="s">
        <v>28</v>
      </c>
      <c r="R5972" t="s">
        <v>155</v>
      </c>
      <c r="T5972" t="s">
        <v>31</v>
      </c>
      <c r="U5972" t="s">
        <v>104</v>
      </c>
      <c r="V5972" t="s">
        <v>219</v>
      </c>
    </row>
    <row r="5973" spans="2:23">
      <c r="B5973" t="s">
        <v>22699</v>
      </c>
      <c r="C5973" s="2" t="str">
        <f t="shared" si="93"/>
        <v>https://nsmart.nhealth-asia.com/MTDPDB01/img.php?files=201708291446470.ECLIPSE2000.jpg</v>
      </c>
      <c r="E5973" t="s">
        <v>22700</v>
      </c>
      <c r="G5973" t="s">
        <v>22701</v>
      </c>
      <c r="H5973" t="s">
        <v>5528</v>
      </c>
      <c r="I5973" t="s">
        <v>5529</v>
      </c>
      <c r="L5973" t="s">
        <v>5530</v>
      </c>
      <c r="M5973" t="s">
        <v>22702</v>
      </c>
      <c r="N5973" t="s">
        <v>1343</v>
      </c>
      <c r="O5973" t="s">
        <v>22703</v>
      </c>
      <c r="P5973" t="s">
        <v>355</v>
      </c>
      <c r="Q5973" t="s">
        <v>28</v>
      </c>
      <c r="R5973" t="s">
        <v>29</v>
      </c>
      <c r="T5973" t="s">
        <v>31</v>
      </c>
      <c r="U5973" t="s">
        <v>104</v>
      </c>
      <c r="V5973" t="s">
        <v>105</v>
      </c>
    </row>
    <row r="5974" spans="2:23">
      <c r="B5974" t="s">
        <v>22704</v>
      </c>
      <c r="C5974" s="2" t="str">
        <f t="shared" si="93"/>
        <v>https://nsmart.nhealth-asia.com/MTDPDB01/img.php?files=201707181101250.desk11.jpg</v>
      </c>
      <c r="E5974" t="s">
        <v>22705</v>
      </c>
      <c r="G5974" t="s">
        <v>22706</v>
      </c>
      <c r="H5974" t="s">
        <v>9101</v>
      </c>
      <c r="I5974" t="s">
        <v>9102</v>
      </c>
      <c r="L5974" t="s">
        <v>9103</v>
      </c>
      <c r="M5974" t="s">
        <v>22707</v>
      </c>
      <c r="N5974" t="s">
        <v>9105</v>
      </c>
      <c r="O5974" t="s">
        <v>15161</v>
      </c>
      <c r="P5974" t="s">
        <v>3385</v>
      </c>
      <c r="Q5974" t="s">
        <v>28</v>
      </c>
      <c r="R5974" t="s">
        <v>29</v>
      </c>
      <c r="T5974" t="s">
        <v>598</v>
      </c>
      <c r="U5974" t="s">
        <v>104</v>
      </c>
      <c r="V5974" t="s">
        <v>219</v>
      </c>
      <c r="W5974" t="s">
        <v>22708</v>
      </c>
    </row>
    <row r="5975" spans="2:23">
      <c r="B5975" t="s">
        <v>22548</v>
      </c>
      <c r="C5975" s="2" t="str">
        <f t="shared" si="93"/>
        <v>https://nsmart.nhealth-asia.com/MTDPDB01/img.php?files=201803141734230.PIPE+BION.jpg</v>
      </c>
      <c r="E5975" t="s">
        <v>22709</v>
      </c>
      <c r="G5975" t="s">
        <v>22710</v>
      </c>
      <c r="H5975" t="s">
        <v>895</v>
      </c>
      <c r="I5975" t="s">
        <v>896</v>
      </c>
      <c r="L5975" t="s">
        <v>897</v>
      </c>
      <c r="N5975" t="s">
        <v>30</v>
      </c>
      <c r="O5975" t="s">
        <v>30</v>
      </c>
      <c r="P5975" t="s">
        <v>16435</v>
      </c>
      <c r="Q5975" t="s">
        <v>28</v>
      </c>
      <c r="R5975" t="s">
        <v>29</v>
      </c>
      <c r="T5975" t="s">
        <v>598</v>
      </c>
    </row>
    <row r="5976" spans="2:23">
      <c r="B5976" t="s">
        <v>22711</v>
      </c>
      <c r="C5976" s="2" t="str">
        <f t="shared" si="93"/>
        <v>https://nsmart.nhealth-asia.com/MTDPDB01/img.php?files=201811212158440.INCU+MICROWARM.jpg</v>
      </c>
      <c r="E5976" t="s">
        <v>22712</v>
      </c>
      <c r="G5976" t="s">
        <v>22713</v>
      </c>
      <c r="L5976" t="s">
        <v>21114</v>
      </c>
      <c r="M5976" t="s">
        <v>3752</v>
      </c>
      <c r="N5976" t="s">
        <v>22714</v>
      </c>
      <c r="O5976" t="s">
        <v>22715</v>
      </c>
      <c r="P5976" t="s">
        <v>27</v>
      </c>
      <c r="Q5976" t="s">
        <v>28</v>
      </c>
      <c r="R5976" t="s">
        <v>29</v>
      </c>
      <c r="T5976" t="s">
        <v>31</v>
      </c>
      <c r="U5976" t="s">
        <v>104</v>
      </c>
      <c r="V5976" t="s">
        <v>219</v>
      </c>
      <c r="W5976" t="s">
        <v>22716</v>
      </c>
    </row>
    <row r="5977" spans="2:23">
      <c r="B5977" t="s">
        <v>22548</v>
      </c>
      <c r="C5977" s="2" t="str">
        <f t="shared" si="93"/>
        <v>https://nsmart.nhealth-asia.com/MTDPDB01/img.php?files=201803141734230.PIPE+BION.jpg</v>
      </c>
      <c r="E5977" t="s">
        <v>22717</v>
      </c>
      <c r="G5977" t="s">
        <v>22718</v>
      </c>
      <c r="H5977" t="s">
        <v>895</v>
      </c>
      <c r="I5977" t="s">
        <v>896</v>
      </c>
      <c r="L5977" t="s">
        <v>897</v>
      </c>
      <c r="N5977" t="s">
        <v>30</v>
      </c>
      <c r="O5977" t="s">
        <v>30</v>
      </c>
      <c r="P5977" t="s">
        <v>16435</v>
      </c>
      <c r="Q5977" t="s">
        <v>28</v>
      </c>
      <c r="R5977" t="s">
        <v>29</v>
      </c>
      <c r="T5977" t="s">
        <v>598</v>
      </c>
    </row>
    <row r="5978" spans="2:23">
      <c r="B5978" t="s">
        <v>22719</v>
      </c>
      <c r="C5978" s="2" t="str">
        <f t="shared" si="93"/>
        <v>https://nsmart.nhealth-asia.com/MTDPDB01/img.php?files=201510020931300.3.jpg</v>
      </c>
      <c r="E5978" t="s">
        <v>22720</v>
      </c>
      <c r="F5978" t="s">
        <v>22721</v>
      </c>
      <c r="G5978" t="s">
        <v>22722</v>
      </c>
      <c r="H5978" t="s">
        <v>904</v>
      </c>
      <c r="I5978" t="s">
        <v>905</v>
      </c>
      <c r="L5978" t="s">
        <v>906</v>
      </c>
      <c r="M5978" t="s">
        <v>22723</v>
      </c>
      <c r="N5978" t="s">
        <v>8123</v>
      </c>
      <c r="O5978" t="s">
        <v>7502</v>
      </c>
      <c r="P5978" t="s">
        <v>281</v>
      </c>
      <c r="Q5978" t="s">
        <v>28</v>
      </c>
      <c r="R5978" t="s">
        <v>282</v>
      </c>
      <c r="T5978" t="s">
        <v>31</v>
      </c>
      <c r="U5978" t="s">
        <v>104</v>
      </c>
      <c r="V5978" t="s">
        <v>219</v>
      </c>
    </row>
    <row r="5979" spans="2:23">
      <c r="B5979" t="s">
        <v>22724</v>
      </c>
      <c r="C5979" s="2" t="str">
        <f t="shared" si="93"/>
        <v>https://nsmart.nhealth-asia.com/MTDPDB01/img.php?files=202409121713480.o_1goakv7admimvvd7mp15dn1irtb.gif</v>
      </c>
      <c r="E5979" t="s">
        <v>22725</v>
      </c>
      <c r="G5979" t="s">
        <v>22726</v>
      </c>
      <c r="H5979" t="s">
        <v>904</v>
      </c>
      <c r="I5979" t="s">
        <v>905</v>
      </c>
      <c r="L5979" t="s">
        <v>906</v>
      </c>
      <c r="M5979" t="s">
        <v>22727</v>
      </c>
      <c r="N5979" t="s">
        <v>908</v>
      </c>
      <c r="O5979" t="s">
        <v>1069</v>
      </c>
      <c r="P5979" t="s">
        <v>281</v>
      </c>
      <c r="Q5979" t="s">
        <v>28</v>
      </c>
      <c r="R5979" t="s">
        <v>282</v>
      </c>
      <c r="T5979" t="s">
        <v>31</v>
      </c>
      <c r="U5979" t="s">
        <v>104</v>
      </c>
      <c r="V5979" t="s">
        <v>219</v>
      </c>
    </row>
    <row r="5980" spans="2:23">
      <c r="B5980" t="s">
        <v>22653</v>
      </c>
      <c r="C5980" s="2" t="str">
        <f t="shared" si="93"/>
        <v>https://nsmart.nhealth-asia.com/MTDPDB01/img.php?files=201610191315490.32900_TTT.jpg</v>
      </c>
      <c r="E5980" t="s">
        <v>22728</v>
      </c>
      <c r="G5980" t="s">
        <v>22729</v>
      </c>
      <c r="H5980" t="s">
        <v>904</v>
      </c>
      <c r="I5980" t="s">
        <v>905</v>
      </c>
      <c r="L5980" t="s">
        <v>906</v>
      </c>
      <c r="M5980" t="s">
        <v>22730</v>
      </c>
      <c r="N5980" t="s">
        <v>1159</v>
      </c>
      <c r="O5980" t="s">
        <v>7502</v>
      </c>
      <c r="P5980" t="s">
        <v>281</v>
      </c>
      <c r="Q5980" t="s">
        <v>28</v>
      </c>
      <c r="R5980" t="s">
        <v>282</v>
      </c>
      <c r="T5980" t="s">
        <v>31</v>
      </c>
      <c r="U5980" t="s">
        <v>104</v>
      </c>
      <c r="V5980" t="s">
        <v>219</v>
      </c>
    </row>
    <row r="5981" spans="2:23">
      <c r="B5981" t="s">
        <v>22731</v>
      </c>
      <c r="C5981" s="2" t="str">
        <f t="shared" si="93"/>
        <v>https://nsmart.nhealth-asia.com/MTDPDB01/img.php?files=201708291002430.mpimg+41722.jpg</v>
      </c>
      <c r="E5981" t="s">
        <v>22732</v>
      </c>
      <c r="G5981" t="s">
        <v>22733</v>
      </c>
      <c r="H5981" t="s">
        <v>402</v>
      </c>
      <c r="I5981" t="s">
        <v>403</v>
      </c>
      <c r="L5981" t="s">
        <v>404</v>
      </c>
      <c r="M5981" t="s">
        <v>22734</v>
      </c>
      <c r="N5981" t="s">
        <v>16591</v>
      </c>
      <c r="O5981" t="s">
        <v>20416</v>
      </c>
      <c r="P5981" t="s">
        <v>217</v>
      </c>
      <c r="Q5981" t="s">
        <v>28</v>
      </c>
      <c r="R5981" t="s">
        <v>155</v>
      </c>
      <c r="T5981" t="s">
        <v>31</v>
      </c>
      <c r="U5981" t="s">
        <v>104</v>
      </c>
      <c r="V5981" t="s">
        <v>105</v>
      </c>
    </row>
    <row r="5982" spans="2:23">
      <c r="B5982" t="s">
        <v>22735</v>
      </c>
      <c r="C5982" s="2" t="str">
        <f t="shared" si="93"/>
        <v>https://nsmart.nhealth-asia.com/MTDPDB01/img.php?files=201801231022460.ANALY+STEREO+OPTICAL.jpg</v>
      </c>
      <c r="E5982" t="s">
        <v>22736</v>
      </c>
      <c r="G5982" t="s">
        <v>22737</v>
      </c>
      <c r="L5982" t="s">
        <v>18145</v>
      </c>
      <c r="M5982" t="s">
        <v>22738</v>
      </c>
      <c r="N5982" t="s">
        <v>18147</v>
      </c>
      <c r="O5982" t="s">
        <v>22739</v>
      </c>
      <c r="P5982" t="s">
        <v>568</v>
      </c>
      <c r="Q5982" t="s">
        <v>28</v>
      </c>
      <c r="R5982" t="s">
        <v>136</v>
      </c>
      <c r="T5982" t="s">
        <v>31</v>
      </c>
      <c r="U5982" t="s">
        <v>104</v>
      </c>
      <c r="V5982" t="s">
        <v>105</v>
      </c>
    </row>
    <row r="5983" spans="2:23">
      <c r="B5983" t="s">
        <v>22599</v>
      </c>
      <c r="C5983" s="2" t="str">
        <f t="shared" si="93"/>
        <v>https://nsmart.nhealth-asia.com/MTDPDB01/img.php?files=202009231627390.flowAMVEX.jpg</v>
      </c>
      <c r="E5983" t="s">
        <v>22740</v>
      </c>
      <c r="F5983" t="s">
        <v>30</v>
      </c>
      <c r="G5983" t="s">
        <v>22741</v>
      </c>
      <c r="H5983" t="s">
        <v>904</v>
      </c>
      <c r="I5983" t="s">
        <v>905</v>
      </c>
      <c r="L5983" t="s">
        <v>906</v>
      </c>
      <c r="M5983" t="s">
        <v>22742</v>
      </c>
      <c r="N5983" t="s">
        <v>270</v>
      </c>
      <c r="O5983" t="s">
        <v>30</v>
      </c>
      <c r="P5983" t="s">
        <v>360</v>
      </c>
      <c r="Q5983" t="s">
        <v>28</v>
      </c>
      <c r="R5983" t="s">
        <v>155</v>
      </c>
      <c r="S5983" t="s">
        <v>30</v>
      </c>
      <c r="T5983" t="s">
        <v>31</v>
      </c>
      <c r="U5983" t="s">
        <v>104</v>
      </c>
      <c r="V5983" t="s">
        <v>219</v>
      </c>
    </row>
    <row r="5984" spans="2:23">
      <c r="B5984" t="s">
        <v>22599</v>
      </c>
      <c r="C5984" s="2" t="str">
        <f t="shared" si="93"/>
        <v>https://nsmart.nhealth-asia.com/MTDPDB01/img.php?files=202009231627390.flowAMVEX.jpg</v>
      </c>
      <c r="E5984" t="s">
        <v>22743</v>
      </c>
      <c r="F5984" t="s">
        <v>30</v>
      </c>
      <c r="G5984" t="s">
        <v>22744</v>
      </c>
      <c r="H5984" t="s">
        <v>904</v>
      </c>
      <c r="I5984" t="s">
        <v>905</v>
      </c>
      <c r="L5984" t="s">
        <v>906</v>
      </c>
      <c r="M5984" t="s">
        <v>22745</v>
      </c>
      <c r="N5984" t="s">
        <v>270</v>
      </c>
      <c r="O5984" t="s">
        <v>30</v>
      </c>
      <c r="P5984" t="s">
        <v>360</v>
      </c>
      <c r="Q5984" t="s">
        <v>28</v>
      </c>
      <c r="R5984" t="s">
        <v>155</v>
      </c>
      <c r="S5984" t="s">
        <v>30</v>
      </c>
      <c r="T5984" t="s">
        <v>31</v>
      </c>
      <c r="U5984" t="s">
        <v>104</v>
      </c>
      <c r="V5984" t="s">
        <v>219</v>
      </c>
      <c r="W5984" t="s">
        <v>22746</v>
      </c>
    </row>
    <row r="5985" spans="2:23">
      <c r="B5985" t="s">
        <v>22747</v>
      </c>
      <c r="C5985" s="2" t="str">
        <f t="shared" si="93"/>
        <v>https://nsmart.nhealth-asia.com/MTDPDB01/img.php?files=202007060810560.PHILIPS-PAGE+WRITER+TC10.jpg</v>
      </c>
      <c r="E5985" t="s">
        <v>22748</v>
      </c>
      <c r="F5985" t="s">
        <v>22749</v>
      </c>
      <c r="G5985" t="s">
        <v>22750</v>
      </c>
      <c r="H5985" t="s">
        <v>1313</v>
      </c>
      <c r="I5985" t="s">
        <v>1314</v>
      </c>
      <c r="L5985" t="s">
        <v>1315</v>
      </c>
      <c r="M5985" t="s">
        <v>22751</v>
      </c>
      <c r="N5985" t="s">
        <v>353</v>
      </c>
      <c r="O5985" t="s">
        <v>22752</v>
      </c>
      <c r="P5985" t="s">
        <v>568</v>
      </c>
      <c r="Q5985" t="s">
        <v>28</v>
      </c>
      <c r="R5985" t="s">
        <v>136</v>
      </c>
      <c r="T5985" t="s">
        <v>31</v>
      </c>
      <c r="U5985" t="s">
        <v>104</v>
      </c>
      <c r="V5985" t="s">
        <v>219</v>
      </c>
    </row>
    <row r="5986" spans="2:23">
      <c r="B5986" t="s">
        <v>22753</v>
      </c>
      <c r="C5986" s="2" t="str">
        <f t="shared" si="93"/>
        <v>https://nsmart.nhealth-asia.com/MTDPDB01/img.php?files=202306150906340.DRAGER-JM-105.jpg</v>
      </c>
      <c r="E5986" t="s">
        <v>22754</v>
      </c>
      <c r="F5986" t="s">
        <v>22755</v>
      </c>
      <c r="G5986" t="s">
        <v>22756</v>
      </c>
      <c r="L5986" t="s">
        <v>7637</v>
      </c>
      <c r="M5986" t="s">
        <v>22757</v>
      </c>
      <c r="N5986" t="s">
        <v>152</v>
      </c>
      <c r="O5986" t="s">
        <v>7639</v>
      </c>
      <c r="P5986" t="s">
        <v>142</v>
      </c>
      <c r="Q5986" t="s">
        <v>28</v>
      </c>
      <c r="R5986" t="s">
        <v>143</v>
      </c>
      <c r="T5986" t="s">
        <v>31</v>
      </c>
      <c r="U5986" t="s">
        <v>32</v>
      </c>
      <c r="V5986" t="s">
        <v>33</v>
      </c>
    </row>
    <row r="5987" spans="2:23">
      <c r="B5987" t="s">
        <v>22758</v>
      </c>
      <c r="C5987" s="2" t="str">
        <f t="shared" si="93"/>
        <v>https://nsmart.nhealth-asia.com/MTDPDB01/img.php?files=201811191004570.DELL-OPTIPLEX8.jpg</v>
      </c>
      <c r="E5987" t="s">
        <v>22759</v>
      </c>
      <c r="G5987" t="s">
        <v>22760</v>
      </c>
      <c r="L5987" t="s">
        <v>237</v>
      </c>
      <c r="N5987" t="s">
        <v>238</v>
      </c>
      <c r="O5987" t="s">
        <v>30</v>
      </c>
      <c r="P5987" t="s">
        <v>2526</v>
      </c>
      <c r="Q5987" t="s">
        <v>28</v>
      </c>
      <c r="R5987" t="s">
        <v>252</v>
      </c>
      <c r="T5987" t="s">
        <v>598</v>
      </c>
      <c r="U5987" t="s">
        <v>9095</v>
      </c>
      <c r="V5987" t="s">
        <v>105</v>
      </c>
    </row>
    <row r="5988" spans="2:23">
      <c r="B5988" t="s">
        <v>22761</v>
      </c>
      <c r="C5988" s="2" t="str">
        <f t="shared" si="93"/>
        <v>https://nsmart.nhealth-asia.com/MTDPDB01/img.php?files=202112031129470.HOLOGIC-DISCOVERY+CI.png</v>
      </c>
      <c r="E5988" t="s">
        <v>22762</v>
      </c>
      <c r="G5988" t="s">
        <v>22763</v>
      </c>
      <c r="H5988" t="s">
        <v>3514</v>
      </c>
      <c r="I5988" t="s">
        <v>3515</v>
      </c>
      <c r="L5988" t="s">
        <v>3516</v>
      </c>
      <c r="M5988" t="s">
        <v>22764</v>
      </c>
      <c r="N5988" t="s">
        <v>5736</v>
      </c>
      <c r="O5988" t="s">
        <v>22765</v>
      </c>
      <c r="P5988" t="s">
        <v>2526</v>
      </c>
      <c r="Q5988" t="s">
        <v>28</v>
      </c>
      <c r="R5988" t="s">
        <v>252</v>
      </c>
      <c r="T5988" t="s">
        <v>598</v>
      </c>
      <c r="U5988" t="s">
        <v>32</v>
      </c>
      <c r="V5988" t="s">
        <v>33</v>
      </c>
      <c r="W5988" t="s">
        <v>22766</v>
      </c>
    </row>
    <row r="5989" spans="2:23">
      <c r="B5989" t="s">
        <v>22767</v>
      </c>
      <c r="C5989" s="2" t="str">
        <f t="shared" si="93"/>
        <v>https://nsmart.nhealth-asia.com/MTDPDB01/img.php?files=201602251421080.WELCHALLYN+97150BI.jpg</v>
      </c>
      <c r="E5989" t="s">
        <v>22768</v>
      </c>
      <c r="G5989" t="s">
        <v>22769</v>
      </c>
      <c r="H5989" t="s">
        <v>202</v>
      </c>
      <c r="I5989" t="s">
        <v>276</v>
      </c>
      <c r="L5989" t="s">
        <v>277</v>
      </c>
      <c r="N5989" t="s">
        <v>279</v>
      </c>
      <c r="O5989" t="s">
        <v>22770</v>
      </c>
      <c r="P5989" t="s">
        <v>360</v>
      </c>
      <c r="Q5989" t="s">
        <v>28</v>
      </c>
      <c r="R5989" t="s">
        <v>155</v>
      </c>
      <c r="S5989" t="s">
        <v>1590</v>
      </c>
      <c r="T5989" t="s">
        <v>31</v>
      </c>
      <c r="U5989" t="s">
        <v>104</v>
      </c>
      <c r="V5989" t="s">
        <v>105</v>
      </c>
    </row>
    <row r="5990" spans="2:23">
      <c r="B5990" t="s">
        <v>22771</v>
      </c>
      <c r="C5990" s="2" t="str">
        <f t="shared" si="93"/>
        <v>https://nsmart.nhealth-asia.com/MTDPDB01/img.php?files=201702071318520.cryo61.jpg</v>
      </c>
      <c r="E5990" t="s">
        <v>22772</v>
      </c>
      <c r="G5990" t="s">
        <v>22773</v>
      </c>
      <c r="L5990" t="s">
        <v>6333</v>
      </c>
      <c r="M5990" t="s">
        <v>22774</v>
      </c>
      <c r="N5990" t="s">
        <v>4614</v>
      </c>
      <c r="O5990" t="s">
        <v>6335</v>
      </c>
      <c r="P5990" t="s">
        <v>2163</v>
      </c>
      <c r="Q5990" t="s">
        <v>28</v>
      </c>
      <c r="R5990" t="s">
        <v>240</v>
      </c>
      <c r="T5990" t="s">
        <v>31</v>
      </c>
      <c r="U5990" t="s">
        <v>32</v>
      </c>
      <c r="V5990" t="s">
        <v>105</v>
      </c>
    </row>
    <row r="5991" spans="2:23">
      <c r="B5991" t="s">
        <v>22775</v>
      </c>
      <c r="C5991" s="2" t="str">
        <f t="shared" si="93"/>
        <v>https://nsmart.nhealth-asia.com/MTDPDB01/img.php?files=202204141513180.UNION+MEDICAL-AIRJET.jpg</v>
      </c>
      <c r="E5991" t="s">
        <v>22776</v>
      </c>
      <c r="G5991" t="s">
        <v>22777</v>
      </c>
      <c r="L5991" t="s">
        <v>22778</v>
      </c>
      <c r="M5991" t="s">
        <v>22779</v>
      </c>
      <c r="N5991" t="s">
        <v>6319</v>
      </c>
      <c r="O5991" t="s">
        <v>22780</v>
      </c>
      <c r="P5991" t="s">
        <v>2163</v>
      </c>
      <c r="Q5991" t="s">
        <v>28</v>
      </c>
      <c r="R5991" t="s">
        <v>240</v>
      </c>
      <c r="T5991" t="s">
        <v>598</v>
      </c>
      <c r="U5991" t="s">
        <v>32</v>
      </c>
      <c r="V5991" t="s">
        <v>105</v>
      </c>
      <c r="W5991" t="s">
        <v>22781</v>
      </c>
    </row>
    <row r="5992" spans="2:23">
      <c r="B5992" t="s">
        <v>22553</v>
      </c>
      <c r="C5992" s="2" t="str">
        <f t="shared" si="93"/>
        <v>https://nsmart.nhealth-asia.com/MTDPDB01/img.php?files=201708171841470.vsi.jpg</v>
      </c>
      <c r="E5992" t="s">
        <v>22782</v>
      </c>
      <c r="G5992" t="s">
        <v>22783</v>
      </c>
      <c r="H5992" t="s">
        <v>773</v>
      </c>
      <c r="I5992" t="s">
        <v>774</v>
      </c>
      <c r="L5992" t="s">
        <v>775</v>
      </c>
      <c r="M5992" t="s">
        <v>22784</v>
      </c>
      <c r="N5992" t="s">
        <v>353</v>
      </c>
      <c r="O5992" t="s">
        <v>20900</v>
      </c>
      <c r="P5992" t="s">
        <v>568</v>
      </c>
      <c r="Q5992" t="s">
        <v>28</v>
      </c>
      <c r="R5992" t="s">
        <v>136</v>
      </c>
      <c r="T5992" t="s">
        <v>598</v>
      </c>
      <c r="U5992" t="s">
        <v>104</v>
      </c>
      <c r="V5992" t="s">
        <v>219</v>
      </c>
      <c r="W5992" t="s">
        <v>22785</v>
      </c>
    </row>
    <row r="5993" spans="2:23">
      <c r="B5993" t="s">
        <v>22553</v>
      </c>
      <c r="C5993" s="2" t="str">
        <f t="shared" si="93"/>
        <v>https://nsmart.nhealth-asia.com/MTDPDB01/img.php?files=201708171841470.vsi.jpg</v>
      </c>
      <c r="E5993" t="s">
        <v>22786</v>
      </c>
      <c r="G5993" t="s">
        <v>22787</v>
      </c>
      <c r="H5993" t="s">
        <v>773</v>
      </c>
      <c r="I5993" t="s">
        <v>774</v>
      </c>
      <c r="L5993" t="s">
        <v>775</v>
      </c>
      <c r="M5993" t="s">
        <v>22788</v>
      </c>
      <c r="N5993" t="s">
        <v>353</v>
      </c>
      <c r="O5993" t="s">
        <v>20900</v>
      </c>
      <c r="P5993" t="s">
        <v>568</v>
      </c>
      <c r="Q5993" t="s">
        <v>28</v>
      </c>
      <c r="R5993" t="s">
        <v>136</v>
      </c>
      <c r="T5993" t="s">
        <v>31</v>
      </c>
      <c r="U5993" t="s">
        <v>104</v>
      </c>
      <c r="V5993" t="s">
        <v>219</v>
      </c>
    </row>
    <row r="5994" spans="2:23">
      <c r="B5994" t="s">
        <v>22789</v>
      </c>
      <c r="C5994" s="2" t="str">
        <f t="shared" si="93"/>
        <v>https://nsmart.nhealth-asia.com/MTDPDB01/img.php?files=201707121644420.195MM1111.jpg</v>
      </c>
      <c r="E5994" t="s">
        <v>22790</v>
      </c>
      <c r="G5994" t="s">
        <v>22791</v>
      </c>
      <c r="H5994" t="s">
        <v>904</v>
      </c>
      <c r="I5994" t="s">
        <v>1851</v>
      </c>
      <c r="L5994" t="s">
        <v>1852</v>
      </c>
      <c r="M5994" t="s">
        <v>22792</v>
      </c>
      <c r="N5994" t="s">
        <v>21650</v>
      </c>
      <c r="O5994" t="s">
        <v>30</v>
      </c>
      <c r="P5994" t="s">
        <v>1968</v>
      </c>
      <c r="Q5994" t="s">
        <v>28</v>
      </c>
      <c r="R5994" t="s">
        <v>252</v>
      </c>
      <c r="T5994" t="s">
        <v>598</v>
      </c>
      <c r="U5994" t="s">
        <v>104</v>
      </c>
      <c r="V5994" t="s">
        <v>219</v>
      </c>
    </row>
    <row r="5995" spans="2:23">
      <c r="B5995" t="s">
        <v>22793</v>
      </c>
      <c r="C5995" s="2" t="str">
        <f t="shared" si="93"/>
        <v>https://nsmart.nhealth-asia.com/MTDPDB01/img.php?files=201610191320350.32900_TTTT.jpg</v>
      </c>
      <c r="E5995" t="s">
        <v>22794</v>
      </c>
      <c r="G5995" t="s">
        <v>22795</v>
      </c>
      <c r="H5995" t="s">
        <v>904</v>
      </c>
      <c r="I5995" t="s">
        <v>905</v>
      </c>
      <c r="L5995" t="s">
        <v>906</v>
      </c>
      <c r="M5995" t="s">
        <v>22796</v>
      </c>
      <c r="N5995" t="s">
        <v>270</v>
      </c>
      <c r="O5995" t="s">
        <v>20491</v>
      </c>
      <c r="P5995" t="s">
        <v>490</v>
      </c>
      <c r="Q5995" t="s">
        <v>28</v>
      </c>
      <c r="R5995" t="s">
        <v>491</v>
      </c>
      <c r="T5995" t="s">
        <v>31</v>
      </c>
      <c r="U5995" t="s">
        <v>104</v>
      </c>
      <c r="V5995" t="s">
        <v>219</v>
      </c>
    </row>
    <row r="5996" spans="2:23">
      <c r="B5996" t="s">
        <v>22793</v>
      </c>
      <c r="C5996" s="2" t="str">
        <f t="shared" si="93"/>
        <v>https://nsmart.nhealth-asia.com/MTDPDB01/img.php?files=201610191320350.32900_TTTT.jpg</v>
      </c>
      <c r="E5996" t="s">
        <v>22797</v>
      </c>
      <c r="G5996" t="s">
        <v>22798</v>
      </c>
      <c r="H5996" t="s">
        <v>904</v>
      </c>
      <c r="I5996" t="s">
        <v>905</v>
      </c>
      <c r="L5996" t="s">
        <v>906</v>
      </c>
      <c r="M5996" t="s">
        <v>22799</v>
      </c>
      <c r="N5996" t="s">
        <v>270</v>
      </c>
      <c r="O5996" t="s">
        <v>20491</v>
      </c>
      <c r="P5996" t="s">
        <v>281</v>
      </c>
      <c r="Q5996" t="s">
        <v>28</v>
      </c>
      <c r="R5996" t="s">
        <v>282</v>
      </c>
      <c r="T5996" t="s">
        <v>31</v>
      </c>
      <c r="U5996" t="s">
        <v>104</v>
      </c>
      <c r="V5996" t="s">
        <v>219</v>
      </c>
    </row>
    <row r="5997" spans="2:23">
      <c r="B5997" t="s">
        <v>22793</v>
      </c>
      <c r="C5997" s="2" t="str">
        <f t="shared" si="93"/>
        <v>https://nsmart.nhealth-asia.com/MTDPDB01/img.php?files=201610191320350.32900_TTTT.jpg</v>
      </c>
      <c r="E5997" t="s">
        <v>22800</v>
      </c>
      <c r="G5997" t="s">
        <v>22801</v>
      </c>
      <c r="H5997" t="s">
        <v>904</v>
      </c>
      <c r="I5997" t="s">
        <v>905</v>
      </c>
      <c r="L5997" t="s">
        <v>906</v>
      </c>
      <c r="M5997" t="s">
        <v>22802</v>
      </c>
      <c r="N5997" t="s">
        <v>270</v>
      </c>
      <c r="O5997" t="s">
        <v>20491</v>
      </c>
      <c r="P5997" t="s">
        <v>281</v>
      </c>
      <c r="Q5997" t="s">
        <v>28</v>
      </c>
      <c r="R5997" t="s">
        <v>282</v>
      </c>
      <c r="T5997" t="s">
        <v>31</v>
      </c>
      <c r="U5997" t="s">
        <v>104</v>
      </c>
      <c r="V5997" t="s">
        <v>219</v>
      </c>
    </row>
    <row r="5998" spans="2:23">
      <c r="B5998" t="s">
        <v>22793</v>
      </c>
      <c r="C5998" s="2" t="str">
        <f t="shared" si="93"/>
        <v>https://nsmart.nhealth-asia.com/MTDPDB01/img.php?files=201610191320350.32900_TTTT.jpg</v>
      </c>
      <c r="E5998" t="s">
        <v>22803</v>
      </c>
      <c r="G5998" t="s">
        <v>22804</v>
      </c>
      <c r="H5998" t="s">
        <v>904</v>
      </c>
      <c r="I5998" t="s">
        <v>905</v>
      </c>
      <c r="L5998" t="s">
        <v>906</v>
      </c>
      <c r="M5998" t="s">
        <v>22805</v>
      </c>
      <c r="N5998" t="s">
        <v>270</v>
      </c>
      <c r="O5998" t="s">
        <v>20491</v>
      </c>
      <c r="P5998" t="s">
        <v>490</v>
      </c>
      <c r="Q5998" t="s">
        <v>28</v>
      </c>
      <c r="R5998" t="s">
        <v>491</v>
      </c>
      <c r="T5998" t="s">
        <v>31</v>
      </c>
      <c r="U5998" t="s">
        <v>104</v>
      </c>
      <c r="V5998" t="s">
        <v>219</v>
      </c>
    </row>
    <row r="5999" spans="2:23">
      <c r="B5999" t="s">
        <v>22806</v>
      </c>
      <c r="C5999" s="2" t="str">
        <f t="shared" si="93"/>
        <v>https://nsmart.nhealth-asia.com/MTDPDB01/img.php?files=201504211031270.mp5%281%29.jpg</v>
      </c>
      <c r="E5999" t="s">
        <v>22807</v>
      </c>
      <c r="G5999" t="s">
        <v>22808</v>
      </c>
      <c r="H5999" t="s">
        <v>1373</v>
      </c>
      <c r="I5999" t="s">
        <v>1374</v>
      </c>
      <c r="L5999" t="s">
        <v>1375</v>
      </c>
      <c r="M5999" t="s">
        <v>22809</v>
      </c>
      <c r="N5999" t="s">
        <v>353</v>
      </c>
      <c r="O5999" t="s">
        <v>8059</v>
      </c>
      <c r="P5999" t="s">
        <v>184</v>
      </c>
      <c r="Q5999" t="s">
        <v>28</v>
      </c>
      <c r="R5999" t="s">
        <v>80</v>
      </c>
      <c r="T5999" t="s">
        <v>598</v>
      </c>
      <c r="U5999" t="s">
        <v>104</v>
      </c>
      <c r="V5999" t="s">
        <v>219</v>
      </c>
    </row>
    <row r="6000" spans="2:23">
      <c r="B6000" t="s">
        <v>22810</v>
      </c>
      <c r="C6000" s="2" t="str">
        <f t="shared" si="93"/>
        <v>https://nsmart.nhealth-asia.com/MTDPDB01/img.php?files=201504211031270.mp5%281%29.jpg</v>
      </c>
      <c r="E6000" t="s">
        <v>22811</v>
      </c>
      <c r="G6000" t="s">
        <v>22812</v>
      </c>
      <c r="H6000" t="s">
        <v>1373</v>
      </c>
      <c r="I6000" t="s">
        <v>1374</v>
      </c>
      <c r="L6000" t="s">
        <v>1375</v>
      </c>
      <c r="M6000" t="s">
        <v>22813</v>
      </c>
      <c r="N6000" t="s">
        <v>353</v>
      </c>
      <c r="O6000" t="s">
        <v>8059</v>
      </c>
      <c r="P6000" t="s">
        <v>184</v>
      </c>
      <c r="Q6000" t="s">
        <v>28</v>
      </c>
      <c r="R6000" t="s">
        <v>80</v>
      </c>
      <c r="T6000" t="s">
        <v>598</v>
      </c>
      <c r="U6000" t="s">
        <v>104</v>
      </c>
      <c r="V6000" t="s">
        <v>219</v>
      </c>
      <c r="W6000" t="s">
        <v>17027</v>
      </c>
    </row>
    <row r="6001" spans="2:23">
      <c r="B6001" t="s">
        <v>22814</v>
      </c>
      <c r="C6001" s="2" t="str">
        <f t="shared" si="93"/>
        <v>https://nsmart.nhealth-asia.com/MTDPDB01/img.php?files=201708291942080.mx450000000000.jpg</v>
      </c>
      <c r="E6001" t="s">
        <v>22815</v>
      </c>
      <c r="G6001" t="s">
        <v>22816</v>
      </c>
      <c r="H6001" t="s">
        <v>1373</v>
      </c>
      <c r="I6001" t="s">
        <v>1374</v>
      </c>
      <c r="L6001" t="s">
        <v>1375</v>
      </c>
      <c r="M6001" t="s">
        <v>22817</v>
      </c>
      <c r="N6001" t="s">
        <v>353</v>
      </c>
      <c r="O6001" t="s">
        <v>1391</v>
      </c>
      <c r="P6001" t="s">
        <v>154</v>
      </c>
      <c r="Q6001" t="s">
        <v>28</v>
      </c>
      <c r="R6001" t="s">
        <v>155</v>
      </c>
      <c r="T6001" t="s">
        <v>31</v>
      </c>
      <c r="U6001" t="s">
        <v>104</v>
      </c>
      <c r="V6001" t="s">
        <v>219</v>
      </c>
    </row>
    <row r="6002" spans="2:23">
      <c r="B6002" t="s">
        <v>22818</v>
      </c>
      <c r="C6002" s="2" t="str">
        <f t="shared" si="93"/>
        <v>https://nsmart.nhealth-asia.com/MTDPDB01/img.php?files=202005251500130.DLAB-MX-S.jpg</v>
      </c>
      <c r="E6002" t="s">
        <v>22819</v>
      </c>
      <c r="G6002" t="s">
        <v>22820</v>
      </c>
      <c r="H6002" t="s">
        <v>11721</v>
      </c>
      <c r="I6002" t="s">
        <v>11722</v>
      </c>
      <c r="L6002" t="s">
        <v>11723</v>
      </c>
      <c r="M6002" t="s">
        <v>22821</v>
      </c>
      <c r="N6002" t="s">
        <v>22822</v>
      </c>
      <c r="O6002" t="s">
        <v>22823</v>
      </c>
      <c r="P6002" t="s">
        <v>16435</v>
      </c>
      <c r="Q6002" t="s">
        <v>28</v>
      </c>
      <c r="R6002" t="s">
        <v>29</v>
      </c>
      <c r="T6002" t="s">
        <v>598</v>
      </c>
    </row>
    <row r="6003" spans="2:23">
      <c r="B6003" t="s">
        <v>22824</v>
      </c>
      <c r="C6003" s="2" t="str">
        <f t="shared" si="93"/>
        <v>https://nsmart.nhealth-asia.com/MTDPDB01/img.php?files=201608111033030.SPIRIT+EK-E301.jpg</v>
      </c>
      <c r="E6003" t="s">
        <v>22825</v>
      </c>
      <c r="G6003" t="s">
        <v>22826</v>
      </c>
      <c r="L6003" t="s">
        <v>939</v>
      </c>
      <c r="M6003" t="s">
        <v>22827</v>
      </c>
      <c r="N6003" t="s">
        <v>941</v>
      </c>
      <c r="O6003" t="s">
        <v>942</v>
      </c>
      <c r="P6003" t="s">
        <v>281</v>
      </c>
      <c r="Q6003" t="s">
        <v>28</v>
      </c>
      <c r="R6003" t="s">
        <v>282</v>
      </c>
      <c r="T6003" t="s">
        <v>31</v>
      </c>
      <c r="U6003" t="s">
        <v>104</v>
      </c>
      <c r="V6003" t="s">
        <v>219</v>
      </c>
    </row>
    <row r="6004" spans="2:23">
      <c r="B6004" t="s">
        <v>22824</v>
      </c>
      <c r="C6004" s="2" t="str">
        <f t="shared" si="93"/>
        <v>https://nsmart.nhealth-asia.com/MTDPDB01/img.php?files=201608111033030.SPIRIT+EK-E301.jpg</v>
      </c>
      <c r="E6004" t="s">
        <v>22828</v>
      </c>
      <c r="G6004" t="s">
        <v>22829</v>
      </c>
      <c r="L6004" t="s">
        <v>939</v>
      </c>
      <c r="M6004" t="s">
        <v>22830</v>
      </c>
      <c r="N6004" t="s">
        <v>941</v>
      </c>
      <c r="O6004" t="s">
        <v>942</v>
      </c>
      <c r="P6004" t="s">
        <v>490</v>
      </c>
      <c r="Q6004" t="s">
        <v>28</v>
      </c>
      <c r="R6004" t="s">
        <v>491</v>
      </c>
      <c r="T6004" t="s">
        <v>31</v>
      </c>
      <c r="U6004" t="s">
        <v>104</v>
      </c>
      <c r="V6004" t="s">
        <v>219</v>
      </c>
    </row>
    <row r="6005" spans="2:23">
      <c r="B6005" t="s">
        <v>22824</v>
      </c>
      <c r="C6005" s="2" t="str">
        <f t="shared" si="93"/>
        <v>https://nsmart.nhealth-asia.com/MTDPDB01/img.php?files=201608111033030.SPIRIT+EK-E301.jpg</v>
      </c>
      <c r="E6005" t="s">
        <v>22831</v>
      </c>
      <c r="G6005" t="s">
        <v>22832</v>
      </c>
      <c r="L6005" t="s">
        <v>939</v>
      </c>
      <c r="M6005" t="s">
        <v>22833</v>
      </c>
      <c r="N6005" t="s">
        <v>941</v>
      </c>
      <c r="O6005" t="s">
        <v>942</v>
      </c>
      <c r="P6005" t="s">
        <v>281</v>
      </c>
      <c r="Q6005" t="s">
        <v>28</v>
      </c>
      <c r="R6005" t="s">
        <v>282</v>
      </c>
      <c r="T6005" t="s">
        <v>598</v>
      </c>
      <c r="U6005" t="s">
        <v>104</v>
      </c>
      <c r="V6005" t="s">
        <v>219</v>
      </c>
    </row>
    <row r="6006" spans="2:23">
      <c r="B6006" t="s">
        <v>22824</v>
      </c>
      <c r="C6006" s="2" t="str">
        <f t="shared" si="93"/>
        <v>https://nsmart.nhealth-asia.com/MTDPDB01/img.php?files=201608111033030.SPIRIT+EK-E301.jpg</v>
      </c>
      <c r="E6006" t="s">
        <v>22834</v>
      </c>
      <c r="G6006" t="s">
        <v>22835</v>
      </c>
      <c r="L6006" t="s">
        <v>939</v>
      </c>
      <c r="M6006" t="s">
        <v>22836</v>
      </c>
      <c r="N6006" t="s">
        <v>941</v>
      </c>
      <c r="O6006" t="s">
        <v>942</v>
      </c>
      <c r="P6006" t="s">
        <v>490</v>
      </c>
      <c r="Q6006" t="s">
        <v>28</v>
      </c>
      <c r="R6006" t="s">
        <v>491</v>
      </c>
      <c r="T6006" t="s">
        <v>31</v>
      </c>
      <c r="U6006" t="s">
        <v>104</v>
      </c>
      <c r="V6006" t="s">
        <v>219</v>
      </c>
    </row>
    <row r="6007" spans="2:23">
      <c r="B6007" t="s">
        <v>22824</v>
      </c>
      <c r="C6007" s="2" t="str">
        <f t="shared" si="93"/>
        <v>https://nsmart.nhealth-asia.com/MTDPDB01/img.php?files=201608111033030.SPIRIT+EK-E301.jpg</v>
      </c>
      <c r="E6007" t="s">
        <v>22837</v>
      </c>
      <c r="G6007" t="s">
        <v>22838</v>
      </c>
      <c r="L6007" t="s">
        <v>939</v>
      </c>
      <c r="M6007" t="s">
        <v>22839</v>
      </c>
      <c r="N6007" t="s">
        <v>941</v>
      </c>
      <c r="O6007" t="s">
        <v>942</v>
      </c>
      <c r="P6007" t="s">
        <v>490</v>
      </c>
      <c r="Q6007" t="s">
        <v>28</v>
      </c>
      <c r="R6007" t="s">
        <v>491</v>
      </c>
      <c r="T6007" t="s">
        <v>31</v>
      </c>
      <c r="U6007" t="s">
        <v>104</v>
      </c>
      <c r="V6007" t="s">
        <v>219</v>
      </c>
    </row>
    <row r="6008" spans="2:23">
      <c r="B6008" t="s">
        <v>22824</v>
      </c>
      <c r="C6008" s="2" t="str">
        <f t="shared" si="93"/>
        <v>https://nsmart.nhealth-asia.com/MTDPDB01/img.php?files=201608111033030.SPIRIT+EK-E301.jpg</v>
      </c>
      <c r="E6008" t="s">
        <v>22840</v>
      </c>
      <c r="G6008" t="s">
        <v>22841</v>
      </c>
      <c r="L6008" t="s">
        <v>939</v>
      </c>
      <c r="M6008" t="s">
        <v>22842</v>
      </c>
      <c r="N6008" t="s">
        <v>941</v>
      </c>
      <c r="O6008" t="s">
        <v>942</v>
      </c>
      <c r="P6008" t="s">
        <v>490</v>
      </c>
      <c r="Q6008" t="s">
        <v>28</v>
      </c>
      <c r="R6008" t="s">
        <v>491</v>
      </c>
      <c r="T6008" t="s">
        <v>31</v>
      </c>
      <c r="U6008" t="s">
        <v>104</v>
      </c>
      <c r="V6008" t="s">
        <v>219</v>
      </c>
    </row>
    <row r="6009" spans="2:23">
      <c r="B6009" t="s">
        <v>22843</v>
      </c>
      <c r="C6009" s="2" t="str">
        <f t="shared" si="93"/>
        <v>https://nsmart.nhealth-asia.com/MTDPDB01/img.php?files=201802071106570.TERUMO+C205.jpg</v>
      </c>
      <c r="E6009" t="s">
        <v>22844</v>
      </c>
      <c r="G6009" t="s">
        <v>22845</v>
      </c>
      <c r="H6009" t="s">
        <v>603</v>
      </c>
      <c r="I6009" t="s">
        <v>5912</v>
      </c>
      <c r="L6009" t="s">
        <v>5913</v>
      </c>
      <c r="M6009" t="s">
        <v>22846</v>
      </c>
      <c r="N6009" t="s">
        <v>339</v>
      </c>
      <c r="O6009" t="s">
        <v>340</v>
      </c>
      <c r="P6009" t="s">
        <v>281</v>
      </c>
      <c r="Q6009" t="s">
        <v>28</v>
      </c>
      <c r="R6009" t="s">
        <v>282</v>
      </c>
      <c r="T6009" t="s">
        <v>598</v>
      </c>
      <c r="U6009" t="s">
        <v>32</v>
      </c>
      <c r="V6009" t="s">
        <v>33</v>
      </c>
    </row>
    <row r="6010" spans="2:23">
      <c r="B6010" t="s">
        <v>22847</v>
      </c>
      <c r="C6010" s="2" t="str">
        <f t="shared" si="93"/>
        <v>https://nsmart.nhealth-asia.com/MTDPDB01/img.php?files=201610251430590.GALEMEDRA.jpg</v>
      </c>
      <c r="E6010" t="s">
        <v>22848</v>
      </c>
      <c r="F6010" t="s">
        <v>22849</v>
      </c>
      <c r="G6010" t="s">
        <v>22850</v>
      </c>
      <c r="H6010" t="s">
        <v>304</v>
      </c>
      <c r="I6010" t="s">
        <v>305</v>
      </c>
      <c r="L6010" t="s">
        <v>306</v>
      </c>
      <c r="N6010" t="s">
        <v>30</v>
      </c>
      <c r="O6010" t="s">
        <v>30</v>
      </c>
      <c r="P6010" t="s">
        <v>360</v>
      </c>
      <c r="Q6010" t="s">
        <v>28</v>
      </c>
      <c r="R6010" t="s">
        <v>155</v>
      </c>
      <c r="T6010" t="s">
        <v>598</v>
      </c>
      <c r="U6010" t="s">
        <v>104</v>
      </c>
      <c r="V6010" t="s">
        <v>105</v>
      </c>
    </row>
    <row r="6011" spans="2:23">
      <c r="B6011" t="s">
        <v>22851</v>
      </c>
      <c r="C6011" s="2" t="str">
        <f t="shared" si="93"/>
        <v>https://nsmart.nhealth-asia.com/MTDPDB01/img.php?files=201702141704410.39a27618f.jpg</v>
      </c>
      <c r="E6011" t="s">
        <v>22852</v>
      </c>
      <c r="G6011" t="s">
        <v>22853</v>
      </c>
      <c r="H6011" t="s">
        <v>5528</v>
      </c>
      <c r="I6011" t="s">
        <v>5529</v>
      </c>
      <c r="L6011" t="s">
        <v>5530</v>
      </c>
      <c r="M6011" t="s">
        <v>22854</v>
      </c>
      <c r="N6011" t="s">
        <v>1597</v>
      </c>
      <c r="O6011" t="s">
        <v>11890</v>
      </c>
      <c r="P6011" t="s">
        <v>27</v>
      </c>
      <c r="Q6011" t="s">
        <v>28</v>
      </c>
      <c r="R6011" t="s">
        <v>29</v>
      </c>
      <c r="T6011" t="s">
        <v>31</v>
      </c>
      <c r="U6011" t="s">
        <v>32</v>
      </c>
      <c r="V6011" t="s">
        <v>105</v>
      </c>
      <c r="W6011" t="s">
        <v>22855</v>
      </c>
    </row>
    <row r="6012" spans="2:23">
      <c r="B6012" t="s">
        <v>22856</v>
      </c>
      <c r="C6012" s="2" t="str">
        <f t="shared" si="93"/>
        <v>https://nsmart.nhealth-asia.com/MTDPDB01/img.php?files=202001281754460.ba5c0e_6ff4b8424cc043c29df51c5d12287ef8.jpg</v>
      </c>
      <c r="E6012" t="s">
        <v>22857</v>
      </c>
      <c r="G6012" t="s">
        <v>22858</v>
      </c>
      <c r="H6012" t="s">
        <v>30</v>
      </c>
      <c r="I6012" t="s">
        <v>77</v>
      </c>
      <c r="L6012" t="s">
        <v>30</v>
      </c>
      <c r="N6012" t="s">
        <v>30</v>
      </c>
      <c r="O6012" t="s">
        <v>30</v>
      </c>
      <c r="P6012" t="s">
        <v>1968</v>
      </c>
      <c r="Q6012" t="s">
        <v>28</v>
      </c>
      <c r="R6012" t="s">
        <v>252</v>
      </c>
      <c r="T6012" t="s">
        <v>598</v>
      </c>
      <c r="U6012" t="s">
        <v>9095</v>
      </c>
      <c r="V6012" t="s">
        <v>105</v>
      </c>
    </row>
    <row r="6013" spans="2:23">
      <c r="B6013" t="s">
        <v>22859</v>
      </c>
      <c r="C6013" s="2" t="str">
        <f t="shared" si="93"/>
        <v>https://nsmart.nhealth-asia.com/MTDPDB01/img.php?files=202003241359240.AS+THOPAZ.png</v>
      </c>
      <c r="E6013" t="s">
        <v>22860</v>
      </c>
      <c r="F6013" t="s">
        <v>22861</v>
      </c>
      <c r="G6013" t="s">
        <v>22862</v>
      </c>
      <c r="L6013" t="s">
        <v>22070</v>
      </c>
      <c r="M6013" t="s">
        <v>22863</v>
      </c>
      <c r="N6013" t="s">
        <v>22072</v>
      </c>
      <c r="O6013" t="s">
        <v>22073</v>
      </c>
      <c r="P6013" t="s">
        <v>331</v>
      </c>
      <c r="Q6013" t="s">
        <v>28</v>
      </c>
      <c r="R6013" t="s">
        <v>252</v>
      </c>
      <c r="T6013" t="s">
        <v>31</v>
      </c>
      <c r="U6013" t="s">
        <v>104</v>
      </c>
      <c r="V6013" t="s">
        <v>219</v>
      </c>
      <c r="W6013" t="s">
        <v>22864</v>
      </c>
    </row>
    <row r="6014" spans="2:23">
      <c r="B6014" t="s">
        <v>22865</v>
      </c>
      <c r="C6014" s="2" t="str">
        <f t="shared" si="93"/>
        <v>https://nsmart.nhealth-asia.com/MTDPDB01/img.php?files=202003181504060.1.jpg</v>
      </c>
      <c r="E6014" t="s">
        <v>22866</v>
      </c>
      <c r="G6014" t="s">
        <v>22867</v>
      </c>
      <c r="H6014" t="s">
        <v>266</v>
      </c>
      <c r="I6014" t="s">
        <v>267</v>
      </c>
      <c r="L6014" t="s">
        <v>268</v>
      </c>
      <c r="M6014" t="s">
        <v>22868</v>
      </c>
      <c r="N6014" t="s">
        <v>1159</v>
      </c>
      <c r="O6014" t="s">
        <v>21128</v>
      </c>
      <c r="P6014" t="s">
        <v>1337</v>
      </c>
      <c r="Q6014" t="s">
        <v>28</v>
      </c>
      <c r="R6014" t="s">
        <v>155</v>
      </c>
      <c r="T6014" t="s">
        <v>31</v>
      </c>
      <c r="U6014" t="s">
        <v>104</v>
      </c>
      <c r="V6014" t="s">
        <v>219</v>
      </c>
    </row>
    <row r="6015" spans="2:23">
      <c r="B6015" t="s">
        <v>22865</v>
      </c>
      <c r="C6015" s="2" t="str">
        <f t="shared" si="93"/>
        <v>https://nsmart.nhealth-asia.com/MTDPDB01/img.php?files=202003181504060.1.jpg</v>
      </c>
      <c r="E6015" t="s">
        <v>22869</v>
      </c>
      <c r="G6015" t="s">
        <v>22870</v>
      </c>
      <c r="H6015" t="s">
        <v>266</v>
      </c>
      <c r="I6015" t="s">
        <v>267</v>
      </c>
      <c r="L6015" t="s">
        <v>268</v>
      </c>
      <c r="M6015" t="s">
        <v>22871</v>
      </c>
      <c r="N6015" t="s">
        <v>1159</v>
      </c>
      <c r="O6015" t="s">
        <v>21128</v>
      </c>
      <c r="P6015" t="s">
        <v>1337</v>
      </c>
      <c r="Q6015" t="s">
        <v>28</v>
      </c>
      <c r="R6015" t="s">
        <v>155</v>
      </c>
      <c r="T6015" t="s">
        <v>31</v>
      </c>
      <c r="U6015" t="s">
        <v>104</v>
      </c>
      <c r="V6015" t="s">
        <v>219</v>
      </c>
    </row>
    <row r="6016" spans="2:23">
      <c r="B6016" t="s">
        <v>22865</v>
      </c>
      <c r="C6016" s="2" t="str">
        <f t="shared" ref="C6016:C6079" si="94">"https://nsmart.nhealth-asia.com/MTDPDB01/img.php?files="&amp;INDEX(_xlfn.TEXTSPLIT(B6016,"files="),1,2)</f>
        <v>https://nsmart.nhealth-asia.com/MTDPDB01/img.php?files=202003181504060.1.jpg</v>
      </c>
      <c r="E6016" t="s">
        <v>22872</v>
      </c>
      <c r="G6016" t="s">
        <v>22873</v>
      </c>
      <c r="H6016" t="s">
        <v>266</v>
      </c>
      <c r="I6016" t="s">
        <v>267</v>
      </c>
      <c r="L6016" t="s">
        <v>268</v>
      </c>
      <c r="M6016" t="s">
        <v>22874</v>
      </c>
      <c r="N6016" t="s">
        <v>1159</v>
      </c>
      <c r="O6016" t="s">
        <v>21128</v>
      </c>
      <c r="P6016" t="s">
        <v>360</v>
      </c>
      <c r="Q6016" t="s">
        <v>28</v>
      </c>
      <c r="R6016" t="s">
        <v>155</v>
      </c>
      <c r="T6016" t="s">
        <v>598</v>
      </c>
      <c r="U6016" t="s">
        <v>104</v>
      </c>
      <c r="V6016" t="s">
        <v>219</v>
      </c>
    </row>
    <row r="6017" spans="2:23">
      <c r="B6017" t="s">
        <v>22865</v>
      </c>
      <c r="C6017" s="2" t="str">
        <f t="shared" si="94"/>
        <v>https://nsmart.nhealth-asia.com/MTDPDB01/img.php?files=202003181504060.1.jpg</v>
      </c>
      <c r="E6017" t="s">
        <v>22875</v>
      </c>
      <c r="G6017" t="s">
        <v>22876</v>
      </c>
      <c r="H6017" t="s">
        <v>266</v>
      </c>
      <c r="I6017" t="s">
        <v>267</v>
      </c>
      <c r="L6017" t="s">
        <v>268</v>
      </c>
      <c r="M6017" t="s">
        <v>22877</v>
      </c>
      <c r="N6017" t="s">
        <v>1159</v>
      </c>
      <c r="O6017" t="s">
        <v>21128</v>
      </c>
      <c r="P6017" t="s">
        <v>1337</v>
      </c>
      <c r="Q6017" t="s">
        <v>28</v>
      </c>
      <c r="R6017" t="s">
        <v>155</v>
      </c>
      <c r="T6017" t="s">
        <v>31</v>
      </c>
      <c r="U6017" t="s">
        <v>104</v>
      </c>
      <c r="V6017" t="s">
        <v>219</v>
      </c>
    </row>
    <row r="6018" spans="2:23">
      <c r="B6018" t="s">
        <v>22856</v>
      </c>
      <c r="C6018" s="2" t="str">
        <f t="shared" si="94"/>
        <v>https://nsmart.nhealth-asia.com/MTDPDB01/img.php?files=202001281754460.ba5c0e_6ff4b8424cc043c29df51c5d12287ef8.jpg</v>
      </c>
      <c r="E6018" t="s">
        <v>22878</v>
      </c>
      <c r="G6018" t="s">
        <v>22879</v>
      </c>
      <c r="H6018" t="s">
        <v>30</v>
      </c>
      <c r="I6018" t="s">
        <v>77</v>
      </c>
      <c r="L6018" t="s">
        <v>30</v>
      </c>
      <c r="N6018" t="s">
        <v>30</v>
      </c>
      <c r="O6018" t="s">
        <v>30</v>
      </c>
      <c r="P6018" t="s">
        <v>1968</v>
      </c>
      <c r="Q6018" t="s">
        <v>28</v>
      </c>
      <c r="R6018" t="s">
        <v>252</v>
      </c>
      <c r="T6018" t="s">
        <v>598</v>
      </c>
      <c r="U6018" t="s">
        <v>9095</v>
      </c>
      <c r="V6018" t="s">
        <v>105</v>
      </c>
    </row>
    <row r="6019" spans="2:23">
      <c r="B6019" t="s">
        <v>22880</v>
      </c>
      <c r="C6019" s="2" t="str">
        <f t="shared" si="94"/>
        <v>https://nsmart.nhealth-asia.com/MTDPDB01/img.php?files=202001311616570.Thermo+eletexx.jpg</v>
      </c>
      <c r="E6019" t="s">
        <v>22881</v>
      </c>
      <c r="F6019" t="s">
        <v>30</v>
      </c>
      <c r="G6019" t="s">
        <v>22882</v>
      </c>
      <c r="H6019" t="s">
        <v>603</v>
      </c>
      <c r="I6019" t="s">
        <v>5912</v>
      </c>
      <c r="L6019" t="s">
        <v>5913</v>
      </c>
      <c r="M6019" t="s">
        <v>30</v>
      </c>
      <c r="N6019" t="s">
        <v>11407</v>
      </c>
      <c r="O6019" t="s">
        <v>30</v>
      </c>
      <c r="P6019" t="s">
        <v>103</v>
      </c>
      <c r="Q6019" t="s">
        <v>28</v>
      </c>
      <c r="R6019" t="s">
        <v>29</v>
      </c>
      <c r="S6019" t="s">
        <v>17348</v>
      </c>
      <c r="T6019" t="s">
        <v>31</v>
      </c>
      <c r="U6019" t="s">
        <v>104</v>
      </c>
      <c r="V6019" t="s">
        <v>219</v>
      </c>
      <c r="W6019" t="s">
        <v>22883</v>
      </c>
    </row>
    <row r="6020" spans="2:23">
      <c r="B6020" t="s">
        <v>22884</v>
      </c>
      <c r="C6020" s="2" t="str">
        <f t="shared" si="94"/>
        <v>https://nsmart.nhealth-asia.com/MTDPDB01/img.php?files=201910021030580.ACARE+-VST-312.jpeg</v>
      </c>
      <c r="E6020" t="s">
        <v>22885</v>
      </c>
      <c r="G6020" t="s">
        <v>22886</v>
      </c>
      <c r="H6020" t="s">
        <v>904</v>
      </c>
      <c r="I6020" t="s">
        <v>1851</v>
      </c>
      <c r="L6020" t="s">
        <v>1852</v>
      </c>
      <c r="N6020" t="s">
        <v>10638</v>
      </c>
      <c r="O6020" t="s">
        <v>21554</v>
      </c>
      <c r="P6020" t="s">
        <v>1855</v>
      </c>
      <c r="Q6020" t="s">
        <v>28</v>
      </c>
      <c r="R6020" t="s">
        <v>252</v>
      </c>
      <c r="T6020" t="s">
        <v>598</v>
      </c>
      <c r="U6020" t="s">
        <v>104</v>
      </c>
      <c r="V6020" t="s">
        <v>219</v>
      </c>
      <c r="W6020" t="s">
        <v>7090</v>
      </c>
    </row>
    <row r="6021" spans="2:23">
      <c r="B6021" t="s">
        <v>22887</v>
      </c>
      <c r="C6021" s="2" t="str">
        <f t="shared" si="94"/>
        <v>https://nsmart.nhealth-asia.com/MTDPDB01/img.php?files=202002241612320.POSC+WHISPERFLOW.jpg</v>
      </c>
      <c r="E6021" t="s">
        <v>22888</v>
      </c>
      <c r="G6021" t="s">
        <v>22889</v>
      </c>
      <c r="L6021" t="s">
        <v>22890</v>
      </c>
      <c r="M6021" t="s">
        <v>22891</v>
      </c>
      <c r="N6021" t="s">
        <v>22892</v>
      </c>
      <c r="O6021" t="s">
        <v>22893</v>
      </c>
      <c r="P6021" t="s">
        <v>360</v>
      </c>
      <c r="Q6021" t="s">
        <v>28</v>
      </c>
      <c r="R6021" t="s">
        <v>155</v>
      </c>
      <c r="T6021" t="s">
        <v>598</v>
      </c>
      <c r="U6021" t="s">
        <v>104</v>
      </c>
      <c r="V6021" t="s">
        <v>105</v>
      </c>
    </row>
    <row r="6022" spans="2:23">
      <c r="B6022" t="s">
        <v>22894</v>
      </c>
      <c r="C6022" s="2" t="str">
        <f t="shared" si="94"/>
        <v>https://nsmart.nhealth-asia.com/MTDPDB01/img.php?files=201704041752350.H100BEDAN.jpg</v>
      </c>
      <c r="E6022" t="s">
        <v>22895</v>
      </c>
      <c r="G6022" t="s">
        <v>22896</v>
      </c>
      <c r="H6022" t="s">
        <v>441</v>
      </c>
      <c r="I6022" t="s">
        <v>442</v>
      </c>
      <c r="L6022" t="s">
        <v>443</v>
      </c>
      <c r="M6022" t="s">
        <v>22897</v>
      </c>
      <c r="N6022" t="s">
        <v>417</v>
      </c>
      <c r="O6022" t="s">
        <v>4906</v>
      </c>
      <c r="P6022" t="s">
        <v>490</v>
      </c>
      <c r="Q6022" t="s">
        <v>28</v>
      </c>
      <c r="R6022" t="s">
        <v>491</v>
      </c>
      <c r="T6022" t="s">
        <v>31</v>
      </c>
      <c r="U6022" t="s">
        <v>104</v>
      </c>
      <c r="V6022" t="s">
        <v>219</v>
      </c>
      <c r="W6022" t="s">
        <v>22898</v>
      </c>
    </row>
    <row r="6023" spans="2:23">
      <c r="B6023" t="s">
        <v>22894</v>
      </c>
      <c r="C6023" s="2" t="str">
        <f t="shared" si="94"/>
        <v>https://nsmart.nhealth-asia.com/MTDPDB01/img.php?files=201704041752350.H100BEDAN.jpg</v>
      </c>
      <c r="E6023" t="s">
        <v>22899</v>
      </c>
      <c r="G6023" t="s">
        <v>22900</v>
      </c>
      <c r="H6023" t="s">
        <v>441</v>
      </c>
      <c r="I6023" t="s">
        <v>442</v>
      </c>
      <c r="L6023" t="s">
        <v>443</v>
      </c>
      <c r="M6023" t="s">
        <v>22901</v>
      </c>
      <c r="N6023" t="s">
        <v>417</v>
      </c>
      <c r="O6023" t="s">
        <v>4906</v>
      </c>
      <c r="P6023" t="s">
        <v>490</v>
      </c>
      <c r="Q6023" t="s">
        <v>28</v>
      </c>
      <c r="R6023" t="s">
        <v>491</v>
      </c>
      <c r="T6023" t="s">
        <v>598</v>
      </c>
      <c r="U6023" t="s">
        <v>104</v>
      </c>
      <c r="V6023" t="s">
        <v>219</v>
      </c>
    </row>
    <row r="6024" spans="2:23">
      <c r="B6024" t="s">
        <v>22894</v>
      </c>
      <c r="C6024" s="2" t="str">
        <f t="shared" si="94"/>
        <v>https://nsmart.nhealth-asia.com/MTDPDB01/img.php?files=201704041752350.H100BEDAN.jpg</v>
      </c>
      <c r="E6024" t="s">
        <v>22902</v>
      </c>
      <c r="G6024" t="s">
        <v>22903</v>
      </c>
      <c r="H6024" t="s">
        <v>441</v>
      </c>
      <c r="I6024" t="s">
        <v>442</v>
      </c>
      <c r="L6024" t="s">
        <v>443</v>
      </c>
      <c r="M6024" t="s">
        <v>22904</v>
      </c>
      <c r="N6024" t="s">
        <v>417</v>
      </c>
      <c r="O6024" t="s">
        <v>4906</v>
      </c>
      <c r="P6024" t="s">
        <v>281</v>
      </c>
      <c r="Q6024" t="s">
        <v>28</v>
      </c>
      <c r="R6024" t="s">
        <v>282</v>
      </c>
      <c r="T6024" t="s">
        <v>598</v>
      </c>
      <c r="U6024" t="s">
        <v>104</v>
      </c>
      <c r="V6024" t="s">
        <v>219</v>
      </c>
    </row>
    <row r="6025" spans="2:23">
      <c r="B6025" t="s">
        <v>22894</v>
      </c>
      <c r="C6025" s="2" t="str">
        <f t="shared" si="94"/>
        <v>https://nsmart.nhealth-asia.com/MTDPDB01/img.php?files=201704041752350.H100BEDAN.jpg</v>
      </c>
      <c r="E6025" t="s">
        <v>22905</v>
      </c>
      <c r="G6025" t="s">
        <v>22906</v>
      </c>
      <c r="H6025" t="s">
        <v>441</v>
      </c>
      <c r="I6025" t="s">
        <v>442</v>
      </c>
      <c r="L6025" t="s">
        <v>443</v>
      </c>
      <c r="M6025" t="s">
        <v>22907</v>
      </c>
      <c r="N6025" t="s">
        <v>417</v>
      </c>
      <c r="O6025" t="s">
        <v>4906</v>
      </c>
      <c r="P6025" t="s">
        <v>281</v>
      </c>
      <c r="Q6025" t="s">
        <v>28</v>
      </c>
      <c r="R6025" t="s">
        <v>282</v>
      </c>
      <c r="T6025" t="s">
        <v>598</v>
      </c>
      <c r="U6025" t="s">
        <v>104</v>
      </c>
      <c r="V6025" t="s">
        <v>219</v>
      </c>
    </row>
    <row r="6026" spans="2:23">
      <c r="B6026" t="s">
        <v>22908</v>
      </c>
      <c r="C6026" s="2" t="str">
        <f t="shared" si="94"/>
        <v>https://nsmart.nhealth-asia.com/MTDPDB01/img.php?files=202002251506440.COOK.jpg</v>
      </c>
      <c r="E6026" t="s">
        <v>22909</v>
      </c>
      <c r="G6026" t="s">
        <v>22910</v>
      </c>
      <c r="L6026" t="s">
        <v>8315</v>
      </c>
      <c r="M6026" t="s">
        <v>22911</v>
      </c>
      <c r="N6026" t="s">
        <v>4082</v>
      </c>
      <c r="O6026" t="s">
        <v>22912</v>
      </c>
      <c r="P6026" t="s">
        <v>1089</v>
      </c>
      <c r="Q6026" t="s">
        <v>28</v>
      </c>
      <c r="R6026" t="s">
        <v>80</v>
      </c>
      <c r="T6026" t="s">
        <v>598</v>
      </c>
      <c r="U6026" t="s">
        <v>32</v>
      </c>
      <c r="V6026" t="s">
        <v>33</v>
      </c>
      <c r="W6026" t="s">
        <v>22913</v>
      </c>
    </row>
    <row r="6027" spans="2:23">
      <c r="B6027" t="s">
        <v>22914</v>
      </c>
      <c r="C6027" s="2" t="str">
        <f t="shared" si="94"/>
        <v>https://nsmart.nhealth-asia.com/MTDPDB01/img.php?files=202112220942490.DENTSPLY-CAVITRON+BOBCAT+PRO.jpg</v>
      </c>
      <c r="E6027" t="s">
        <v>22915</v>
      </c>
      <c r="G6027" t="s">
        <v>22916</v>
      </c>
      <c r="H6027" t="s">
        <v>22917</v>
      </c>
      <c r="I6027" t="s">
        <v>22918</v>
      </c>
      <c r="L6027" t="s">
        <v>22919</v>
      </c>
      <c r="M6027" t="s">
        <v>22920</v>
      </c>
      <c r="N6027" t="s">
        <v>22921</v>
      </c>
      <c r="O6027" t="s">
        <v>22922</v>
      </c>
      <c r="P6027" t="s">
        <v>103</v>
      </c>
      <c r="Q6027" t="s">
        <v>28</v>
      </c>
      <c r="R6027" t="s">
        <v>29</v>
      </c>
      <c r="S6027" t="s">
        <v>3494</v>
      </c>
      <c r="T6027" t="s">
        <v>31</v>
      </c>
      <c r="U6027" t="s">
        <v>104</v>
      </c>
      <c r="V6027" t="s">
        <v>105</v>
      </c>
    </row>
    <row r="6028" spans="2:23">
      <c r="B6028" t="s">
        <v>22856</v>
      </c>
      <c r="C6028" s="2" t="str">
        <f t="shared" si="94"/>
        <v>https://nsmart.nhealth-asia.com/MTDPDB01/img.php?files=202001281754460.ba5c0e_6ff4b8424cc043c29df51c5d12287ef8.jpg</v>
      </c>
      <c r="E6028" t="s">
        <v>22923</v>
      </c>
      <c r="G6028" t="s">
        <v>22924</v>
      </c>
      <c r="H6028" t="s">
        <v>30</v>
      </c>
      <c r="I6028" t="s">
        <v>77</v>
      </c>
      <c r="L6028" t="s">
        <v>30</v>
      </c>
      <c r="N6028" t="s">
        <v>30</v>
      </c>
      <c r="O6028" t="s">
        <v>30</v>
      </c>
      <c r="P6028" t="s">
        <v>1968</v>
      </c>
      <c r="Q6028" t="s">
        <v>28</v>
      </c>
      <c r="R6028" t="s">
        <v>252</v>
      </c>
      <c r="T6028" t="s">
        <v>598</v>
      </c>
      <c r="U6028" t="s">
        <v>9095</v>
      </c>
      <c r="V6028" t="s">
        <v>105</v>
      </c>
    </row>
    <row r="6029" spans="2:23">
      <c r="B6029" t="s">
        <v>22856</v>
      </c>
      <c r="C6029" s="2" t="str">
        <f t="shared" si="94"/>
        <v>https://nsmart.nhealth-asia.com/MTDPDB01/img.php?files=202001281754460.ba5c0e_6ff4b8424cc043c29df51c5d12287ef8.jpg</v>
      </c>
      <c r="E6029" t="s">
        <v>22925</v>
      </c>
      <c r="G6029" t="s">
        <v>22926</v>
      </c>
      <c r="H6029" t="s">
        <v>30</v>
      </c>
      <c r="I6029" t="s">
        <v>77</v>
      </c>
      <c r="L6029" t="s">
        <v>30</v>
      </c>
      <c r="N6029" t="s">
        <v>30</v>
      </c>
      <c r="O6029" t="s">
        <v>30</v>
      </c>
      <c r="P6029" t="s">
        <v>1968</v>
      </c>
      <c r="Q6029" t="s">
        <v>28</v>
      </c>
      <c r="R6029" t="s">
        <v>252</v>
      </c>
      <c r="T6029" t="s">
        <v>598</v>
      </c>
      <c r="U6029" t="s">
        <v>9095</v>
      </c>
      <c r="V6029" t="s">
        <v>105</v>
      </c>
    </row>
    <row r="6030" spans="2:23">
      <c r="B6030" t="s">
        <v>22856</v>
      </c>
      <c r="C6030" s="2" t="str">
        <f t="shared" si="94"/>
        <v>https://nsmart.nhealth-asia.com/MTDPDB01/img.php?files=202001281754460.ba5c0e_6ff4b8424cc043c29df51c5d12287ef8.jpg</v>
      </c>
      <c r="E6030" t="s">
        <v>22927</v>
      </c>
      <c r="G6030" t="s">
        <v>22928</v>
      </c>
      <c r="H6030" t="s">
        <v>30</v>
      </c>
      <c r="I6030" t="s">
        <v>77</v>
      </c>
      <c r="L6030" t="s">
        <v>30</v>
      </c>
      <c r="N6030" t="s">
        <v>30</v>
      </c>
      <c r="O6030" t="s">
        <v>30</v>
      </c>
      <c r="P6030" t="s">
        <v>1968</v>
      </c>
      <c r="Q6030" t="s">
        <v>28</v>
      </c>
      <c r="R6030" t="s">
        <v>252</v>
      </c>
      <c r="T6030" t="s">
        <v>598</v>
      </c>
      <c r="U6030" t="s">
        <v>9095</v>
      </c>
      <c r="V6030" t="s">
        <v>105</v>
      </c>
    </row>
    <row r="6031" spans="2:23">
      <c r="B6031" t="s">
        <v>22929</v>
      </c>
      <c r="C6031" s="2" t="str">
        <f t="shared" si="94"/>
        <v>https://nsmart.nhealth-asia.com/MTDPDB01/img.php?files=201708171841470.vsi.jpg</v>
      </c>
      <c r="E6031" t="s">
        <v>22930</v>
      </c>
      <c r="G6031" t="s">
        <v>22931</v>
      </c>
      <c r="H6031" t="s">
        <v>773</v>
      </c>
      <c r="I6031" t="s">
        <v>774</v>
      </c>
      <c r="L6031" t="s">
        <v>775</v>
      </c>
      <c r="M6031" t="s">
        <v>22932</v>
      </c>
      <c r="N6031" t="s">
        <v>353</v>
      </c>
      <c r="O6031" t="s">
        <v>20900</v>
      </c>
      <c r="P6031" t="s">
        <v>142</v>
      </c>
      <c r="Q6031" t="s">
        <v>28</v>
      </c>
      <c r="R6031" t="s">
        <v>143</v>
      </c>
      <c r="T6031" t="s">
        <v>31</v>
      </c>
      <c r="U6031" t="s">
        <v>104</v>
      </c>
      <c r="V6031" t="s">
        <v>219</v>
      </c>
    </row>
    <row r="6032" spans="2:23">
      <c r="B6032" t="s">
        <v>22933</v>
      </c>
      <c r="C6032" s="2" t="str">
        <f t="shared" si="94"/>
        <v>https://nsmart.nhealth-asia.com/MTDPDB01/img.php?files=201506101954380.VS2.jpg</v>
      </c>
      <c r="E6032" t="s">
        <v>22934</v>
      </c>
      <c r="G6032" t="s">
        <v>22935</v>
      </c>
      <c r="H6032" t="s">
        <v>773</v>
      </c>
      <c r="I6032" t="s">
        <v>774</v>
      </c>
      <c r="L6032" t="s">
        <v>775</v>
      </c>
      <c r="M6032" t="s">
        <v>22936</v>
      </c>
      <c r="N6032" t="s">
        <v>353</v>
      </c>
      <c r="O6032" t="s">
        <v>22937</v>
      </c>
      <c r="P6032" t="s">
        <v>142</v>
      </c>
      <c r="Q6032" t="s">
        <v>28</v>
      </c>
      <c r="R6032" t="s">
        <v>143</v>
      </c>
      <c r="T6032" t="s">
        <v>598</v>
      </c>
      <c r="U6032" t="s">
        <v>104</v>
      </c>
      <c r="V6032" t="s">
        <v>219</v>
      </c>
      <c r="W6032" t="s">
        <v>22938</v>
      </c>
    </row>
    <row r="6033" spans="2:23">
      <c r="B6033" t="s">
        <v>22939</v>
      </c>
      <c r="C6033" s="2" t="str">
        <f t="shared" si="94"/>
        <v>https://nsmart.nhealth-asia.com/MTDPDB01/img.php?files=201811191549140.9450500S_600x600.jpg</v>
      </c>
      <c r="E6033" t="s">
        <v>22940</v>
      </c>
      <c r="F6033" t="s">
        <v>22941</v>
      </c>
      <c r="G6033" t="s">
        <v>22942</v>
      </c>
      <c r="H6033" t="s">
        <v>119</v>
      </c>
      <c r="I6033" t="s">
        <v>120</v>
      </c>
      <c r="L6033" t="s">
        <v>121</v>
      </c>
      <c r="N6033" t="s">
        <v>123</v>
      </c>
      <c r="O6033" t="s">
        <v>12892</v>
      </c>
      <c r="P6033" t="s">
        <v>103</v>
      </c>
      <c r="Q6033" t="s">
        <v>28</v>
      </c>
      <c r="R6033" t="s">
        <v>29</v>
      </c>
      <c r="S6033" t="s">
        <v>2784</v>
      </c>
      <c r="T6033" t="s">
        <v>598</v>
      </c>
      <c r="U6033" t="s">
        <v>104</v>
      </c>
      <c r="V6033" t="s">
        <v>105</v>
      </c>
    </row>
    <row r="6034" spans="2:23">
      <c r="B6034" t="s">
        <v>22943</v>
      </c>
      <c r="C6034" s="2" t="str">
        <f t="shared" si="94"/>
        <v>https://nsmart.nhealth-asia.com/MTDPDB01/img.php?files=202003110859080.HITACHI+R-19DS.jpg</v>
      </c>
      <c r="E6034" t="s">
        <v>22944</v>
      </c>
      <c r="G6034" t="s">
        <v>22945</v>
      </c>
      <c r="H6034" t="s">
        <v>52</v>
      </c>
      <c r="I6034" t="s">
        <v>53</v>
      </c>
      <c r="L6034" t="s">
        <v>54</v>
      </c>
      <c r="N6034" t="s">
        <v>30</v>
      </c>
      <c r="O6034" t="s">
        <v>30</v>
      </c>
      <c r="P6034" t="s">
        <v>16435</v>
      </c>
      <c r="Q6034" t="s">
        <v>28</v>
      </c>
      <c r="R6034" t="s">
        <v>29</v>
      </c>
      <c r="T6034" t="s">
        <v>598</v>
      </c>
      <c r="W6034" t="s">
        <v>22946</v>
      </c>
    </row>
    <row r="6035" spans="2:23">
      <c r="B6035" t="s">
        <v>22856</v>
      </c>
      <c r="C6035" s="2" t="str">
        <f t="shared" si="94"/>
        <v>https://nsmart.nhealth-asia.com/MTDPDB01/img.php?files=202001281754460.ba5c0e_6ff4b8424cc043c29df51c5d12287ef8.jpg</v>
      </c>
      <c r="E6035" t="s">
        <v>22947</v>
      </c>
      <c r="G6035" t="s">
        <v>22948</v>
      </c>
      <c r="H6035" t="s">
        <v>30</v>
      </c>
      <c r="I6035" t="s">
        <v>77</v>
      </c>
      <c r="L6035" t="s">
        <v>30</v>
      </c>
      <c r="N6035" t="s">
        <v>30</v>
      </c>
      <c r="O6035" t="s">
        <v>30</v>
      </c>
      <c r="P6035" t="s">
        <v>1968</v>
      </c>
      <c r="Q6035" t="s">
        <v>28</v>
      </c>
      <c r="R6035" t="s">
        <v>252</v>
      </c>
      <c r="T6035" t="s">
        <v>598</v>
      </c>
      <c r="U6035" t="s">
        <v>9095</v>
      </c>
      <c r="V6035" t="s">
        <v>105</v>
      </c>
    </row>
    <row r="6036" spans="2:23">
      <c r="B6036" t="s">
        <v>22949</v>
      </c>
      <c r="C6036" s="2" t="str">
        <f t="shared" si="94"/>
        <v>https://nsmart.nhealth-asia.com/MTDPDB01/img.php?files=201803061635130.COM++DELL.jpg</v>
      </c>
      <c r="E6036" t="s">
        <v>22950</v>
      </c>
      <c r="G6036" t="s">
        <v>22951</v>
      </c>
      <c r="L6036" t="s">
        <v>237</v>
      </c>
      <c r="N6036" t="s">
        <v>238</v>
      </c>
      <c r="O6036" t="s">
        <v>20838</v>
      </c>
      <c r="P6036" t="s">
        <v>1718</v>
      </c>
      <c r="Q6036" t="s">
        <v>28</v>
      </c>
      <c r="R6036" t="s">
        <v>29</v>
      </c>
      <c r="T6036" t="s">
        <v>598</v>
      </c>
      <c r="U6036" t="s">
        <v>104</v>
      </c>
      <c r="V6036" t="s">
        <v>105</v>
      </c>
    </row>
    <row r="6037" spans="2:23">
      <c r="B6037" t="s">
        <v>22952</v>
      </c>
      <c r="C6037" s="2" t="str">
        <f t="shared" si="94"/>
        <v>https://nsmart.nhealth-asia.com/MTDPDB01/img.php?files=201810301807420.Capture.PNG</v>
      </c>
      <c r="E6037" t="s">
        <v>22953</v>
      </c>
      <c r="F6037" t="s">
        <v>30</v>
      </c>
      <c r="G6037" t="s">
        <v>22954</v>
      </c>
      <c r="H6037" t="s">
        <v>402</v>
      </c>
      <c r="I6037" t="s">
        <v>403</v>
      </c>
      <c r="L6037" t="s">
        <v>404</v>
      </c>
      <c r="M6037" t="s">
        <v>22955</v>
      </c>
      <c r="N6037" t="s">
        <v>16591</v>
      </c>
      <c r="O6037" t="s">
        <v>22956</v>
      </c>
      <c r="P6037" t="s">
        <v>79</v>
      </c>
      <c r="Q6037" t="s">
        <v>28</v>
      </c>
      <c r="R6037" t="s">
        <v>80</v>
      </c>
      <c r="S6037" t="s">
        <v>30</v>
      </c>
      <c r="T6037" t="s">
        <v>31</v>
      </c>
      <c r="U6037" t="s">
        <v>104</v>
      </c>
      <c r="V6037" t="s">
        <v>105</v>
      </c>
      <c r="W6037" t="s">
        <v>22957</v>
      </c>
    </row>
    <row r="6038" spans="2:23">
      <c r="B6038" t="s">
        <v>22958</v>
      </c>
      <c r="C6038" s="2" t="str">
        <f t="shared" si="94"/>
        <v>https://nsmart.nhealth-asia.com/MTDPDB01/img.php?files=201609140909080.indexTTTT.jpg</v>
      </c>
      <c r="E6038" t="s">
        <v>22959</v>
      </c>
      <c r="G6038" t="s">
        <v>22960</v>
      </c>
      <c r="H6038" t="s">
        <v>336</v>
      </c>
      <c r="I6038" t="s">
        <v>337</v>
      </c>
      <c r="L6038" t="s">
        <v>338</v>
      </c>
      <c r="N6038" t="s">
        <v>339</v>
      </c>
      <c r="O6038" t="s">
        <v>340</v>
      </c>
      <c r="P6038" t="s">
        <v>2526</v>
      </c>
      <c r="Q6038" t="s">
        <v>28</v>
      </c>
      <c r="R6038" t="s">
        <v>252</v>
      </c>
      <c r="S6038" t="s">
        <v>3699</v>
      </c>
      <c r="T6038" t="s">
        <v>31</v>
      </c>
      <c r="U6038" t="s">
        <v>32</v>
      </c>
      <c r="V6038" t="s">
        <v>33</v>
      </c>
      <c r="W6038" t="s">
        <v>22961</v>
      </c>
    </row>
    <row r="6039" spans="2:23">
      <c r="B6039" t="s">
        <v>22958</v>
      </c>
      <c r="C6039" s="2" t="str">
        <f t="shared" si="94"/>
        <v>https://nsmart.nhealth-asia.com/MTDPDB01/img.php?files=201609140909080.indexTTTT.jpg</v>
      </c>
      <c r="E6039" t="s">
        <v>22962</v>
      </c>
      <c r="G6039" t="s">
        <v>22963</v>
      </c>
      <c r="H6039" t="s">
        <v>336</v>
      </c>
      <c r="I6039" t="s">
        <v>337</v>
      </c>
      <c r="L6039" t="s">
        <v>338</v>
      </c>
      <c r="M6039" t="s">
        <v>30</v>
      </c>
      <c r="N6039" t="s">
        <v>339</v>
      </c>
      <c r="O6039" t="s">
        <v>340</v>
      </c>
      <c r="P6039" t="s">
        <v>1540</v>
      </c>
      <c r="Q6039" t="s">
        <v>28</v>
      </c>
      <c r="R6039" t="s">
        <v>252</v>
      </c>
      <c r="T6039" t="s">
        <v>598</v>
      </c>
      <c r="U6039" t="s">
        <v>9095</v>
      </c>
      <c r="V6039" t="s">
        <v>105</v>
      </c>
    </row>
    <row r="6040" spans="2:23">
      <c r="B6040" t="s">
        <v>22964</v>
      </c>
      <c r="C6040" s="2" t="str">
        <f t="shared" si="94"/>
        <v>https://nsmart.nhealth-asia.com/MTDPDB01/img.php?files=202003181129370.BARKEY++S-LINE.jpg</v>
      </c>
      <c r="E6040" t="s">
        <v>22965</v>
      </c>
      <c r="G6040" t="s">
        <v>22966</v>
      </c>
      <c r="H6040" t="s">
        <v>1623</v>
      </c>
      <c r="I6040" t="s">
        <v>1624</v>
      </c>
      <c r="L6040" t="s">
        <v>1625</v>
      </c>
      <c r="M6040" t="s">
        <v>22967</v>
      </c>
      <c r="N6040" t="s">
        <v>1627</v>
      </c>
      <c r="O6040" t="s">
        <v>1628</v>
      </c>
      <c r="P6040" t="s">
        <v>79</v>
      </c>
      <c r="Q6040" t="s">
        <v>28</v>
      </c>
      <c r="R6040" t="s">
        <v>80</v>
      </c>
      <c r="T6040" t="s">
        <v>31</v>
      </c>
      <c r="U6040" t="s">
        <v>104</v>
      </c>
      <c r="V6040" t="s">
        <v>219</v>
      </c>
    </row>
    <row r="6041" spans="2:23">
      <c r="B6041" t="s">
        <v>22958</v>
      </c>
      <c r="C6041" s="2" t="str">
        <f t="shared" si="94"/>
        <v>https://nsmart.nhealth-asia.com/MTDPDB01/img.php?files=201609140909080.indexTTTT.jpg</v>
      </c>
      <c r="E6041" t="s">
        <v>22968</v>
      </c>
      <c r="G6041" t="s">
        <v>22969</v>
      </c>
      <c r="H6041" t="s">
        <v>336</v>
      </c>
      <c r="I6041" t="s">
        <v>337</v>
      </c>
      <c r="L6041" t="s">
        <v>338</v>
      </c>
      <c r="M6041" t="s">
        <v>30</v>
      </c>
      <c r="N6041" t="s">
        <v>339</v>
      </c>
      <c r="O6041" t="s">
        <v>340</v>
      </c>
      <c r="P6041" t="s">
        <v>1540</v>
      </c>
      <c r="Q6041" t="s">
        <v>28</v>
      </c>
      <c r="R6041" t="s">
        <v>252</v>
      </c>
      <c r="T6041" t="s">
        <v>598</v>
      </c>
      <c r="U6041" t="s">
        <v>9095</v>
      </c>
      <c r="V6041" t="s">
        <v>105</v>
      </c>
    </row>
    <row r="6042" spans="2:23">
      <c r="B6042" t="s">
        <v>22970</v>
      </c>
      <c r="C6042" s="2" t="str">
        <f t="shared" si="94"/>
        <v>https://nsmart.nhealth-asia.com/MTDPDB01/img.php?files=201910242348180.ARKRAY+MODEL+AX-4030.jpg</v>
      </c>
      <c r="E6042" t="s">
        <v>22971</v>
      </c>
      <c r="G6042" t="s">
        <v>22972</v>
      </c>
      <c r="L6042" t="s">
        <v>4721</v>
      </c>
      <c r="M6042" t="s">
        <v>22973</v>
      </c>
      <c r="N6042" t="s">
        <v>22974</v>
      </c>
      <c r="O6042" t="s">
        <v>22975</v>
      </c>
      <c r="P6042" t="s">
        <v>16435</v>
      </c>
      <c r="Q6042" t="s">
        <v>28</v>
      </c>
      <c r="R6042" t="s">
        <v>29</v>
      </c>
      <c r="T6042" t="s">
        <v>598</v>
      </c>
    </row>
    <row r="6043" spans="2:23">
      <c r="B6043" t="s">
        <v>22958</v>
      </c>
      <c r="C6043" s="2" t="str">
        <f t="shared" si="94"/>
        <v>https://nsmart.nhealth-asia.com/MTDPDB01/img.php?files=201609140909080.indexTTTT.jpg</v>
      </c>
      <c r="E6043" t="s">
        <v>22976</v>
      </c>
      <c r="G6043" t="s">
        <v>22977</v>
      </c>
      <c r="H6043" t="s">
        <v>336</v>
      </c>
      <c r="I6043" t="s">
        <v>337</v>
      </c>
      <c r="L6043" t="s">
        <v>338</v>
      </c>
      <c r="N6043" t="s">
        <v>339</v>
      </c>
      <c r="O6043" t="s">
        <v>340</v>
      </c>
      <c r="P6043" t="s">
        <v>496</v>
      </c>
      <c r="Q6043" t="s">
        <v>28</v>
      </c>
      <c r="R6043" t="s">
        <v>143</v>
      </c>
      <c r="T6043" t="s">
        <v>598</v>
      </c>
      <c r="U6043" t="s">
        <v>32</v>
      </c>
      <c r="V6043" t="s">
        <v>33</v>
      </c>
      <c r="W6043" t="s">
        <v>5460</v>
      </c>
    </row>
    <row r="6044" spans="2:23">
      <c r="B6044" t="s">
        <v>22958</v>
      </c>
      <c r="C6044" s="2" t="str">
        <f t="shared" si="94"/>
        <v>https://nsmart.nhealth-asia.com/MTDPDB01/img.php?files=201609140909080.indexTTTT.jpg</v>
      </c>
      <c r="E6044" t="s">
        <v>22978</v>
      </c>
      <c r="G6044" t="s">
        <v>22979</v>
      </c>
      <c r="H6044" t="s">
        <v>336</v>
      </c>
      <c r="I6044" t="s">
        <v>337</v>
      </c>
      <c r="L6044" t="s">
        <v>338</v>
      </c>
      <c r="N6044" t="s">
        <v>339</v>
      </c>
      <c r="O6044" t="s">
        <v>340</v>
      </c>
      <c r="P6044" t="s">
        <v>496</v>
      </c>
      <c r="Q6044" t="s">
        <v>28</v>
      </c>
      <c r="R6044" t="s">
        <v>143</v>
      </c>
      <c r="T6044" t="s">
        <v>598</v>
      </c>
      <c r="U6044" t="s">
        <v>9095</v>
      </c>
      <c r="V6044" t="s">
        <v>105</v>
      </c>
    </row>
    <row r="6045" spans="2:23">
      <c r="B6045" t="s">
        <v>22958</v>
      </c>
      <c r="C6045" s="2" t="str">
        <f t="shared" si="94"/>
        <v>https://nsmart.nhealth-asia.com/MTDPDB01/img.php?files=201609140909080.indexTTTT.jpg</v>
      </c>
      <c r="E6045" t="s">
        <v>22980</v>
      </c>
      <c r="G6045" t="s">
        <v>22981</v>
      </c>
      <c r="H6045" t="s">
        <v>336</v>
      </c>
      <c r="I6045" t="s">
        <v>337</v>
      </c>
      <c r="L6045" t="s">
        <v>338</v>
      </c>
      <c r="N6045" t="s">
        <v>339</v>
      </c>
      <c r="O6045" t="s">
        <v>340</v>
      </c>
      <c r="P6045" t="s">
        <v>496</v>
      </c>
      <c r="Q6045" t="s">
        <v>28</v>
      </c>
      <c r="R6045" t="s">
        <v>143</v>
      </c>
      <c r="T6045" t="s">
        <v>598</v>
      </c>
      <c r="U6045" t="s">
        <v>32</v>
      </c>
      <c r="V6045" t="s">
        <v>33</v>
      </c>
      <c r="W6045" t="s">
        <v>5460</v>
      </c>
    </row>
    <row r="6046" spans="2:23">
      <c r="B6046" t="s">
        <v>22982</v>
      </c>
      <c r="C6046" s="2" t="str">
        <f t="shared" si="94"/>
        <v>https://nsmart.nhealth-asia.com/MTDPDB01/img.php?files=202003201609560.AIR+HAP-5010-AP3T.jpg</v>
      </c>
      <c r="E6046" t="s">
        <v>22983</v>
      </c>
      <c r="G6046" t="s">
        <v>22984</v>
      </c>
      <c r="H6046" t="s">
        <v>22252</v>
      </c>
      <c r="I6046" t="s">
        <v>22253</v>
      </c>
      <c r="L6046" t="s">
        <v>22254</v>
      </c>
      <c r="M6046" t="s">
        <v>22985</v>
      </c>
      <c r="N6046" t="s">
        <v>13531</v>
      </c>
      <c r="O6046" t="s">
        <v>22256</v>
      </c>
      <c r="P6046" t="s">
        <v>360</v>
      </c>
      <c r="Q6046" t="s">
        <v>28</v>
      </c>
      <c r="R6046" t="s">
        <v>155</v>
      </c>
      <c r="T6046" t="s">
        <v>598</v>
      </c>
      <c r="U6046" t="s">
        <v>32</v>
      </c>
      <c r="V6046" t="s">
        <v>105</v>
      </c>
    </row>
    <row r="6047" spans="2:23">
      <c r="B6047" t="s">
        <v>22986</v>
      </c>
      <c r="C6047" s="2" t="str">
        <f t="shared" si="94"/>
        <v>https://nsmart.nhealth-asia.com/MTDPDB01/img.php?files=202005020951180.B+BRAUN++INFUSOMAT+SPACE.jpg</v>
      </c>
      <c r="E6047" t="s">
        <v>22987</v>
      </c>
      <c r="G6047" t="s">
        <v>22988</v>
      </c>
      <c r="H6047" t="s">
        <v>2098</v>
      </c>
      <c r="I6047" t="s">
        <v>2099</v>
      </c>
      <c r="L6047" t="s">
        <v>2100</v>
      </c>
      <c r="M6047" t="s">
        <v>22989</v>
      </c>
      <c r="N6047" t="s">
        <v>2498</v>
      </c>
      <c r="O6047" t="s">
        <v>19919</v>
      </c>
      <c r="P6047" t="s">
        <v>154</v>
      </c>
      <c r="Q6047" t="s">
        <v>28</v>
      </c>
      <c r="R6047" t="s">
        <v>155</v>
      </c>
      <c r="T6047" t="s">
        <v>31</v>
      </c>
      <c r="U6047" t="s">
        <v>104</v>
      </c>
      <c r="V6047" t="s">
        <v>219</v>
      </c>
    </row>
    <row r="6048" spans="2:23">
      <c r="B6048" t="s">
        <v>22986</v>
      </c>
      <c r="C6048" s="2" t="str">
        <f t="shared" si="94"/>
        <v>https://nsmart.nhealth-asia.com/MTDPDB01/img.php?files=202005020951180.B+BRAUN++INFUSOMAT+SPACE.jpg</v>
      </c>
      <c r="E6048" t="s">
        <v>22990</v>
      </c>
      <c r="G6048" t="s">
        <v>22991</v>
      </c>
      <c r="H6048" t="s">
        <v>2098</v>
      </c>
      <c r="I6048" t="s">
        <v>2099</v>
      </c>
      <c r="L6048" t="s">
        <v>2100</v>
      </c>
      <c r="M6048" t="s">
        <v>22992</v>
      </c>
      <c r="N6048" t="s">
        <v>2498</v>
      </c>
      <c r="O6048" t="s">
        <v>19919</v>
      </c>
      <c r="P6048" t="s">
        <v>154</v>
      </c>
      <c r="Q6048" t="s">
        <v>28</v>
      </c>
      <c r="R6048" t="s">
        <v>155</v>
      </c>
      <c r="T6048" t="s">
        <v>31</v>
      </c>
      <c r="U6048" t="s">
        <v>104</v>
      </c>
      <c r="V6048" t="s">
        <v>219</v>
      </c>
    </row>
    <row r="6049" spans="2:22">
      <c r="B6049" t="s">
        <v>22856</v>
      </c>
      <c r="C6049" s="2" t="str">
        <f t="shared" si="94"/>
        <v>https://nsmart.nhealth-asia.com/MTDPDB01/img.php?files=202001281754460.ba5c0e_6ff4b8424cc043c29df51c5d12287ef8.jpg</v>
      </c>
      <c r="E6049" t="s">
        <v>22993</v>
      </c>
      <c r="G6049" t="s">
        <v>22994</v>
      </c>
      <c r="H6049" t="s">
        <v>30</v>
      </c>
      <c r="I6049" t="s">
        <v>77</v>
      </c>
      <c r="L6049" t="s">
        <v>30</v>
      </c>
      <c r="N6049" t="s">
        <v>30</v>
      </c>
      <c r="O6049" t="s">
        <v>30</v>
      </c>
      <c r="P6049" t="s">
        <v>1968</v>
      </c>
      <c r="Q6049" t="s">
        <v>28</v>
      </c>
      <c r="R6049" t="s">
        <v>252</v>
      </c>
      <c r="T6049" t="s">
        <v>598</v>
      </c>
      <c r="U6049" t="s">
        <v>9095</v>
      </c>
      <c r="V6049" t="s">
        <v>105</v>
      </c>
    </row>
    <row r="6050" spans="2:22">
      <c r="B6050" t="s">
        <v>22856</v>
      </c>
      <c r="C6050" s="2" t="str">
        <f t="shared" si="94"/>
        <v>https://nsmart.nhealth-asia.com/MTDPDB01/img.php?files=202001281754460.ba5c0e_6ff4b8424cc043c29df51c5d12287ef8.jpg</v>
      </c>
      <c r="E6050" t="s">
        <v>22995</v>
      </c>
      <c r="G6050" t="s">
        <v>22996</v>
      </c>
      <c r="H6050" t="s">
        <v>30</v>
      </c>
      <c r="I6050" t="s">
        <v>77</v>
      </c>
      <c r="L6050" t="s">
        <v>30</v>
      </c>
      <c r="N6050" t="s">
        <v>30</v>
      </c>
      <c r="O6050" t="s">
        <v>30</v>
      </c>
      <c r="P6050" t="s">
        <v>1968</v>
      </c>
      <c r="Q6050" t="s">
        <v>28</v>
      </c>
      <c r="R6050" t="s">
        <v>252</v>
      </c>
      <c r="T6050" t="s">
        <v>598</v>
      </c>
      <c r="U6050" t="s">
        <v>9095</v>
      </c>
      <c r="V6050" t="s">
        <v>105</v>
      </c>
    </row>
    <row r="6051" spans="2:22">
      <c r="B6051" t="s">
        <v>22843</v>
      </c>
      <c r="C6051" s="2" t="str">
        <f t="shared" si="94"/>
        <v>https://nsmart.nhealth-asia.com/MTDPDB01/img.php?files=201802071106570.TERUMO+C205.jpg</v>
      </c>
      <c r="E6051" t="s">
        <v>22997</v>
      </c>
      <c r="F6051" t="s">
        <v>30</v>
      </c>
      <c r="G6051" t="s">
        <v>22998</v>
      </c>
      <c r="H6051" t="s">
        <v>603</v>
      </c>
      <c r="I6051" t="s">
        <v>5912</v>
      </c>
      <c r="L6051" t="s">
        <v>5913</v>
      </c>
      <c r="M6051" t="s">
        <v>30</v>
      </c>
      <c r="N6051" t="s">
        <v>339</v>
      </c>
      <c r="O6051" t="s">
        <v>340</v>
      </c>
      <c r="P6051" t="s">
        <v>490</v>
      </c>
      <c r="Q6051" t="s">
        <v>28</v>
      </c>
      <c r="R6051" t="s">
        <v>491</v>
      </c>
      <c r="S6051" t="s">
        <v>30</v>
      </c>
      <c r="T6051" t="s">
        <v>598</v>
      </c>
      <c r="U6051" t="s">
        <v>9095</v>
      </c>
      <c r="V6051" t="s">
        <v>105</v>
      </c>
    </row>
    <row r="6052" spans="2:22">
      <c r="B6052" t="s">
        <v>22843</v>
      </c>
      <c r="C6052" s="2" t="str">
        <f t="shared" si="94"/>
        <v>https://nsmart.nhealth-asia.com/MTDPDB01/img.php?files=201802071106570.TERUMO+C205.jpg</v>
      </c>
      <c r="E6052" t="s">
        <v>22999</v>
      </c>
      <c r="F6052" t="s">
        <v>30</v>
      </c>
      <c r="G6052" t="s">
        <v>23000</v>
      </c>
      <c r="H6052" t="s">
        <v>603</v>
      </c>
      <c r="I6052" t="s">
        <v>5912</v>
      </c>
      <c r="L6052" t="s">
        <v>5913</v>
      </c>
      <c r="M6052" t="s">
        <v>30</v>
      </c>
      <c r="N6052" t="s">
        <v>339</v>
      </c>
      <c r="O6052" t="s">
        <v>340</v>
      </c>
      <c r="P6052" t="s">
        <v>490</v>
      </c>
      <c r="Q6052" t="s">
        <v>28</v>
      </c>
      <c r="R6052" t="s">
        <v>491</v>
      </c>
      <c r="S6052" t="s">
        <v>30</v>
      </c>
      <c r="T6052" t="s">
        <v>598</v>
      </c>
      <c r="U6052" t="s">
        <v>9095</v>
      </c>
      <c r="V6052" t="s">
        <v>105</v>
      </c>
    </row>
    <row r="6053" spans="2:22">
      <c r="B6053" t="s">
        <v>23001</v>
      </c>
      <c r="C6053" s="2" t="str">
        <f t="shared" si="94"/>
        <v>https://nsmart.nhealth-asia.com/MTDPDB01/img.php?files=202009231627390.flowAMVEX.jpg</v>
      </c>
      <c r="E6053" t="s">
        <v>23002</v>
      </c>
      <c r="F6053" t="s">
        <v>30</v>
      </c>
      <c r="G6053" t="s">
        <v>23003</v>
      </c>
      <c r="H6053" t="s">
        <v>904</v>
      </c>
      <c r="I6053" t="s">
        <v>905</v>
      </c>
      <c r="L6053" t="s">
        <v>906</v>
      </c>
      <c r="M6053" t="s">
        <v>23004</v>
      </c>
      <c r="N6053" t="s">
        <v>270</v>
      </c>
      <c r="O6053" t="s">
        <v>30</v>
      </c>
      <c r="P6053" t="s">
        <v>360</v>
      </c>
      <c r="Q6053" t="s">
        <v>28</v>
      </c>
      <c r="R6053" t="s">
        <v>155</v>
      </c>
      <c r="S6053" t="s">
        <v>30</v>
      </c>
      <c r="T6053" t="s">
        <v>598</v>
      </c>
      <c r="U6053" t="s">
        <v>104</v>
      </c>
      <c r="V6053" t="s">
        <v>219</v>
      </c>
    </row>
    <row r="6054" spans="2:22">
      <c r="B6054" t="s">
        <v>23001</v>
      </c>
      <c r="C6054" s="2" t="str">
        <f t="shared" si="94"/>
        <v>https://nsmart.nhealth-asia.com/MTDPDB01/img.php?files=202009231627390.flowAMVEX.jpg</v>
      </c>
      <c r="E6054" t="s">
        <v>23005</v>
      </c>
      <c r="F6054" t="s">
        <v>30</v>
      </c>
      <c r="G6054" t="s">
        <v>23006</v>
      </c>
      <c r="H6054" t="s">
        <v>904</v>
      </c>
      <c r="I6054" t="s">
        <v>905</v>
      </c>
      <c r="L6054" t="s">
        <v>906</v>
      </c>
      <c r="M6054" t="s">
        <v>23007</v>
      </c>
      <c r="N6054" t="s">
        <v>270</v>
      </c>
      <c r="O6054" t="s">
        <v>30</v>
      </c>
      <c r="P6054" t="s">
        <v>1337</v>
      </c>
      <c r="Q6054" t="s">
        <v>28</v>
      </c>
      <c r="R6054" t="s">
        <v>155</v>
      </c>
      <c r="S6054" t="s">
        <v>30</v>
      </c>
      <c r="T6054" t="s">
        <v>31</v>
      </c>
      <c r="U6054" t="s">
        <v>104</v>
      </c>
      <c r="V6054" t="s">
        <v>219</v>
      </c>
    </row>
    <row r="6055" spans="2:22">
      <c r="B6055" t="s">
        <v>23001</v>
      </c>
      <c r="C6055" s="2" t="str">
        <f t="shared" si="94"/>
        <v>https://nsmart.nhealth-asia.com/MTDPDB01/img.php?files=202009231627390.flowAMVEX.jpg</v>
      </c>
      <c r="E6055" t="s">
        <v>23008</v>
      </c>
      <c r="F6055" t="s">
        <v>30</v>
      </c>
      <c r="G6055" t="s">
        <v>23009</v>
      </c>
      <c r="H6055" t="s">
        <v>904</v>
      </c>
      <c r="I6055" t="s">
        <v>905</v>
      </c>
      <c r="L6055" t="s">
        <v>906</v>
      </c>
      <c r="M6055" t="s">
        <v>23010</v>
      </c>
      <c r="N6055" t="s">
        <v>270</v>
      </c>
      <c r="O6055" t="s">
        <v>30</v>
      </c>
      <c r="P6055" t="s">
        <v>1337</v>
      </c>
      <c r="Q6055" t="s">
        <v>28</v>
      </c>
      <c r="R6055" t="s">
        <v>155</v>
      </c>
      <c r="S6055" t="s">
        <v>30</v>
      </c>
      <c r="T6055" t="s">
        <v>31</v>
      </c>
      <c r="U6055" t="s">
        <v>104</v>
      </c>
      <c r="V6055" t="s">
        <v>219</v>
      </c>
    </row>
    <row r="6056" spans="2:22">
      <c r="B6056" t="s">
        <v>23001</v>
      </c>
      <c r="C6056" s="2" t="str">
        <f t="shared" si="94"/>
        <v>https://nsmart.nhealth-asia.com/MTDPDB01/img.php?files=202009231627390.flowAMVEX.jpg</v>
      </c>
      <c r="E6056" t="s">
        <v>23011</v>
      </c>
      <c r="F6056" t="s">
        <v>30</v>
      </c>
      <c r="G6056" t="s">
        <v>23012</v>
      </c>
      <c r="H6056" t="s">
        <v>904</v>
      </c>
      <c r="I6056" t="s">
        <v>905</v>
      </c>
      <c r="L6056" t="s">
        <v>906</v>
      </c>
      <c r="M6056" t="s">
        <v>23013</v>
      </c>
      <c r="N6056" t="s">
        <v>270</v>
      </c>
      <c r="O6056" t="s">
        <v>30</v>
      </c>
      <c r="P6056" t="s">
        <v>360</v>
      </c>
      <c r="Q6056" t="s">
        <v>28</v>
      </c>
      <c r="R6056" t="s">
        <v>155</v>
      </c>
      <c r="S6056" t="s">
        <v>30</v>
      </c>
      <c r="T6056" t="s">
        <v>31</v>
      </c>
      <c r="U6056" t="s">
        <v>104</v>
      </c>
      <c r="V6056" t="s">
        <v>219</v>
      </c>
    </row>
    <row r="6057" spans="2:22">
      <c r="B6057" t="s">
        <v>23001</v>
      </c>
      <c r="C6057" s="2" t="str">
        <f t="shared" si="94"/>
        <v>https://nsmart.nhealth-asia.com/MTDPDB01/img.php?files=202009231627390.flowAMVEX.jpg</v>
      </c>
      <c r="E6057" t="s">
        <v>23014</v>
      </c>
      <c r="F6057" t="s">
        <v>30</v>
      </c>
      <c r="G6057" t="s">
        <v>23015</v>
      </c>
      <c r="H6057" t="s">
        <v>904</v>
      </c>
      <c r="I6057" t="s">
        <v>905</v>
      </c>
      <c r="L6057" t="s">
        <v>906</v>
      </c>
      <c r="M6057" t="s">
        <v>23016</v>
      </c>
      <c r="N6057" t="s">
        <v>270</v>
      </c>
      <c r="O6057" t="s">
        <v>30</v>
      </c>
      <c r="P6057" t="s">
        <v>360</v>
      </c>
      <c r="Q6057" t="s">
        <v>28</v>
      </c>
      <c r="R6057" t="s">
        <v>155</v>
      </c>
      <c r="S6057" t="s">
        <v>30</v>
      </c>
      <c r="T6057" t="s">
        <v>31</v>
      </c>
      <c r="U6057" t="s">
        <v>104</v>
      </c>
      <c r="V6057" t="s">
        <v>219</v>
      </c>
    </row>
    <row r="6058" spans="2:22">
      <c r="B6058" t="s">
        <v>23001</v>
      </c>
      <c r="C6058" s="2" t="str">
        <f t="shared" si="94"/>
        <v>https://nsmart.nhealth-asia.com/MTDPDB01/img.php?files=202009231627390.flowAMVEX.jpg</v>
      </c>
      <c r="E6058" t="s">
        <v>23017</v>
      </c>
      <c r="F6058" t="s">
        <v>30</v>
      </c>
      <c r="G6058" t="s">
        <v>23018</v>
      </c>
      <c r="H6058" t="s">
        <v>904</v>
      </c>
      <c r="I6058" t="s">
        <v>905</v>
      </c>
      <c r="L6058" t="s">
        <v>906</v>
      </c>
      <c r="M6058" t="s">
        <v>23019</v>
      </c>
      <c r="N6058" t="s">
        <v>270</v>
      </c>
      <c r="O6058" t="s">
        <v>30</v>
      </c>
      <c r="P6058" t="s">
        <v>360</v>
      </c>
      <c r="Q6058" t="s">
        <v>28</v>
      </c>
      <c r="R6058" t="s">
        <v>155</v>
      </c>
      <c r="S6058" t="s">
        <v>30</v>
      </c>
      <c r="T6058" t="s">
        <v>31</v>
      </c>
      <c r="U6058" t="s">
        <v>104</v>
      </c>
      <c r="V6058" t="s">
        <v>219</v>
      </c>
    </row>
    <row r="6059" spans="2:22">
      <c r="B6059" t="s">
        <v>23001</v>
      </c>
      <c r="C6059" s="2" t="str">
        <f t="shared" si="94"/>
        <v>https://nsmart.nhealth-asia.com/MTDPDB01/img.php?files=202009231627390.flowAMVEX.jpg</v>
      </c>
      <c r="E6059" t="s">
        <v>23020</v>
      </c>
      <c r="F6059" t="s">
        <v>30</v>
      </c>
      <c r="G6059" t="s">
        <v>23021</v>
      </c>
      <c r="H6059" t="s">
        <v>904</v>
      </c>
      <c r="I6059" t="s">
        <v>905</v>
      </c>
      <c r="L6059" t="s">
        <v>906</v>
      </c>
      <c r="M6059" t="s">
        <v>23022</v>
      </c>
      <c r="N6059" t="s">
        <v>270</v>
      </c>
      <c r="O6059" t="s">
        <v>30</v>
      </c>
      <c r="P6059" t="s">
        <v>360</v>
      </c>
      <c r="Q6059" t="s">
        <v>28</v>
      </c>
      <c r="R6059" t="s">
        <v>155</v>
      </c>
      <c r="S6059" t="s">
        <v>30</v>
      </c>
      <c r="T6059" t="s">
        <v>598</v>
      </c>
      <c r="U6059" t="s">
        <v>104</v>
      </c>
      <c r="V6059" t="s">
        <v>219</v>
      </c>
    </row>
    <row r="6060" spans="2:22">
      <c r="B6060" t="s">
        <v>23001</v>
      </c>
      <c r="C6060" s="2" t="str">
        <f t="shared" si="94"/>
        <v>https://nsmart.nhealth-asia.com/MTDPDB01/img.php?files=202009231627390.flowAMVEX.jpg</v>
      </c>
      <c r="E6060" t="s">
        <v>23023</v>
      </c>
      <c r="F6060" t="s">
        <v>30</v>
      </c>
      <c r="G6060" t="s">
        <v>23024</v>
      </c>
      <c r="H6060" t="s">
        <v>904</v>
      </c>
      <c r="I6060" t="s">
        <v>905</v>
      </c>
      <c r="L6060" t="s">
        <v>906</v>
      </c>
      <c r="M6060" t="s">
        <v>23025</v>
      </c>
      <c r="N6060" t="s">
        <v>270</v>
      </c>
      <c r="O6060" t="s">
        <v>30</v>
      </c>
      <c r="P6060" t="s">
        <v>331</v>
      </c>
      <c r="Q6060" t="s">
        <v>28</v>
      </c>
      <c r="R6060" t="s">
        <v>252</v>
      </c>
      <c r="S6060" t="s">
        <v>30</v>
      </c>
      <c r="T6060" t="s">
        <v>598</v>
      </c>
      <c r="U6060" t="s">
        <v>104</v>
      </c>
      <c r="V6060" t="s">
        <v>219</v>
      </c>
    </row>
    <row r="6061" spans="2:22">
      <c r="B6061" t="s">
        <v>23001</v>
      </c>
      <c r="C6061" s="2" t="str">
        <f t="shared" si="94"/>
        <v>https://nsmart.nhealth-asia.com/MTDPDB01/img.php?files=202009231627390.flowAMVEX.jpg</v>
      </c>
      <c r="E6061" t="s">
        <v>23026</v>
      </c>
      <c r="F6061" t="s">
        <v>30</v>
      </c>
      <c r="G6061" t="s">
        <v>23027</v>
      </c>
      <c r="H6061" t="s">
        <v>904</v>
      </c>
      <c r="I6061" t="s">
        <v>905</v>
      </c>
      <c r="L6061" t="s">
        <v>906</v>
      </c>
      <c r="M6061" t="s">
        <v>23028</v>
      </c>
      <c r="N6061" t="s">
        <v>270</v>
      </c>
      <c r="O6061" t="s">
        <v>30</v>
      </c>
      <c r="P6061" t="s">
        <v>976</v>
      </c>
      <c r="Q6061" t="s">
        <v>28</v>
      </c>
      <c r="R6061" t="s">
        <v>977</v>
      </c>
      <c r="S6061" t="s">
        <v>30</v>
      </c>
      <c r="T6061" t="s">
        <v>31</v>
      </c>
      <c r="U6061" t="s">
        <v>104</v>
      </c>
      <c r="V6061" t="s">
        <v>219</v>
      </c>
    </row>
    <row r="6062" spans="2:22">
      <c r="B6062" t="s">
        <v>23001</v>
      </c>
      <c r="C6062" s="2" t="str">
        <f t="shared" si="94"/>
        <v>https://nsmart.nhealth-asia.com/MTDPDB01/img.php?files=202009231627390.flowAMVEX.jpg</v>
      </c>
      <c r="E6062" t="s">
        <v>23029</v>
      </c>
      <c r="F6062" t="s">
        <v>30</v>
      </c>
      <c r="G6062" t="s">
        <v>23030</v>
      </c>
      <c r="H6062" t="s">
        <v>904</v>
      </c>
      <c r="I6062" t="s">
        <v>905</v>
      </c>
      <c r="L6062" t="s">
        <v>906</v>
      </c>
      <c r="M6062" t="s">
        <v>23031</v>
      </c>
      <c r="N6062" t="s">
        <v>270</v>
      </c>
      <c r="O6062" t="s">
        <v>30</v>
      </c>
      <c r="P6062" t="s">
        <v>976</v>
      </c>
      <c r="Q6062" t="s">
        <v>28</v>
      </c>
      <c r="R6062" t="s">
        <v>977</v>
      </c>
      <c r="S6062" t="s">
        <v>30</v>
      </c>
      <c r="T6062" t="s">
        <v>31</v>
      </c>
      <c r="U6062" t="s">
        <v>104</v>
      </c>
      <c r="V6062" t="s">
        <v>219</v>
      </c>
    </row>
    <row r="6063" spans="2:22">
      <c r="B6063" t="s">
        <v>23001</v>
      </c>
      <c r="C6063" s="2" t="str">
        <f t="shared" si="94"/>
        <v>https://nsmart.nhealth-asia.com/MTDPDB01/img.php?files=202009231627390.flowAMVEX.jpg</v>
      </c>
      <c r="E6063" t="s">
        <v>23032</v>
      </c>
      <c r="F6063" t="s">
        <v>30</v>
      </c>
      <c r="G6063" t="s">
        <v>23033</v>
      </c>
      <c r="H6063" t="s">
        <v>904</v>
      </c>
      <c r="I6063" t="s">
        <v>905</v>
      </c>
      <c r="L6063" t="s">
        <v>906</v>
      </c>
      <c r="M6063" t="s">
        <v>23034</v>
      </c>
      <c r="N6063" t="s">
        <v>270</v>
      </c>
      <c r="O6063" t="s">
        <v>30</v>
      </c>
      <c r="P6063" t="s">
        <v>976</v>
      </c>
      <c r="Q6063" t="s">
        <v>28</v>
      </c>
      <c r="R6063" t="s">
        <v>977</v>
      </c>
      <c r="S6063" t="s">
        <v>30</v>
      </c>
      <c r="T6063" t="s">
        <v>31</v>
      </c>
      <c r="U6063" t="s">
        <v>104</v>
      </c>
      <c r="V6063" t="s">
        <v>219</v>
      </c>
    </row>
    <row r="6064" spans="2:22">
      <c r="B6064" t="s">
        <v>23001</v>
      </c>
      <c r="C6064" s="2" t="str">
        <f t="shared" si="94"/>
        <v>https://nsmart.nhealth-asia.com/MTDPDB01/img.php?files=202009231627390.flowAMVEX.jpg</v>
      </c>
      <c r="E6064" t="s">
        <v>23035</v>
      </c>
      <c r="F6064" t="s">
        <v>30</v>
      </c>
      <c r="G6064" t="s">
        <v>23036</v>
      </c>
      <c r="H6064" t="s">
        <v>904</v>
      </c>
      <c r="I6064" t="s">
        <v>905</v>
      </c>
      <c r="L6064" t="s">
        <v>906</v>
      </c>
      <c r="M6064" t="s">
        <v>23037</v>
      </c>
      <c r="N6064" t="s">
        <v>270</v>
      </c>
      <c r="O6064" t="s">
        <v>30</v>
      </c>
      <c r="P6064" t="s">
        <v>976</v>
      </c>
      <c r="Q6064" t="s">
        <v>28</v>
      </c>
      <c r="R6064" t="s">
        <v>977</v>
      </c>
      <c r="S6064" t="s">
        <v>30</v>
      </c>
      <c r="T6064" t="s">
        <v>31</v>
      </c>
      <c r="U6064" t="s">
        <v>104</v>
      </c>
      <c r="V6064" t="s">
        <v>219</v>
      </c>
    </row>
    <row r="6065" spans="2:23">
      <c r="B6065" t="s">
        <v>23001</v>
      </c>
      <c r="C6065" s="2" t="str">
        <f t="shared" si="94"/>
        <v>https://nsmart.nhealth-asia.com/MTDPDB01/img.php?files=202009231627390.flowAMVEX.jpg</v>
      </c>
      <c r="E6065" t="s">
        <v>23038</v>
      </c>
      <c r="F6065" t="s">
        <v>30</v>
      </c>
      <c r="G6065" t="s">
        <v>23039</v>
      </c>
      <c r="H6065" t="s">
        <v>904</v>
      </c>
      <c r="I6065" t="s">
        <v>905</v>
      </c>
      <c r="L6065" t="s">
        <v>906</v>
      </c>
      <c r="M6065" t="s">
        <v>23040</v>
      </c>
      <c r="N6065" t="s">
        <v>270</v>
      </c>
      <c r="O6065" t="s">
        <v>30</v>
      </c>
      <c r="P6065" t="s">
        <v>976</v>
      </c>
      <c r="Q6065" t="s">
        <v>28</v>
      </c>
      <c r="R6065" t="s">
        <v>977</v>
      </c>
      <c r="S6065" t="s">
        <v>30</v>
      </c>
      <c r="T6065" t="s">
        <v>31</v>
      </c>
      <c r="U6065" t="s">
        <v>104</v>
      </c>
      <c r="V6065" t="s">
        <v>219</v>
      </c>
    </row>
    <row r="6066" spans="2:23">
      <c r="B6066" t="s">
        <v>23001</v>
      </c>
      <c r="C6066" s="2" t="str">
        <f t="shared" si="94"/>
        <v>https://nsmart.nhealth-asia.com/MTDPDB01/img.php?files=202009231627390.flowAMVEX.jpg</v>
      </c>
      <c r="E6066" t="s">
        <v>23041</v>
      </c>
      <c r="F6066" t="s">
        <v>30</v>
      </c>
      <c r="G6066" t="s">
        <v>23042</v>
      </c>
      <c r="H6066" t="s">
        <v>904</v>
      </c>
      <c r="I6066" t="s">
        <v>905</v>
      </c>
      <c r="L6066" t="s">
        <v>906</v>
      </c>
      <c r="M6066" t="s">
        <v>23043</v>
      </c>
      <c r="N6066" t="s">
        <v>270</v>
      </c>
      <c r="O6066" t="s">
        <v>30</v>
      </c>
      <c r="P6066" t="s">
        <v>976</v>
      </c>
      <c r="Q6066" t="s">
        <v>28</v>
      </c>
      <c r="R6066" t="s">
        <v>977</v>
      </c>
      <c r="S6066" t="s">
        <v>30</v>
      </c>
      <c r="T6066" t="s">
        <v>598</v>
      </c>
      <c r="U6066" t="s">
        <v>104</v>
      </c>
      <c r="V6066" t="s">
        <v>219</v>
      </c>
    </row>
    <row r="6067" spans="2:23">
      <c r="B6067" t="s">
        <v>23001</v>
      </c>
      <c r="C6067" s="2" t="str">
        <f t="shared" si="94"/>
        <v>https://nsmart.nhealth-asia.com/MTDPDB01/img.php?files=202009231627390.flowAMVEX.jpg</v>
      </c>
      <c r="E6067" t="s">
        <v>23044</v>
      </c>
      <c r="F6067" t="s">
        <v>30</v>
      </c>
      <c r="G6067" t="s">
        <v>23045</v>
      </c>
      <c r="H6067" t="s">
        <v>904</v>
      </c>
      <c r="I6067" t="s">
        <v>905</v>
      </c>
      <c r="L6067" t="s">
        <v>906</v>
      </c>
      <c r="M6067" t="s">
        <v>23046</v>
      </c>
      <c r="N6067" t="s">
        <v>270</v>
      </c>
      <c r="O6067" t="s">
        <v>30</v>
      </c>
      <c r="P6067" t="s">
        <v>79</v>
      </c>
      <c r="Q6067" t="s">
        <v>28</v>
      </c>
      <c r="R6067" t="s">
        <v>80</v>
      </c>
      <c r="S6067" t="s">
        <v>30</v>
      </c>
      <c r="T6067" t="s">
        <v>31</v>
      </c>
      <c r="U6067" t="s">
        <v>104</v>
      </c>
      <c r="V6067" t="s">
        <v>219</v>
      </c>
    </row>
    <row r="6068" spans="2:23">
      <c r="B6068" t="s">
        <v>23047</v>
      </c>
      <c r="C6068" s="2" t="str">
        <f t="shared" si="94"/>
        <v>https://nsmart.nhealth-asia.com/MTDPDB01/img.php?files=202002012324400.REFRIGERATOR+FREEZER+Model+SEVERIN.jpg</v>
      </c>
      <c r="E6068" t="s">
        <v>23048</v>
      </c>
      <c r="G6068" t="s">
        <v>23049</v>
      </c>
      <c r="H6068" t="s">
        <v>52</v>
      </c>
      <c r="I6068" t="s">
        <v>53</v>
      </c>
      <c r="L6068" t="s">
        <v>54</v>
      </c>
      <c r="M6068" t="s">
        <v>23050</v>
      </c>
      <c r="N6068" t="s">
        <v>12725</v>
      </c>
      <c r="O6068" t="s">
        <v>23051</v>
      </c>
      <c r="P6068" t="s">
        <v>360</v>
      </c>
      <c r="Q6068" t="s">
        <v>28</v>
      </c>
      <c r="R6068" t="s">
        <v>155</v>
      </c>
      <c r="T6068" t="s">
        <v>31</v>
      </c>
      <c r="U6068" t="s">
        <v>104</v>
      </c>
      <c r="V6068" t="s">
        <v>219</v>
      </c>
    </row>
    <row r="6069" spans="2:23">
      <c r="B6069" t="s">
        <v>22856</v>
      </c>
      <c r="C6069" s="2" t="str">
        <f t="shared" si="94"/>
        <v>https://nsmart.nhealth-asia.com/MTDPDB01/img.php?files=202001281754460.ba5c0e_6ff4b8424cc043c29df51c5d12287ef8.jpg</v>
      </c>
      <c r="E6069" t="s">
        <v>23052</v>
      </c>
      <c r="G6069" t="s">
        <v>23053</v>
      </c>
      <c r="H6069" t="s">
        <v>30</v>
      </c>
      <c r="I6069" t="s">
        <v>77</v>
      </c>
      <c r="L6069" t="s">
        <v>30</v>
      </c>
      <c r="N6069" t="s">
        <v>30</v>
      </c>
      <c r="O6069" t="s">
        <v>30</v>
      </c>
      <c r="P6069" t="s">
        <v>1968</v>
      </c>
      <c r="Q6069" t="s">
        <v>28</v>
      </c>
      <c r="R6069" t="s">
        <v>252</v>
      </c>
      <c r="T6069" t="s">
        <v>598</v>
      </c>
      <c r="U6069" t="s">
        <v>9095</v>
      </c>
      <c r="V6069" t="s">
        <v>105</v>
      </c>
    </row>
    <row r="6070" spans="2:23">
      <c r="B6070" t="s">
        <v>23054</v>
      </c>
      <c r="C6070" s="2" t="str">
        <f t="shared" si="94"/>
        <v>https://nsmart.nhealth-asia.com/MTDPDB01/img.php?files=201707010025450.195MM11.jpg</v>
      </c>
      <c r="E6070" t="s">
        <v>23055</v>
      </c>
      <c r="G6070" t="s">
        <v>23056</v>
      </c>
      <c r="H6070" t="s">
        <v>904</v>
      </c>
      <c r="I6070" t="s">
        <v>1851</v>
      </c>
      <c r="L6070" t="s">
        <v>1852</v>
      </c>
      <c r="M6070" t="s">
        <v>23057</v>
      </c>
      <c r="N6070" t="s">
        <v>30</v>
      </c>
      <c r="O6070" t="s">
        <v>30</v>
      </c>
      <c r="P6070" t="s">
        <v>331</v>
      </c>
      <c r="Q6070" t="s">
        <v>28</v>
      </c>
      <c r="R6070" t="s">
        <v>252</v>
      </c>
      <c r="T6070" t="s">
        <v>598</v>
      </c>
      <c r="U6070" t="s">
        <v>104</v>
      </c>
      <c r="V6070" t="s">
        <v>219</v>
      </c>
    </row>
    <row r="6071" spans="2:23">
      <c r="B6071" t="s">
        <v>23054</v>
      </c>
      <c r="C6071" s="2" t="str">
        <f t="shared" si="94"/>
        <v>https://nsmart.nhealth-asia.com/MTDPDB01/img.php?files=201707010025450.195MM11.jpg</v>
      </c>
      <c r="E6071" t="s">
        <v>23058</v>
      </c>
      <c r="G6071" t="s">
        <v>23059</v>
      </c>
      <c r="H6071" t="s">
        <v>904</v>
      </c>
      <c r="I6071" t="s">
        <v>1851</v>
      </c>
      <c r="L6071" t="s">
        <v>1852</v>
      </c>
      <c r="M6071" t="s">
        <v>23060</v>
      </c>
      <c r="N6071" t="s">
        <v>30</v>
      </c>
      <c r="O6071" t="s">
        <v>30</v>
      </c>
      <c r="P6071" t="s">
        <v>1152</v>
      </c>
      <c r="Q6071" t="s">
        <v>28</v>
      </c>
      <c r="R6071" t="s">
        <v>252</v>
      </c>
      <c r="T6071" t="s">
        <v>598</v>
      </c>
      <c r="U6071" t="s">
        <v>104</v>
      </c>
      <c r="V6071" t="s">
        <v>219</v>
      </c>
      <c r="W6071" t="s">
        <v>9964</v>
      </c>
    </row>
    <row r="6072" spans="2:23">
      <c r="B6072" t="s">
        <v>23061</v>
      </c>
      <c r="C6072" s="2" t="str">
        <f t="shared" si="94"/>
        <v>https://nsmart.nhealth-asia.com/MTDPDB01/img.php?files=202306091031230.TRI-TECH+MEDICAL-Zone+Alarm.jpg</v>
      </c>
      <c r="E6072" t="s">
        <v>23062</v>
      </c>
      <c r="F6072" t="s">
        <v>30</v>
      </c>
      <c r="G6072" t="s">
        <v>23063</v>
      </c>
      <c r="H6072" t="s">
        <v>932</v>
      </c>
      <c r="I6072" t="s">
        <v>933</v>
      </c>
      <c r="L6072" t="s">
        <v>934</v>
      </c>
      <c r="M6072" t="s">
        <v>30</v>
      </c>
      <c r="N6072" t="s">
        <v>970</v>
      </c>
      <c r="O6072" t="s">
        <v>30</v>
      </c>
      <c r="P6072" t="s">
        <v>103</v>
      </c>
      <c r="Q6072" t="s">
        <v>28</v>
      </c>
      <c r="R6072" t="s">
        <v>29</v>
      </c>
      <c r="S6072" t="s">
        <v>13937</v>
      </c>
      <c r="T6072" t="s">
        <v>31</v>
      </c>
      <c r="U6072" t="s">
        <v>104</v>
      </c>
      <c r="V6072" t="s">
        <v>105</v>
      </c>
    </row>
    <row r="6073" spans="2:23">
      <c r="B6073" t="s">
        <v>23064</v>
      </c>
      <c r="C6073" s="2" t="str">
        <f t="shared" si="94"/>
        <v>https://nsmart.nhealth-asia.com/MTDPDB01/img.php?files=201610171757180.Valve_BoxT.jpg</v>
      </c>
      <c r="E6073" t="s">
        <v>23065</v>
      </c>
      <c r="G6073" t="s">
        <v>23066</v>
      </c>
      <c r="H6073" t="s">
        <v>923</v>
      </c>
      <c r="I6073" t="s">
        <v>924</v>
      </c>
      <c r="L6073" t="s">
        <v>925</v>
      </c>
      <c r="N6073" t="s">
        <v>30</v>
      </c>
      <c r="O6073" t="s">
        <v>30</v>
      </c>
      <c r="P6073" t="s">
        <v>103</v>
      </c>
      <c r="Q6073" t="s">
        <v>28</v>
      </c>
      <c r="R6073" t="s">
        <v>29</v>
      </c>
      <c r="T6073" t="s">
        <v>598</v>
      </c>
      <c r="U6073" t="s">
        <v>104</v>
      </c>
      <c r="V6073" t="s">
        <v>105</v>
      </c>
      <c r="W6073" t="s">
        <v>23067</v>
      </c>
    </row>
    <row r="6074" spans="2:23">
      <c r="B6074" t="s">
        <v>23068</v>
      </c>
      <c r="C6074" s="2" t="str">
        <f t="shared" si="94"/>
        <v>https://nsmart.nhealth-asia.com/MTDPDB01/img.php?files=202306231307100.AMICO-A4AR-U-OV.jpg</v>
      </c>
      <c r="E6074" t="s">
        <v>23069</v>
      </c>
      <c r="G6074" t="s">
        <v>23070</v>
      </c>
      <c r="H6074" t="s">
        <v>932</v>
      </c>
      <c r="I6074" t="s">
        <v>933</v>
      </c>
      <c r="L6074" t="s">
        <v>934</v>
      </c>
      <c r="M6074" t="s">
        <v>3752</v>
      </c>
      <c r="N6074" t="s">
        <v>166</v>
      </c>
      <c r="O6074" t="s">
        <v>935</v>
      </c>
      <c r="P6074" t="s">
        <v>1132</v>
      </c>
      <c r="Q6074" t="s">
        <v>28</v>
      </c>
      <c r="R6074" t="s">
        <v>1133</v>
      </c>
      <c r="T6074" t="s">
        <v>31</v>
      </c>
      <c r="U6074" t="s">
        <v>104</v>
      </c>
      <c r="V6074" t="s">
        <v>105</v>
      </c>
      <c r="W6074" t="s">
        <v>23071</v>
      </c>
    </row>
    <row r="6075" spans="2:23">
      <c r="B6075" t="s">
        <v>23072</v>
      </c>
      <c r="C6075" s="2" t="str">
        <f t="shared" si="94"/>
        <v>https://nsmart.nhealth-asia.com/MTDPDB01/img.php?files=202003220109480.AMICO+Model+O2-VAC.jpg</v>
      </c>
      <c r="E6075" t="s">
        <v>23073</v>
      </c>
      <c r="G6075" t="s">
        <v>23074</v>
      </c>
      <c r="H6075" t="s">
        <v>923</v>
      </c>
      <c r="I6075" t="s">
        <v>924</v>
      </c>
      <c r="L6075" t="s">
        <v>925</v>
      </c>
      <c r="N6075" t="s">
        <v>166</v>
      </c>
      <c r="O6075" t="s">
        <v>926</v>
      </c>
      <c r="P6075" t="s">
        <v>1132</v>
      </c>
      <c r="Q6075" t="s">
        <v>28</v>
      </c>
      <c r="R6075" t="s">
        <v>1133</v>
      </c>
      <c r="T6075" t="s">
        <v>31</v>
      </c>
      <c r="U6075" t="s">
        <v>104</v>
      </c>
      <c r="V6075" t="s">
        <v>105</v>
      </c>
      <c r="W6075" t="s">
        <v>23075</v>
      </c>
    </row>
    <row r="6076" spans="2:23">
      <c r="B6076" t="s">
        <v>23076</v>
      </c>
      <c r="C6076" s="2" t="str">
        <f t="shared" si="94"/>
        <v>https://nsmart.nhealth-asia.com/MTDPDB01/img.php?files=201909302118130.ALMA-HARMONY+XL.jpg</v>
      </c>
      <c r="E6076" t="s">
        <v>23077</v>
      </c>
      <c r="G6076" t="s">
        <v>23078</v>
      </c>
      <c r="L6076" t="s">
        <v>23079</v>
      </c>
      <c r="M6076" t="s">
        <v>23080</v>
      </c>
      <c r="N6076" t="s">
        <v>23081</v>
      </c>
      <c r="O6076" t="s">
        <v>23082</v>
      </c>
      <c r="P6076" t="s">
        <v>2163</v>
      </c>
      <c r="Q6076" t="s">
        <v>28</v>
      </c>
      <c r="R6076" t="s">
        <v>240</v>
      </c>
      <c r="T6076" t="s">
        <v>598</v>
      </c>
      <c r="U6076" t="s">
        <v>32</v>
      </c>
      <c r="V6076" t="s">
        <v>105</v>
      </c>
      <c r="W6076" t="s">
        <v>23083</v>
      </c>
    </row>
    <row r="6077" spans="2:23">
      <c r="B6077" t="s">
        <v>23084</v>
      </c>
      <c r="C6077" s="2" t="str">
        <f t="shared" si="94"/>
        <v>https://nsmart.nhealth-asia.com/MTDPDB01/img.php?files=201802182037080.HETTICH++ROTOFIX+32+A.jpg</v>
      </c>
      <c r="E6077" t="s">
        <v>23085</v>
      </c>
      <c r="F6077" t="s">
        <v>23086</v>
      </c>
      <c r="G6077" t="s">
        <v>23087</v>
      </c>
      <c r="H6077" t="s">
        <v>42</v>
      </c>
      <c r="I6077" t="s">
        <v>43</v>
      </c>
      <c r="L6077" t="s">
        <v>44</v>
      </c>
      <c r="M6077" t="s">
        <v>23088</v>
      </c>
      <c r="N6077" t="s">
        <v>4419</v>
      </c>
      <c r="O6077" t="s">
        <v>4420</v>
      </c>
      <c r="P6077" t="s">
        <v>1089</v>
      </c>
      <c r="Q6077" t="s">
        <v>28</v>
      </c>
      <c r="R6077" t="s">
        <v>80</v>
      </c>
      <c r="T6077" t="s">
        <v>31</v>
      </c>
      <c r="U6077" t="s">
        <v>104</v>
      </c>
      <c r="V6077" t="s">
        <v>219</v>
      </c>
    </row>
    <row r="6078" spans="2:23">
      <c r="B6078" t="s">
        <v>23089</v>
      </c>
      <c r="C6078" s="2" t="str">
        <f t="shared" si="94"/>
        <v>https://nsmart.nhealth-asia.com/MTDPDB01/img.php?files=201707250956510.welch-allyn-BI-set.jpg</v>
      </c>
      <c r="E6078" t="s">
        <v>23090</v>
      </c>
      <c r="F6078" t="s">
        <v>30</v>
      </c>
      <c r="G6078" t="s">
        <v>23091</v>
      </c>
      <c r="H6078" t="s">
        <v>202</v>
      </c>
      <c r="I6078" t="s">
        <v>203</v>
      </c>
      <c r="L6078" t="s">
        <v>204</v>
      </c>
      <c r="M6078" t="s">
        <v>30</v>
      </c>
      <c r="N6078" t="s">
        <v>279</v>
      </c>
      <c r="O6078" t="s">
        <v>30</v>
      </c>
      <c r="P6078" t="s">
        <v>816</v>
      </c>
      <c r="Q6078" t="s">
        <v>28</v>
      </c>
      <c r="R6078" t="s">
        <v>252</v>
      </c>
      <c r="S6078" t="s">
        <v>30</v>
      </c>
      <c r="T6078" t="s">
        <v>31</v>
      </c>
      <c r="U6078" t="s">
        <v>104</v>
      </c>
      <c r="V6078" t="s">
        <v>105</v>
      </c>
    </row>
    <row r="6079" spans="2:23">
      <c r="B6079" t="s">
        <v>23092</v>
      </c>
      <c r="C6079" s="2" t="str">
        <f t="shared" si="94"/>
        <v>https://nsmart.nhealth-asia.com/MTDPDB01/img.php?files=201610251706080.PULS+OXI.jpg</v>
      </c>
      <c r="E6079" t="s">
        <v>23093</v>
      </c>
      <c r="G6079" t="s">
        <v>23094</v>
      </c>
      <c r="H6079" t="s">
        <v>441</v>
      </c>
      <c r="I6079" t="s">
        <v>442</v>
      </c>
      <c r="L6079" t="s">
        <v>443</v>
      </c>
      <c r="M6079" t="s">
        <v>23095</v>
      </c>
      <c r="N6079" t="s">
        <v>23096</v>
      </c>
      <c r="O6079" t="s">
        <v>23097</v>
      </c>
      <c r="P6079" t="s">
        <v>1132</v>
      </c>
      <c r="Q6079" t="s">
        <v>28</v>
      </c>
      <c r="R6079" t="s">
        <v>1133</v>
      </c>
      <c r="T6079" t="s">
        <v>598</v>
      </c>
      <c r="U6079" t="s">
        <v>104</v>
      </c>
      <c r="V6079" t="s">
        <v>219</v>
      </c>
    </row>
    <row r="6080" spans="2:23">
      <c r="B6080" t="s">
        <v>23098</v>
      </c>
      <c r="C6080" s="2" t="str">
        <f t="shared" ref="C6080:C6143" si="95">"https://nsmart.nhealth-asia.com/MTDPDB01/img.php?files="&amp;INDEX(_xlfn.TEXTSPLIT(B6080,"files="),1,2)</f>
        <v>https://nsmart.nhealth-asia.com/MTDPDB01/img.php?files=201707181101250.desk11.jpg</v>
      </c>
      <c r="E6080" t="s">
        <v>23099</v>
      </c>
      <c r="G6080" t="s">
        <v>23100</v>
      </c>
      <c r="H6080" t="s">
        <v>9101</v>
      </c>
      <c r="I6080" t="s">
        <v>9102</v>
      </c>
      <c r="L6080" t="s">
        <v>9103</v>
      </c>
      <c r="M6080" t="s">
        <v>23101</v>
      </c>
      <c r="N6080" t="s">
        <v>9105</v>
      </c>
      <c r="O6080" t="s">
        <v>15161</v>
      </c>
      <c r="P6080" t="s">
        <v>142</v>
      </c>
      <c r="Q6080" t="s">
        <v>28</v>
      </c>
      <c r="R6080" t="s">
        <v>143</v>
      </c>
      <c r="T6080" t="s">
        <v>598</v>
      </c>
      <c r="U6080" t="s">
        <v>104</v>
      </c>
      <c r="V6080" t="s">
        <v>219</v>
      </c>
    </row>
    <row r="6081" spans="2:23">
      <c r="B6081" t="s">
        <v>23102</v>
      </c>
      <c r="C6081" s="2" t="str">
        <f t="shared" si="95"/>
        <v>https://nsmart.nhealth-asia.com/MTDPDB01/img.php?files=202009231626000.flowOXYGEN.jpg</v>
      </c>
      <c r="E6081" t="s">
        <v>23103</v>
      </c>
      <c r="G6081" t="s">
        <v>23104</v>
      </c>
      <c r="H6081" t="s">
        <v>904</v>
      </c>
      <c r="I6081" t="s">
        <v>905</v>
      </c>
      <c r="L6081" t="s">
        <v>906</v>
      </c>
      <c r="M6081" t="s">
        <v>23105</v>
      </c>
      <c r="N6081" t="s">
        <v>30</v>
      </c>
      <c r="O6081" t="s">
        <v>30</v>
      </c>
      <c r="P6081" t="s">
        <v>184</v>
      </c>
      <c r="Q6081" t="s">
        <v>28</v>
      </c>
      <c r="R6081" t="s">
        <v>80</v>
      </c>
      <c r="T6081" t="s">
        <v>31</v>
      </c>
      <c r="U6081" t="s">
        <v>104</v>
      </c>
      <c r="V6081" t="s">
        <v>219</v>
      </c>
    </row>
    <row r="6082" spans="2:23">
      <c r="B6082" t="s">
        <v>23106</v>
      </c>
      <c r="C6082" s="2" t="str">
        <f t="shared" si="95"/>
        <v>https://nsmart.nhealth-asia.com/MTDPDB01/img.php?files=201707272334590.FLOWTRON+EXCEL.jpg</v>
      </c>
      <c r="E6082" t="s">
        <v>23107</v>
      </c>
      <c r="G6082" t="s">
        <v>23108</v>
      </c>
      <c r="H6082" t="s">
        <v>4929</v>
      </c>
      <c r="I6082" t="s">
        <v>4930</v>
      </c>
      <c r="L6082" t="s">
        <v>4931</v>
      </c>
      <c r="M6082" t="s">
        <v>23109</v>
      </c>
      <c r="N6082" t="s">
        <v>2139</v>
      </c>
      <c r="O6082" t="s">
        <v>9998</v>
      </c>
      <c r="P6082" t="s">
        <v>1968</v>
      </c>
      <c r="Q6082" t="s">
        <v>28</v>
      </c>
      <c r="R6082" t="s">
        <v>155</v>
      </c>
      <c r="T6082" t="s">
        <v>598</v>
      </c>
      <c r="U6082" t="s">
        <v>32</v>
      </c>
      <c r="V6082" t="s">
        <v>105</v>
      </c>
    </row>
    <row r="6083" spans="2:23">
      <c r="B6083" t="s">
        <v>23106</v>
      </c>
      <c r="C6083" s="2" t="str">
        <f t="shared" si="95"/>
        <v>https://nsmart.nhealth-asia.com/MTDPDB01/img.php?files=201707272334590.FLOWTRON+EXCEL.jpg</v>
      </c>
      <c r="E6083" t="s">
        <v>23110</v>
      </c>
      <c r="G6083" t="s">
        <v>23111</v>
      </c>
      <c r="H6083" t="s">
        <v>4929</v>
      </c>
      <c r="I6083" t="s">
        <v>4930</v>
      </c>
      <c r="L6083" t="s">
        <v>4931</v>
      </c>
      <c r="M6083" t="s">
        <v>23112</v>
      </c>
      <c r="N6083" t="s">
        <v>2139</v>
      </c>
      <c r="O6083" t="s">
        <v>9998</v>
      </c>
      <c r="P6083" t="s">
        <v>1968</v>
      </c>
      <c r="Q6083" t="s">
        <v>28</v>
      </c>
      <c r="R6083" t="s">
        <v>155</v>
      </c>
      <c r="T6083" t="s">
        <v>598</v>
      </c>
      <c r="U6083" t="s">
        <v>32</v>
      </c>
      <c r="V6083" t="s">
        <v>105</v>
      </c>
    </row>
    <row r="6084" spans="2:23">
      <c r="B6084" t="s">
        <v>22856</v>
      </c>
      <c r="C6084" s="2" t="str">
        <f t="shared" si="95"/>
        <v>https://nsmart.nhealth-asia.com/MTDPDB01/img.php?files=202001281754460.ba5c0e_6ff4b8424cc043c29df51c5d12287ef8.jpg</v>
      </c>
      <c r="E6084" t="s">
        <v>23113</v>
      </c>
      <c r="G6084" t="s">
        <v>23114</v>
      </c>
      <c r="H6084" t="s">
        <v>30</v>
      </c>
      <c r="I6084" t="s">
        <v>77</v>
      </c>
      <c r="L6084" t="s">
        <v>30</v>
      </c>
      <c r="N6084" t="s">
        <v>30</v>
      </c>
      <c r="O6084" t="s">
        <v>30</v>
      </c>
      <c r="P6084" t="s">
        <v>1968</v>
      </c>
      <c r="Q6084" t="s">
        <v>28</v>
      </c>
      <c r="R6084" t="s">
        <v>252</v>
      </c>
      <c r="T6084" t="s">
        <v>598</v>
      </c>
      <c r="U6084" t="s">
        <v>9095</v>
      </c>
      <c r="V6084" t="s">
        <v>105</v>
      </c>
    </row>
    <row r="6085" spans="2:23">
      <c r="B6085" t="s">
        <v>22856</v>
      </c>
      <c r="C6085" s="2" t="str">
        <f t="shared" si="95"/>
        <v>https://nsmart.nhealth-asia.com/MTDPDB01/img.php?files=202001281754460.ba5c0e_6ff4b8424cc043c29df51c5d12287ef8.jpg</v>
      </c>
      <c r="E6085" t="s">
        <v>23115</v>
      </c>
      <c r="G6085" t="s">
        <v>23116</v>
      </c>
      <c r="H6085" t="s">
        <v>30</v>
      </c>
      <c r="I6085" t="s">
        <v>77</v>
      </c>
      <c r="L6085" t="s">
        <v>30</v>
      </c>
      <c r="N6085" t="s">
        <v>30</v>
      </c>
      <c r="O6085" t="s">
        <v>30</v>
      </c>
      <c r="P6085" t="s">
        <v>1968</v>
      </c>
      <c r="Q6085" t="s">
        <v>28</v>
      </c>
      <c r="R6085" t="s">
        <v>252</v>
      </c>
      <c r="T6085" t="s">
        <v>598</v>
      </c>
      <c r="U6085" t="s">
        <v>9095</v>
      </c>
      <c r="V6085" t="s">
        <v>105</v>
      </c>
    </row>
    <row r="6086" spans="2:23">
      <c r="B6086" t="s">
        <v>22856</v>
      </c>
      <c r="C6086" s="2" t="str">
        <f t="shared" si="95"/>
        <v>https://nsmart.nhealth-asia.com/MTDPDB01/img.php?files=202001281754460.ba5c0e_6ff4b8424cc043c29df51c5d12287ef8.jpg</v>
      </c>
      <c r="E6086" t="s">
        <v>23117</v>
      </c>
      <c r="G6086" t="s">
        <v>23118</v>
      </c>
      <c r="H6086" t="s">
        <v>30</v>
      </c>
      <c r="I6086" t="s">
        <v>77</v>
      </c>
      <c r="L6086" t="s">
        <v>30</v>
      </c>
      <c r="N6086" t="s">
        <v>30</v>
      </c>
      <c r="O6086" t="s">
        <v>30</v>
      </c>
      <c r="P6086" t="s">
        <v>1968</v>
      </c>
      <c r="Q6086" t="s">
        <v>28</v>
      </c>
      <c r="R6086" t="s">
        <v>252</v>
      </c>
      <c r="T6086" t="s">
        <v>598</v>
      </c>
      <c r="U6086" t="s">
        <v>9095</v>
      </c>
      <c r="V6086" t="s">
        <v>105</v>
      </c>
    </row>
    <row r="6087" spans="2:23">
      <c r="B6087" t="s">
        <v>22856</v>
      </c>
      <c r="C6087" s="2" t="str">
        <f t="shared" si="95"/>
        <v>https://nsmart.nhealth-asia.com/MTDPDB01/img.php?files=202001281754460.ba5c0e_6ff4b8424cc043c29df51c5d12287ef8.jpg</v>
      </c>
      <c r="E6087" t="s">
        <v>23119</v>
      </c>
      <c r="G6087" t="s">
        <v>23120</v>
      </c>
      <c r="H6087" t="s">
        <v>30</v>
      </c>
      <c r="I6087" t="s">
        <v>77</v>
      </c>
      <c r="L6087" t="s">
        <v>30</v>
      </c>
      <c r="N6087" t="s">
        <v>30</v>
      </c>
      <c r="O6087" t="s">
        <v>30</v>
      </c>
      <c r="P6087" t="s">
        <v>1968</v>
      </c>
      <c r="Q6087" t="s">
        <v>28</v>
      </c>
      <c r="R6087" t="s">
        <v>252</v>
      </c>
      <c r="T6087" t="s">
        <v>598</v>
      </c>
      <c r="U6087" t="s">
        <v>9095</v>
      </c>
      <c r="V6087" t="s">
        <v>105</v>
      </c>
    </row>
    <row r="6088" spans="2:23">
      <c r="B6088" t="s">
        <v>22856</v>
      </c>
      <c r="C6088" s="2" t="str">
        <f t="shared" si="95"/>
        <v>https://nsmart.nhealth-asia.com/MTDPDB01/img.php?files=202001281754460.ba5c0e_6ff4b8424cc043c29df51c5d12287ef8.jpg</v>
      </c>
      <c r="E6088" t="s">
        <v>23121</v>
      </c>
      <c r="G6088" t="s">
        <v>23122</v>
      </c>
      <c r="H6088" t="s">
        <v>30</v>
      </c>
      <c r="I6088" t="s">
        <v>77</v>
      </c>
      <c r="L6088" t="s">
        <v>30</v>
      </c>
      <c r="N6088" t="s">
        <v>30</v>
      </c>
      <c r="O6088" t="s">
        <v>30</v>
      </c>
      <c r="P6088" t="s">
        <v>1968</v>
      </c>
      <c r="Q6088" t="s">
        <v>28</v>
      </c>
      <c r="R6088" t="s">
        <v>252</v>
      </c>
      <c r="T6088" t="s">
        <v>598</v>
      </c>
      <c r="U6088" t="s">
        <v>9095</v>
      </c>
      <c r="V6088" t="s">
        <v>105</v>
      </c>
    </row>
    <row r="6089" spans="2:23">
      <c r="B6089" t="s">
        <v>22856</v>
      </c>
      <c r="C6089" s="2" t="str">
        <f t="shared" si="95"/>
        <v>https://nsmart.nhealth-asia.com/MTDPDB01/img.php?files=202001281754460.ba5c0e_6ff4b8424cc043c29df51c5d12287ef8.jpg</v>
      </c>
      <c r="E6089" t="s">
        <v>23123</v>
      </c>
      <c r="G6089" t="s">
        <v>23124</v>
      </c>
      <c r="H6089" t="s">
        <v>30</v>
      </c>
      <c r="I6089" t="s">
        <v>77</v>
      </c>
      <c r="L6089" t="s">
        <v>30</v>
      </c>
      <c r="N6089" t="s">
        <v>30</v>
      </c>
      <c r="O6089" t="s">
        <v>30</v>
      </c>
      <c r="P6089" t="s">
        <v>1968</v>
      </c>
      <c r="Q6089" t="s">
        <v>28</v>
      </c>
      <c r="R6089" t="s">
        <v>252</v>
      </c>
      <c r="T6089" t="s">
        <v>598</v>
      </c>
      <c r="U6089" t="s">
        <v>9095</v>
      </c>
      <c r="V6089" t="s">
        <v>105</v>
      </c>
    </row>
    <row r="6090" spans="2:23">
      <c r="B6090" t="s">
        <v>22856</v>
      </c>
      <c r="C6090" s="2" t="str">
        <f t="shared" si="95"/>
        <v>https://nsmart.nhealth-asia.com/MTDPDB01/img.php?files=202001281754460.ba5c0e_6ff4b8424cc043c29df51c5d12287ef8.jpg</v>
      </c>
      <c r="E6090" t="s">
        <v>23125</v>
      </c>
      <c r="G6090" t="s">
        <v>23126</v>
      </c>
      <c r="H6090" t="s">
        <v>30</v>
      </c>
      <c r="I6090" t="s">
        <v>77</v>
      </c>
      <c r="L6090" t="s">
        <v>30</v>
      </c>
      <c r="N6090" t="s">
        <v>30</v>
      </c>
      <c r="O6090" t="s">
        <v>30</v>
      </c>
      <c r="P6090" t="s">
        <v>1968</v>
      </c>
      <c r="Q6090" t="s">
        <v>28</v>
      </c>
      <c r="R6090" t="s">
        <v>252</v>
      </c>
      <c r="T6090" t="s">
        <v>598</v>
      </c>
      <c r="U6090" t="s">
        <v>9095</v>
      </c>
      <c r="V6090" t="s">
        <v>105</v>
      </c>
    </row>
    <row r="6091" spans="2:23">
      <c r="B6091" t="s">
        <v>22856</v>
      </c>
      <c r="C6091" s="2" t="str">
        <f t="shared" si="95"/>
        <v>https://nsmart.nhealth-asia.com/MTDPDB01/img.php?files=202001281754460.ba5c0e_6ff4b8424cc043c29df51c5d12287ef8.jpg</v>
      </c>
      <c r="E6091" t="s">
        <v>23127</v>
      </c>
      <c r="G6091" t="s">
        <v>23128</v>
      </c>
      <c r="H6091" t="s">
        <v>30</v>
      </c>
      <c r="I6091" t="s">
        <v>77</v>
      </c>
      <c r="L6091" t="s">
        <v>30</v>
      </c>
      <c r="N6091" t="s">
        <v>30</v>
      </c>
      <c r="O6091" t="s">
        <v>30</v>
      </c>
      <c r="P6091" t="s">
        <v>1968</v>
      </c>
      <c r="Q6091" t="s">
        <v>28</v>
      </c>
      <c r="R6091" t="s">
        <v>252</v>
      </c>
      <c r="T6091" t="s">
        <v>598</v>
      </c>
      <c r="U6091" t="s">
        <v>9095</v>
      </c>
      <c r="V6091" t="s">
        <v>105</v>
      </c>
    </row>
    <row r="6092" spans="2:23">
      <c r="B6092" t="s">
        <v>23129</v>
      </c>
      <c r="C6092" s="2" t="str">
        <f t="shared" si="95"/>
        <v>https://nsmart.nhealth-asia.com/MTDPDB01/img.php?files=201707031806420.GOODFLOWWW.jpg</v>
      </c>
      <c r="E6092" t="s">
        <v>23130</v>
      </c>
      <c r="G6092" t="s">
        <v>23131</v>
      </c>
      <c r="H6092" t="s">
        <v>904</v>
      </c>
      <c r="I6092" t="s">
        <v>905</v>
      </c>
      <c r="L6092" t="s">
        <v>906</v>
      </c>
      <c r="N6092" t="s">
        <v>11506</v>
      </c>
      <c r="O6092" t="s">
        <v>30</v>
      </c>
      <c r="P6092" t="s">
        <v>281</v>
      </c>
      <c r="Q6092" t="s">
        <v>28</v>
      </c>
      <c r="R6092" t="s">
        <v>282</v>
      </c>
      <c r="T6092" t="s">
        <v>598</v>
      </c>
      <c r="U6092" t="s">
        <v>9095</v>
      </c>
      <c r="V6092" t="s">
        <v>105</v>
      </c>
    </row>
    <row r="6093" spans="2:23">
      <c r="B6093" t="s">
        <v>23132</v>
      </c>
      <c r="C6093" s="2" t="str">
        <f t="shared" si="95"/>
        <v>https://nsmart.nhealth-asia.com/MTDPDB01/img.php?files=201707041910090.FLOWMM7.jpg</v>
      </c>
      <c r="E6093" t="s">
        <v>23133</v>
      </c>
      <c r="G6093" t="s">
        <v>23134</v>
      </c>
      <c r="H6093" t="s">
        <v>904</v>
      </c>
      <c r="I6093" t="s">
        <v>905</v>
      </c>
      <c r="L6093" t="s">
        <v>906</v>
      </c>
      <c r="N6093" t="s">
        <v>13760</v>
      </c>
      <c r="O6093" t="s">
        <v>30</v>
      </c>
      <c r="P6093" t="s">
        <v>331</v>
      </c>
      <c r="Q6093" t="s">
        <v>28</v>
      </c>
      <c r="R6093" t="s">
        <v>252</v>
      </c>
      <c r="T6093" t="s">
        <v>598</v>
      </c>
      <c r="U6093" t="s">
        <v>104</v>
      </c>
      <c r="V6093" t="s">
        <v>219</v>
      </c>
    </row>
    <row r="6094" spans="2:23">
      <c r="B6094" t="s">
        <v>23135</v>
      </c>
      <c r="C6094" s="2" t="str">
        <f t="shared" si="95"/>
        <v>https://nsmart.nhealth-asia.com/MTDPDB01/img.php?files=201803111309550.ULTRA+CHA+INTELECT+2776.jpg</v>
      </c>
      <c r="E6094" t="s">
        <v>23136</v>
      </c>
      <c r="G6094" t="s">
        <v>23137</v>
      </c>
      <c r="H6094" t="s">
        <v>4328</v>
      </c>
      <c r="I6094" t="s">
        <v>4329</v>
      </c>
      <c r="L6094" t="s">
        <v>4330</v>
      </c>
      <c r="M6094" t="s">
        <v>23138</v>
      </c>
      <c r="N6094" t="s">
        <v>1816</v>
      </c>
      <c r="O6094" t="s">
        <v>23139</v>
      </c>
      <c r="P6094" t="s">
        <v>1132</v>
      </c>
      <c r="Q6094" t="s">
        <v>28</v>
      </c>
      <c r="R6094" t="s">
        <v>1133</v>
      </c>
      <c r="T6094" t="s">
        <v>31</v>
      </c>
      <c r="U6094" t="s">
        <v>104</v>
      </c>
      <c r="V6094" t="s">
        <v>219</v>
      </c>
      <c r="W6094" t="s">
        <v>23140</v>
      </c>
    </row>
    <row r="6095" spans="2:23">
      <c r="B6095" t="s">
        <v>23141</v>
      </c>
      <c r="C6095" s="2" t="str">
        <f t="shared" si="95"/>
        <v>https://nsmart.nhealth-asia.com/MTDPDB01/img.php?files=201910122024190.CPM+OPTIFLEX+3.jpg</v>
      </c>
      <c r="E6095" t="s">
        <v>23142</v>
      </c>
      <c r="G6095" t="s">
        <v>23143</v>
      </c>
      <c r="L6095" t="s">
        <v>5580</v>
      </c>
      <c r="M6095" t="s">
        <v>23144</v>
      </c>
      <c r="N6095" t="s">
        <v>1816</v>
      </c>
      <c r="O6095" t="s">
        <v>5582</v>
      </c>
      <c r="P6095" t="s">
        <v>1132</v>
      </c>
      <c r="Q6095" t="s">
        <v>28</v>
      </c>
      <c r="R6095" t="s">
        <v>1133</v>
      </c>
      <c r="T6095" t="s">
        <v>31</v>
      </c>
      <c r="U6095" t="s">
        <v>104</v>
      </c>
      <c r="V6095" t="s">
        <v>105</v>
      </c>
    </row>
    <row r="6096" spans="2:23">
      <c r="B6096" t="s">
        <v>23098</v>
      </c>
      <c r="C6096" s="2" t="str">
        <f t="shared" si="95"/>
        <v>https://nsmart.nhealth-asia.com/MTDPDB01/img.php?files=201707181101250.desk11.jpg</v>
      </c>
      <c r="E6096" t="s">
        <v>23145</v>
      </c>
      <c r="G6096" t="s">
        <v>23146</v>
      </c>
      <c r="H6096" t="s">
        <v>9101</v>
      </c>
      <c r="I6096" t="s">
        <v>9102</v>
      </c>
      <c r="L6096" t="s">
        <v>9103</v>
      </c>
      <c r="M6096" t="s">
        <v>23147</v>
      </c>
      <c r="N6096" t="s">
        <v>9105</v>
      </c>
      <c r="O6096" t="s">
        <v>15161</v>
      </c>
      <c r="P6096" t="s">
        <v>331</v>
      </c>
      <c r="Q6096" t="s">
        <v>28</v>
      </c>
      <c r="R6096" t="s">
        <v>252</v>
      </c>
      <c r="T6096" t="s">
        <v>31</v>
      </c>
      <c r="U6096" t="s">
        <v>104</v>
      </c>
      <c r="V6096" t="s">
        <v>219</v>
      </c>
    </row>
    <row r="6097" spans="2:23">
      <c r="B6097" t="s">
        <v>23148</v>
      </c>
      <c r="C6097" s="2" t="str">
        <f t="shared" si="95"/>
        <v>https://nsmart.nhealth-asia.com/MTDPDB01/img.php?files=201707141433290.maxresdefault.jpg</v>
      </c>
      <c r="E6097" t="s">
        <v>23149</v>
      </c>
      <c r="G6097" t="s">
        <v>23150</v>
      </c>
      <c r="H6097" t="s">
        <v>148</v>
      </c>
      <c r="I6097" t="s">
        <v>149</v>
      </c>
      <c r="L6097" t="s">
        <v>150</v>
      </c>
      <c r="M6097" t="s">
        <v>23151</v>
      </c>
      <c r="N6097" t="s">
        <v>152</v>
      </c>
      <c r="O6097" t="s">
        <v>153</v>
      </c>
      <c r="P6097" t="s">
        <v>154</v>
      </c>
      <c r="Q6097" t="s">
        <v>28</v>
      </c>
      <c r="R6097" t="s">
        <v>155</v>
      </c>
      <c r="T6097" t="s">
        <v>598</v>
      </c>
      <c r="U6097" t="s">
        <v>32</v>
      </c>
      <c r="V6097" t="s">
        <v>33</v>
      </c>
      <c r="W6097" t="s">
        <v>23152</v>
      </c>
    </row>
    <row r="6098" spans="2:23">
      <c r="B6098" t="s">
        <v>23153</v>
      </c>
      <c r="C6098" s="2" t="str">
        <f t="shared" si="95"/>
        <v>https://nsmart.nhealth-asia.com/MTDPDB01/img.php?files=202002231225040.TERUMO+Model+EM30CPLWN2.jpg</v>
      </c>
      <c r="E6098" t="s">
        <v>23154</v>
      </c>
      <c r="G6098" t="s">
        <v>23155</v>
      </c>
      <c r="H6098" t="s">
        <v>500</v>
      </c>
      <c r="I6098" t="s">
        <v>501</v>
      </c>
      <c r="L6098" t="s">
        <v>502</v>
      </c>
      <c r="N6098" t="s">
        <v>339</v>
      </c>
      <c r="O6098" t="s">
        <v>9135</v>
      </c>
      <c r="P6098" t="s">
        <v>568</v>
      </c>
      <c r="Q6098" t="s">
        <v>28</v>
      </c>
      <c r="R6098" t="s">
        <v>136</v>
      </c>
      <c r="T6098" t="s">
        <v>598</v>
      </c>
      <c r="U6098" t="s">
        <v>32</v>
      </c>
      <c r="V6098" t="s">
        <v>33</v>
      </c>
    </row>
    <row r="6099" spans="2:23">
      <c r="B6099" t="s">
        <v>23153</v>
      </c>
      <c r="C6099" s="2" t="str">
        <f t="shared" si="95"/>
        <v>https://nsmart.nhealth-asia.com/MTDPDB01/img.php?files=202002231225040.TERUMO+Model+EM30CPLWN2.jpg</v>
      </c>
      <c r="E6099" t="s">
        <v>23156</v>
      </c>
      <c r="G6099" t="s">
        <v>23157</v>
      </c>
      <c r="H6099" t="s">
        <v>500</v>
      </c>
      <c r="I6099" t="s">
        <v>501</v>
      </c>
      <c r="L6099" t="s">
        <v>502</v>
      </c>
      <c r="N6099" t="s">
        <v>339</v>
      </c>
      <c r="O6099" t="s">
        <v>9135</v>
      </c>
      <c r="P6099" t="s">
        <v>568</v>
      </c>
      <c r="Q6099" t="s">
        <v>28</v>
      </c>
      <c r="R6099" t="s">
        <v>136</v>
      </c>
      <c r="T6099" t="s">
        <v>598</v>
      </c>
      <c r="U6099" t="s">
        <v>32</v>
      </c>
      <c r="V6099" t="s">
        <v>33</v>
      </c>
    </row>
    <row r="6100" spans="2:23">
      <c r="B6100" t="s">
        <v>23158</v>
      </c>
      <c r="C6100" s="2" t="str">
        <f t="shared" si="95"/>
        <v>https://nsmart.nhealth-asia.com/MTDPDB01/img.php?files=202002231225040.TERUMO+Model+EM30CPLWN2.jpg</v>
      </c>
      <c r="E6100" t="s">
        <v>23159</v>
      </c>
      <c r="G6100" t="s">
        <v>23160</v>
      </c>
      <c r="H6100" t="s">
        <v>500</v>
      </c>
      <c r="I6100" t="s">
        <v>501</v>
      </c>
      <c r="L6100" t="s">
        <v>502</v>
      </c>
      <c r="N6100" t="s">
        <v>339</v>
      </c>
      <c r="O6100" t="s">
        <v>9135</v>
      </c>
      <c r="P6100" t="s">
        <v>568</v>
      </c>
      <c r="Q6100" t="s">
        <v>28</v>
      </c>
      <c r="R6100" t="s">
        <v>136</v>
      </c>
      <c r="T6100" t="s">
        <v>598</v>
      </c>
      <c r="U6100" t="s">
        <v>32</v>
      </c>
      <c r="V6100" t="s">
        <v>33</v>
      </c>
    </row>
    <row r="6101" spans="2:23">
      <c r="B6101" t="s">
        <v>23158</v>
      </c>
      <c r="C6101" s="2" t="str">
        <f t="shared" si="95"/>
        <v>https://nsmart.nhealth-asia.com/MTDPDB01/img.php?files=202002231225040.TERUMO+Model+EM30CPLWN2.jpg</v>
      </c>
      <c r="E6101" t="s">
        <v>23161</v>
      </c>
      <c r="G6101" t="s">
        <v>23162</v>
      </c>
      <c r="H6101" t="s">
        <v>500</v>
      </c>
      <c r="I6101" t="s">
        <v>501</v>
      </c>
      <c r="L6101" t="s">
        <v>502</v>
      </c>
      <c r="N6101" t="s">
        <v>339</v>
      </c>
      <c r="O6101" t="s">
        <v>9135</v>
      </c>
      <c r="P6101" t="s">
        <v>568</v>
      </c>
      <c r="Q6101" t="s">
        <v>28</v>
      </c>
      <c r="R6101" t="s">
        <v>136</v>
      </c>
      <c r="T6101" t="s">
        <v>598</v>
      </c>
      <c r="U6101" t="s">
        <v>32</v>
      </c>
      <c r="V6101" t="s">
        <v>33</v>
      </c>
    </row>
    <row r="6102" spans="2:23">
      <c r="B6102" t="s">
        <v>23163</v>
      </c>
      <c r="C6102" s="2" t="str">
        <f t="shared" si="95"/>
        <v>https://nsmart.nhealth-asia.com/MTDPDB01/img.php?files=201609140909080.indexTTTT.jpg</v>
      </c>
      <c r="E6102" t="s">
        <v>23164</v>
      </c>
      <c r="G6102" t="s">
        <v>23165</v>
      </c>
      <c r="H6102" t="s">
        <v>336</v>
      </c>
      <c r="I6102" t="s">
        <v>337</v>
      </c>
      <c r="L6102" t="s">
        <v>338</v>
      </c>
      <c r="M6102" t="s">
        <v>30</v>
      </c>
      <c r="N6102" t="s">
        <v>339</v>
      </c>
      <c r="O6102" t="s">
        <v>340</v>
      </c>
      <c r="P6102" t="s">
        <v>135</v>
      </c>
      <c r="Q6102" t="s">
        <v>28</v>
      </c>
      <c r="R6102" t="s">
        <v>136</v>
      </c>
      <c r="T6102" t="s">
        <v>598</v>
      </c>
      <c r="U6102" t="s">
        <v>9095</v>
      </c>
      <c r="V6102" t="s">
        <v>105</v>
      </c>
    </row>
    <row r="6103" spans="2:23">
      <c r="B6103" t="s">
        <v>23163</v>
      </c>
      <c r="C6103" s="2" t="str">
        <f t="shared" si="95"/>
        <v>https://nsmart.nhealth-asia.com/MTDPDB01/img.php?files=201609140909080.indexTTTT.jpg</v>
      </c>
      <c r="E6103" t="s">
        <v>23166</v>
      </c>
      <c r="G6103" t="s">
        <v>23167</v>
      </c>
      <c r="H6103" t="s">
        <v>336</v>
      </c>
      <c r="I6103" t="s">
        <v>337</v>
      </c>
      <c r="L6103" t="s">
        <v>338</v>
      </c>
      <c r="M6103" t="s">
        <v>30</v>
      </c>
      <c r="N6103" t="s">
        <v>339</v>
      </c>
      <c r="O6103" t="s">
        <v>340</v>
      </c>
      <c r="P6103" t="s">
        <v>360</v>
      </c>
      <c r="Q6103" t="s">
        <v>28</v>
      </c>
      <c r="R6103" t="s">
        <v>155</v>
      </c>
      <c r="T6103" t="s">
        <v>598</v>
      </c>
      <c r="U6103" t="s">
        <v>9095</v>
      </c>
      <c r="V6103" t="s">
        <v>105</v>
      </c>
    </row>
    <row r="6104" spans="2:23">
      <c r="B6104" t="s">
        <v>23163</v>
      </c>
      <c r="C6104" s="2" t="str">
        <f t="shared" si="95"/>
        <v>https://nsmart.nhealth-asia.com/MTDPDB01/img.php?files=201609140909080.indexTTTT.jpg</v>
      </c>
      <c r="E6104" t="s">
        <v>23168</v>
      </c>
      <c r="G6104" t="s">
        <v>23169</v>
      </c>
      <c r="H6104" t="s">
        <v>336</v>
      </c>
      <c r="I6104" t="s">
        <v>337</v>
      </c>
      <c r="L6104" t="s">
        <v>338</v>
      </c>
      <c r="M6104" t="s">
        <v>30</v>
      </c>
      <c r="N6104" t="s">
        <v>339</v>
      </c>
      <c r="O6104" t="s">
        <v>340</v>
      </c>
      <c r="P6104" t="s">
        <v>360</v>
      </c>
      <c r="Q6104" t="s">
        <v>28</v>
      </c>
      <c r="R6104" t="s">
        <v>155</v>
      </c>
      <c r="T6104" t="s">
        <v>598</v>
      </c>
      <c r="U6104" t="s">
        <v>9095</v>
      </c>
      <c r="V6104" t="s">
        <v>105</v>
      </c>
    </row>
    <row r="6105" spans="2:23">
      <c r="B6105" t="s">
        <v>23170</v>
      </c>
      <c r="C6105" s="2" t="str">
        <f t="shared" si="95"/>
        <v>https://nsmart.nhealth-asia.com/MTDPDB01/img.php?files=201802071106570.TERUMO+C205.jpg</v>
      </c>
      <c r="E6105" t="s">
        <v>23171</v>
      </c>
      <c r="G6105" t="s">
        <v>23172</v>
      </c>
      <c r="H6105" t="s">
        <v>603</v>
      </c>
      <c r="I6105" t="s">
        <v>5912</v>
      </c>
      <c r="L6105" t="s">
        <v>5913</v>
      </c>
      <c r="N6105" t="s">
        <v>339</v>
      </c>
      <c r="O6105" t="s">
        <v>340</v>
      </c>
      <c r="P6105" t="s">
        <v>360</v>
      </c>
      <c r="Q6105" t="s">
        <v>28</v>
      </c>
      <c r="R6105" t="s">
        <v>155</v>
      </c>
      <c r="T6105" t="s">
        <v>598</v>
      </c>
      <c r="U6105" t="s">
        <v>104</v>
      </c>
      <c r="V6105" t="s">
        <v>219</v>
      </c>
    </row>
    <row r="6106" spans="2:23">
      <c r="B6106" t="s">
        <v>23163</v>
      </c>
      <c r="C6106" s="2" t="str">
        <f t="shared" si="95"/>
        <v>https://nsmart.nhealth-asia.com/MTDPDB01/img.php?files=201609140909080.indexTTTT.jpg</v>
      </c>
      <c r="E6106" t="s">
        <v>23173</v>
      </c>
      <c r="G6106" t="s">
        <v>23174</v>
      </c>
      <c r="H6106" t="s">
        <v>336</v>
      </c>
      <c r="I6106" t="s">
        <v>337</v>
      </c>
      <c r="L6106" t="s">
        <v>338</v>
      </c>
      <c r="M6106" t="s">
        <v>30</v>
      </c>
      <c r="N6106" t="s">
        <v>339</v>
      </c>
      <c r="O6106" t="s">
        <v>340</v>
      </c>
      <c r="P6106" t="s">
        <v>360</v>
      </c>
      <c r="Q6106" t="s">
        <v>28</v>
      </c>
      <c r="R6106" t="s">
        <v>155</v>
      </c>
      <c r="T6106" t="s">
        <v>598</v>
      </c>
      <c r="U6106" t="s">
        <v>9095</v>
      </c>
      <c r="V6106" t="s">
        <v>105</v>
      </c>
    </row>
    <row r="6107" spans="2:23">
      <c r="B6107" t="s">
        <v>23163</v>
      </c>
      <c r="C6107" s="2" t="str">
        <f t="shared" si="95"/>
        <v>https://nsmart.nhealth-asia.com/MTDPDB01/img.php?files=201609140909080.indexTTTT.jpg</v>
      </c>
      <c r="E6107" t="s">
        <v>23175</v>
      </c>
      <c r="G6107" t="s">
        <v>23176</v>
      </c>
      <c r="H6107" t="s">
        <v>336</v>
      </c>
      <c r="I6107" t="s">
        <v>337</v>
      </c>
      <c r="L6107" t="s">
        <v>338</v>
      </c>
      <c r="M6107" t="s">
        <v>3752</v>
      </c>
      <c r="N6107" t="s">
        <v>339</v>
      </c>
      <c r="O6107" t="s">
        <v>340</v>
      </c>
      <c r="P6107" t="s">
        <v>184</v>
      </c>
      <c r="Q6107" t="s">
        <v>28</v>
      </c>
      <c r="R6107" t="s">
        <v>80</v>
      </c>
      <c r="T6107" t="s">
        <v>598</v>
      </c>
      <c r="U6107" t="s">
        <v>9095</v>
      </c>
      <c r="V6107" t="s">
        <v>105</v>
      </c>
    </row>
    <row r="6108" spans="2:23">
      <c r="B6108" t="s">
        <v>23163</v>
      </c>
      <c r="C6108" s="2" t="str">
        <f t="shared" si="95"/>
        <v>https://nsmart.nhealth-asia.com/MTDPDB01/img.php?files=201609140909080.indexTTTT.jpg</v>
      </c>
      <c r="E6108" t="s">
        <v>23177</v>
      </c>
      <c r="G6108" t="s">
        <v>23178</v>
      </c>
      <c r="H6108" t="s">
        <v>336</v>
      </c>
      <c r="I6108" t="s">
        <v>337</v>
      </c>
      <c r="L6108" t="s">
        <v>338</v>
      </c>
      <c r="M6108" t="s">
        <v>30</v>
      </c>
      <c r="N6108" t="s">
        <v>339</v>
      </c>
      <c r="O6108" t="s">
        <v>340</v>
      </c>
      <c r="P6108" t="s">
        <v>360</v>
      </c>
      <c r="Q6108" t="s">
        <v>28</v>
      </c>
      <c r="R6108" t="s">
        <v>155</v>
      </c>
      <c r="T6108" t="s">
        <v>598</v>
      </c>
      <c r="U6108" t="s">
        <v>9095</v>
      </c>
      <c r="V6108" t="s">
        <v>105</v>
      </c>
    </row>
    <row r="6109" spans="2:23">
      <c r="B6109" t="s">
        <v>23163</v>
      </c>
      <c r="C6109" s="2" t="str">
        <f t="shared" si="95"/>
        <v>https://nsmart.nhealth-asia.com/MTDPDB01/img.php?files=201609140909080.indexTTTT.jpg</v>
      </c>
      <c r="E6109" t="s">
        <v>23179</v>
      </c>
      <c r="G6109" t="s">
        <v>23180</v>
      </c>
      <c r="H6109" t="s">
        <v>336</v>
      </c>
      <c r="I6109" t="s">
        <v>337</v>
      </c>
      <c r="L6109" t="s">
        <v>338</v>
      </c>
      <c r="M6109" t="s">
        <v>30</v>
      </c>
      <c r="N6109" t="s">
        <v>339</v>
      </c>
      <c r="O6109" t="s">
        <v>340</v>
      </c>
      <c r="P6109" t="s">
        <v>360</v>
      </c>
      <c r="Q6109" t="s">
        <v>28</v>
      </c>
      <c r="R6109" t="s">
        <v>155</v>
      </c>
      <c r="T6109" t="s">
        <v>31</v>
      </c>
      <c r="U6109" t="s">
        <v>32</v>
      </c>
      <c r="V6109" t="s">
        <v>33</v>
      </c>
      <c r="W6109" t="s">
        <v>5460</v>
      </c>
    </row>
    <row r="6110" spans="2:23">
      <c r="B6110" t="s">
        <v>23163</v>
      </c>
      <c r="C6110" s="2" t="str">
        <f t="shared" si="95"/>
        <v>https://nsmart.nhealth-asia.com/MTDPDB01/img.php?files=201609140909080.indexTTTT.jpg</v>
      </c>
      <c r="E6110" t="s">
        <v>23181</v>
      </c>
      <c r="G6110" t="s">
        <v>23182</v>
      </c>
      <c r="H6110" t="s">
        <v>336</v>
      </c>
      <c r="I6110" t="s">
        <v>337</v>
      </c>
      <c r="L6110" t="s">
        <v>338</v>
      </c>
      <c r="M6110" t="s">
        <v>30</v>
      </c>
      <c r="N6110" t="s">
        <v>339</v>
      </c>
      <c r="O6110" t="s">
        <v>340</v>
      </c>
      <c r="P6110" t="s">
        <v>360</v>
      </c>
      <c r="Q6110" t="s">
        <v>28</v>
      </c>
      <c r="R6110" t="s">
        <v>155</v>
      </c>
      <c r="T6110" t="s">
        <v>598</v>
      </c>
      <c r="U6110" t="s">
        <v>9095</v>
      </c>
      <c r="V6110" t="s">
        <v>105</v>
      </c>
    </row>
    <row r="6111" spans="2:23">
      <c r="B6111" t="s">
        <v>23163</v>
      </c>
      <c r="C6111" s="2" t="str">
        <f t="shared" si="95"/>
        <v>https://nsmart.nhealth-asia.com/MTDPDB01/img.php?files=201609140909080.indexTTTT.jpg</v>
      </c>
      <c r="E6111" t="s">
        <v>23183</v>
      </c>
      <c r="F6111" t="s">
        <v>30</v>
      </c>
      <c r="G6111" t="s">
        <v>23184</v>
      </c>
      <c r="H6111" t="s">
        <v>336</v>
      </c>
      <c r="I6111" t="s">
        <v>337</v>
      </c>
      <c r="L6111" t="s">
        <v>338</v>
      </c>
      <c r="M6111" t="s">
        <v>30</v>
      </c>
      <c r="N6111" t="s">
        <v>339</v>
      </c>
      <c r="O6111" t="s">
        <v>340</v>
      </c>
      <c r="P6111" t="s">
        <v>154</v>
      </c>
      <c r="Q6111" t="s">
        <v>28</v>
      </c>
      <c r="R6111" t="s">
        <v>155</v>
      </c>
      <c r="S6111" t="s">
        <v>30</v>
      </c>
      <c r="T6111" t="s">
        <v>598</v>
      </c>
      <c r="U6111" t="s">
        <v>9095</v>
      </c>
      <c r="V6111" t="s">
        <v>105</v>
      </c>
    </row>
    <row r="6112" spans="2:23">
      <c r="B6112" t="s">
        <v>23158</v>
      </c>
      <c r="C6112" s="2" t="str">
        <f t="shared" si="95"/>
        <v>https://nsmart.nhealth-asia.com/MTDPDB01/img.php?files=202002231225040.TERUMO+Model+EM30CPLWN2.jpg</v>
      </c>
      <c r="E6112" t="s">
        <v>23185</v>
      </c>
      <c r="G6112" t="s">
        <v>23186</v>
      </c>
      <c r="H6112" t="s">
        <v>500</v>
      </c>
      <c r="I6112" t="s">
        <v>501</v>
      </c>
      <c r="L6112" t="s">
        <v>502</v>
      </c>
      <c r="N6112" t="s">
        <v>339</v>
      </c>
      <c r="O6112" t="s">
        <v>9135</v>
      </c>
      <c r="P6112" t="s">
        <v>142</v>
      </c>
      <c r="Q6112" t="s">
        <v>28</v>
      </c>
      <c r="R6112" t="s">
        <v>143</v>
      </c>
      <c r="T6112" t="s">
        <v>598</v>
      </c>
      <c r="U6112" t="s">
        <v>104</v>
      </c>
      <c r="V6112" t="s">
        <v>219</v>
      </c>
    </row>
    <row r="6113" spans="2:23">
      <c r="B6113" t="s">
        <v>23163</v>
      </c>
      <c r="C6113" s="2" t="str">
        <f t="shared" si="95"/>
        <v>https://nsmart.nhealth-asia.com/MTDPDB01/img.php?files=201609140909080.indexTTTT.jpg</v>
      </c>
      <c r="E6113" t="s">
        <v>23187</v>
      </c>
      <c r="G6113" t="s">
        <v>23188</v>
      </c>
      <c r="H6113" t="s">
        <v>336</v>
      </c>
      <c r="I6113" t="s">
        <v>337</v>
      </c>
      <c r="L6113" t="s">
        <v>338</v>
      </c>
      <c r="M6113" t="s">
        <v>30</v>
      </c>
      <c r="N6113" t="s">
        <v>339</v>
      </c>
      <c r="O6113" t="s">
        <v>340</v>
      </c>
      <c r="P6113" t="s">
        <v>142</v>
      </c>
      <c r="Q6113" t="s">
        <v>28</v>
      </c>
      <c r="R6113" t="s">
        <v>143</v>
      </c>
      <c r="T6113" t="s">
        <v>598</v>
      </c>
      <c r="U6113" t="s">
        <v>9095</v>
      </c>
      <c r="V6113" t="s">
        <v>105</v>
      </c>
    </row>
    <row r="6114" spans="2:23">
      <c r="B6114" t="s">
        <v>23189</v>
      </c>
      <c r="C6114" s="2" t="str">
        <f t="shared" si="95"/>
        <v>https://nsmart.nhealth-asia.com/MTDPDB01/img.php?files=201801230843230.THERMO+MICROLIFE+NC+150.jpg</v>
      </c>
      <c r="E6114" t="s">
        <v>23190</v>
      </c>
      <c r="G6114" t="s">
        <v>23191</v>
      </c>
      <c r="H6114" t="s">
        <v>500</v>
      </c>
      <c r="I6114" t="s">
        <v>501</v>
      </c>
      <c r="L6114" t="s">
        <v>502</v>
      </c>
      <c r="N6114" t="s">
        <v>14892</v>
      </c>
      <c r="O6114" t="s">
        <v>20394</v>
      </c>
      <c r="P6114" t="s">
        <v>142</v>
      </c>
      <c r="Q6114" t="s">
        <v>28</v>
      </c>
      <c r="R6114" t="s">
        <v>143</v>
      </c>
      <c r="T6114" t="s">
        <v>598</v>
      </c>
      <c r="U6114" t="s">
        <v>104</v>
      </c>
      <c r="V6114" t="s">
        <v>219</v>
      </c>
    </row>
    <row r="6115" spans="2:23">
      <c r="B6115" t="s">
        <v>23163</v>
      </c>
      <c r="C6115" s="2" t="str">
        <f t="shared" si="95"/>
        <v>https://nsmart.nhealth-asia.com/MTDPDB01/img.php?files=201609140909080.indexTTTT.jpg</v>
      </c>
      <c r="E6115" t="s">
        <v>23192</v>
      </c>
      <c r="G6115" t="s">
        <v>23193</v>
      </c>
      <c r="H6115" t="s">
        <v>336</v>
      </c>
      <c r="I6115" t="s">
        <v>337</v>
      </c>
      <c r="L6115" t="s">
        <v>338</v>
      </c>
      <c r="M6115" t="s">
        <v>3752</v>
      </c>
      <c r="N6115" t="s">
        <v>339</v>
      </c>
      <c r="O6115" t="s">
        <v>340</v>
      </c>
      <c r="P6115" t="s">
        <v>372</v>
      </c>
      <c r="Q6115" t="s">
        <v>28</v>
      </c>
      <c r="R6115" t="s">
        <v>373</v>
      </c>
      <c r="T6115" t="s">
        <v>31</v>
      </c>
      <c r="U6115" t="s">
        <v>32</v>
      </c>
      <c r="V6115" t="s">
        <v>33</v>
      </c>
      <c r="W6115" t="s">
        <v>23194</v>
      </c>
    </row>
    <row r="6116" spans="2:23">
      <c r="B6116" t="s">
        <v>23170</v>
      </c>
      <c r="C6116" s="2" t="str">
        <f t="shared" si="95"/>
        <v>https://nsmart.nhealth-asia.com/MTDPDB01/img.php?files=201802071106570.TERUMO+C205.jpg</v>
      </c>
      <c r="E6116" t="s">
        <v>23195</v>
      </c>
      <c r="G6116" t="s">
        <v>23196</v>
      </c>
      <c r="H6116" t="s">
        <v>603</v>
      </c>
      <c r="I6116" t="s">
        <v>5912</v>
      </c>
      <c r="L6116" t="s">
        <v>5913</v>
      </c>
      <c r="N6116" t="s">
        <v>339</v>
      </c>
      <c r="O6116" t="s">
        <v>340</v>
      </c>
      <c r="P6116" t="s">
        <v>372</v>
      </c>
      <c r="Q6116" t="s">
        <v>28</v>
      </c>
      <c r="R6116" t="s">
        <v>373</v>
      </c>
      <c r="T6116" t="s">
        <v>598</v>
      </c>
      <c r="U6116" t="s">
        <v>32</v>
      </c>
      <c r="V6116" t="s">
        <v>219</v>
      </c>
    </row>
    <row r="6117" spans="2:23">
      <c r="B6117" t="s">
        <v>23170</v>
      </c>
      <c r="C6117" s="2" t="str">
        <f t="shared" si="95"/>
        <v>https://nsmart.nhealth-asia.com/MTDPDB01/img.php?files=201802071106570.TERUMO+C205.jpg</v>
      </c>
      <c r="E6117" t="s">
        <v>23197</v>
      </c>
      <c r="G6117" t="s">
        <v>23198</v>
      </c>
      <c r="H6117" t="s">
        <v>603</v>
      </c>
      <c r="I6117" t="s">
        <v>5912</v>
      </c>
      <c r="L6117" t="s">
        <v>5913</v>
      </c>
      <c r="N6117" t="s">
        <v>339</v>
      </c>
      <c r="O6117" t="s">
        <v>340</v>
      </c>
      <c r="P6117" t="s">
        <v>372</v>
      </c>
      <c r="Q6117" t="s">
        <v>28</v>
      </c>
      <c r="R6117" t="s">
        <v>373</v>
      </c>
      <c r="T6117" t="s">
        <v>598</v>
      </c>
      <c r="U6117" t="s">
        <v>32</v>
      </c>
      <c r="V6117" t="s">
        <v>219</v>
      </c>
    </row>
    <row r="6118" spans="2:23">
      <c r="B6118" t="s">
        <v>23170</v>
      </c>
      <c r="C6118" s="2" t="str">
        <f t="shared" si="95"/>
        <v>https://nsmart.nhealth-asia.com/MTDPDB01/img.php?files=201802071106570.TERUMO+C205.jpg</v>
      </c>
      <c r="E6118" t="s">
        <v>23199</v>
      </c>
      <c r="G6118" t="s">
        <v>23200</v>
      </c>
      <c r="H6118" t="s">
        <v>603</v>
      </c>
      <c r="I6118" t="s">
        <v>5912</v>
      </c>
      <c r="L6118" t="s">
        <v>5913</v>
      </c>
      <c r="N6118" t="s">
        <v>339</v>
      </c>
      <c r="O6118" t="s">
        <v>340</v>
      </c>
      <c r="P6118" t="s">
        <v>372</v>
      </c>
      <c r="Q6118" t="s">
        <v>28</v>
      </c>
      <c r="R6118" t="s">
        <v>373</v>
      </c>
      <c r="T6118" t="s">
        <v>598</v>
      </c>
      <c r="U6118" t="s">
        <v>32</v>
      </c>
      <c r="V6118" t="s">
        <v>219</v>
      </c>
    </row>
    <row r="6119" spans="2:23">
      <c r="B6119" t="s">
        <v>23170</v>
      </c>
      <c r="C6119" s="2" t="str">
        <f t="shared" si="95"/>
        <v>https://nsmart.nhealth-asia.com/MTDPDB01/img.php?files=201802071106570.TERUMO+C205.jpg</v>
      </c>
      <c r="E6119" t="s">
        <v>23201</v>
      </c>
      <c r="G6119" t="s">
        <v>23202</v>
      </c>
      <c r="H6119" t="s">
        <v>603</v>
      </c>
      <c r="I6119" t="s">
        <v>5912</v>
      </c>
      <c r="L6119" t="s">
        <v>5913</v>
      </c>
      <c r="N6119" t="s">
        <v>339</v>
      </c>
      <c r="O6119" t="s">
        <v>340</v>
      </c>
      <c r="P6119" t="s">
        <v>372</v>
      </c>
      <c r="Q6119" t="s">
        <v>28</v>
      </c>
      <c r="R6119" t="s">
        <v>373</v>
      </c>
      <c r="T6119" t="s">
        <v>598</v>
      </c>
      <c r="U6119" t="s">
        <v>32</v>
      </c>
      <c r="V6119" t="s">
        <v>219</v>
      </c>
    </row>
    <row r="6120" spans="2:23">
      <c r="B6120" t="s">
        <v>23163</v>
      </c>
      <c r="C6120" s="2" t="str">
        <f t="shared" si="95"/>
        <v>https://nsmart.nhealth-asia.com/MTDPDB01/img.php?files=201609140909080.indexTTTT.jpg</v>
      </c>
      <c r="E6120" t="s">
        <v>23203</v>
      </c>
      <c r="G6120" t="s">
        <v>23204</v>
      </c>
      <c r="H6120" t="s">
        <v>336</v>
      </c>
      <c r="I6120" t="s">
        <v>337</v>
      </c>
      <c r="L6120" t="s">
        <v>338</v>
      </c>
      <c r="M6120" t="s">
        <v>30</v>
      </c>
      <c r="N6120" t="s">
        <v>339</v>
      </c>
      <c r="O6120" t="s">
        <v>340</v>
      </c>
      <c r="P6120" t="s">
        <v>2163</v>
      </c>
      <c r="Q6120" t="s">
        <v>28</v>
      </c>
      <c r="R6120" t="s">
        <v>240</v>
      </c>
      <c r="T6120" t="s">
        <v>598</v>
      </c>
      <c r="U6120" t="s">
        <v>9095</v>
      </c>
      <c r="V6120" t="s">
        <v>105</v>
      </c>
    </row>
    <row r="6121" spans="2:23">
      <c r="B6121" t="s">
        <v>23163</v>
      </c>
      <c r="C6121" s="2" t="str">
        <f t="shared" si="95"/>
        <v>https://nsmart.nhealth-asia.com/MTDPDB01/img.php?files=201609140909080.indexTTTT.jpg</v>
      </c>
      <c r="E6121" t="s">
        <v>23205</v>
      </c>
      <c r="G6121" t="s">
        <v>23206</v>
      </c>
      <c r="H6121" t="s">
        <v>336</v>
      </c>
      <c r="I6121" t="s">
        <v>337</v>
      </c>
      <c r="L6121" t="s">
        <v>338</v>
      </c>
      <c r="N6121" t="s">
        <v>339</v>
      </c>
      <c r="O6121" t="s">
        <v>340</v>
      </c>
      <c r="P6121" t="s">
        <v>372</v>
      </c>
      <c r="Q6121" t="s">
        <v>28</v>
      </c>
      <c r="R6121" t="s">
        <v>373</v>
      </c>
      <c r="T6121" t="s">
        <v>598</v>
      </c>
      <c r="U6121" t="s">
        <v>9095</v>
      </c>
      <c r="V6121" t="s">
        <v>105</v>
      </c>
    </row>
    <row r="6122" spans="2:23">
      <c r="B6122" t="s">
        <v>23163</v>
      </c>
      <c r="C6122" s="2" t="str">
        <f t="shared" si="95"/>
        <v>https://nsmart.nhealth-asia.com/MTDPDB01/img.php?files=201609140909080.indexTTTT.jpg</v>
      </c>
      <c r="E6122" t="s">
        <v>23207</v>
      </c>
      <c r="G6122" t="s">
        <v>23208</v>
      </c>
      <c r="H6122" t="s">
        <v>336</v>
      </c>
      <c r="I6122" t="s">
        <v>337</v>
      </c>
      <c r="L6122" t="s">
        <v>338</v>
      </c>
      <c r="N6122" t="s">
        <v>339</v>
      </c>
      <c r="O6122" t="s">
        <v>340</v>
      </c>
      <c r="P6122" t="s">
        <v>372</v>
      </c>
      <c r="Q6122" t="s">
        <v>28</v>
      </c>
      <c r="R6122" t="s">
        <v>373</v>
      </c>
      <c r="T6122" t="s">
        <v>598</v>
      </c>
      <c r="U6122" t="s">
        <v>9095</v>
      </c>
      <c r="V6122" t="s">
        <v>105</v>
      </c>
    </row>
    <row r="6123" spans="2:23">
      <c r="B6123" t="s">
        <v>23209</v>
      </c>
      <c r="C6123" s="2" t="str">
        <f t="shared" si="95"/>
        <v>https://nsmart.nhealth-asia.com/MTDPDB01/img.php?files=202001281754460.ba5c0e_6ff4b8424cc043c29df51c5d12287ef8.jpg</v>
      </c>
      <c r="E6123" t="s">
        <v>23210</v>
      </c>
      <c r="G6123" t="s">
        <v>23211</v>
      </c>
      <c r="H6123" t="s">
        <v>30</v>
      </c>
      <c r="I6123" t="s">
        <v>77</v>
      </c>
      <c r="L6123" t="s">
        <v>30</v>
      </c>
      <c r="N6123" t="s">
        <v>30</v>
      </c>
      <c r="O6123" t="s">
        <v>30</v>
      </c>
      <c r="P6123" t="s">
        <v>1968</v>
      </c>
      <c r="Q6123" t="s">
        <v>28</v>
      </c>
      <c r="R6123" t="s">
        <v>252</v>
      </c>
      <c r="T6123" t="s">
        <v>598</v>
      </c>
      <c r="U6123" t="s">
        <v>9095</v>
      </c>
      <c r="V6123" t="s">
        <v>105</v>
      </c>
    </row>
    <row r="6124" spans="2:23">
      <c r="B6124" t="s">
        <v>23163</v>
      </c>
      <c r="C6124" s="2" t="str">
        <f t="shared" si="95"/>
        <v>https://nsmart.nhealth-asia.com/MTDPDB01/img.php?files=201609140909080.indexTTTT.jpg</v>
      </c>
      <c r="E6124" t="s">
        <v>23212</v>
      </c>
      <c r="G6124" t="s">
        <v>23213</v>
      </c>
      <c r="H6124" t="s">
        <v>336</v>
      </c>
      <c r="I6124" t="s">
        <v>337</v>
      </c>
      <c r="L6124" t="s">
        <v>338</v>
      </c>
      <c r="N6124" t="s">
        <v>339</v>
      </c>
      <c r="O6124" t="s">
        <v>340</v>
      </c>
      <c r="P6124" t="s">
        <v>184</v>
      </c>
      <c r="Q6124" t="s">
        <v>28</v>
      </c>
      <c r="R6124" t="s">
        <v>80</v>
      </c>
      <c r="T6124" t="s">
        <v>598</v>
      </c>
      <c r="U6124" t="s">
        <v>32</v>
      </c>
      <c r="V6124" t="s">
        <v>33</v>
      </c>
      <c r="W6124" t="s">
        <v>23214</v>
      </c>
    </row>
    <row r="6125" spans="2:23">
      <c r="B6125" t="s">
        <v>23163</v>
      </c>
      <c r="C6125" s="2" t="str">
        <f t="shared" si="95"/>
        <v>https://nsmart.nhealth-asia.com/MTDPDB01/img.php?files=201609140909080.indexTTTT.jpg</v>
      </c>
      <c r="E6125" t="s">
        <v>23215</v>
      </c>
      <c r="G6125" t="s">
        <v>23216</v>
      </c>
      <c r="H6125" t="s">
        <v>336</v>
      </c>
      <c r="I6125" t="s">
        <v>337</v>
      </c>
      <c r="L6125" t="s">
        <v>338</v>
      </c>
      <c r="N6125" t="s">
        <v>339</v>
      </c>
      <c r="O6125" t="s">
        <v>340</v>
      </c>
      <c r="P6125" t="s">
        <v>447</v>
      </c>
      <c r="Q6125" t="s">
        <v>28</v>
      </c>
      <c r="R6125" t="s">
        <v>448</v>
      </c>
      <c r="T6125" t="s">
        <v>598</v>
      </c>
      <c r="U6125" t="s">
        <v>9095</v>
      </c>
      <c r="V6125" t="s">
        <v>105</v>
      </c>
    </row>
    <row r="6126" spans="2:23">
      <c r="B6126" t="s">
        <v>23163</v>
      </c>
      <c r="C6126" s="2" t="str">
        <f t="shared" si="95"/>
        <v>https://nsmart.nhealth-asia.com/MTDPDB01/img.php?files=201609140909080.indexTTTT.jpg</v>
      </c>
      <c r="E6126" t="s">
        <v>23217</v>
      </c>
      <c r="G6126" t="s">
        <v>23218</v>
      </c>
      <c r="H6126" t="s">
        <v>336</v>
      </c>
      <c r="I6126" t="s">
        <v>337</v>
      </c>
      <c r="L6126" t="s">
        <v>338</v>
      </c>
      <c r="N6126" t="s">
        <v>339</v>
      </c>
      <c r="O6126" t="s">
        <v>340</v>
      </c>
      <c r="P6126" t="s">
        <v>447</v>
      </c>
      <c r="Q6126" t="s">
        <v>28</v>
      </c>
      <c r="R6126" t="s">
        <v>448</v>
      </c>
      <c r="T6126" t="s">
        <v>598</v>
      </c>
      <c r="U6126" t="s">
        <v>9095</v>
      </c>
      <c r="V6126" t="s">
        <v>105</v>
      </c>
    </row>
    <row r="6127" spans="2:23">
      <c r="B6127" t="s">
        <v>23163</v>
      </c>
      <c r="C6127" s="2" t="str">
        <f t="shared" si="95"/>
        <v>https://nsmart.nhealth-asia.com/MTDPDB01/img.php?files=201609140909080.indexTTTT.jpg</v>
      </c>
      <c r="E6127" t="s">
        <v>23219</v>
      </c>
      <c r="G6127" t="s">
        <v>23220</v>
      </c>
      <c r="H6127" t="s">
        <v>336</v>
      </c>
      <c r="I6127" t="s">
        <v>337</v>
      </c>
      <c r="L6127" t="s">
        <v>338</v>
      </c>
      <c r="N6127" t="s">
        <v>339</v>
      </c>
      <c r="O6127" t="s">
        <v>340</v>
      </c>
      <c r="P6127" t="s">
        <v>447</v>
      </c>
      <c r="Q6127" t="s">
        <v>28</v>
      </c>
      <c r="R6127" t="s">
        <v>448</v>
      </c>
      <c r="T6127" t="s">
        <v>598</v>
      </c>
      <c r="U6127" t="s">
        <v>9095</v>
      </c>
      <c r="V6127" t="s">
        <v>105</v>
      </c>
    </row>
    <row r="6128" spans="2:23">
      <c r="B6128" t="s">
        <v>23163</v>
      </c>
      <c r="C6128" s="2" t="str">
        <f t="shared" si="95"/>
        <v>https://nsmart.nhealth-asia.com/MTDPDB01/img.php?files=201609140909080.indexTTTT.jpg</v>
      </c>
      <c r="E6128" t="s">
        <v>23221</v>
      </c>
      <c r="G6128" t="s">
        <v>23222</v>
      </c>
      <c r="H6128" t="s">
        <v>336</v>
      </c>
      <c r="I6128" t="s">
        <v>337</v>
      </c>
      <c r="L6128" t="s">
        <v>338</v>
      </c>
      <c r="M6128" t="s">
        <v>3752</v>
      </c>
      <c r="N6128" t="s">
        <v>339</v>
      </c>
      <c r="O6128" t="s">
        <v>340</v>
      </c>
      <c r="P6128" t="s">
        <v>447</v>
      </c>
      <c r="Q6128" t="s">
        <v>28</v>
      </c>
      <c r="R6128" t="s">
        <v>448</v>
      </c>
      <c r="T6128" t="s">
        <v>598</v>
      </c>
      <c r="U6128" t="s">
        <v>9095</v>
      </c>
      <c r="V6128" t="s">
        <v>105</v>
      </c>
    </row>
    <row r="6129" spans="2:23">
      <c r="B6129" t="s">
        <v>23163</v>
      </c>
      <c r="C6129" s="2" t="str">
        <f t="shared" si="95"/>
        <v>https://nsmart.nhealth-asia.com/MTDPDB01/img.php?files=201609140909080.indexTTTT.jpg</v>
      </c>
      <c r="E6129" t="s">
        <v>23223</v>
      </c>
      <c r="G6129" t="s">
        <v>23224</v>
      </c>
      <c r="H6129" t="s">
        <v>336</v>
      </c>
      <c r="I6129" t="s">
        <v>337</v>
      </c>
      <c r="L6129" t="s">
        <v>338</v>
      </c>
      <c r="N6129" t="s">
        <v>339</v>
      </c>
      <c r="O6129" t="s">
        <v>340</v>
      </c>
      <c r="P6129" t="s">
        <v>447</v>
      </c>
      <c r="Q6129" t="s">
        <v>28</v>
      </c>
      <c r="R6129" t="s">
        <v>448</v>
      </c>
      <c r="T6129" t="s">
        <v>598</v>
      </c>
      <c r="U6129" t="s">
        <v>9095</v>
      </c>
      <c r="V6129" t="s">
        <v>105</v>
      </c>
    </row>
    <row r="6130" spans="2:23">
      <c r="B6130" t="s">
        <v>23163</v>
      </c>
      <c r="C6130" s="2" t="str">
        <f t="shared" si="95"/>
        <v>https://nsmart.nhealth-asia.com/MTDPDB01/img.php?files=201609140909080.indexTTTT.jpg</v>
      </c>
      <c r="E6130" t="s">
        <v>23225</v>
      </c>
      <c r="G6130" t="s">
        <v>23226</v>
      </c>
      <c r="H6130" t="s">
        <v>336</v>
      </c>
      <c r="I6130" t="s">
        <v>337</v>
      </c>
      <c r="L6130" t="s">
        <v>338</v>
      </c>
      <c r="M6130" t="s">
        <v>3752</v>
      </c>
      <c r="N6130" t="s">
        <v>339</v>
      </c>
      <c r="O6130" t="s">
        <v>340</v>
      </c>
      <c r="P6130" t="s">
        <v>447</v>
      </c>
      <c r="Q6130" t="s">
        <v>28</v>
      </c>
      <c r="R6130" t="s">
        <v>448</v>
      </c>
      <c r="T6130" t="s">
        <v>31</v>
      </c>
      <c r="U6130" t="s">
        <v>32</v>
      </c>
      <c r="V6130" t="s">
        <v>33</v>
      </c>
      <c r="W6130" t="s">
        <v>5460</v>
      </c>
    </row>
    <row r="6131" spans="2:23">
      <c r="B6131" t="s">
        <v>23158</v>
      </c>
      <c r="C6131" s="2" t="str">
        <f t="shared" si="95"/>
        <v>https://nsmart.nhealth-asia.com/MTDPDB01/img.php?files=202002231225040.TERUMO+Model+EM30CPLWN2.jpg</v>
      </c>
      <c r="E6131" t="s">
        <v>23227</v>
      </c>
      <c r="G6131" t="s">
        <v>23228</v>
      </c>
      <c r="H6131" t="s">
        <v>500</v>
      </c>
      <c r="I6131" t="s">
        <v>501</v>
      </c>
      <c r="L6131" t="s">
        <v>502</v>
      </c>
      <c r="N6131" t="s">
        <v>339</v>
      </c>
      <c r="O6131" t="s">
        <v>9135</v>
      </c>
      <c r="P6131" t="s">
        <v>956</v>
      </c>
      <c r="Q6131" t="s">
        <v>28</v>
      </c>
      <c r="R6131" t="s">
        <v>29</v>
      </c>
      <c r="T6131" t="s">
        <v>598</v>
      </c>
      <c r="U6131" t="s">
        <v>104</v>
      </c>
      <c r="V6131" t="s">
        <v>219</v>
      </c>
      <c r="W6131" t="s">
        <v>23229</v>
      </c>
    </row>
    <row r="6132" spans="2:23">
      <c r="B6132" t="s">
        <v>23230</v>
      </c>
      <c r="C6132" s="2" t="str">
        <f t="shared" si="95"/>
        <v>https://nsmart.nhealth-asia.com/MTDPDB01/img.php?files=202002231239420.TERUMO+Model+EM-30CPLRN2.jpg</v>
      </c>
      <c r="E6132" t="s">
        <v>23231</v>
      </c>
      <c r="G6132" t="s">
        <v>23232</v>
      </c>
      <c r="H6132" t="s">
        <v>500</v>
      </c>
      <c r="I6132" t="s">
        <v>501</v>
      </c>
      <c r="L6132" t="s">
        <v>502</v>
      </c>
      <c r="N6132" t="s">
        <v>339</v>
      </c>
      <c r="O6132" t="s">
        <v>19473</v>
      </c>
      <c r="P6132" t="s">
        <v>79</v>
      </c>
      <c r="Q6132" t="s">
        <v>28</v>
      </c>
      <c r="R6132" t="s">
        <v>80</v>
      </c>
      <c r="T6132" t="s">
        <v>598</v>
      </c>
      <c r="U6132" t="s">
        <v>32</v>
      </c>
      <c r="V6132" t="s">
        <v>219</v>
      </c>
    </row>
    <row r="6133" spans="2:23">
      <c r="B6133" t="s">
        <v>23189</v>
      </c>
      <c r="C6133" s="2" t="str">
        <f t="shared" si="95"/>
        <v>https://nsmart.nhealth-asia.com/MTDPDB01/img.php?files=201801230843230.THERMO+MICROLIFE+NC+150.jpg</v>
      </c>
      <c r="E6133" t="s">
        <v>23233</v>
      </c>
      <c r="G6133" t="s">
        <v>23234</v>
      </c>
      <c r="H6133" t="s">
        <v>500</v>
      </c>
      <c r="I6133" t="s">
        <v>501</v>
      </c>
      <c r="L6133" t="s">
        <v>502</v>
      </c>
      <c r="N6133" t="s">
        <v>14892</v>
      </c>
      <c r="O6133" t="s">
        <v>20394</v>
      </c>
      <c r="P6133" t="s">
        <v>355</v>
      </c>
      <c r="Q6133" t="s">
        <v>28</v>
      </c>
      <c r="R6133" t="s">
        <v>29</v>
      </c>
      <c r="T6133" t="s">
        <v>598</v>
      </c>
      <c r="U6133" t="s">
        <v>104</v>
      </c>
      <c r="V6133" t="s">
        <v>219</v>
      </c>
    </row>
    <row r="6134" spans="2:23">
      <c r="B6134" t="s">
        <v>23163</v>
      </c>
      <c r="C6134" s="2" t="str">
        <f t="shared" si="95"/>
        <v>https://nsmart.nhealth-asia.com/MTDPDB01/img.php?files=201609140909080.indexTTTT.jpg</v>
      </c>
      <c r="E6134" t="s">
        <v>23235</v>
      </c>
      <c r="G6134" t="s">
        <v>23236</v>
      </c>
      <c r="H6134" t="s">
        <v>336</v>
      </c>
      <c r="I6134" t="s">
        <v>337</v>
      </c>
      <c r="L6134" t="s">
        <v>338</v>
      </c>
      <c r="M6134" t="s">
        <v>3752</v>
      </c>
      <c r="N6134" t="s">
        <v>339</v>
      </c>
      <c r="O6134" t="s">
        <v>340</v>
      </c>
      <c r="P6134" t="s">
        <v>184</v>
      </c>
      <c r="Q6134" t="s">
        <v>28</v>
      </c>
      <c r="R6134" t="s">
        <v>80</v>
      </c>
      <c r="T6134" t="s">
        <v>598</v>
      </c>
      <c r="U6134" t="s">
        <v>9095</v>
      </c>
      <c r="V6134" t="s">
        <v>105</v>
      </c>
    </row>
    <row r="6135" spans="2:23">
      <c r="B6135" t="s">
        <v>23163</v>
      </c>
      <c r="C6135" s="2" t="str">
        <f t="shared" si="95"/>
        <v>https://nsmart.nhealth-asia.com/MTDPDB01/img.php?files=201609140909080.indexTTTT.jpg</v>
      </c>
      <c r="E6135" t="s">
        <v>23237</v>
      </c>
      <c r="G6135" t="s">
        <v>23238</v>
      </c>
      <c r="H6135" t="s">
        <v>336</v>
      </c>
      <c r="I6135" t="s">
        <v>337</v>
      </c>
      <c r="L6135" t="s">
        <v>338</v>
      </c>
      <c r="N6135" t="s">
        <v>339</v>
      </c>
      <c r="O6135" t="s">
        <v>340</v>
      </c>
      <c r="P6135" t="s">
        <v>184</v>
      </c>
      <c r="Q6135" t="s">
        <v>28</v>
      </c>
      <c r="R6135" t="s">
        <v>80</v>
      </c>
      <c r="T6135" t="s">
        <v>598</v>
      </c>
      <c r="U6135" t="s">
        <v>9095</v>
      </c>
      <c r="V6135" t="s">
        <v>105</v>
      </c>
    </row>
    <row r="6136" spans="2:23">
      <c r="B6136" t="s">
        <v>23163</v>
      </c>
      <c r="C6136" s="2" t="str">
        <f t="shared" si="95"/>
        <v>https://nsmart.nhealth-asia.com/MTDPDB01/img.php?files=201609140909080.indexTTTT.jpg</v>
      </c>
      <c r="E6136" t="s">
        <v>23239</v>
      </c>
      <c r="G6136" t="s">
        <v>23240</v>
      </c>
      <c r="H6136" t="s">
        <v>336</v>
      </c>
      <c r="I6136" t="s">
        <v>337</v>
      </c>
      <c r="L6136" t="s">
        <v>338</v>
      </c>
      <c r="M6136" t="s">
        <v>30</v>
      </c>
      <c r="N6136" t="s">
        <v>339</v>
      </c>
      <c r="O6136" t="s">
        <v>340</v>
      </c>
      <c r="P6136" t="s">
        <v>956</v>
      </c>
      <c r="Q6136" t="s">
        <v>28</v>
      </c>
      <c r="R6136" t="s">
        <v>29</v>
      </c>
      <c r="T6136" t="s">
        <v>598</v>
      </c>
      <c r="U6136" t="s">
        <v>32</v>
      </c>
      <c r="V6136" t="s">
        <v>33</v>
      </c>
      <c r="W6136" t="s">
        <v>5460</v>
      </c>
    </row>
    <row r="6137" spans="2:23">
      <c r="B6137" t="s">
        <v>23163</v>
      </c>
      <c r="C6137" s="2" t="str">
        <f t="shared" si="95"/>
        <v>https://nsmart.nhealth-asia.com/MTDPDB01/img.php?files=201609140909080.indexTTTT.jpg</v>
      </c>
      <c r="E6137" t="s">
        <v>23241</v>
      </c>
      <c r="G6137" t="s">
        <v>23242</v>
      </c>
      <c r="H6137" t="s">
        <v>336</v>
      </c>
      <c r="I6137" t="s">
        <v>337</v>
      </c>
      <c r="L6137" t="s">
        <v>338</v>
      </c>
      <c r="N6137" t="s">
        <v>339</v>
      </c>
      <c r="O6137" t="s">
        <v>340</v>
      </c>
      <c r="P6137" t="s">
        <v>184</v>
      </c>
      <c r="Q6137" t="s">
        <v>28</v>
      </c>
      <c r="R6137" t="s">
        <v>373</v>
      </c>
      <c r="T6137" t="s">
        <v>598</v>
      </c>
      <c r="U6137" t="s">
        <v>32</v>
      </c>
      <c r="V6137" t="s">
        <v>33</v>
      </c>
      <c r="W6137" t="s">
        <v>8493</v>
      </c>
    </row>
    <row r="6138" spans="2:23">
      <c r="B6138" t="s">
        <v>23163</v>
      </c>
      <c r="C6138" s="2" t="str">
        <f t="shared" si="95"/>
        <v>https://nsmart.nhealth-asia.com/MTDPDB01/img.php?files=201609140909080.indexTTTT.jpg</v>
      </c>
      <c r="E6138" t="s">
        <v>23243</v>
      </c>
      <c r="G6138" t="s">
        <v>23244</v>
      </c>
      <c r="H6138" t="s">
        <v>336</v>
      </c>
      <c r="I6138" t="s">
        <v>337</v>
      </c>
      <c r="L6138" t="s">
        <v>338</v>
      </c>
      <c r="N6138" t="s">
        <v>339</v>
      </c>
      <c r="O6138" t="s">
        <v>340</v>
      </c>
      <c r="P6138" t="s">
        <v>184</v>
      </c>
      <c r="Q6138" t="s">
        <v>28</v>
      </c>
      <c r="R6138" t="s">
        <v>80</v>
      </c>
      <c r="T6138" t="s">
        <v>598</v>
      </c>
      <c r="U6138" t="s">
        <v>9095</v>
      </c>
      <c r="V6138" t="s">
        <v>105</v>
      </c>
    </row>
    <row r="6139" spans="2:23">
      <c r="B6139" t="s">
        <v>23163</v>
      </c>
      <c r="C6139" s="2" t="str">
        <f t="shared" si="95"/>
        <v>https://nsmart.nhealth-asia.com/MTDPDB01/img.php?files=201609140909080.indexTTTT.jpg</v>
      </c>
      <c r="E6139" t="s">
        <v>23245</v>
      </c>
      <c r="G6139" t="s">
        <v>23246</v>
      </c>
      <c r="H6139" t="s">
        <v>336</v>
      </c>
      <c r="I6139" t="s">
        <v>337</v>
      </c>
      <c r="L6139" t="s">
        <v>338</v>
      </c>
      <c r="N6139" t="s">
        <v>339</v>
      </c>
      <c r="O6139" t="s">
        <v>340</v>
      </c>
      <c r="P6139" t="s">
        <v>184</v>
      </c>
      <c r="Q6139" t="s">
        <v>28</v>
      </c>
      <c r="R6139" t="s">
        <v>80</v>
      </c>
      <c r="T6139" t="s">
        <v>598</v>
      </c>
      <c r="U6139" t="s">
        <v>9095</v>
      </c>
      <c r="V6139" t="s">
        <v>105</v>
      </c>
    </row>
    <row r="6140" spans="2:23">
      <c r="B6140" t="s">
        <v>23163</v>
      </c>
      <c r="C6140" s="2" t="str">
        <f t="shared" si="95"/>
        <v>https://nsmart.nhealth-asia.com/MTDPDB01/img.php?files=201609140909080.indexTTTT.jpg</v>
      </c>
      <c r="E6140" t="s">
        <v>23247</v>
      </c>
      <c r="G6140" t="s">
        <v>23248</v>
      </c>
      <c r="H6140" t="s">
        <v>336</v>
      </c>
      <c r="I6140" t="s">
        <v>337</v>
      </c>
      <c r="L6140" t="s">
        <v>338</v>
      </c>
      <c r="N6140" t="s">
        <v>339</v>
      </c>
      <c r="O6140" t="s">
        <v>340</v>
      </c>
      <c r="P6140" t="s">
        <v>184</v>
      </c>
      <c r="Q6140" t="s">
        <v>28</v>
      </c>
      <c r="R6140" t="s">
        <v>80</v>
      </c>
      <c r="T6140" t="s">
        <v>598</v>
      </c>
      <c r="U6140" t="s">
        <v>9095</v>
      </c>
      <c r="V6140" t="s">
        <v>105</v>
      </c>
    </row>
    <row r="6141" spans="2:23">
      <c r="B6141" t="s">
        <v>23163</v>
      </c>
      <c r="C6141" s="2" t="str">
        <f t="shared" si="95"/>
        <v>https://nsmart.nhealth-asia.com/MTDPDB01/img.php?files=201609140909080.indexTTTT.jpg</v>
      </c>
      <c r="E6141" t="s">
        <v>23249</v>
      </c>
      <c r="G6141" t="s">
        <v>23250</v>
      </c>
      <c r="H6141" t="s">
        <v>336</v>
      </c>
      <c r="I6141" t="s">
        <v>337</v>
      </c>
      <c r="L6141" t="s">
        <v>338</v>
      </c>
      <c r="N6141" t="s">
        <v>339</v>
      </c>
      <c r="O6141" t="s">
        <v>340</v>
      </c>
      <c r="P6141" t="s">
        <v>184</v>
      </c>
      <c r="Q6141" t="s">
        <v>28</v>
      </c>
      <c r="R6141" t="s">
        <v>80</v>
      </c>
      <c r="T6141" t="s">
        <v>598</v>
      </c>
      <c r="U6141" t="s">
        <v>9095</v>
      </c>
      <c r="V6141" t="s">
        <v>105</v>
      </c>
    </row>
    <row r="6142" spans="2:23">
      <c r="B6142" t="s">
        <v>23163</v>
      </c>
      <c r="C6142" s="2" t="str">
        <f t="shared" si="95"/>
        <v>https://nsmart.nhealth-asia.com/MTDPDB01/img.php?files=201609140909080.indexTTTT.jpg</v>
      </c>
      <c r="E6142" t="s">
        <v>23251</v>
      </c>
      <c r="G6142" t="s">
        <v>23252</v>
      </c>
      <c r="H6142" t="s">
        <v>336</v>
      </c>
      <c r="I6142" t="s">
        <v>337</v>
      </c>
      <c r="L6142" t="s">
        <v>338</v>
      </c>
      <c r="N6142" t="s">
        <v>339</v>
      </c>
      <c r="O6142" t="s">
        <v>340</v>
      </c>
      <c r="P6142" t="s">
        <v>184</v>
      </c>
      <c r="Q6142" t="s">
        <v>28</v>
      </c>
      <c r="R6142" t="s">
        <v>80</v>
      </c>
      <c r="T6142" t="s">
        <v>598</v>
      </c>
      <c r="U6142" t="s">
        <v>9095</v>
      </c>
      <c r="V6142" t="s">
        <v>105</v>
      </c>
    </row>
    <row r="6143" spans="2:23">
      <c r="B6143" t="s">
        <v>23163</v>
      </c>
      <c r="C6143" s="2" t="str">
        <f t="shared" si="95"/>
        <v>https://nsmart.nhealth-asia.com/MTDPDB01/img.php?files=201609140909080.indexTTTT.jpg</v>
      </c>
      <c r="E6143" t="s">
        <v>23253</v>
      </c>
      <c r="G6143" t="s">
        <v>23254</v>
      </c>
      <c r="H6143" t="s">
        <v>336</v>
      </c>
      <c r="I6143" t="s">
        <v>337</v>
      </c>
      <c r="L6143" t="s">
        <v>338</v>
      </c>
      <c r="N6143" t="s">
        <v>339</v>
      </c>
      <c r="O6143" t="s">
        <v>340</v>
      </c>
      <c r="P6143" t="s">
        <v>184</v>
      </c>
      <c r="Q6143" t="s">
        <v>28</v>
      </c>
      <c r="R6143" t="s">
        <v>80</v>
      </c>
      <c r="T6143" t="s">
        <v>598</v>
      </c>
      <c r="U6143" t="s">
        <v>9095</v>
      </c>
      <c r="V6143" t="s">
        <v>105</v>
      </c>
    </row>
    <row r="6144" spans="2:23">
      <c r="B6144" t="s">
        <v>23163</v>
      </c>
      <c r="C6144" s="2" t="str">
        <f t="shared" ref="C6144:C6207" si="96">"https://nsmart.nhealth-asia.com/MTDPDB01/img.php?files="&amp;INDEX(_xlfn.TEXTSPLIT(B6144,"files="),1,2)</f>
        <v>https://nsmart.nhealth-asia.com/MTDPDB01/img.php?files=201609140909080.indexTTTT.jpg</v>
      </c>
      <c r="E6144" t="s">
        <v>23255</v>
      </c>
      <c r="G6144" t="s">
        <v>23256</v>
      </c>
      <c r="H6144" t="s">
        <v>336</v>
      </c>
      <c r="I6144" t="s">
        <v>337</v>
      </c>
      <c r="L6144" t="s">
        <v>338</v>
      </c>
      <c r="N6144" t="s">
        <v>339</v>
      </c>
      <c r="O6144" t="s">
        <v>340</v>
      </c>
      <c r="P6144" t="s">
        <v>1152</v>
      </c>
      <c r="Q6144" t="s">
        <v>28</v>
      </c>
      <c r="R6144" t="s">
        <v>252</v>
      </c>
      <c r="T6144" t="s">
        <v>31</v>
      </c>
      <c r="U6144" t="s">
        <v>32</v>
      </c>
      <c r="V6144" t="s">
        <v>33</v>
      </c>
      <c r="W6144" t="s">
        <v>23257</v>
      </c>
    </row>
    <row r="6145" spans="2:23">
      <c r="B6145" t="s">
        <v>23163</v>
      </c>
      <c r="C6145" s="2" t="str">
        <f t="shared" si="96"/>
        <v>https://nsmart.nhealth-asia.com/MTDPDB01/img.php?files=201609140909080.indexTTTT.jpg</v>
      </c>
      <c r="E6145" t="s">
        <v>23258</v>
      </c>
      <c r="G6145" t="s">
        <v>23259</v>
      </c>
      <c r="H6145" t="s">
        <v>336</v>
      </c>
      <c r="I6145" t="s">
        <v>337</v>
      </c>
      <c r="L6145" t="s">
        <v>338</v>
      </c>
      <c r="M6145" t="s">
        <v>30</v>
      </c>
      <c r="N6145" t="s">
        <v>339</v>
      </c>
      <c r="O6145" t="s">
        <v>340</v>
      </c>
      <c r="P6145" t="s">
        <v>79</v>
      </c>
      <c r="Q6145" t="s">
        <v>28</v>
      </c>
      <c r="R6145" t="s">
        <v>80</v>
      </c>
      <c r="T6145" t="s">
        <v>31</v>
      </c>
      <c r="U6145" t="s">
        <v>32</v>
      </c>
      <c r="V6145" t="s">
        <v>33</v>
      </c>
      <c r="W6145" t="s">
        <v>23260</v>
      </c>
    </row>
    <row r="6146" spans="2:23">
      <c r="B6146" t="s">
        <v>23261</v>
      </c>
      <c r="C6146" s="2" t="str">
        <f t="shared" si="96"/>
        <v>https://nsmart.nhealth-asia.com/MTDPDB01/img.php?files=202002231055360.TERUMO+Model+C405.jpg</v>
      </c>
      <c r="E6146" t="s">
        <v>23262</v>
      </c>
      <c r="G6146" t="s">
        <v>23263</v>
      </c>
      <c r="H6146" t="s">
        <v>336</v>
      </c>
      <c r="I6146" t="s">
        <v>337</v>
      </c>
      <c r="L6146" t="s">
        <v>338</v>
      </c>
      <c r="N6146" t="s">
        <v>339</v>
      </c>
      <c r="O6146" t="s">
        <v>7323</v>
      </c>
      <c r="P6146" t="s">
        <v>184</v>
      </c>
      <c r="Q6146" t="s">
        <v>28</v>
      </c>
      <c r="R6146" t="s">
        <v>80</v>
      </c>
      <c r="T6146" t="s">
        <v>598</v>
      </c>
      <c r="U6146" t="s">
        <v>32</v>
      </c>
      <c r="V6146" t="s">
        <v>33</v>
      </c>
      <c r="W6146" t="s">
        <v>23214</v>
      </c>
    </row>
    <row r="6147" spans="2:23">
      <c r="B6147" t="s">
        <v>23163</v>
      </c>
      <c r="C6147" s="2" t="str">
        <f t="shared" si="96"/>
        <v>https://nsmart.nhealth-asia.com/MTDPDB01/img.php?files=201609140909080.indexTTTT.jpg</v>
      </c>
      <c r="E6147" t="s">
        <v>23264</v>
      </c>
      <c r="G6147" t="s">
        <v>23265</v>
      </c>
      <c r="H6147" t="s">
        <v>336</v>
      </c>
      <c r="I6147" t="s">
        <v>337</v>
      </c>
      <c r="L6147" t="s">
        <v>338</v>
      </c>
      <c r="N6147" t="s">
        <v>339</v>
      </c>
      <c r="O6147" t="s">
        <v>340</v>
      </c>
      <c r="P6147" t="s">
        <v>184</v>
      </c>
      <c r="Q6147" t="s">
        <v>28</v>
      </c>
      <c r="R6147" t="s">
        <v>80</v>
      </c>
      <c r="T6147" t="s">
        <v>598</v>
      </c>
      <c r="U6147" t="s">
        <v>9095</v>
      </c>
      <c r="V6147" t="s">
        <v>105</v>
      </c>
    </row>
    <row r="6148" spans="2:23">
      <c r="B6148" t="s">
        <v>23163</v>
      </c>
      <c r="C6148" s="2" t="str">
        <f t="shared" si="96"/>
        <v>https://nsmart.nhealth-asia.com/MTDPDB01/img.php?files=201609140909080.indexTTTT.jpg</v>
      </c>
      <c r="E6148" t="s">
        <v>23266</v>
      </c>
      <c r="G6148" t="s">
        <v>23267</v>
      </c>
      <c r="H6148" t="s">
        <v>336</v>
      </c>
      <c r="I6148" t="s">
        <v>337</v>
      </c>
      <c r="L6148" t="s">
        <v>338</v>
      </c>
      <c r="N6148" t="s">
        <v>339</v>
      </c>
      <c r="O6148" t="s">
        <v>340</v>
      </c>
      <c r="P6148" t="s">
        <v>184</v>
      </c>
      <c r="Q6148" t="s">
        <v>28</v>
      </c>
      <c r="R6148" t="s">
        <v>80</v>
      </c>
      <c r="T6148" t="s">
        <v>598</v>
      </c>
      <c r="U6148" t="s">
        <v>9095</v>
      </c>
      <c r="V6148" t="s">
        <v>105</v>
      </c>
    </row>
    <row r="6149" spans="2:23">
      <c r="B6149" t="s">
        <v>23163</v>
      </c>
      <c r="C6149" s="2" t="str">
        <f t="shared" si="96"/>
        <v>https://nsmart.nhealth-asia.com/MTDPDB01/img.php?files=201609140909080.indexTTTT.jpg</v>
      </c>
      <c r="E6149" t="s">
        <v>23268</v>
      </c>
      <c r="G6149" t="s">
        <v>23269</v>
      </c>
      <c r="H6149" t="s">
        <v>336</v>
      </c>
      <c r="I6149" t="s">
        <v>337</v>
      </c>
      <c r="L6149" t="s">
        <v>338</v>
      </c>
      <c r="N6149" t="s">
        <v>339</v>
      </c>
      <c r="O6149" t="s">
        <v>340</v>
      </c>
      <c r="P6149" t="s">
        <v>184</v>
      </c>
      <c r="Q6149" t="s">
        <v>28</v>
      </c>
      <c r="R6149" t="s">
        <v>80</v>
      </c>
      <c r="T6149" t="s">
        <v>598</v>
      </c>
      <c r="U6149" t="s">
        <v>9095</v>
      </c>
      <c r="V6149" t="s">
        <v>105</v>
      </c>
    </row>
    <row r="6150" spans="2:23">
      <c r="B6150" t="s">
        <v>23261</v>
      </c>
      <c r="C6150" s="2" t="str">
        <f t="shared" si="96"/>
        <v>https://nsmart.nhealth-asia.com/MTDPDB01/img.php?files=202002231055360.TERUMO+Model+C405.jpg</v>
      </c>
      <c r="E6150" t="s">
        <v>23270</v>
      </c>
      <c r="G6150" t="s">
        <v>23271</v>
      </c>
      <c r="H6150" t="s">
        <v>336</v>
      </c>
      <c r="I6150" t="s">
        <v>337</v>
      </c>
      <c r="L6150" t="s">
        <v>338</v>
      </c>
      <c r="N6150" t="s">
        <v>339</v>
      </c>
      <c r="O6150" t="s">
        <v>7323</v>
      </c>
      <c r="P6150" t="s">
        <v>184</v>
      </c>
      <c r="Q6150" t="s">
        <v>28</v>
      </c>
      <c r="R6150" t="s">
        <v>373</v>
      </c>
      <c r="T6150" t="s">
        <v>31</v>
      </c>
      <c r="U6150" t="s">
        <v>32</v>
      </c>
      <c r="V6150" t="s">
        <v>33</v>
      </c>
      <c r="W6150" t="s">
        <v>23272</v>
      </c>
    </row>
    <row r="6151" spans="2:23">
      <c r="B6151" t="s">
        <v>23163</v>
      </c>
      <c r="C6151" s="2" t="str">
        <f t="shared" si="96"/>
        <v>https://nsmart.nhealth-asia.com/MTDPDB01/img.php?files=201609140909080.indexTTTT.jpg</v>
      </c>
      <c r="E6151" t="s">
        <v>23273</v>
      </c>
      <c r="G6151" t="s">
        <v>23274</v>
      </c>
      <c r="H6151" t="s">
        <v>336</v>
      </c>
      <c r="I6151" t="s">
        <v>337</v>
      </c>
      <c r="L6151" t="s">
        <v>338</v>
      </c>
      <c r="N6151" t="s">
        <v>339</v>
      </c>
      <c r="O6151" t="s">
        <v>340</v>
      </c>
      <c r="P6151" t="s">
        <v>184</v>
      </c>
      <c r="Q6151" t="s">
        <v>28</v>
      </c>
      <c r="R6151" t="s">
        <v>80</v>
      </c>
      <c r="T6151" t="s">
        <v>598</v>
      </c>
      <c r="U6151" t="s">
        <v>9095</v>
      </c>
      <c r="V6151" t="s">
        <v>105</v>
      </c>
    </row>
    <row r="6152" spans="2:23">
      <c r="B6152" t="s">
        <v>23163</v>
      </c>
      <c r="C6152" s="2" t="str">
        <f t="shared" si="96"/>
        <v>https://nsmart.nhealth-asia.com/MTDPDB01/img.php?files=201609140909080.indexTTTT.jpg</v>
      </c>
      <c r="E6152" t="s">
        <v>23275</v>
      </c>
      <c r="G6152" t="s">
        <v>23276</v>
      </c>
      <c r="H6152" t="s">
        <v>336</v>
      </c>
      <c r="I6152" t="s">
        <v>337</v>
      </c>
      <c r="L6152" t="s">
        <v>338</v>
      </c>
      <c r="N6152" t="s">
        <v>339</v>
      </c>
      <c r="O6152" t="s">
        <v>340</v>
      </c>
      <c r="P6152" t="s">
        <v>154</v>
      </c>
      <c r="Q6152" t="s">
        <v>28</v>
      </c>
      <c r="R6152" t="s">
        <v>80</v>
      </c>
      <c r="T6152" t="s">
        <v>598</v>
      </c>
      <c r="U6152" t="s">
        <v>9095</v>
      </c>
      <c r="V6152" t="s">
        <v>105</v>
      </c>
    </row>
    <row r="6153" spans="2:23">
      <c r="B6153" t="s">
        <v>23163</v>
      </c>
      <c r="C6153" s="2" t="str">
        <f t="shared" si="96"/>
        <v>https://nsmart.nhealth-asia.com/MTDPDB01/img.php?files=201609140909080.indexTTTT.jpg</v>
      </c>
      <c r="E6153" t="s">
        <v>23277</v>
      </c>
      <c r="G6153" t="s">
        <v>23278</v>
      </c>
      <c r="H6153" t="s">
        <v>336</v>
      </c>
      <c r="I6153" t="s">
        <v>337</v>
      </c>
      <c r="L6153" t="s">
        <v>338</v>
      </c>
      <c r="N6153" t="s">
        <v>339</v>
      </c>
      <c r="O6153" t="s">
        <v>340</v>
      </c>
      <c r="P6153" t="s">
        <v>184</v>
      </c>
      <c r="Q6153" t="s">
        <v>28</v>
      </c>
      <c r="R6153" t="s">
        <v>80</v>
      </c>
      <c r="T6153" t="s">
        <v>598</v>
      </c>
      <c r="U6153" t="s">
        <v>9095</v>
      </c>
      <c r="V6153" t="s">
        <v>105</v>
      </c>
    </row>
    <row r="6154" spans="2:23">
      <c r="B6154" t="s">
        <v>23163</v>
      </c>
      <c r="C6154" s="2" t="str">
        <f t="shared" si="96"/>
        <v>https://nsmart.nhealth-asia.com/MTDPDB01/img.php?files=201609140909080.indexTTTT.jpg</v>
      </c>
      <c r="E6154" t="s">
        <v>23279</v>
      </c>
      <c r="G6154" t="s">
        <v>23280</v>
      </c>
      <c r="H6154" t="s">
        <v>336</v>
      </c>
      <c r="I6154" t="s">
        <v>337</v>
      </c>
      <c r="L6154" t="s">
        <v>338</v>
      </c>
      <c r="N6154" t="s">
        <v>339</v>
      </c>
      <c r="O6154" t="s">
        <v>340</v>
      </c>
      <c r="P6154" t="s">
        <v>184</v>
      </c>
      <c r="Q6154" t="s">
        <v>28</v>
      </c>
      <c r="R6154" t="s">
        <v>80</v>
      </c>
      <c r="T6154" t="s">
        <v>598</v>
      </c>
      <c r="U6154" t="s">
        <v>9095</v>
      </c>
      <c r="V6154" t="s">
        <v>105</v>
      </c>
    </row>
    <row r="6155" spans="2:23">
      <c r="B6155" t="s">
        <v>23170</v>
      </c>
      <c r="C6155" s="2" t="str">
        <f t="shared" si="96"/>
        <v>https://nsmart.nhealth-asia.com/MTDPDB01/img.php?files=201802071106570.TERUMO+C205.jpg</v>
      </c>
      <c r="E6155" t="s">
        <v>23281</v>
      </c>
      <c r="G6155" t="s">
        <v>23282</v>
      </c>
      <c r="H6155" t="s">
        <v>603</v>
      </c>
      <c r="I6155" t="s">
        <v>5912</v>
      </c>
      <c r="L6155" t="s">
        <v>5913</v>
      </c>
      <c r="N6155" t="s">
        <v>339</v>
      </c>
      <c r="O6155" t="s">
        <v>340</v>
      </c>
      <c r="P6155" t="s">
        <v>1968</v>
      </c>
      <c r="Q6155" t="s">
        <v>28</v>
      </c>
      <c r="R6155" t="s">
        <v>155</v>
      </c>
      <c r="T6155" t="s">
        <v>598</v>
      </c>
      <c r="U6155" t="s">
        <v>9095</v>
      </c>
      <c r="V6155" t="s">
        <v>105</v>
      </c>
    </row>
    <row r="6156" spans="2:23">
      <c r="B6156" t="s">
        <v>23163</v>
      </c>
      <c r="C6156" s="2" t="str">
        <f t="shared" si="96"/>
        <v>https://nsmart.nhealth-asia.com/MTDPDB01/img.php?files=201609140909080.indexTTTT.jpg</v>
      </c>
      <c r="E6156" t="s">
        <v>23283</v>
      </c>
      <c r="G6156" t="s">
        <v>23284</v>
      </c>
      <c r="H6156" t="s">
        <v>336</v>
      </c>
      <c r="I6156" t="s">
        <v>337</v>
      </c>
      <c r="L6156" t="s">
        <v>338</v>
      </c>
      <c r="M6156" t="s">
        <v>3752</v>
      </c>
      <c r="N6156" t="s">
        <v>339</v>
      </c>
      <c r="O6156" t="s">
        <v>340</v>
      </c>
      <c r="P6156" t="s">
        <v>355</v>
      </c>
      <c r="Q6156" t="s">
        <v>28</v>
      </c>
      <c r="R6156" t="s">
        <v>29</v>
      </c>
      <c r="T6156" t="s">
        <v>598</v>
      </c>
      <c r="U6156" t="s">
        <v>9095</v>
      </c>
      <c r="V6156" t="s">
        <v>105</v>
      </c>
    </row>
    <row r="6157" spans="2:23">
      <c r="B6157" t="s">
        <v>23163</v>
      </c>
      <c r="C6157" s="2" t="str">
        <f t="shared" si="96"/>
        <v>https://nsmart.nhealth-asia.com/MTDPDB01/img.php?files=201609140909080.indexTTTT.jpg</v>
      </c>
      <c r="E6157" t="s">
        <v>23285</v>
      </c>
      <c r="G6157" t="s">
        <v>23286</v>
      </c>
      <c r="H6157" t="s">
        <v>336</v>
      </c>
      <c r="I6157" t="s">
        <v>337</v>
      </c>
      <c r="L6157" t="s">
        <v>338</v>
      </c>
      <c r="M6157" t="s">
        <v>3752</v>
      </c>
      <c r="N6157" t="s">
        <v>339</v>
      </c>
      <c r="O6157" t="s">
        <v>340</v>
      </c>
      <c r="P6157" t="s">
        <v>447</v>
      </c>
      <c r="Q6157" t="s">
        <v>28</v>
      </c>
      <c r="R6157" t="s">
        <v>448</v>
      </c>
      <c r="T6157" t="s">
        <v>598</v>
      </c>
      <c r="U6157" t="s">
        <v>9095</v>
      </c>
      <c r="V6157" t="s">
        <v>105</v>
      </c>
    </row>
    <row r="6158" spans="2:23">
      <c r="B6158" t="s">
        <v>23163</v>
      </c>
      <c r="C6158" s="2" t="str">
        <f t="shared" si="96"/>
        <v>https://nsmart.nhealth-asia.com/MTDPDB01/img.php?files=201609140909080.indexTTTT.jpg</v>
      </c>
      <c r="E6158" t="s">
        <v>23287</v>
      </c>
      <c r="G6158" t="s">
        <v>23288</v>
      </c>
      <c r="H6158" t="s">
        <v>336</v>
      </c>
      <c r="I6158" t="s">
        <v>337</v>
      </c>
      <c r="L6158" t="s">
        <v>338</v>
      </c>
      <c r="M6158" t="s">
        <v>30</v>
      </c>
      <c r="N6158" t="s">
        <v>339</v>
      </c>
      <c r="O6158" t="s">
        <v>340</v>
      </c>
      <c r="P6158" t="s">
        <v>142</v>
      </c>
      <c r="Q6158" t="s">
        <v>28</v>
      </c>
      <c r="R6158" t="s">
        <v>143</v>
      </c>
      <c r="T6158" t="s">
        <v>598</v>
      </c>
      <c r="U6158" t="s">
        <v>9095</v>
      </c>
      <c r="V6158" t="s">
        <v>105</v>
      </c>
    </row>
    <row r="6159" spans="2:23">
      <c r="B6159" t="s">
        <v>23163</v>
      </c>
      <c r="C6159" s="2" t="str">
        <f t="shared" si="96"/>
        <v>https://nsmart.nhealth-asia.com/MTDPDB01/img.php?files=201609140909080.indexTTTT.jpg</v>
      </c>
      <c r="E6159" t="s">
        <v>23289</v>
      </c>
      <c r="G6159" t="s">
        <v>23290</v>
      </c>
      <c r="H6159" t="s">
        <v>336</v>
      </c>
      <c r="I6159" t="s">
        <v>337</v>
      </c>
      <c r="L6159" t="s">
        <v>338</v>
      </c>
      <c r="N6159" t="s">
        <v>339</v>
      </c>
      <c r="O6159" t="s">
        <v>340</v>
      </c>
      <c r="P6159" t="s">
        <v>976</v>
      </c>
      <c r="Q6159" t="s">
        <v>28</v>
      </c>
      <c r="R6159" t="s">
        <v>977</v>
      </c>
      <c r="T6159" t="s">
        <v>598</v>
      </c>
      <c r="U6159" t="s">
        <v>9095</v>
      </c>
      <c r="V6159" t="s">
        <v>105</v>
      </c>
    </row>
    <row r="6160" spans="2:23">
      <c r="B6160" t="s">
        <v>23163</v>
      </c>
      <c r="C6160" s="2" t="str">
        <f t="shared" si="96"/>
        <v>https://nsmart.nhealth-asia.com/MTDPDB01/img.php?files=201609140909080.indexTTTT.jpg</v>
      </c>
      <c r="E6160" t="s">
        <v>23291</v>
      </c>
      <c r="G6160" t="s">
        <v>23292</v>
      </c>
      <c r="H6160" t="s">
        <v>336</v>
      </c>
      <c r="I6160" t="s">
        <v>337</v>
      </c>
      <c r="L6160" t="s">
        <v>338</v>
      </c>
      <c r="N6160" t="s">
        <v>339</v>
      </c>
      <c r="O6160" t="s">
        <v>340</v>
      </c>
      <c r="P6160" t="s">
        <v>976</v>
      </c>
      <c r="Q6160" t="s">
        <v>28</v>
      </c>
      <c r="R6160" t="s">
        <v>977</v>
      </c>
      <c r="T6160" t="s">
        <v>598</v>
      </c>
      <c r="U6160" t="s">
        <v>9095</v>
      </c>
      <c r="V6160" t="s">
        <v>105</v>
      </c>
    </row>
    <row r="6161" spans="2:23">
      <c r="B6161" t="s">
        <v>23209</v>
      </c>
      <c r="C6161" s="2" t="str">
        <f t="shared" si="96"/>
        <v>https://nsmart.nhealth-asia.com/MTDPDB01/img.php?files=202001281754460.ba5c0e_6ff4b8424cc043c29df51c5d12287ef8.jpg</v>
      </c>
      <c r="E6161" t="s">
        <v>23293</v>
      </c>
      <c r="G6161" t="s">
        <v>23294</v>
      </c>
      <c r="H6161" t="s">
        <v>30</v>
      </c>
      <c r="I6161" t="s">
        <v>77</v>
      </c>
      <c r="L6161" t="s">
        <v>30</v>
      </c>
      <c r="N6161" t="s">
        <v>30</v>
      </c>
      <c r="O6161" t="s">
        <v>30</v>
      </c>
      <c r="P6161" t="s">
        <v>1968</v>
      </c>
      <c r="Q6161" t="s">
        <v>28</v>
      </c>
      <c r="R6161" t="s">
        <v>252</v>
      </c>
      <c r="T6161" t="s">
        <v>598</v>
      </c>
      <c r="U6161" t="s">
        <v>9095</v>
      </c>
      <c r="V6161" t="s">
        <v>105</v>
      </c>
    </row>
    <row r="6162" spans="2:23">
      <c r="B6162" t="s">
        <v>23209</v>
      </c>
      <c r="C6162" s="2" t="str">
        <f t="shared" si="96"/>
        <v>https://nsmart.nhealth-asia.com/MTDPDB01/img.php?files=202001281754460.ba5c0e_6ff4b8424cc043c29df51c5d12287ef8.jpg</v>
      </c>
      <c r="E6162" t="s">
        <v>23295</v>
      </c>
      <c r="G6162" t="s">
        <v>23296</v>
      </c>
      <c r="H6162" t="s">
        <v>30</v>
      </c>
      <c r="I6162" t="s">
        <v>77</v>
      </c>
      <c r="L6162" t="s">
        <v>30</v>
      </c>
      <c r="N6162" t="s">
        <v>30</v>
      </c>
      <c r="O6162" t="s">
        <v>30</v>
      </c>
      <c r="P6162" t="s">
        <v>1968</v>
      </c>
      <c r="Q6162" t="s">
        <v>28</v>
      </c>
      <c r="R6162" t="s">
        <v>252</v>
      </c>
      <c r="T6162" t="s">
        <v>598</v>
      </c>
      <c r="U6162" t="s">
        <v>9095</v>
      </c>
      <c r="V6162" t="s">
        <v>105</v>
      </c>
    </row>
    <row r="6163" spans="2:23">
      <c r="B6163" t="s">
        <v>23170</v>
      </c>
      <c r="C6163" s="2" t="str">
        <f t="shared" si="96"/>
        <v>https://nsmart.nhealth-asia.com/MTDPDB01/img.php?files=201802071106570.TERUMO+C205.jpg</v>
      </c>
      <c r="E6163" t="s">
        <v>23297</v>
      </c>
      <c r="G6163" t="s">
        <v>23298</v>
      </c>
      <c r="H6163" t="s">
        <v>603</v>
      </c>
      <c r="I6163" t="s">
        <v>5912</v>
      </c>
      <c r="L6163" t="s">
        <v>5913</v>
      </c>
      <c r="M6163" t="s">
        <v>30</v>
      </c>
      <c r="N6163" t="s">
        <v>339</v>
      </c>
      <c r="O6163" t="s">
        <v>340</v>
      </c>
      <c r="P6163" t="s">
        <v>281</v>
      </c>
      <c r="Q6163" t="s">
        <v>28</v>
      </c>
      <c r="R6163" t="s">
        <v>282</v>
      </c>
      <c r="T6163" t="s">
        <v>598</v>
      </c>
      <c r="U6163" t="s">
        <v>9095</v>
      </c>
      <c r="V6163" t="s">
        <v>105</v>
      </c>
    </row>
    <row r="6164" spans="2:23">
      <c r="B6164" t="s">
        <v>23209</v>
      </c>
      <c r="C6164" s="2" t="str">
        <f t="shared" si="96"/>
        <v>https://nsmart.nhealth-asia.com/MTDPDB01/img.php?files=202001281754460.ba5c0e_6ff4b8424cc043c29df51c5d12287ef8.jpg</v>
      </c>
      <c r="E6164" t="s">
        <v>23299</v>
      </c>
      <c r="G6164" t="s">
        <v>23300</v>
      </c>
      <c r="H6164" t="s">
        <v>30</v>
      </c>
      <c r="I6164" t="s">
        <v>77</v>
      </c>
      <c r="L6164" t="s">
        <v>30</v>
      </c>
      <c r="N6164" t="s">
        <v>30</v>
      </c>
      <c r="O6164" t="s">
        <v>30</v>
      </c>
      <c r="P6164" t="s">
        <v>1968</v>
      </c>
      <c r="Q6164" t="s">
        <v>28</v>
      </c>
      <c r="R6164" t="s">
        <v>252</v>
      </c>
      <c r="T6164" t="s">
        <v>598</v>
      </c>
      <c r="U6164" t="s">
        <v>9095</v>
      </c>
      <c r="V6164" t="s">
        <v>105</v>
      </c>
    </row>
    <row r="6165" spans="2:23">
      <c r="B6165" t="s">
        <v>23209</v>
      </c>
      <c r="C6165" s="2" t="str">
        <f t="shared" si="96"/>
        <v>https://nsmart.nhealth-asia.com/MTDPDB01/img.php?files=202001281754460.ba5c0e_6ff4b8424cc043c29df51c5d12287ef8.jpg</v>
      </c>
      <c r="E6165" t="s">
        <v>23301</v>
      </c>
      <c r="G6165" t="s">
        <v>23302</v>
      </c>
      <c r="H6165" t="s">
        <v>30</v>
      </c>
      <c r="I6165" t="s">
        <v>77</v>
      </c>
      <c r="L6165" t="s">
        <v>30</v>
      </c>
      <c r="N6165" t="s">
        <v>30</v>
      </c>
      <c r="O6165" t="s">
        <v>30</v>
      </c>
      <c r="P6165" t="s">
        <v>1968</v>
      </c>
      <c r="Q6165" t="s">
        <v>28</v>
      </c>
      <c r="R6165" t="s">
        <v>252</v>
      </c>
      <c r="T6165" t="s">
        <v>598</v>
      </c>
      <c r="U6165" t="s">
        <v>9095</v>
      </c>
      <c r="V6165" t="s">
        <v>105</v>
      </c>
    </row>
    <row r="6166" spans="2:23">
      <c r="B6166" t="s">
        <v>23163</v>
      </c>
      <c r="C6166" s="2" t="str">
        <f t="shared" si="96"/>
        <v>https://nsmart.nhealth-asia.com/MTDPDB01/img.php?files=201609140909080.indexTTTT.jpg</v>
      </c>
      <c r="E6166" t="s">
        <v>23303</v>
      </c>
      <c r="G6166" t="s">
        <v>23304</v>
      </c>
      <c r="H6166" t="s">
        <v>336</v>
      </c>
      <c r="I6166" t="s">
        <v>337</v>
      </c>
      <c r="L6166" t="s">
        <v>338</v>
      </c>
      <c r="N6166" t="s">
        <v>339</v>
      </c>
      <c r="O6166" t="s">
        <v>340</v>
      </c>
      <c r="P6166" t="s">
        <v>1152</v>
      </c>
      <c r="Q6166" t="s">
        <v>28</v>
      </c>
      <c r="R6166" t="s">
        <v>252</v>
      </c>
      <c r="T6166" t="s">
        <v>31</v>
      </c>
      <c r="U6166" t="s">
        <v>32</v>
      </c>
      <c r="V6166" t="s">
        <v>33</v>
      </c>
      <c r="W6166" t="s">
        <v>23305</v>
      </c>
    </row>
    <row r="6167" spans="2:23">
      <c r="B6167" t="s">
        <v>23209</v>
      </c>
      <c r="C6167" s="2" t="str">
        <f t="shared" si="96"/>
        <v>https://nsmart.nhealth-asia.com/MTDPDB01/img.php?files=202001281754460.ba5c0e_6ff4b8424cc043c29df51c5d12287ef8.jpg</v>
      </c>
      <c r="E6167" t="s">
        <v>23306</v>
      </c>
      <c r="G6167" t="s">
        <v>23307</v>
      </c>
      <c r="H6167" t="s">
        <v>30</v>
      </c>
      <c r="I6167" t="s">
        <v>77</v>
      </c>
      <c r="L6167" t="s">
        <v>30</v>
      </c>
      <c r="N6167" t="s">
        <v>30</v>
      </c>
      <c r="O6167" t="s">
        <v>30</v>
      </c>
      <c r="P6167" t="s">
        <v>1968</v>
      </c>
      <c r="Q6167" t="s">
        <v>28</v>
      </c>
      <c r="R6167" t="s">
        <v>252</v>
      </c>
      <c r="T6167" t="s">
        <v>598</v>
      </c>
      <c r="U6167" t="s">
        <v>9095</v>
      </c>
      <c r="V6167" t="s">
        <v>105</v>
      </c>
    </row>
    <row r="6168" spans="2:23">
      <c r="B6168" t="s">
        <v>23163</v>
      </c>
      <c r="C6168" s="2" t="str">
        <f t="shared" si="96"/>
        <v>https://nsmart.nhealth-asia.com/MTDPDB01/img.php?files=201609140909080.indexTTTT.jpg</v>
      </c>
      <c r="E6168" t="s">
        <v>23308</v>
      </c>
      <c r="G6168" t="s">
        <v>23309</v>
      </c>
      <c r="H6168" t="s">
        <v>336</v>
      </c>
      <c r="I6168" t="s">
        <v>337</v>
      </c>
      <c r="L6168" t="s">
        <v>338</v>
      </c>
      <c r="M6168" t="s">
        <v>30</v>
      </c>
      <c r="N6168" t="s">
        <v>339</v>
      </c>
      <c r="O6168" t="s">
        <v>340</v>
      </c>
      <c r="P6168" t="s">
        <v>360</v>
      </c>
      <c r="Q6168" t="s">
        <v>28</v>
      </c>
      <c r="R6168" t="s">
        <v>155</v>
      </c>
      <c r="T6168" t="s">
        <v>598</v>
      </c>
      <c r="U6168" t="s">
        <v>9095</v>
      </c>
      <c r="V6168" t="s">
        <v>105</v>
      </c>
    </row>
    <row r="6169" spans="2:23">
      <c r="B6169" t="s">
        <v>23170</v>
      </c>
      <c r="C6169" s="2" t="str">
        <f t="shared" si="96"/>
        <v>https://nsmart.nhealth-asia.com/MTDPDB01/img.php?files=201802071106570.TERUMO+C205.jpg</v>
      </c>
      <c r="E6169" t="s">
        <v>23310</v>
      </c>
      <c r="G6169" t="s">
        <v>23311</v>
      </c>
      <c r="H6169" t="s">
        <v>603</v>
      </c>
      <c r="I6169" t="s">
        <v>5912</v>
      </c>
      <c r="L6169" t="s">
        <v>5913</v>
      </c>
      <c r="N6169" t="s">
        <v>339</v>
      </c>
      <c r="O6169" t="s">
        <v>340</v>
      </c>
      <c r="P6169" t="s">
        <v>281</v>
      </c>
      <c r="Q6169" t="s">
        <v>28</v>
      </c>
      <c r="R6169" t="s">
        <v>282</v>
      </c>
      <c r="T6169" t="s">
        <v>598</v>
      </c>
      <c r="U6169" t="s">
        <v>9095</v>
      </c>
      <c r="V6169" t="s">
        <v>105</v>
      </c>
    </row>
    <row r="6170" spans="2:23">
      <c r="B6170" t="s">
        <v>23163</v>
      </c>
      <c r="C6170" s="2" t="str">
        <f t="shared" si="96"/>
        <v>https://nsmart.nhealth-asia.com/MTDPDB01/img.php?files=201609140909080.indexTTTT.jpg</v>
      </c>
      <c r="E6170" t="s">
        <v>23312</v>
      </c>
      <c r="G6170" t="s">
        <v>23313</v>
      </c>
      <c r="H6170" t="s">
        <v>336</v>
      </c>
      <c r="I6170" t="s">
        <v>337</v>
      </c>
      <c r="L6170" t="s">
        <v>338</v>
      </c>
      <c r="N6170" t="s">
        <v>339</v>
      </c>
      <c r="O6170" t="s">
        <v>340</v>
      </c>
      <c r="P6170" t="s">
        <v>792</v>
      </c>
      <c r="Q6170" t="s">
        <v>28</v>
      </c>
      <c r="R6170" t="s">
        <v>793</v>
      </c>
      <c r="T6170" t="s">
        <v>598</v>
      </c>
      <c r="U6170" t="s">
        <v>9095</v>
      </c>
      <c r="V6170" t="s">
        <v>105</v>
      </c>
    </row>
    <row r="6171" spans="2:23">
      <c r="B6171" t="s">
        <v>23163</v>
      </c>
      <c r="C6171" s="2" t="str">
        <f t="shared" si="96"/>
        <v>https://nsmart.nhealth-asia.com/MTDPDB01/img.php?files=201609140909080.indexTTTT.jpg</v>
      </c>
      <c r="E6171" t="s">
        <v>23314</v>
      </c>
      <c r="G6171" t="s">
        <v>23315</v>
      </c>
      <c r="H6171" t="s">
        <v>336</v>
      </c>
      <c r="I6171" t="s">
        <v>337</v>
      </c>
      <c r="L6171" t="s">
        <v>338</v>
      </c>
      <c r="N6171" t="s">
        <v>339</v>
      </c>
      <c r="O6171" t="s">
        <v>340</v>
      </c>
      <c r="P6171" t="s">
        <v>621</v>
      </c>
      <c r="Q6171" t="s">
        <v>28</v>
      </c>
      <c r="R6171" t="s">
        <v>622</v>
      </c>
      <c r="T6171" t="s">
        <v>598</v>
      </c>
      <c r="U6171" t="s">
        <v>9095</v>
      </c>
      <c r="V6171" t="s">
        <v>105</v>
      </c>
    </row>
    <row r="6172" spans="2:23">
      <c r="B6172" t="s">
        <v>23163</v>
      </c>
      <c r="C6172" s="2" t="str">
        <f t="shared" si="96"/>
        <v>https://nsmart.nhealth-asia.com/MTDPDB01/img.php?files=201609140909080.indexTTTT.jpg</v>
      </c>
      <c r="E6172" t="s">
        <v>23316</v>
      </c>
      <c r="G6172" t="s">
        <v>23317</v>
      </c>
      <c r="H6172" t="s">
        <v>336</v>
      </c>
      <c r="I6172" t="s">
        <v>337</v>
      </c>
      <c r="L6172" t="s">
        <v>338</v>
      </c>
      <c r="N6172" t="s">
        <v>339</v>
      </c>
      <c r="O6172" t="s">
        <v>340</v>
      </c>
      <c r="P6172" t="s">
        <v>621</v>
      </c>
      <c r="Q6172" t="s">
        <v>28</v>
      </c>
      <c r="R6172" t="s">
        <v>622</v>
      </c>
      <c r="T6172" t="s">
        <v>598</v>
      </c>
      <c r="U6172" t="s">
        <v>9095</v>
      </c>
      <c r="V6172" t="s">
        <v>105</v>
      </c>
    </row>
    <row r="6173" spans="2:23">
      <c r="B6173" t="s">
        <v>23163</v>
      </c>
      <c r="C6173" s="2" t="str">
        <f t="shared" si="96"/>
        <v>https://nsmart.nhealth-asia.com/MTDPDB01/img.php?files=201609140909080.indexTTTT.jpg</v>
      </c>
      <c r="E6173" t="s">
        <v>23318</v>
      </c>
      <c r="G6173" t="s">
        <v>23319</v>
      </c>
      <c r="H6173" t="s">
        <v>336</v>
      </c>
      <c r="I6173" t="s">
        <v>337</v>
      </c>
      <c r="L6173" t="s">
        <v>338</v>
      </c>
      <c r="N6173" t="s">
        <v>339</v>
      </c>
      <c r="O6173" t="s">
        <v>340</v>
      </c>
      <c r="P6173" t="s">
        <v>621</v>
      </c>
      <c r="Q6173" t="s">
        <v>28</v>
      </c>
      <c r="R6173" t="s">
        <v>622</v>
      </c>
      <c r="T6173" t="s">
        <v>598</v>
      </c>
      <c r="U6173" t="s">
        <v>9095</v>
      </c>
      <c r="V6173" t="s">
        <v>105</v>
      </c>
    </row>
    <row r="6174" spans="2:23">
      <c r="B6174" t="s">
        <v>23163</v>
      </c>
      <c r="C6174" s="2" t="str">
        <f t="shared" si="96"/>
        <v>https://nsmart.nhealth-asia.com/MTDPDB01/img.php?files=201609140909080.indexTTTT.jpg</v>
      </c>
      <c r="E6174" t="s">
        <v>23320</v>
      </c>
      <c r="G6174" t="s">
        <v>23321</v>
      </c>
      <c r="H6174" t="s">
        <v>336</v>
      </c>
      <c r="I6174" t="s">
        <v>337</v>
      </c>
      <c r="L6174" t="s">
        <v>338</v>
      </c>
      <c r="N6174" t="s">
        <v>339</v>
      </c>
      <c r="O6174" t="s">
        <v>340</v>
      </c>
      <c r="P6174" t="s">
        <v>621</v>
      </c>
      <c r="Q6174" t="s">
        <v>28</v>
      </c>
      <c r="R6174" t="s">
        <v>622</v>
      </c>
      <c r="T6174" t="s">
        <v>598</v>
      </c>
      <c r="U6174" t="s">
        <v>9095</v>
      </c>
      <c r="V6174" t="s">
        <v>105</v>
      </c>
    </row>
    <row r="6175" spans="2:23">
      <c r="B6175" t="s">
        <v>23163</v>
      </c>
      <c r="C6175" s="2" t="str">
        <f t="shared" si="96"/>
        <v>https://nsmart.nhealth-asia.com/MTDPDB01/img.php?files=201609140909080.indexTTTT.jpg</v>
      </c>
      <c r="E6175" t="s">
        <v>23322</v>
      </c>
      <c r="G6175" t="s">
        <v>23323</v>
      </c>
      <c r="H6175" t="s">
        <v>336</v>
      </c>
      <c r="I6175" t="s">
        <v>337</v>
      </c>
      <c r="L6175" t="s">
        <v>338</v>
      </c>
      <c r="N6175" t="s">
        <v>339</v>
      </c>
      <c r="O6175" t="s">
        <v>340</v>
      </c>
      <c r="P6175" t="s">
        <v>976</v>
      </c>
      <c r="Q6175" t="s">
        <v>28</v>
      </c>
      <c r="R6175" t="s">
        <v>977</v>
      </c>
      <c r="T6175" t="s">
        <v>598</v>
      </c>
      <c r="U6175" t="s">
        <v>9095</v>
      </c>
      <c r="V6175" t="s">
        <v>105</v>
      </c>
    </row>
    <row r="6176" spans="2:23">
      <c r="B6176" t="s">
        <v>23170</v>
      </c>
      <c r="C6176" s="2" t="str">
        <f t="shared" si="96"/>
        <v>https://nsmart.nhealth-asia.com/MTDPDB01/img.php?files=201802071106570.TERUMO+C205.jpg</v>
      </c>
      <c r="E6176" t="s">
        <v>23324</v>
      </c>
      <c r="G6176" t="s">
        <v>23325</v>
      </c>
      <c r="H6176" t="s">
        <v>603</v>
      </c>
      <c r="I6176" t="s">
        <v>5912</v>
      </c>
      <c r="L6176" t="s">
        <v>5913</v>
      </c>
      <c r="N6176" t="s">
        <v>339</v>
      </c>
      <c r="O6176" t="s">
        <v>340</v>
      </c>
      <c r="P6176" t="s">
        <v>976</v>
      </c>
      <c r="Q6176" t="s">
        <v>28</v>
      </c>
      <c r="R6176" t="s">
        <v>977</v>
      </c>
      <c r="T6176" t="s">
        <v>598</v>
      </c>
      <c r="U6176" t="s">
        <v>104</v>
      </c>
      <c r="V6176" t="s">
        <v>33</v>
      </c>
    </row>
    <row r="6177" spans="2:22">
      <c r="B6177" t="s">
        <v>23163</v>
      </c>
      <c r="C6177" s="2" t="str">
        <f t="shared" si="96"/>
        <v>https://nsmart.nhealth-asia.com/MTDPDB01/img.php?files=201609140909080.indexTTTT.jpg</v>
      </c>
      <c r="E6177" t="s">
        <v>23326</v>
      </c>
      <c r="G6177" t="s">
        <v>23327</v>
      </c>
      <c r="H6177" t="s">
        <v>336</v>
      </c>
      <c r="I6177" t="s">
        <v>337</v>
      </c>
      <c r="L6177" t="s">
        <v>338</v>
      </c>
      <c r="N6177" t="s">
        <v>339</v>
      </c>
      <c r="O6177" t="s">
        <v>340</v>
      </c>
      <c r="P6177" t="s">
        <v>976</v>
      </c>
      <c r="Q6177" t="s">
        <v>28</v>
      </c>
      <c r="R6177" t="s">
        <v>977</v>
      </c>
      <c r="T6177" t="s">
        <v>598</v>
      </c>
      <c r="U6177" t="s">
        <v>9095</v>
      </c>
      <c r="V6177" t="s">
        <v>105</v>
      </c>
    </row>
    <row r="6178" spans="2:22">
      <c r="B6178" t="s">
        <v>23163</v>
      </c>
      <c r="C6178" s="2" t="str">
        <f t="shared" si="96"/>
        <v>https://nsmart.nhealth-asia.com/MTDPDB01/img.php?files=201609140909080.indexTTTT.jpg</v>
      </c>
      <c r="E6178" t="s">
        <v>23328</v>
      </c>
      <c r="G6178" t="s">
        <v>23329</v>
      </c>
      <c r="H6178" t="s">
        <v>336</v>
      </c>
      <c r="I6178" t="s">
        <v>337</v>
      </c>
      <c r="L6178" t="s">
        <v>338</v>
      </c>
      <c r="N6178" t="s">
        <v>339</v>
      </c>
      <c r="O6178" t="s">
        <v>340</v>
      </c>
      <c r="P6178" t="s">
        <v>976</v>
      </c>
      <c r="Q6178" t="s">
        <v>28</v>
      </c>
      <c r="R6178" t="s">
        <v>977</v>
      </c>
      <c r="T6178" t="s">
        <v>598</v>
      </c>
      <c r="U6178" t="s">
        <v>9095</v>
      </c>
      <c r="V6178" t="s">
        <v>105</v>
      </c>
    </row>
    <row r="6179" spans="2:22">
      <c r="B6179" t="s">
        <v>23163</v>
      </c>
      <c r="C6179" s="2" t="str">
        <f t="shared" si="96"/>
        <v>https://nsmart.nhealth-asia.com/MTDPDB01/img.php?files=201609140909080.indexTTTT.jpg</v>
      </c>
      <c r="E6179" t="s">
        <v>23330</v>
      </c>
      <c r="G6179" t="s">
        <v>23331</v>
      </c>
      <c r="H6179" t="s">
        <v>336</v>
      </c>
      <c r="I6179" t="s">
        <v>337</v>
      </c>
      <c r="L6179" t="s">
        <v>338</v>
      </c>
      <c r="N6179" t="s">
        <v>339</v>
      </c>
      <c r="O6179" t="s">
        <v>340</v>
      </c>
      <c r="P6179" t="s">
        <v>976</v>
      </c>
      <c r="Q6179" t="s">
        <v>28</v>
      </c>
      <c r="R6179" t="s">
        <v>977</v>
      </c>
      <c r="T6179" t="s">
        <v>598</v>
      </c>
      <c r="U6179" t="s">
        <v>9095</v>
      </c>
      <c r="V6179" t="s">
        <v>105</v>
      </c>
    </row>
    <row r="6180" spans="2:22">
      <c r="B6180" t="s">
        <v>23170</v>
      </c>
      <c r="C6180" s="2" t="str">
        <f t="shared" si="96"/>
        <v>https://nsmart.nhealth-asia.com/MTDPDB01/img.php?files=201802071106570.TERUMO+C205.jpg</v>
      </c>
      <c r="E6180" t="s">
        <v>23332</v>
      </c>
      <c r="G6180" t="s">
        <v>23333</v>
      </c>
      <c r="H6180" t="s">
        <v>603</v>
      </c>
      <c r="I6180" t="s">
        <v>5912</v>
      </c>
      <c r="L6180" t="s">
        <v>5913</v>
      </c>
      <c r="N6180" t="s">
        <v>339</v>
      </c>
      <c r="O6180" t="s">
        <v>340</v>
      </c>
      <c r="P6180" t="s">
        <v>490</v>
      </c>
      <c r="Q6180" t="s">
        <v>28</v>
      </c>
      <c r="R6180" t="s">
        <v>491</v>
      </c>
      <c r="T6180" t="s">
        <v>598</v>
      </c>
      <c r="U6180" t="s">
        <v>9095</v>
      </c>
      <c r="V6180" t="s">
        <v>105</v>
      </c>
    </row>
    <row r="6181" spans="2:22">
      <c r="B6181" t="s">
        <v>23209</v>
      </c>
      <c r="C6181" s="2" t="str">
        <f t="shared" si="96"/>
        <v>https://nsmart.nhealth-asia.com/MTDPDB01/img.php?files=202001281754460.ba5c0e_6ff4b8424cc043c29df51c5d12287ef8.jpg</v>
      </c>
      <c r="E6181" t="s">
        <v>23334</v>
      </c>
      <c r="G6181" t="s">
        <v>23335</v>
      </c>
      <c r="H6181" t="s">
        <v>30</v>
      </c>
      <c r="I6181" t="s">
        <v>77</v>
      </c>
      <c r="L6181" t="s">
        <v>30</v>
      </c>
      <c r="N6181" t="s">
        <v>30</v>
      </c>
      <c r="O6181" t="s">
        <v>30</v>
      </c>
      <c r="P6181" t="s">
        <v>1968</v>
      </c>
      <c r="Q6181" t="s">
        <v>28</v>
      </c>
      <c r="R6181" t="s">
        <v>252</v>
      </c>
      <c r="T6181" t="s">
        <v>598</v>
      </c>
      <c r="U6181" t="s">
        <v>9095</v>
      </c>
      <c r="V6181" t="s">
        <v>105</v>
      </c>
    </row>
    <row r="6182" spans="2:22">
      <c r="B6182" t="s">
        <v>23209</v>
      </c>
      <c r="C6182" s="2" t="str">
        <f t="shared" si="96"/>
        <v>https://nsmart.nhealth-asia.com/MTDPDB01/img.php?files=202001281754460.ba5c0e_6ff4b8424cc043c29df51c5d12287ef8.jpg</v>
      </c>
      <c r="E6182" t="s">
        <v>23336</v>
      </c>
      <c r="G6182" t="s">
        <v>23337</v>
      </c>
      <c r="H6182" t="s">
        <v>30</v>
      </c>
      <c r="I6182" t="s">
        <v>77</v>
      </c>
      <c r="L6182" t="s">
        <v>30</v>
      </c>
      <c r="N6182" t="s">
        <v>30</v>
      </c>
      <c r="O6182" t="s">
        <v>30</v>
      </c>
      <c r="P6182" t="s">
        <v>1968</v>
      </c>
      <c r="Q6182" t="s">
        <v>28</v>
      </c>
      <c r="R6182" t="s">
        <v>252</v>
      </c>
      <c r="T6182" t="s">
        <v>598</v>
      </c>
      <c r="U6182" t="s">
        <v>9095</v>
      </c>
      <c r="V6182" t="s">
        <v>105</v>
      </c>
    </row>
    <row r="6183" spans="2:22">
      <c r="B6183" t="s">
        <v>23170</v>
      </c>
      <c r="C6183" s="2" t="str">
        <f t="shared" si="96"/>
        <v>https://nsmart.nhealth-asia.com/MTDPDB01/img.php?files=201802071106570.TERUMO+C205.jpg</v>
      </c>
      <c r="E6183" t="s">
        <v>23338</v>
      </c>
      <c r="G6183" t="s">
        <v>23339</v>
      </c>
      <c r="H6183" t="s">
        <v>603</v>
      </c>
      <c r="I6183" t="s">
        <v>5912</v>
      </c>
      <c r="L6183" t="s">
        <v>5913</v>
      </c>
      <c r="N6183" t="s">
        <v>339</v>
      </c>
      <c r="O6183" t="s">
        <v>340</v>
      </c>
      <c r="P6183" t="s">
        <v>490</v>
      </c>
      <c r="Q6183" t="s">
        <v>28</v>
      </c>
      <c r="R6183" t="s">
        <v>491</v>
      </c>
      <c r="T6183" t="s">
        <v>598</v>
      </c>
      <c r="U6183" t="s">
        <v>104</v>
      </c>
      <c r="V6183" t="s">
        <v>219</v>
      </c>
    </row>
    <row r="6184" spans="2:22">
      <c r="B6184" t="s">
        <v>23170</v>
      </c>
      <c r="C6184" s="2" t="str">
        <f t="shared" si="96"/>
        <v>https://nsmart.nhealth-asia.com/MTDPDB01/img.php?files=201802071106570.TERUMO+C205.jpg</v>
      </c>
      <c r="E6184" t="s">
        <v>23340</v>
      </c>
      <c r="G6184" t="s">
        <v>23341</v>
      </c>
      <c r="H6184" t="s">
        <v>603</v>
      </c>
      <c r="I6184" t="s">
        <v>5912</v>
      </c>
      <c r="L6184" t="s">
        <v>5913</v>
      </c>
      <c r="N6184" t="s">
        <v>339</v>
      </c>
      <c r="O6184" t="s">
        <v>340</v>
      </c>
      <c r="P6184" t="s">
        <v>490</v>
      </c>
      <c r="Q6184" t="s">
        <v>28</v>
      </c>
      <c r="R6184" t="s">
        <v>491</v>
      </c>
      <c r="T6184" t="s">
        <v>598</v>
      </c>
      <c r="U6184" t="s">
        <v>9095</v>
      </c>
      <c r="V6184" t="s">
        <v>105</v>
      </c>
    </row>
    <row r="6185" spans="2:22">
      <c r="B6185" t="s">
        <v>23163</v>
      </c>
      <c r="C6185" s="2" t="str">
        <f t="shared" si="96"/>
        <v>https://nsmart.nhealth-asia.com/MTDPDB01/img.php?files=201609140909080.indexTTTT.jpg</v>
      </c>
      <c r="E6185" t="s">
        <v>23342</v>
      </c>
      <c r="G6185" t="s">
        <v>23343</v>
      </c>
      <c r="H6185" t="s">
        <v>336</v>
      </c>
      <c r="I6185" t="s">
        <v>337</v>
      </c>
      <c r="L6185" t="s">
        <v>338</v>
      </c>
      <c r="M6185" t="s">
        <v>3752</v>
      </c>
      <c r="N6185" t="s">
        <v>339</v>
      </c>
      <c r="O6185" t="s">
        <v>340</v>
      </c>
      <c r="P6185" t="s">
        <v>816</v>
      </c>
      <c r="Q6185" t="s">
        <v>28</v>
      </c>
      <c r="R6185" t="s">
        <v>252</v>
      </c>
      <c r="T6185" t="s">
        <v>598</v>
      </c>
      <c r="U6185" t="s">
        <v>9095</v>
      </c>
      <c r="V6185" t="s">
        <v>105</v>
      </c>
    </row>
    <row r="6186" spans="2:22">
      <c r="B6186" t="s">
        <v>23209</v>
      </c>
      <c r="C6186" s="2" t="str">
        <f t="shared" si="96"/>
        <v>https://nsmart.nhealth-asia.com/MTDPDB01/img.php?files=202001281754460.ba5c0e_6ff4b8424cc043c29df51c5d12287ef8.jpg</v>
      </c>
      <c r="E6186" t="s">
        <v>23344</v>
      </c>
      <c r="G6186" t="s">
        <v>23345</v>
      </c>
      <c r="H6186" t="s">
        <v>30</v>
      </c>
      <c r="I6186" t="s">
        <v>77</v>
      </c>
      <c r="L6186" t="s">
        <v>30</v>
      </c>
      <c r="N6186" t="s">
        <v>30</v>
      </c>
      <c r="O6186" t="s">
        <v>30</v>
      </c>
      <c r="P6186" t="s">
        <v>1968</v>
      </c>
      <c r="Q6186" t="s">
        <v>28</v>
      </c>
      <c r="R6186" t="s">
        <v>252</v>
      </c>
      <c r="T6186" t="s">
        <v>598</v>
      </c>
      <c r="U6186" t="s">
        <v>9095</v>
      </c>
      <c r="V6186" t="s">
        <v>105</v>
      </c>
    </row>
    <row r="6187" spans="2:22">
      <c r="B6187" t="s">
        <v>23163</v>
      </c>
      <c r="C6187" s="2" t="str">
        <f t="shared" si="96"/>
        <v>https://nsmart.nhealth-asia.com/MTDPDB01/img.php?files=201609140909080.indexTTTT.jpg</v>
      </c>
      <c r="E6187" t="s">
        <v>23346</v>
      </c>
      <c r="G6187" t="s">
        <v>23347</v>
      </c>
      <c r="H6187" t="s">
        <v>336</v>
      </c>
      <c r="I6187" t="s">
        <v>337</v>
      </c>
      <c r="L6187" t="s">
        <v>338</v>
      </c>
      <c r="N6187" t="s">
        <v>339</v>
      </c>
      <c r="O6187" t="s">
        <v>340</v>
      </c>
      <c r="P6187" t="s">
        <v>792</v>
      </c>
      <c r="Q6187" t="s">
        <v>28</v>
      </c>
      <c r="R6187" t="s">
        <v>793</v>
      </c>
      <c r="T6187" t="s">
        <v>598</v>
      </c>
      <c r="U6187" t="s">
        <v>9095</v>
      </c>
      <c r="V6187" t="s">
        <v>105</v>
      </c>
    </row>
    <row r="6188" spans="2:22">
      <c r="B6188" t="s">
        <v>23163</v>
      </c>
      <c r="C6188" s="2" t="str">
        <f t="shared" si="96"/>
        <v>https://nsmart.nhealth-asia.com/MTDPDB01/img.php?files=201609140909080.indexTTTT.jpg</v>
      </c>
      <c r="E6188" t="s">
        <v>23348</v>
      </c>
      <c r="G6188" t="s">
        <v>23349</v>
      </c>
      <c r="H6188" t="s">
        <v>336</v>
      </c>
      <c r="I6188" t="s">
        <v>337</v>
      </c>
      <c r="L6188" t="s">
        <v>338</v>
      </c>
      <c r="N6188" t="s">
        <v>339</v>
      </c>
      <c r="O6188" t="s">
        <v>340</v>
      </c>
      <c r="P6188" t="s">
        <v>976</v>
      </c>
      <c r="Q6188" t="s">
        <v>28</v>
      </c>
      <c r="R6188" t="s">
        <v>977</v>
      </c>
      <c r="T6188" t="s">
        <v>598</v>
      </c>
      <c r="U6188" t="s">
        <v>9095</v>
      </c>
      <c r="V6188" t="s">
        <v>105</v>
      </c>
    </row>
    <row r="6189" spans="2:22">
      <c r="B6189" t="s">
        <v>23209</v>
      </c>
      <c r="C6189" s="2" t="str">
        <f t="shared" si="96"/>
        <v>https://nsmart.nhealth-asia.com/MTDPDB01/img.php?files=202001281754460.ba5c0e_6ff4b8424cc043c29df51c5d12287ef8.jpg</v>
      </c>
      <c r="E6189" t="s">
        <v>23350</v>
      </c>
      <c r="G6189" t="s">
        <v>23351</v>
      </c>
      <c r="H6189" t="s">
        <v>30</v>
      </c>
      <c r="I6189" t="s">
        <v>77</v>
      </c>
      <c r="L6189" t="s">
        <v>30</v>
      </c>
      <c r="N6189" t="s">
        <v>30</v>
      </c>
      <c r="O6189" t="s">
        <v>30</v>
      </c>
      <c r="P6189" t="s">
        <v>1968</v>
      </c>
      <c r="Q6189" t="s">
        <v>28</v>
      </c>
      <c r="R6189" t="s">
        <v>252</v>
      </c>
      <c r="T6189" t="s">
        <v>598</v>
      </c>
      <c r="U6189" t="s">
        <v>9095</v>
      </c>
      <c r="V6189" t="s">
        <v>105</v>
      </c>
    </row>
    <row r="6190" spans="2:22">
      <c r="B6190" t="s">
        <v>23209</v>
      </c>
      <c r="C6190" s="2" t="str">
        <f t="shared" si="96"/>
        <v>https://nsmart.nhealth-asia.com/MTDPDB01/img.php?files=202001281754460.ba5c0e_6ff4b8424cc043c29df51c5d12287ef8.jpg</v>
      </c>
      <c r="E6190" t="s">
        <v>23352</v>
      </c>
      <c r="G6190" t="s">
        <v>23353</v>
      </c>
      <c r="H6190" t="s">
        <v>30</v>
      </c>
      <c r="I6190" t="s">
        <v>77</v>
      </c>
      <c r="L6190" t="s">
        <v>30</v>
      </c>
      <c r="N6190" t="s">
        <v>30</v>
      </c>
      <c r="O6190" t="s">
        <v>30</v>
      </c>
      <c r="P6190" t="s">
        <v>1968</v>
      </c>
      <c r="Q6190" t="s">
        <v>28</v>
      </c>
      <c r="R6190" t="s">
        <v>252</v>
      </c>
      <c r="T6190" t="s">
        <v>598</v>
      </c>
      <c r="U6190" t="s">
        <v>9095</v>
      </c>
      <c r="V6190" t="s">
        <v>105</v>
      </c>
    </row>
    <row r="6191" spans="2:22">
      <c r="B6191" t="s">
        <v>23209</v>
      </c>
      <c r="C6191" s="2" t="str">
        <f t="shared" si="96"/>
        <v>https://nsmart.nhealth-asia.com/MTDPDB01/img.php?files=202001281754460.ba5c0e_6ff4b8424cc043c29df51c5d12287ef8.jpg</v>
      </c>
      <c r="E6191" t="s">
        <v>23354</v>
      </c>
      <c r="G6191" t="s">
        <v>23355</v>
      </c>
      <c r="H6191" t="s">
        <v>30</v>
      </c>
      <c r="I6191" t="s">
        <v>77</v>
      </c>
      <c r="L6191" t="s">
        <v>30</v>
      </c>
      <c r="N6191" t="s">
        <v>30</v>
      </c>
      <c r="O6191" t="s">
        <v>30</v>
      </c>
      <c r="P6191" t="s">
        <v>1968</v>
      </c>
      <c r="Q6191" t="s">
        <v>28</v>
      </c>
      <c r="R6191" t="s">
        <v>252</v>
      </c>
      <c r="T6191" t="s">
        <v>598</v>
      </c>
      <c r="U6191" t="s">
        <v>9095</v>
      </c>
      <c r="V6191" t="s">
        <v>105</v>
      </c>
    </row>
    <row r="6192" spans="2:22">
      <c r="B6192" t="s">
        <v>23356</v>
      </c>
      <c r="C6192" s="2" t="str">
        <f t="shared" si="96"/>
        <v>https://nsmart.nhealth-asia.com/MTDPDB01/img.php?files=202009231627390.flowAMVEX.jpg</v>
      </c>
      <c r="E6192" t="s">
        <v>23357</v>
      </c>
      <c r="F6192" t="s">
        <v>30</v>
      </c>
      <c r="G6192" t="s">
        <v>23358</v>
      </c>
      <c r="H6192" t="s">
        <v>904</v>
      </c>
      <c r="I6192" t="s">
        <v>905</v>
      </c>
      <c r="L6192" t="s">
        <v>906</v>
      </c>
      <c r="M6192" t="s">
        <v>23359</v>
      </c>
      <c r="N6192" t="s">
        <v>270</v>
      </c>
      <c r="O6192" t="s">
        <v>30</v>
      </c>
      <c r="P6192" t="s">
        <v>360</v>
      </c>
      <c r="Q6192" t="s">
        <v>28</v>
      </c>
      <c r="R6192" t="s">
        <v>155</v>
      </c>
      <c r="S6192" t="s">
        <v>30</v>
      </c>
      <c r="T6192" t="s">
        <v>31</v>
      </c>
      <c r="U6192" t="s">
        <v>104</v>
      </c>
      <c r="V6192" t="s">
        <v>219</v>
      </c>
    </row>
    <row r="6193" spans="2:23">
      <c r="B6193" t="s">
        <v>23356</v>
      </c>
      <c r="C6193" s="2" t="str">
        <f t="shared" si="96"/>
        <v>https://nsmart.nhealth-asia.com/MTDPDB01/img.php?files=202009231627390.flowAMVEX.jpg</v>
      </c>
      <c r="E6193" t="s">
        <v>23360</v>
      </c>
      <c r="F6193" t="s">
        <v>30</v>
      </c>
      <c r="G6193" t="s">
        <v>23361</v>
      </c>
      <c r="H6193" t="s">
        <v>904</v>
      </c>
      <c r="I6193" t="s">
        <v>905</v>
      </c>
      <c r="L6193" t="s">
        <v>906</v>
      </c>
      <c r="M6193" t="s">
        <v>23362</v>
      </c>
      <c r="N6193" t="s">
        <v>270</v>
      </c>
      <c r="O6193" t="s">
        <v>30</v>
      </c>
      <c r="P6193" t="s">
        <v>360</v>
      </c>
      <c r="Q6193" t="s">
        <v>28</v>
      </c>
      <c r="R6193" t="s">
        <v>155</v>
      </c>
      <c r="S6193" t="s">
        <v>30</v>
      </c>
      <c r="T6193" t="s">
        <v>598</v>
      </c>
      <c r="U6193" t="s">
        <v>104</v>
      </c>
      <c r="V6193" t="s">
        <v>219</v>
      </c>
    </row>
    <row r="6194" spans="2:23">
      <c r="B6194" t="s">
        <v>23163</v>
      </c>
      <c r="C6194" s="2" t="str">
        <f t="shared" si="96"/>
        <v>https://nsmart.nhealth-asia.com/MTDPDB01/img.php?files=201609140909080.indexTTTT.jpg</v>
      </c>
      <c r="E6194" t="s">
        <v>23363</v>
      </c>
      <c r="G6194" t="s">
        <v>23364</v>
      </c>
      <c r="H6194" t="s">
        <v>336</v>
      </c>
      <c r="I6194" t="s">
        <v>337</v>
      </c>
      <c r="L6194" t="s">
        <v>338</v>
      </c>
      <c r="M6194" t="s">
        <v>30</v>
      </c>
      <c r="N6194" t="s">
        <v>339</v>
      </c>
      <c r="O6194" t="s">
        <v>340</v>
      </c>
      <c r="P6194" t="s">
        <v>251</v>
      </c>
      <c r="Q6194" t="s">
        <v>28</v>
      </c>
      <c r="R6194" t="s">
        <v>252</v>
      </c>
      <c r="T6194" t="s">
        <v>598</v>
      </c>
      <c r="U6194" t="s">
        <v>9095</v>
      </c>
      <c r="V6194" t="s">
        <v>105</v>
      </c>
    </row>
    <row r="6195" spans="2:23">
      <c r="B6195" t="s">
        <v>23170</v>
      </c>
      <c r="C6195" s="2" t="str">
        <f t="shared" si="96"/>
        <v>https://nsmart.nhealth-asia.com/MTDPDB01/img.php?files=201802071106570.TERUMO+C205.jpg</v>
      </c>
      <c r="E6195" t="s">
        <v>23365</v>
      </c>
      <c r="G6195" t="s">
        <v>23366</v>
      </c>
      <c r="H6195" t="s">
        <v>603</v>
      </c>
      <c r="I6195" t="s">
        <v>5912</v>
      </c>
      <c r="L6195" t="s">
        <v>5913</v>
      </c>
      <c r="N6195" t="s">
        <v>339</v>
      </c>
      <c r="O6195" t="s">
        <v>340</v>
      </c>
      <c r="P6195" t="s">
        <v>496</v>
      </c>
      <c r="Q6195" t="s">
        <v>28</v>
      </c>
      <c r="R6195" t="s">
        <v>136</v>
      </c>
      <c r="T6195" t="s">
        <v>598</v>
      </c>
      <c r="U6195" t="s">
        <v>9095</v>
      </c>
      <c r="V6195" t="s">
        <v>105</v>
      </c>
    </row>
    <row r="6196" spans="2:23">
      <c r="B6196" t="s">
        <v>23163</v>
      </c>
      <c r="C6196" s="2" t="str">
        <f t="shared" si="96"/>
        <v>https://nsmart.nhealth-asia.com/MTDPDB01/img.php?files=201609140909080.indexTTTT.jpg</v>
      </c>
      <c r="E6196" t="s">
        <v>23367</v>
      </c>
      <c r="G6196" t="s">
        <v>23368</v>
      </c>
      <c r="H6196" t="s">
        <v>336</v>
      </c>
      <c r="I6196" t="s">
        <v>337</v>
      </c>
      <c r="L6196" t="s">
        <v>338</v>
      </c>
      <c r="N6196" t="s">
        <v>339</v>
      </c>
      <c r="O6196" t="s">
        <v>340</v>
      </c>
      <c r="P6196" t="s">
        <v>331</v>
      </c>
      <c r="Q6196" t="s">
        <v>28</v>
      </c>
      <c r="R6196" t="s">
        <v>252</v>
      </c>
      <c r="T6196" t="s">
        <v>598</v>
      </c>
      <c r="U6196" t="s">
        <v>9095</v>
      </c>
      <c r="V6196" t="s">
        <v>105</v>
      </c>
    </row>
    <row r="6197" spans="2:23">
      <c r="B6197" t="s">
        <v>23170</v>
      </c>
      <c r="C6197" s="2" t="str">
        <f t="shared" si="96"/>
        <v>https://nsmart.nhealth-asia.com/MTDPDB01/img.php?files=201802071106570.TERUMO+C205.jpg</v>
      </c>
      <c r="E6197" t="s">
        <v>23369</v>
      </c>
      <c r="G6197" t="s">
        <v>23370</v>
      </c>
      <c r="H6197" t="s">
        <v>603</v>
      </c>
      <c r="I6197" t="s">
        <v>5912</v>
      </c>
      <c r="L6197" t="s">
        <v>5913</v>
      </c>
      <c r="N6197" t="s">
        <v>339</v>
      </c>
      <c r="O6197" t="s">
        <v>340</v>
      </c>
      <c r="P6197" t="s">
        <v>3427</v>
      </c>
      <c r="Q6197" t="s">
        <v>28</v>
      </c>
      <c r="R6197" t="s">
        <v>252</v>
      </c>
      <c r="T6197" t="s">
        <v>598</v>
      </c>
      <c r="U6197" t="s">
        <v>32</v>
      </c>
      <c r="V6197" t="s">
        <v>219</v>
      </c>
    </row>
    <row r="6198" spans="2:23">
      <c r="B6198" t="s">
        <v>23163</v>
      </c>
      <c r="C6198" s="2" t="str">
        <f t="shared" si="96"/>
        <v>https://nsmart.nhealth-asia.com/MTDPDB01/img.php?files=201609140909080.indexTTTT.jpg</v>
      </c>
      <c r="E6198" t="s">
        <v>23371</v>
      </c>
      <c r="G6198" t="s">
        <v>23372</v>
      </c>
      <c r="H6198" t="s">
        <v>336</v>
      </c>
      <c r="I6198" t="s">
        <v>337</v>
      </c>
      <c r="L6198" t="s">
        <v>338</v>
      </c>
      <c r="M6198" t="s">
        <v>3752</v>
      </c>
      <c r="N6198" t="s">
        <v>339</v>
      </c>
      <c r="O6198" t="s">
        <v>340</v>
      </c>
      <c r="P6198" t="s">
        <v>816</v>
      </c>
      <c r="Q6198" t="s">
        <v>28</v>
      </c>
      <c r="R6198" t="s">
        <v>252</v>
      </c>
      <c r="T6198" t="s">
        <v>598</v>
      </c>
      <c r="U6198" t="s">
        <v>9095</v>
      </c>
      <c r="V6198" t="s">
        <v>105</v>
      </c>
    </row>
    <row r="6199" spans="2:23">
      <c r="B6199" t="s">
        <v>23170</v>
      </c>
      <c r="C6199" s="2" t="str">
        <f t="shared" si="96"/>
        <v>https://nsmart.nhealth-asia.com/MTDPDB01/img.php?files=201802071106570.TERUMO+C205.jpg</v>
      </c>
      <c r="E6199" t="s">
        <v>23373</v>
      </c>
      <c r="G6199" t="s">
        <v>23374</v>
      </c>
      <c r="H6199" t="s">
        <v>603</v>
      </c>
      <c r="I6199" t="s">
        <v>5912</v>
      </c>
      <c r="L6199" t="s">
        <v>5913</v>
      </c>
      <c r="N6199" t="s">
        <v>339</v>
      </c>
      <c r="O6199" t="s">
        <v>340</v>
      </c>
      <c r="P6199" t="s">
        <v>496</v>
      </c>
      <c r="Q6199" t="s">
        <v>28</v>
      </c>
      <c r="R6199" t="s">
        <v>136</v>
      </c>
      <c r="T6199" t="s">
        <v>598</v>
      </c>
      <c r="U6199" t="s">
        <v>9095</v>
      </c>
      <c r="V6199" t="s">
        <v>105</v>
      </c>
    </row>
    <row r="6200" spans="2:23">
      <c r="B6200" t="s">
        <v>23375</v>
      </c>
      <c r="C6200" s="2" t="str">
        <f t="shared" si="96"/>
        <v>https://nsmart.nhealth-asia.com/MTDPDB01/img.php?files=201802071106570.TERUMO+C205.jpg</v>
      </c>
      <c r="E6200" t="s">
        <v>23376</v>
      </c>
      <c r="G6200" t="s">
        <v>23377</v>
      </c>
      <c r="H6200" t="s">
        <v>603</v>
      </c>
      <c r="I6200" t="s">
        <v>5912</v>
      </c>
      <c r="L6200" t="s">
        <v>5913</v>
      </c>
      <c r="N6200" t="s">
        <v>339</v>
      </c>
      <c r="O6200" t="s">
        <v>340</v>
      </c>
      <c r="P6200" t="s">
        <v>496</v>
      </c>
      <c r="Q6200" t="s">
        <v>28</v>
      </c>
      <c r="R6200" t="s">
        <v>136</v>
      </c>
      <c r="T6200" t="s">
        <v>598</v>
      </c>
      <c r="U6200" t="s">
        <v>9095</v>
      </c>
      <c r="V6200" t="s">
        <v>105</v>
      </c>
    </row>
    <row r="6201" spans="2:23">
      <c r="B6201" t="s">
        <v>23378</v>
      </c>
      <c r="C6201" s="2" t="str">
        <f t="shared" si="96"/>
        <v>https://nsmart.nhealth-asia.com/MTDPDB01/img.php?files=201609140909080.indexTTTT.jpg</v>
      </c>
      <c r="E6201" t="s">
        <v>23379</v>
      </c>
      <c r="G6201" t="s">
        <v>23380</v>
      </c>
      <c r="H6201" t="s">
        <v>336</v>
      </c>
      <c r="I6201" t="s">
        <v>337</v>
      </c>
      <c r="L6201" t="s">
        <v>338</v>
      </c>
      <c r="N6201" t="s">
        <v>339</v>
      </c>
      <c r="O6201" t="s">
        <v>340</v>
      </c>
      <c r="P6201" t="s">
        <v>621</v>
      </c>
      <c r="Q6201" t="s">
        <v>28</v>
      </c>
      <c r="R6201" t="s">
        <v>622</v>
      </c>
      <c r="T6201" t="s">
        <v>598</v>
      </c>
      <c r="U6201" t="s">
        <v>32</v>
      </c>
      <c r="V6201" t="s">
        <v>33</v>
      </c>
      <c r="W6201" t="s">
        <v>23381</v>
      </c>
    </row>
    <row r="6202" spans="2:23">
      <c r="B6202" t="s">
        <v>23378</v>
      </c>
      <c r="C6202" s="2" t="str">
        <f t="shared" si="96"/>
        <v>https://nsmart.nhealth-asia.com/MTDPDB01/img.php?files=201609140909080.indexTTTT.jpg</v>
      </c>
      <c r="E6202" t="s">
        <v>23382</v>
      </c>
      <c r="G6202" t="s">
        <v>23383</v>
      </c>
      <c r="H6202" t="s">
        <v>336</v>
      </c>
      <c r="I6202" t="s">
        <v>337</v>
      </c>
      <c r="L6202" t="s">
        <v>338</v>
      </c>
      <c r="N6202" t="s">
        <v>339</v>
      </c>
      <c r="O6202" t="s">
        <v>340</v>
      </c>
      <c r="P6202" t="s">
        <v>331</v>
      </c>
      <c r="Q6202" t="s">
        <v>28</v>
      </c>
      <c r="R6202" t="s">
        <v>252</v>
      </c>
      <c r="T6202" t="s">
        <v>598</v>
      </c>
      <c r="U6202" t="s">
        <v>9095</v>
      </c>
      <c r="V6202" t="s">
        <v>105</v>
      </c>
    </row>
    <row r="6203" spans="2:23">
      <c r="B6203" t="s">
        <v>23375</v>
      </c>
      <c r="C6203" s="2" t="str">
        <f t="shared" si="96"/>
        <v>https://nsmart.nhealth-asia.com/MTDPDB01/img.php?files=201802071106570.TERUMO+C205.jpg</v>
      </c>
      <c r="E6203" t="s">
        <v>23384</v>
      </c>
      <c r="G6203" t="s">
        <v>23385</v>
      </c>
      <c r="H6203" t="s">
        <v>603</v>
      </c>
      <c r="I6203" t="s">
        <v>5912</v>
      </c>
      <c r="L6203" t="s">
        <v>5913</v>
      </c>
      <c r="N6203" t="s">
        <v>339</v>
      </c>
      <c r="O6203" t="s">
        <v>340</v>
      </c>
      <c r="P6203" t="s">
        <v>331</v>
      </c>
      <c r="Q6203" t="s">
        <v>28</v>
      </c>
      <c r="R6203" t="s">
        <v>252</v>
      </c>
      <c r="T6203" t="s">
        <v>598</v>
      </c>
      <c r="U6203" t="s">
        <v>104</v>
      </c>
      <c r="V6203" t="s">
        <v>33</v>
      </c>
    </row>
    <row r="6204" spans="2:23">
      <c r="B6204" t="s">
        <v>23386</v>
      </c>
      <c r="C6204" s="2" t="str">
        <f t="shared" si="96"/>
        <v>https://nsmart.nhealth-asia.com/MTDPDB01/img.php?files=202009231626000.flowOXYGEN.jpg</v>
      </c>
      <c r="E6204" t="s">
        <v>23387</v>
      </c>
      <c r="F6204" t="s">
        <v>30</v>
      </c>
      <c r="G6204" t="s">
        <v>23388</v>
      </c>
      <c r="H6204" t="s">
        <v>904</v>
      </c>
      <c r="I6204" t="s">
        <v>905</v>
      </c>
      <c r="L6204" t="s">
        <v>906</v>
      </c>
      <c r="M6204" t="s">
        <v>23389</v>
      </c>
      <c r="N6204" t="s">
        <v>30</v>
      </c>
      <c r="O6204" t="s">
        <v>30</v>
      </c>
      <c r="P6204" t="s">
        <v>79</v>
      </c>
      <c r="Q6204" t="s">
        <v>28</v>
      </c>
      <c r="R6204" t="s">
        <v>80</v>
      </c>
      <c r="S6204" t="s">
        <v>30</v>
      </c>
      <c r="T6204" t="s">
        <v>598</v>
      </c>
      <c r="U6204" t="s">
        <v>104</v>
      </c>
      <c r="V6204" t="s">
        <v>219</v>
      </c>
    </row>
    <row r="6205" spans="2:23">
      <c r="B6205" t="s">
        <v>23390</v>
      </c>
      <c r="C6205" s="2" t="str">
        <f t="shared" si="96"/>
        <v>https://nsmart.nhealth-asia.com/MTDPDB01/img.php?files=201707061133510.PAHSCO.jpg</v>
      </c>
      <c r="E6205" t="s">
        <v>23391</v>
      </c>
      <c r="F6205" t="s">
        <v>30</v>
      </c>
      <c r="G6205" t="s">
        <v>23392</v>
      </c>
      <c r="H6205" t="s">
        <v>904</v>
      </c>
      <c r="I6205" t="s">
        <v>905</v>
      </c>
      <c r="L6205" t="s">
        <v>906</v>
      </c>
      <c r="M6205" t="s">
        <v>23393</v>
      </c>
      <c r="N6205" t="s">
        <v>8123</v>
      </c>
      <c r="O6205" t="s">
        <v>30</v>
      </c>
      <c r="P6205" t="s">
        <v>490</v>
      </c>
      <c r="Q6205" t="s">
        <v>28</v>
      </c>
      <c r="R6205" t="s">
        <v>491</v>
      </c>
      <c r="S6205" t="s">
        <v>30</v>
      </c>
      <c r="T6205" t="s">
        <v>31</v>
      </c>
      <c r="U6205" t="s">
        <v>104</v>
      </c>
      <c r="V6205" t="s">
        <v>219</v>
      </c>
    </row>
    <row r="6206" spans="2:23">
      <c r="B6206" t="s">
        <v>23390</v>
      </c>
      <c r="C6206" s="2" t="str">
        <f t="shared" si="96"/>
        <v>https://nsmart.nhealth-asia.com/MTDPDB01/img.php?files=201707061133510.PAHSCO.jpg</v>
      </c>
      <c r="E6206" t="s">
        <v>23394</v>
      </c>
      <c r="F6206" t="s">
        <v>30</v>
      </c>
      <c r="G6206" t="s">
        <v>23395</v>
      </c>
      <c r="H6206" t="s">
        <v>904</v>
      </c>
      <c r="I6206" t="s">
        <v>905</v>
      </c>
      <c r="L6206" t="s">
        <v>906</v>
      </c>
      <c r="M6206" t="s">
        <v>23396</v>
      </c>
      <c r="N6206" t="s">
        <v>8123</v>
      </c>
      <c r="O6206" t="s">
        <v>30</v>
      </c>
      <c r="P6206" t="s">
        <v>490</v>
      </c>
      <c r="Q6206" t="s">
        <v>28</v>
      </c>
      <c r="R6206" t="s">
        <v>491</v>
      </c>
      <c r="S6206" t="s">
        <v>30</v>
      </c>
      <c r="T6206" t="s">
        <v>31</v>
      </c>
      <c r="U6206" t="s">
        <v>104</v>
      </c>
      <c r="V6206" t="s">
        <v>219</v>
      </c>
    </row>
    <row r="6207" spans="2:23">
      <c r="B6207" t="s">
        <v>23397</v>
      </c>
      <c r="C6207" s="2" t="str">
        <f t="shared" si="96"/>
        <v>https://nsmart.nhealth-asia.com/MTDPDB01/img.php?files=201608081109400.OHIO+61251.jpg</v>
      </c>
      <c r="E6207" t="s">
        <v>23398</v>
      </c>
      <c r="G6207" t="s">
        <v>23399</v>
      </c>
      <c r="H6207" t="s">
        <v>266</v>
      </c>
      <c r="I6207" t="s">
        <v>267</v>
      </c>
      <c r="L6207" t="s">
        <v>268</v>
      </c>
      <c r="N6207" t="s">
        <v>12840</v>
      </c>
      <c r="O6207" t="s">
        <v>21128</v>
      </c>
      <c r="P6207" t="s">
        <v>79</v>
      </c>
      <c r="Q6207" t="s">
        <v>28</v>
      </c>
      <c r="R6207" t="s">
        <v>80</v>
      </c>
      <c r="T6207" t="s">
        <v>598</v>
      </c>
      <c r="U6207" t="s">
        <v>104</v>
      </c>
      <c r="V6207" t="s">
        <v>219</v>
      </c>
    </row>
    <row r="6208" spans="2:23">
      <c r="B6208" t="s">
        <v>23400</v>
      </c>
      <c r="C6208" s="2" t="str">
        <f t="shared" ref="C6208:C6271" si="97">"https://nsmart.nhealth-asia.com/MTDPDB01/img.php?files="&amp;INDEX(_xlfn.TEXTSPLIT(B6208,"files="),1,2)</f>
        <v>https://nsmart.nhealth-asia.com/MTDPDB01/img.php?files=202010301522270.3P.jpg</v>
      </c>
      <c r="E6208" t="s">
        <v>23401</v>
      </c>
      <c r="G6208" t="s">
        <v>23402</v>
      </c>
      <c r="H6208" t="s">
        <v>266</v>
      </c>
      <c r="I6208" t="s">
        <v>267</v>
      </c>
      <c r="L6208" t="s">
        <v>268</v>
      </c>
      <c r="M6208" t="s">
        <v>30</v>
      </c>
      <c r="N6208" t="s">
        <v>5755</v>
      </c>
      <c r="O6208" t="s">
        <v>30</v>
      </c>
      <c r="P6208" t="s">
        <v>79</v>
      </c>
      <c r="Q6208" t="s">
        <v>28</v>
      </c>
      <c r="R6208" t="s">
        <v>80</v>
      </c>
      <c r="T6208" t="s">
        <v>598</v>
      </c>
      <c r="U6208" t="s">
        <v>104</v>
      </c>
      <c r="V6208" t="s">
        <v>219</v>
      </c>
    </row>
    <row r="6209" spans="2:23">
      <c r="B6209" t="s">
        <v>23403</v>
      </c>
      <c r="C6209" s="2" t="str">
        <f t="shared" si="97"/>
        <v>https://nsmart.nhealth-asia.com/MTDPDB01/img.php?files=201709070947010.FLOW+CROWN.jpg</v>
      </c>
      <c r="E6209" t="s">
        <v>23404</v>
      </c>
      <c r="G6209" t="s">
        <v>23405</v>
      </c>
      <c r="H6209" t="s">
        <v>904</v>
      </c>
      <c r="I6209" t="s">
        <v>905</v>
      </c>
      <c r="L6209" t="s">
        <v>906</v>
      </c>
      <c r="M6209" t="s">
        <v>23406</v>
      </c>
      <c r="N6209" t="s">
        <v>23407</v>
      </c>
      <c r="O6209" t="s">
        <v>23408</v>
      </c>
      <c r="P6209" t="s">
        <v>184</v>
      </c>
      <c r="Q6209" t="s">
        <v>28</v>
      </c>
      <c r="R6209" t="s">
        <v>80</v>
      </c>
      <c r="T6209" t="s">
        <v>31</v>
      </c>
      <c r="U6209" t="s">
        <v>104</v>
      </c>
      <c r="V6209" t="s">
        <v>219</v>
      </c>
    </row>
    <row r="6210" spans="2:23">
      <c r="B6210" t="s">
        <v>23400</v>
      </c>
      <c r="C6210" s="2" t="str">
        <f t="shared" si="97"/>
        <v>https://nsmart.nhealth-asia.com/MTDPDB01/img.php?files=202010301522270.3P.jpg</v>
      </c>
      <c r="E6210" t="s">
        <v>23409</v>
      </c>
      <c r="G6210" t="s">
        <v>23410</v>
      </c>
      <c r="H6210" t="s">
        <v>266</v>
      </c>
      <c r="I6210" t="s">
        <v>267</v>
      </c>
      <c r="L6210" t="s">
        <v>268</v>
      </c>
      <c r="M6210" t="s">
        <v>30</v>
      </c>
      <c r="N6210" t="s">
        <v>5755</v>
      </c>
      <c r="O6210" t="s">
        <v>30</v>
      </c>
      <c r="P6210" t="s">
        <v>79</v>
      </c>
      <c r="Q6210" t="s">
        <v>28</v>
      </c>
      <c r="R6210" t="s">
        <v>252</v>
      </c>
      <c r="T6210" t="s">
        <v>598</v>
      </c>
      <c r="U6210" t="s">
        <v>104</v>
      </c>
      <c r="V6210" t="s">
        <v>219</v>
      </c>
    </row>
    <row r="6211" spans="2:23">
      <c r="B6211" t="s">
        <v>23400</v>
      </c>
      <c r="C6211" s="2" t="str">
        <f t="shared" si="97"/>
        <v>https://nsmart.nhealth-asia.com/MTDPDB01/img.php?files=202010301522270.3P.jpg</v>
      </c>
      <c r="E6211" t="s">
        <v>23411</v>
      </c>
      <c r="G6211" t="s">
        <v>23412</v>
      </c>
      <c r="H6211" t="s">
        <v>266</v>
      </c>
      <c r="I6211" t="s">
        <v>267</v>
      </c>
      <c r="L6211" t="s">
        <v>268</v>
      </c>
      <c r="N6211" t="s">
        <v>5755</v>
      </c>
      <c r="O6211" t="s">
        <v>30</v>
      </c>
      <c r="P6211" t="s">
        <v>79</v>
      </c>
      <c r="Q6211" t="s">
        <v>28</v>
      </c>
      <c r="R6211" t="s">
        <v>80</v>
      </c>
      <c r="T6211" t="s">
        <v>598</v>
      </c>
      <c r="U6211" t="s">
        <v>104</v>
      </c>
      <c r="V6211" t="s">
        <v>219</v>
      </c>
    </row>
    <row r="6212" spans="2:23">
      <c r="B6212" t="s">
        <v>23413</v>
      </c>
      <c r="C6212" s="2" t="str">
        <f t="shared" si="97"/>
        <v>https://nsmart.nhealth-asia.com/MTDPDB01/img.php?files=202306150906010.DRAGER-JM-103.jpg</v>
      </c>
      <c r="E6212" t="s">
        <v>23414</v>
      </c>
      <c r="G6212" t="s">
        <v>23415</v>
      </c>
      <c r="L6212" t="s">
        <v>7637</v>
      </c>
      <c r="M6212" t="s">
        <v>23416</v>
      </c>
      <c r="N6212" t="s">
        <v>152</v>
      </c>
      <c r="O6212" t="s">
        <v>23417</v>
      </c>
      <c r="P6212" t="s">
        <v>184</v>
      </c>
      <c r="Q6212" t="s">
        <v>28</v>
      </c>
      <c r="R6212" t="s">
        <v>80</v>
      </c>
      <c r="T6212" t="s">
        <v>598</v>
      </c>
      <c r="U6212" t="s">
        <v>104</v>
      </c>
      <c r="V6212" t="s">
        <v>105</v>
      </c>
      <c r="W6212" t="s">
        <v>23418</v>
      </c>
    </row>
    <row r="6213" spans="2:23">
      <c r="B6213" t="s">
        <v>23419</v>
      </c>
      <c r="C6213" s="2" t="str">
        <f t="shared" si="97"/>
        <v>https://nsmart.nhealth-asia.com/MTDPDB01/img.php?files=201708241808550.111222222.jpg</v>
      </c>
      <c r="E6213" t="s">
        <v>23420</v>
      </c>
      <c r="G6213" t="s">
        <v>23421</v>
      </c>
      <c r="L6213" t="s">
        <v>17943</v>
      </c>
      <c r="M6213" t="s">
        <v>23422</v>
      </c>
      <c r="N6213" t="s">
        <v>19934</v>
      </c>
      <c r="O6213" t="s">
        <v>23423</v>
      </c>
      <c r="P6213" t="s">
        <v>307</v>
      </c>
      <c r="Q6213" t="s">
        <v>28</v>
      </c>
      <c r="R6213" t="s">
        <v>155</v>
      </c>
      <c r="T6213" t="s">
        <v>598</v>
      </c>
      <c r="U6213" t="s">
        <v>104</v>
      </c>
      <c r="V6213" t="s">
        <v>219</v>
      </c>
    </row>
    <row r="6214" spans="2:23">
      <c r="B6214" t="s">
        <v>23424</v>
      </c>
      <c r="C6214" s="2" t="str">
        <f t="shared" si="97"/>
        <v>https://nsmart.nhealth-asia.com/MTDPDB01/img.php?files=201503201047200.Bair+Hugger+775.jpg</v>
      </c>
      <c r="E6214" t="s">
        <v>23425</v>
      </c>
      <c r="G6214" t="s">
        <v>23426</v>
      </c>
      <c r="H6214" t="s">
        <v>86</v>
      </c>
      <c r="I6214" t="s">
        <v>87</v>
      </c>
      <c r="L6214" t="s">
        <v>88</v>
      </c>
      <c r="M6214" t="s">
        <v>23427</v>
      </c>
      <c r="N6214" t="s">
        <v>2169</v>
      </c>
      <c r="O6214" t="s">
        <v>91</v>
      </c>
      <c r="P6214" t="s">
        <v>79</v>
      </c>
      <c r="Q6214" t="s">
        <v>28</v>
      </c>
      <c r="R6214" t="s">
        <v>80</v>
      </c>
      <c r="T6214" t="s">
        <v>31</v>
      </c>
      <c r="U6214" t="s">
        <v>104</v>
      </c>
      <c r="V6214" t="s">
        <v>219</v>
      </c>
    </row>
    <row r="6215" spans="2:23">
      <c r="B6215" t="s">
        <v>23428</v>
      </c>
      <c r="C6215" s="2" t="str">
        <f t="shared" si="97"/>
        <v>https://nsmart.nhealth-asia.com/MTDPDB01/img.php?files=201509281432350.DIGICON-TH-02.jpg</v>
      </c>
      <c r="E6215" t="s">
        <v>23429</v>
      </c>
      <c r="G6215" t="s">
        <v>23430</v>
      </c>
      <c r="H6215" t="s">
        <v>592</v>
      </c>
      <c r="I6215" t="s">
        <v>593</v>
      </c>
      <c r="L6215" t="s">
        <v>594</v>
      </c>
      <c r="N6215" t="s">
        <v>10071</v>
      </c>
      <c r="O6215" t="s">
        <v>10386</v>
      </c>
      <c r="P6215" t="s">
        <v>1089</v>
      </c>
      <c r="Q6215" t="s">
        <v>28</v>
      </c>
      <c r="R6215" t="s">
        <v>80</v>
      </c>
      <c r="T6215" t="s">
        <v>598</v>
      </c>
      <c r="U6215" t="s">
        <v>32</v>
      </c>
      <c r="V6215" t="s">
        <v>219</v>
      </c>
    </row>
    <row r="6216" spans="2:23">
      <c r="B6216" t="s">
        <v>23431</v>
      </c>
      <c r="C6216" s="2" t="str">
        <f t="shared" si="97"/>
        <v>https://nsmart.nhealth-asia.com/MTDPDB01/img.php?files=201711101422240.HYGRO+DIGICON+TH+02+1.jpg</v>
      </c>
      <c r="E6216" t="s">
        <v>23432</v>
      </c>
      <c r="G6216" t="s">
        <v>23433</v>
      </c>
      <c r="H6216" t="s">
        <v>592</v>
      </c>
      <c r="I6216" t="s">
        <v>593</v>
      </c>
      <c r="L6216" t="s">
        <v>594</v>
      </c>
      <c r="N6216" t="s">
        <v>10071</v>
      </c>
      <c r="O6216" t="s">
        <v>10072</v>
      </c>
      <c r="P6216" t="s">
        <v>1152</v>
      </c>
      <c r="Q6216" t="s">
        <v>28</v>
      </c>
      <c r="R6216" t="s">
        <v>252</v>
      </c>
      <c r="S6216" t="s">
        <v>23434</v>
      </c>
      <c r="T6216" t="s">
        <v>31</v>
      </c>
      <c r="U6216" t="s">
        <v>104</v>
      </c>
      <c r="V6216" t="s">
        <v>219</v>
      </c>
      <c r="W6216" t="s">
        <v>23435</v>
      </c>
    </row>
    <row r="6217" spans="2:23">
      <c r="B6217" t="s">
        <v>23436</v>
      </c>
      <c r="C6217" s="2" t="str">
        <f t="shared" si="97"/>
        <v>https://nsmart.nhealth-asia.com/MTDPDB01/img.php?files=201807182200240.REG+SOLIDA+014LPM.jpg</v>
      </c>
      <c r="E6217" t="s">
        <v>23437</v>
      </c>
      <c r="F6217" t="s">
        <v>30</v>
      </c>
      <c r="G6217" t="s">
        <v>23438</v>
      </c>
      <c r="H6217" t="s">
        <v>904</v>
      </c>
      <c r="I6217" t="s">
        <v>1851</v>
      </c>
      <c r="L6217" t="s">
        <v>1852</v>
      </c>
      <c r="M6217" t="s">
        <v>23439</v>
      </c>
      <c r="N6217" t="s">
        <v>908</v>
      </c>
      <c r="O6217" t="s">
        <v>9184</v>
      </c>
      <c r="P6217" t="s">
        <v>1968</v>
      </c>
      <c r="Q6217" t="s">
        <v>28</v>
      </c>
      <c r="R6217" t="s">
        <v>252</v>
      </c>
      <c r="S6217" t="s">
        <v>30</v>
      </c>
      <c r="T6217" t="s">
        <v>598</v>
      </c>
      <c r="U6217" t="s">
        <v>9095</v>
      </c>
      <c r="V6217" t="s">
        <v>105</v>
      </c>
    </row>
    <row r="6218" spans="2:23">
      <c r="B6218" t="s">
        <v>23440</v>
      </c>
      <c r="C6218" s="2" t="str">
        <f t="shared" si="97"/>
        <v>https://nsmart.nhealth-asia.com/MTDPDB01/img.php?files=202001281754460.ba5c0e_6ff4b8424cc043c29df51c5d12287ef8.jpg</v>
      </c>
      <c r="E6218" t="s">
        <v>23441</v>
      </c>
      <c r="G6218" t="s">
        <v>23442</v>
      </c>
      <c r="H6218" t="s">
        <v>30</v>
      </c>
      <c r="I6218" t="s">
        <v>77</v>
      </c>
      <c r="L6218" t="s">
        <v>30</v>
      </c>
      <c r="N6218" t="s">
        <v>30</v>
      </c>
      <c r="O6218" t="s">
        <v>30</v>
      </c>
      <c r="P6218" t="s">
        <v>1968</v>
      </c>
      <c r="Q6218" t="s">
        <v>28</v>
      </c>
      <c r="R6218" t="s">
        <v>252</v>
      </c>
      <c r="T6218" t="s">
        <v>598</v>
      </c>
      <c r="U6218" t="s">
        <v>9095</v>
      </c>
      <c r="V6218" t="s">
        <v>105</v>
      </c>
    </row>
    <row r="6219" spans="2:23">
      <c r="B6219" t="s">
        <v>23440</v>
      </c>
      <c r="C6219" s="2" t="str">
        <f t="shared" si="97"/>
        <v>https://nsmart.nhealth-asia.com/MTDPDB01/img.php?files=202001281754460.ba5c0e_6ff4b8424cc043c29df51c5d12287ef8.jpg</v>
      </c>
      <c r="E6219" t="s">
        <v>23443</v>
      </c>
      <c r="G6219" t="s">
        <v>23444</v>
      </c>
      <c r="H6219" t="s">
        <v>30</v>
      </c>
      <c r="I6219" t="s">
        <v>77</v>
      </c>
      <c r="L6219" t="s">
        <v>30</v>
      </c>
      <c r="N6219" t="s">
        <v>30</v>
      </c>
      <c r="O6219" t="s">
        <v>30</v>
      </c>
      <c r="P6219" t="s">
        <v>1968</v>
      </c>
      <c r="Q6219" t="s">
        <v>28</v>
      </c>
      <c r="R6219" t="s">
        <v>252</v>
      </c>
      <c r="T6219" t="s">
        <v>598</v>
      </c>
      <c r="U6219" t="s">
        <v>9095</v>
      </c>
      <c r="V6219" t="s">
        <v>105</v>
      </c>
    </row>
    <row r="6220" spans="2:23">
      <c r="B6220" t="s">
        <v>23445</v>
      </c>
      <c r="C6220" s="2" t="str">
        <f t="shared" si="97"/>
        <v>https://nsmart.nhealth-asia.com/MTDPDB01/img.php?files=202002231225040.TERUMO+Model+EM30CPLWN2.jpg</v>
      </c>
      <c r="E6220" t="s">
        <v>23446</v>
      </c>
      <c r="G6220" t="s">
        <v>23447</v>
      </c>
      <c r="H6220" t="s">
        <v>500</v>
      </c>
      <c r="I6220" t="s">
        <v>501</v>
      </c>
      <c r="L6220" t="s">
        <v>502</v>
      </c>
      <c r="N6220" t="s">
        <v>339</v>
      </c>
      <c r="O6220" t="s">
        <v>9135</v>
      </c>
      <c r="P6220" t="s">
        <v>956</v>
      </c>
      <c r="Q6220" t="s">
        <v>28</v>
      </c>
      <c r="R6220" t="s">
        <v>29</v>
      </c>
      <c r="T6220" t="s">
        <v>598</v>
      </c>
      <c r="U6220" t="s">
        <v>104</v>
      </c>
      <c r="V6220" t="s">
        <v>219</v>
      </c>
      <c r="W6220" t="s">
        <v>23448</v>
      </c>
    </row>
    <row r="6221" spans="2:23">
      <c r="B6221" t="s">
        <v>23445</v>
      </c>
      <c r="C6221" s="2" t="str">
        <f t="shared" si="97"/>
        <v>https://nsmart.nhealth-asia.com/MTDPDB01/img.php?files=202002231225040.TERUMO+Model+EM30CPLWN2.jpg</v>
      </c>
      <c r="E6221" t="s">
        <v>23449</v>
      </c>
      <c r="G6221" t="s">
        <v>23450</v>
      </c>
      <c r="H6221" t="s">
        <v>500</v>
      </c>
      <c r="I6221" t="s">
        <v>501</v>
      </c>
      <c r="L6221" t="s">
        <v>502</v>
      </c>
      <c r="N6221" t="s">
        <v>339</v>
      </c>
      <c r="O6221" t="s">
        <v>9135</v>
      </c>
      <c r="P6221" t="s">
        <v>135</v>
      </c>
      <c r="Q6221" t="s">
        <v>28</v>
      </c>
      <c r="R6221" t="s">
        <v>29</v>
      </c>
      <c r="T6221" t="s">
        <v>598</v>
      </c>
      <c r="U6221" t="s">
        <v>32</v>
      </c>
      <c r="V6221" t="s">
        <v>33</v>
      </c>
    </row>
    <row r="6222" spans="2:23">
      <c r="B6222" t="s">
        <v>23451</v>
      </c>
      <c r="C6222" s="2" t="str">
        <f t="shared" si="97"/>
        <v>https://nsmart.nhealth-asia.com/MTDPDB01/img.php?files=201609021335060.ZCO-2DQ38.jpg</v>
      </c>
      <c r="E6222" t="s">
        <v>23452</v>
      </c>
      <c r="F6222" t="s">
        <v>23453</v>
      </c>
      <c r="G6222" t="s">
        <v>23454</v>
      </c>
      <c r="H6222" t="s">
        <v>613</v>
      </c>
      <c r="I6222" t="s">
        <v>614</v>
      </c>
      <c r="L6222" t="s">
        <v>615</v>
      </c>
      <c r="M6222" t="s">
        <v>23455</v>
      </c>
      <c r="N6222" t="s">
        <v>8549</v>
      </c>
      <c r="O6222" t="s">
        <v>21874</v>
      </c>
      <c r="P6222" t="s">
        <v>1280</v>
      </c>
      <c r="Q6222" t="s">
        <v>28</v>
      </c>
      <c r="R6222" t="s">
        <v>1281</v>
      </c>
      <c r="T6222" t="s">
        <v>31</v>
      </c>
      <c r="U6222" t="s">
        <v>104</v>
      </c>
      <c r="V6222" t="s">
        <v>219</v>
      </c>
      <c r="W6222" t="s">
        <v>23456</v>
      </c>
    </row>
    <row r="6223" spans="2:23">
      <c r="B6223" t="s">
        <v>23440</v>
      </c>
      <c r="C6223" s="2" t="str">
        <f t="shared" si="97"/>
        <v>https://nsmart.nhealth-asia.com/MTDPDB01/img.php?files=202001281754460.ba5c0e_6ff4b8424cc043c29df51c5d12287ef8.jpg</v>
      </c>
      <c r="E6223" t="s">
        <v>23457</v>
      </c>
      <c r="G6223" t="s">
        <v>23458</v>
      </c>
      <c r="H6223" t="s">
        <v>30</v>
      </c>
      <c r="I6223" t="s">
        <v>77</v>
      </c>
      <c r="L6223" t="s">
        <v>30</v>
      </c>
      <c r="N6223" t="s">
        <v>30</v>
      </c>
      <c r="O6223" t="s">
        <v>30</v>
      </c>
      <c r="P6223" t="s">
        <v>1968</v>
      </c>
      <c r="Q6223" t="s">
        <v>28</v>
      </c>
      <c r="R6223" t="s">
        <v>252</v>
      </c>
      <c r="T6223" t="s">
        <v>598</v>
      </c>
      <c r="U6223" t="s">
        <v>9095</v>
      </c>
      <c r="V6223" t="s">
        <v>105</v>
      </c>
    </row>
    <row r="6224" spans="2:23">
      <c r="B6224" t="s">
        <v>23440</v>
      </c>
      <c r="C6224" s="2" t="str">
        <f t="shared" si="97"/>
        <v>https://nsmart.nhealth-asia.com/MTDPDB01/img.php?files=202001281754460.ba5c0e_6ff4b8424cc043c29df51c5d12287ef8.jpg</v>
      </c>
      <c r="E6224" t="s">
        <v>23459</v>
      </c>
      <c r="G6224" t="s">
        <v>23460</v>
      </c>
      <c r="H6224" t="s">
        <v>30</v>
      </c>
      <c r="I6224" t="s">
        <v>77</v>
      </c>
      <c r="L6224" t="s">
        <v>30</v>
      </c>
      <c r="N6224" t="s">
        <v>30</v>
      </c>
      <c r="O6224" t="s">
        <v>30</v>
      </c>
      <c r="P6224" t="s">
        <v>1968</v>
      </c>
      <c r="Q6224" t="s">
        <v>28</v>
      </c>
      <c r="R6224" t="s">
        <v>252</v>
      </c>
      <c r="T6224" t="s">
        <v>598</v>
      </c>
      <c r="U6224" t="s">
        <v>9095</v>
      </c>
      <c r="V6224" t="s">
        <v>105</v>
      </c>
    </row>
    <row r="6225" spans="2:22">
      <c r="B6225" t="s">
        <v>23440</v>
      </c>
      <c r="C6225" s="2" t="str">
        <f t="shared" si="97"/>
        <v>https://nsmart.nhealth-asia.com/MTDPDB01/img.php?files=202001281754460.ba5c0e_6ff4b8424cc043c29df51c5d12287ef8.jpg</v>
      </c>
      <c r="E6225" t="s">
        <v>23461</v>
      </c>
      <c r="G6225" t="s">
        <v>23462</v>
      </c>
      <c r="H6225" t="s">
        <v>30</v>
      </c>
      <c r="I6225" t="s">
        <v>77</v>
      </c>
      <c r="L6225" t="s">
        <v>30</v>
      </c>
      <c r="N6225" t="s">
        <v>30</v>
      </c>
      <c r="O6225" t="s">
        <v>30</v>
      </c>
      <c r="P6225" t="s">
        <v>1968</v>
      </c>
      <c r="Q6225" t="s">
        <v>28</v>
      </c>
      <c r="R6225" t="s">
        <v>252</v>
      </c>
      <c r="T6225" t="s">
        <v>598</v>
      </c>
      <c r="U6225" t="s">
        <v>9095</v>
      </c>
      <c r="V6225" t="s">
        <v>105</v>
      </c>
    </row>
    <row r="6226" spans="2:22">
      <c r="B6226" t="s">
        <v>23440</v>
      </c>
      <c r="C6226" s="2" t="str">
        <f t="shared" si="97"/>
        <v>https://nsmart.nhealth-asia.com/MTDPDB01/img.php?files=202001281754460.ba5c0e_6ff4b8424cc043c29df51c5d12287ef8.jpg</v>
      </c>
      <c r="E6226" t="s">
        <v>23463</v>
      </c>
      <c r="G6226" t="s">
        <v>23464</v>
      </c>
      <c r="H6226" t="s">
        <v>30</v>
      </c>
      <c r="I6226" t="s">
        <v>77</v>
      </c>
      <c r="L6226" t="s">
        <v>30</v>
      </c>
      <c r="N6226" t="s">
        <v>30</v>
      </c>
      <c r="O6226" t="s">
        <v>30</v>
      </c>
      <c r="P6226" t="s">
        <v>1968</v>
      </c>
      <c r="Q6226" t="s">
        <v>28</v>
      </c>
      <c r="R6226" t="s">
        <v>252</v>
      </c>
      <c r="T6226" t="s">
        <v>598</v>
      </c>
      <c r="U6226" t="s">
        <v>9095</v>
      </c>
      <c r="V6226" t="s">
        <v>105</v>
      </c>
    </row>
    <row r="6227" spans="2:22">
      <c r="B6227" t="s">
        <v>23440</v>
      </c>
      <c r="C6227" s="2" t="str">
        <f t="shared" si="97"/>
        <v>https://nsmart.nhealth-asia.com/MTDPDB01/img.php?files=202001281754460.ba5c0e_6ff4b8424cc043c29df51c5d12287ef8.jpg</v>
      </c>
      <c r="E6227" t="s">
        <v>23465</v>
      </c>
      <c r="G6227" t="s">
        <v>23466</v>
      </c>
      <c r="H6227" t="s">
        <v>30</v>
      </c>
      <c r="I6227" t="s">
        <v>77</v>
      </c>
      <c r="L6227" t="s">
        <v>30</v>
      </c>
      <c r="N6227" t="s">
        <v>30</v>
      </c>
      <c r="O6227" t="s">
        <v>30</v>
      </c>
      <c r="P6227" t="s">
        <v>1968</v>
      </c>
      <c r="Q6227" t="s">
        <v>28</v>
      </c>
      <c r="R6227" t="s">
        <v>252</v>
      </c>
      <c r="T6227" t="s">
        <v>598</v>
      </c>
      <c r="U6227" t="s">
        <v>9095</v>
      </c>
      <c r="V6227" t="s">
        <v>105</v>
      </c>
    </row>
    <row r="6228" spans="2:22">
      <c r="B6228" t="s">
        <v>23440</v>
      </c>
      <c r="C6228" s="2" t="str">
        <f t="shared" si="97"/>
        <v>https://nsmart.nhealth-asia.com/MTDPDB01/img.php?files=202001281754460.ba5c0e_6ff4b8424cc043c29df51c5d12287ef8.jpg</v>
      </c>
      <c r="E6228" t="s">
        <v>23467</v>
      </c>
      <c r="G6228" t="s">
        <v>23468</v>
      </c>
      <c r="H6228" t="s">
        <v>30</v>
      </c>
      <c r="I6228" t="s">
        <v>77</v>
      </c>
      <c r="L6228" t="s">
        <v>30</v>
      </c>
      <c r="N6228" t="s">
        <v>30</v>
      </c>
      <c r="O6228" t="s">
        <v>30</v>
      </c>
      <c r="P6228" t="s">
        <v>1968</v>
      </c>
      <c r="Q6228" t="s">
        <v>28</v>
      </c>
      <c r="R6228" t="s">
        <v>252</v>
      </c>
      <c r="T6228" t="s">
        <v>598</v>
      </c>
      <c r="U6228" t="s">
        <v>9095</v>
      </c>
      <c r="V6228" t="s">
        <v>105</v>
      </c>
    </row>
    <row r="6229" spans="2:22">
      <c r="B6229" t="s">
        <v>23440</v>
      </c>
      <c r="C6229" s="2" t="str">
        <f t="shared" si="97"/>
        <v>https://nsmart.nhealth-asia.com/MTDPDB01/img.php?files=202001281754460.ba5c0e_6ff4b8424cc043c29df51c5d12287ef8.jpg</v>
      </c>
      <c r="E6229" t="s">
        <v>23469</v>
      </c>
      <c r="G6229" t="s">
        <v>23470</v>
      </c>
      <c r="H6229" t="s">
        <v>30</v>
      </c>
      <c r="I6229" t="s">
        <v>77</v>
      </c>
      <c r="L6229" t="s">
        <v>30</v>
      </c>
      <c r="N6229" t="s">
        <v>30</v>
      </c>
      <c r="O6229" t="s">
        <v>30</v>
      </c>
      <c r="P6229" t="s">
        <v>1968</v>
      </c>
      <c r="Q6229" t="s">
        <v>28</v>
      </c>
      <c r="R6229" t="s">
        <v>252</v>
      </c>
      <c r="T6229" t="s">
        <v>598</v>
      </c>
      <c r="U6229" t="s">
        <v>9095</v>
      </c>
      <c r="V6229" t="s">
        <v>105</v>
      </c>
    </row>
    <row r="6230" spans="2:22">
      <c r="B6230" t="s">
        <v>23440</v>
      </c>
      <c r="C6230" s="2" t="str">
        <f t="shared" si="97"/>
        <v>https://nsmart.nhealth-asia.com/MTDPDB01/img.php?files=202001281754460.ba5c0e_6ff4b8424cc043c29df51c5d12287ef8.jpg</v>
      </c>
      <c r="E6230" t="s">
        <v>23471</v>
      </c>
      <c r="G6230" t="s">
        <v>23472</v>
      </c>
      <c r="H6230" t="s">
        <v>30</v>
      </c>
      <c r="I6230" t="s">
        <v>77</v>
      </c>
      <c r="L6230" t="s">
        <v>30</v>
      </c>
      <c r="N6230" t="s">
        <v>30</v>
      </c>
      <c r="O6230" t="s">
        <v>30</v>
      </c>
      <c r="P6230" t="s">
        <v>1968</v>
      </c>
      <c r="Q6230" t="s">
        <v>28</v>
      </c>
      <c r="R6230" t="s">
        <v>252</v>
      </c>
      <c r="T6230" t="s">
        <v>598</v>
      </c>
      <c r="U6230" t="s">
        <v>9095</v>
      </c>
      <c r="V6230" t="s">
        <v>105</v>
      </c>
    </row>
    <row r="6231" spans="2:22">
      <c r="B6231" t="s">
        <v>23440</v>
      </c>
      <c r="C6231" s="2" t="str">
        <f t="shared" si="97"/>
        <v>https://nsmart.nhealth-asia.com/MTDPDB01/img.php?files=202001281754460.ba5c0e_6ff4b8424cc043c29df51c5d12287ef8.jpg</v>
      </c>
      <c r="E6231" t="s">
        <v>23473</v>
      </c>
      <c r="G6231" t="s">
        <v>23474</v>
      </c>
      <c r="H6231" t="s">
        <v>30</v>
      </c>
      <c r="I6231" t="s">
        <v>77</v>
      </c>
      <c r="L6231" t="s">
        <v>30</v>
      </c>
      <c r="N6231" t="s">
        <v>30</v>
      </c>
      <c r="O6231" t="s">
        <v>30</v>
      </c>
      <c r="P6231" t="s">
        <v>1968</v>
      </c>
      <c r="Q6231" t="s">
        <v>28</v>
      </c>
      <c r="R6231" t="s">
        <v>252</v>
      </c>
      <c r="T6231" t="s">
        <v>598</v>
      </c>
      <c r="U6231" t="s">
        <v>9095</v>
      </c>
      <c r="V6231" t="s">
        <v>105</v>
      </c>
    </row>
    <row r="6232" spans="2:22">
      <c r="B6232" t="s">
        <v>23440</v>
      </c>
      <c r="C6232" s="2" t="str">
        <f t="shared" si="97"/>
        <v>https://nsmart.nhealth-asia.com/MTDPDB01/img.php?files=202001281754460.ba5c0e_6ff4b8424cc043c29df51c5d12287ef8.jpg</v>
      </c>
      <c r="E6232" t="s">
        <v>23475</v>
      </c>
      <c r="G6232" t="s">
        <v>23476</v>
      </c>
      <c r="H6232" t="s">
        <v>30</v>
      </c>
      <c r="I6232" t="s">
        <v>77</v>
      </c>
      <c r="L6232" t="s">
        <v>30</v>
      </c>
      <c r="N6232" t="s">
        <v>30</v>
      </c>
      <c r="O6232" t="s">
        <v>30</v>
      </c>
      <c r="P6232" t="s">
        <v>1968</v>
      </c>
      <c r="Q6232" t="s">
        <v>28</v>
      </c>
      <c r="R6232" t="s">
        <v>252</v>
      </c>
      <c r="T6232" t="s">
        <v>598</v>
      </c>
      <c r="U6232" t="s">
        <v>9095</v>
      </c>
      <c r="V6232" t="s">
        <v>105</v>
      </c>
    </row>
    <row r="6233" spans="2:22">
      <c r="B6233" t="s">
        <v>23440</v>
      </c>
      <c r="C6233" s="2" t="str">
        <f t="shared" si="97"/>
        <v>https://nsmart.nhealth-asia.com/MTDPDB01/img.php?files=202001281754460.ba5c0e_6ff4b8424cc043c29df51c5d12287ef8.jpg</v>
      </c>
      <c r="E6233" t="s">
        <v>23477</v>
      </c>
      <c r="G6233" t="s">
        <v>23478</v>
      </c>
      <c r="H6233" t="s">
        <v>30</v>
      </c>
      <c r="I6233" t="s">
        <v>77</v>
      </c>
      <c r="L6233" t="s">
        <v>30</v>
      </c>
      <c r="N6233" t="s">
        <v>30</v>
      </c>
      <c r="O6233" t="s">
        <v>30</v>
      </c>
      <c r="P6233" t="s">
        <v>1968</v>
      </c>
      <c r="Q6233" t="s">
        <v>28</v>
      </c>
      <c r="R6233" t="s">
        <v>252</v>
      </c>
      <c r="T6233" t="s">
        <v>598</v>
      </c>
      <c r="U6233" t="s">
        <v>9095</v>
      </c>
      <c r="V6233" t="s">
        <v>105</v>
      </c>
    </row>
    <row r="6234" spans="2:22">
      <c r="B6234" t="s">
        <v>23440</v>
      </c>
      <c r="C6234" s="2" t="str">
        <f t="shared" si="97"/>
        <v>https://nsmart.nhealth-asia.com/MTDPDB01/img.php?files=202001281754460.ba5c0e_6ff4b8424cc043c29df51c5d12287ef8.jpg</v>
      </c>
      <c r="E6234" t="s">
        <v>23479</v>
      </c>
      <c r="G6234" t="s">
        <v>23480</v>
      </c>
      <c r="H6234" t="s">
        <v>30</v>
      </c>
      <c r="I6234" t="s">
        <v>77</v>
      </c>
      <c r="L6234" t="s">
        <v>30</v>
      </c>
      <c r="N6234" t="s">
        <v>30</v>
      </c>
      <c r="O6234" t="s">
        <v>30</v>
      </c>
      <c r="P6234" t="s">
        <v>1968</v>
      </c>
      <c r="Q6234" t="s">
        <v>28</v>
      </c>
      <c r="R6234" t="s">
        <v>252</v>
      </c>
      <c r="T6234" t="s">
        <v>598</v>
      </c>
      <c r="U6234" t="s">
        <v>9095</v>
      </c>
      <c r="V6234" t="s">
        <v>105</v>
      </c>
    </row>
    <row r="6235" spans="2:22">
      <c r="B6235" t="s">
        <v>23440</v>
      </c>
      <c r="C6235" s="2" t="str">
        <f t="shared" si="97"/>
        <v>https://nsmart.nhealth-asia.com/MTDPDB01/img.php?files=202001281754460.ba5c0e_6ff4b8424cc043c29df51c5d12287ef8.jpg</v>
      </c>
      <c r="E6235" t="s">
        <v>23481</v>
      </c>
      <c r="G6235" t="s">
        <v>23482</v>
      </c>
      <c r="H6235" t="s">
        <v>30</v>
      </c>
      <c r="I6235" t="s">
        <v>77</v>
      </c>
      <c r="L6235" t="s">
        <v>30</v>
      </c>
      <c r="N6235" t="s">
        <v>30</v>
      </c>
      <c r="O6235" t="s">
        <v>30</v>
      </c>
      <c r="P6235" t="s">
        <v>1968</v>
      </c>
      <c r="Q6235" t="s">
        <v>28</v>
      </c>
      <c r="R6235" t="s">
        <v>252</v>
      </c>
      <c r="T6235" t="s">
        <v>598</v>
      </c>
      <c r="U6235" t="s">
        <v>9095</v>
      </c>
      <c r="V6235" t="s">
        <v>105</v>
      </c>
    </row>
    <row r="6236" spans="2:22">
      <c r="B6236" t="s">
        <v>23440</v>
      </c>
      <c r="C6236" s="2" t="str">
        <f t="shared" si="97"/>
        <v>https://nsmart.nhealth-asia.com/MTDPDB01/img.php?files=202001281754460.ba5c0e_6ff4b8424cc043c29df51c5d12287ef8.jpg</v>
      </c>
      <c r="E6236" t="s">
        <v>23483</v>
      </c>
      <c r="G6236" t="s">
        <v>23484</v>
      </c>
      <c r="H6236" t="s">
        <v>30</v>
      </c>
      <c r="I6236" t="s">
        <v>77</v>
      </c>
      <c r="L6236" t="s">
        <v>30</v>
      </c>
      <c r="N6236" t="s">
        <v>30</v>
      </c>
      <c r="O6236" t="s">
        <v>30</v>
      </c>
      <c r="P6236" t="s">
        <v>1968</v>
      </c>
      <c r="Q6236" t="s">
        <v>28</v>
      </c>
      <c r="R6236" t="s">
        <v>252</v>
      </c>
      <c r="T6236" t="s">
        <v>598</v>
      </c>
      <c r="U6236" t="s">
        <v>9095</v>
      </c>
      <c r="V6236" t="s">
        <v>105</v>
      </c>
    </row>
    <row r="6237" spans="2:22">
      <c r="B6237" t="s">
        <v>23440</v>
      </c>
      <c r="C6237" s="2" t="str">
        <f t="shared" si="97"/>
        <v>https://nsmart.nhealth-asia.com/MTDPDB01/img.php?files=202001281754460.ba5c0e_6ff4b8424cc043c29df51c5d12287ef8.jpg</v>
      </c>
      <c r="E6237" t="s">
        <v>23485</v>
      </c>
      <c r="G6237" t="s">
        <v>23486</v>
      </c>
      <c r="H6237" t="s">
        <v>30</v>
      </c>
      <c r="I6237" t="s">
        <v>77</v>
      </c>
      <c r="L6237" t="s">
        <v>30</v>
      </c>
      <c r="N6237" t="s">
        <v>30</v>
      </c>
      <c r="O6237" t="s">
        <v>30</v>
      </c>
      <c r="P6237" t="s">
        <v>1968</v>
      </c>
      <c r="Q6237" t="s">
        <v>28</v>
      </c>
      <c r="R6237" t="s">
        <v>252</v>
      </c>
      <c r="T6237" t="s">
        <v>598</v>
      </c>
      <c r="U6237" t="s">
        <v>9095</v>
      </c>
      <c r="V6237" t="s">
        <v>105</v>
      </c>
    </row>
    <row r="6238" spans="2:22">
      <c r="B6238" t="s">
        <v>23440</v>
      </c>
      <c r="C6238" s="2" t="str">
        <f t="shared" si="97"/>
        <v>https://nsmart.nhealth-asia.com/MTDPDB01/img.php?files=202001281754460.ba5c0e_6ff4b8424cc043c29df51c5d12287ef8.jpg</v>
      </c>
      <c r="E6238" t="s">
        <v>23487</v>
      </c>
      <c r="G6238" t="s">
        <v>23488</v>
      </c>
      <c r="H6238" t="s">
        <v>30</v>
      </c>
      <c r="I6238" t="s">
        <v>77</v>
      </c>
      <c r="L6238" t="s">
        <v>30</v>
      </c>
      <c r="N6238" t="s">
        <v>30</v>
      </c>
      <c r="O6238" t="s">
        <v>30</v>
      </c>
      <c r="P6238" t="s">
        <v>1968</v>
      </c>
      <c r="Q6238" t="s">
        <v>28</v>
      </c>
      <c r="R6238" t="s">
        <v>252</v>
      </c>
      <c r="T6238" t="s">
        <v>598</v>
      </c>
      <c r="U6238" t="s">
        <v>9095</v>
      </c>
      <c r="V6238" t="s">
        <v>105</v>
      </c>
    </row>
    <row r="6239" spans="2:22">
      <c r="B6239" t="s">
        <v>23440</v>
      </c>
      <c r="C6239" s="2" t="str">
        <f t="shared" si="97"/>
        <v>https://nsmart.nhealth-asia.com/MTDPDB01/img.php?files=202001281754460.ba5c0e_6ff4b8424cc043c29df51c5d12287ef8.jpg</v>
      </c>
      <c r="E6239" t="s">
        <v>23489</v>
      </c>
      <c r="G6239" t="s">
        <v>23490</v>
      </c>
      <c r="H6239" t="s">
        <v>30</v>
      </c>
      <c r="I6239" t="s">
        <v>77</v>
      </c>
      <c r="L6239" t="s">
        <v>30</v>
      </c>
      <c r="N6239" t="s">
        <v>30</v>
      </c>
      <c r="O6239" t="s">
        <v>30</v>
      </c>
      <c r="P6239" t="s">
        <v>447</v>
      </c>
      <c r="Q6239" t="s">
        <v>28</v>
      </c>
      <c r="R6239" t="s">
        <v>448</v>
      </c>
      <c r="T6239" t="s">
        <v>598</v>
      </c>
      <c r="U6239" t="s">
        <v>9095</v>
      </c>
      <c r="V6239" t="s">
        <v>105</v>
      </c>
    </row>
    <row r="6240" spans="2:22">
      <c r="B6240" t="s">
        <v>23440</v>
      </c>
      <c r="C6240" s="2" t="str">
        <f t="shared" si="97"/>
        <v>https://nsmart.nhealth-asia.com/MTDPDB01/img.php?files=202001281754460.ba5c0e_6ff4b8424cc043c29df51c5d12287ef8.jpg</v>
      </c>
      <c r="E6240" t="s">
        <v>23491</v>
      </c>
      <c r="G6240" t="s">
        <v>23492</v>
      </c>
      <c r="H6240" t="s">
        <v>30</v>
      </c>
      <c r="I6240" t="s">
        <v>77</v>
      </c>
      <c r="L6240" t="s">
        <v>30</v>
      </c>
      <c r="N6240" t="s">
        <v>30</v>
      </c>
      <c r="O6240" t="s">
        <v>30</v>
      </c>
      <c r="P6240" t="s">
        <v>1968</v>
      </c>
      <c r="Q6240" t="s">
        <v>28</v>
      </c>
      <c r="R6240" t="s">
        <v>252</v>
      </c>
      <c r="T6240" t="s">
        <v>598</v>
      </c>
      <c r="U6240" t="s">
        <v>9095</v>
      </c>
      <c r="V6240" t="s">
        <v>105</v>
      </c>
    </row>
    <row r="6241" spans="2:22">
      <c r="B6241" t="s">
        <v>23440</v>
      </c>
      <c r="C6241" s="2" t="str">
        <f t="shared" si="97"/>
        <v>https://nsmart.nhealth-asia.com/MTDPDB01/img.php?files=202001281754460.ba5c0e_6ff4b8424cc043c29df51c5d12287ef8.jpg</v>
      </c>
      <c r="E6241" t="s">
        <v>23493</v>
      </c>
      <c r="G6241" t="s">
        <v>23494</v>
      </c>
      <c r="H6241" t="s">
        <v>30</v>
      </c>
      <c r="I6241" t="s">
        <v>77</v>
      </c>
      <c r="L6241" t="s">
        <v>30</v>
      </c>
      <c r="N6241" t="s">
        <v>30</v>
      </c>
      <c r="O6241" t="s">
        <v>30</v>
      </c>
      <c r="P6241" t="s">
        <v>1968</v>
      </c>
      <c r="Q6241" t="s">
        <v>28</v>
      </c>
      <c r="R6241" t="s">
        <v>252</v>
      </c>
      <c r="T6241" t="s">
        <v>598</v>
      </c>
      <c r="U6241" t="s">
        <v>9095</v>
      </c>
      <c r="V6241" t="s">
        <v>105</v>
      </c>
    </row>
    <row r="6242" spans="2:22">
      <c r="B6242" t="s">
        <v>23440</v>
      </c>
      <c r="C6242" s="2" t="str">
        <f t="shared" si="97"/>
        <v>https://nsmart.nhealth-asia.com/MTDPDB01/img.php?files=202001281754460.ba5c0e_6ff4b8424cc043c29df51c5d12287ef8.jpg</v>
      </c>
      <c r="E6242" t="s">
        <v>23495</v>
      </c>
      <c r="G6242" t="s">
        <v>23496</v>
      </c>
      <c r="H6242" t="s">
        <v>30</v>
      </c>
      <c r="I6242" t="s">
        <v>77</v>
      </c>
      <c r="L6242" t="s">
        <v>30</v>
      </c>
      <c r="N6242" t="s">
        <v>30</v>
      </c>
      <c r="O6242" t="s">
        <v>30</v>
      </c>
      <c r="P6242" t="s">
        <v>1968</v>
      </c>
      <c r="Q6242" t="s">
        <v>28</v>
      </c>
      <c r="R6242" t="s">
        <v>252</v>
      </c>
      <c r="T6242" t="s">
        <v>598</v>
      </c>
      <c r="U6242" t="s">
        <v>9095</v>
      </c>
      <c r="V6242" t="s">
        <v>105</v>
      </c>
    </row>
    <row r="6243" spans="2:22">
      <c r="B6243" t="s">
        <v>23440</v>
      </c>
      <c r="C6243" s="2" t="str">
        <f t="shared" si="97"/>
        <v>https://nsmart.nhealth-asia.com/MTDPDB01/img.php?files=202001281754460.ba5c0e_6ff4b8424cc043c29df51c5d12287ef8.jpg</v>
      </c>
      <c r="E6243" t="s">
        <v>23497</v>
      </c>
      <c r="G6243" t="s">
        <v>23498</v>
      </c>
      <c r="H6243" t="s">
        <v>30</v>
      </c>
      <c r="I6243" t="s">
        <v>77</v>
      </c>
      <c r="L6243" t="s">
        <v>30</v>
      </c>
      <c r="N6243" t="s">
        <v>30</v>
      </c>
      <c r="O6243" t="s">
        <v>30</v>
      </c>
      <c r="P6243" t="s">
        <v>1968</v>
      </c>
      <c r="Q6243" t="s">
        <v>28</v>
      </c>
      <c r="R6243" t="s">
        <v>252</v>
      </c>
      <c r="T6243" t="s">
        <v>598</v>
      </c>
      <c r="U6243" t="s">
        <v>9095</v>
      </c>
      <c r="V6243" t="s">
        <v>105</v>
      </c>
    </row>
    <row r="6244" spans="2:22">
      <c r="B6244" t="s">
        <v>23440</v>
      </c>
      <c r="C6244" s="2" t="str">
        <f t="shared" si="97"/>
        <v>https://nsmart.nhealth-asia.com/MTDPDB01/img.php?files=202001281754460.ba5c0e_6ff4b8424cc043c29df51c5d12287ef8.jpg</v>
      </c>
      <c r="E6244" t="s">
        <v>23499</v>
      </c>
      <c r="G6244" t="s">
        <v>23500</v>
      </c>
      <c r="H6244" t="s">
        <v>30</v>
      </c>
      <c r="I6244" t="s">
        <v>77</v>
      </c>
      <c r="L6244" t="s">
        <v>30</v>
      </c>
      <c r="N6244" t="s">
        <v>30</v>
      </c>
      <c r="O6244" t="s">
        <v>30</v>
      </c>
      <c r="P6244" t="s">
        <v>1968</v>
      </c>
      <c r="Q6244" t="s">
        <v>28</v>
      </c>
      <c r="R6244" t="s">
        <v>252</v>
      </c>
      <c r="T6244" t="s">
        <v>598</v>
      </c>
      <c r="U6244" t="s">
        <v>9095</v>
      </c>
      <c r="V6244" t="s">
        <v>105</v>
      </c>
    </row>
    <row r="6245" spans="2:22">
      <c r="B6245" t="s">
        <v>23440</v>
      </c>
      <c r="C6245" s="2" t="str">
        <f t="shared" si="97"/>
        <v>https://nsmart.nhealth-asia.com/MTDPDB01/img.php?files=202001281754460.ba5c0e_6ff4b8424cc043c29df51c5d12287ef8.jpg</v>
      </c>
      <c r="E6245" t="s">
        <v>23501</v>
      </c>
      <c r="G6245" t="s">
        <v>23502</v>
      </c>
      <c r="H6245" t="s">
        <v>30</v>
      </c>
      <c r="I6245" t="s">
        <v>77</v>
      </c>
      <c r="L6245" t="s">
        <v>30</v>
      </c>
      <c r="N6245" t="s">
        <v>30</v>
      </c>
      <c r="O6245" t="s">
        <v>30</v>
      </c>
      <c r="P6245" t="s">
        <v>1968</v>
      </c>
      <c r="Q6245" t="s">
        <v>28</v>
      </c>
      <c r="R6245" t="s">
        <v>252</v>
      </c>
      <c r="T6245" t="s">
        <v>598</v>
      </c>
      <c r="U6245" t="s">
        <v>9095</v>
      </c>
      <c r="V6245" t="s">
        <v>105</v>
      </c>
    </row>
    <row r="6246" spans="2:22">
      <c r="B6246" t="s">
        <v>23440</v>
      </c>
      <c r="C6246" s="2" t="str">
        <f t="shared" si="97"/>
        <v>https://nsmart.nhealth-asia.com/MTDPDB01/img.php?files=202001281754460.ba5c0e_6ff4b8424cc043c29df51c5d12287ef8.jpg</v>
      </c>
      <c r="E6246" t="s">
        <v>23503</v>
      </c>
      <c r="G6246" t="s">
        <v>23504</v>
      </c>
      <c r="H6246" t="s">
        <v>30</v>
      </c>
      <c r="I6246" t="s">
        <v>77</v>
      </c>
      <c r="L6246" t="s">
        <v>30</v>
      </c>
      <c r="N6246" t="s">
        <v>30</v>
      </c>
      <c r="O6246" t="s">
        <v>30</v>
      </c>
      <c r="P6246" t="s">
        <v>1968</v>
      </c>
      <c r="Q6246" t="s">
        <v>28</v>
      </c>
      <c r="R6246" t="s">
        <v>252</v>
      </c>
      <c r="T6246" t="s">
        <v>598</v>
      </c>
      <c r="U6246" t="s">
        <v>9095</v>
      </c>
      <c r="V6246" t="s">
        <v>105</v>
      </c>
    </row>
    <row r="6247" spans="2:22">
      <c r="B6247" t="s">
        <v>23440</v>
      </c>
      <c r="C6247" s="2" t="str">
        <f t="shared" si="97"/>
        <v>https://nsmart.nhealth-asia.com/MTDPDB01/img.php?files=202001281754460.ba5c0e_6ff4b8424cc043c29df51c5d12287ef8.jpg</v>
      </c>
      <c r="E6247" t="s">
        <v>23505</v>
      </c>
      <c r="G6247" t="s">
        <v>23506</v>
      </c>
      <c r="H6247" t="s">
        <v>30</v>
      </c>
      <c r="I6247" t="s">
        <v>77</v>
      </c>
      <c r="L6247" t="s">
        <v>30</v>
      </c>
      <c r="N6247" t="s">
        <v>30</v>
      </c>
      <c r="O6247" t="s">
        <v>30</v>
      </c>
      <c r="P6247" t="s">
        <v>1968</v>
      </c>
      <c r="Q6247" t="s">
        <v>28</v>
      </c>
      <c r="R6247" t="s">
        <v>252</v>
      </c>
      <c r="T6247" t="s">
        <v>598</v>
      </c>
      <c r="U6247" t="s">
        <v>9095</v>
      </c>
      <c r="V6247" t="s">
        <v>105</v>
      </c>
    </row>
    <row r="6248" spans="2:22">
      <c r="B6248" t="s">
        <v>23440</v>
      </c>
      <c r="C6248" s="2" t="str">
        <f t="shared" si="97"/>
        <v>https://nsmart.nhealth-asia.com/MTDPDB01/img.php?files=202001281754460.ba5c0e_6ff4b8424cc043c29df51c5d12287ef8.jpg</v>
      </c>
      <c r="E6248" t="s">
        <v>23507</v>
      </c>
      <c r="G6248" t="s">
        <v>23508</v>
      </c>
      <c r="H6248" t="s">
        <v>30</v>
      </c>
      <c r="I6248" t="s">
        <v>77</v>
      </c>
      <c r="L6248" t="s">
        <v>30</v>
      </c>
      <c r="N6248" t="s">
        <v>30</v>
      </c>
      <c r="O6248" t="s">
        <v>30</v>
      </c>
      <c r="P6248" t="s">
        <v>1968</v>
      </c>
      <c r="Q6248" t="s">
        <v>28</v>
      </c>
      <c r="R6248" t="s">
        <v>252</v>
      </c>
      <c r="T6248" t="s">
        <v>598</v>
      </c>
      <c r="U6248" t="s">
        <v>9095</v>
      </c>
      <c r="V6248" t="s">
        <v>105</v>
      </c>
    </row>
    <row r="6249" spans="2:22">
      <c r="B6249" t="s">
        <v>23440</v>
      </c>
      <c r="C6249" s="2" t="str">
        <f t="shared" si="97"/>
        <v>https://nsmart.nhealth-asia.com/MTDPDB01/img.php?files=202001281754460.ba5c0e_6ff4b8424cc043c29df51c5d12287ef8.jpg</v>
      </c>
      <c r="E6249" t="s">
        <v>23509</v>
      </c>
      <c r="G6249" t="s">
        <v>23510</v>
      </c>
      <c r="H6249" t="s">
        <v>30</v>
      </c>
      <c r="I6249" t="s">
        <v>77</v>
      </c>
      <c r="L6249" t="s">
        <v>30</v>
      </c>
      <c r="N6249" t="s">
        <v>30</v>
      </c>
      <c r="O6249" t="s">
        <v>30</v>
      </c>
      <c r="P6249" t="s">
        <v>1968</v>
      </c>
      <c r="Q6249" t="s">
        <v>28</v>
      </c>
      <c r="R6249" t="s">
        <v>252</v>
      </c>
      <c r="T6249" t="s">
        <v>598</v>
      </c>
      <c r="U6249" t="s">
        <v>9095</v>
      </c>
      <c r="V6249" t="s">
        <v>105</v>
      </c>
    </row>
    <row r="6250" spans="2:22">
      <c r="B6250" t="s">
        <v>23440</v>
      </c>
      <c r="C6250" s="2" t="str">
        <f t="shared" si="97"/>
        <v>https://nsmart.nhealth-asia.com/MTDPDB01/img.php?files=202001281754460.ba5c0e_6ff4b8424cc043c29df51c5d12287ef8.jpg</v>
      </c>
      <c r="E6250" t="s">
        <v>23511</v>
      </c>
      <c r="G6250" t="s">
        <v>23512</v>
      </c>
      <c r="H6250" t="s">
        <v>30</v>
      </c>
      <c r="I6250" t="s">
        <v>77</v>
      </c>
      <c r="L6250" t="s">
        <v>30</v>
      </c>
      <c r="N6250" t="s">
        <v>30</v>
      </c>
      <c r="O6250" t="s">
        <v>30</v>
      </c>
      <c r="P6250" t="s">
        <v>1968</v>
      </c>
      <c r="Q6250" t="s">
        <v>28</v>
      </c>
      <c r="R6250" t="s">
        <v>252</v>
      </c>
      <c r="T6250" t="s">
        <v>598</v>
      </c>
      <c r="U6250" t="s">
        <v>9095</v>
      </c>
      <c r="V6250" t="s">
        <v>105</v>
      </c>
    </row>
    <row r="6251" spans="2:22">
      <c r="B6251" t="s">
        <v>23440</v>
      </c>
      <c r="C6251" s="2" t="str">
        <f t="shared" si="97"/>
        <v>https://nsmart.nhealth-asia.com/MTDPDB01/img.php?files=202001281754460.ba5c0e_6ff4b8424cc043c29df51c5d12287ef8.jpg</v>
      </c>
      <c r="E6251" t="s">
        <v>23513</v>
      </c>
      <c r="G6251" t="s">
        <v>23514</v>
      </c>
      <c r="H6251" t="s">
        <v>30</v>
      </c>
      <c r="I6251" t="s">
        <v>77</v>
      </c>
      <c r="L6251" t="s">
        <v>30</v>
      </c>
      <c r="N6251" t="s">
        <v>30</v>
      </c>
      <c r="O6251" t="s">
        <v>30</v>
      </c>
      <c r="P6251" t="s">
        <v>1968</v>
      </c>
      <c r="Q6251" t="s">
        <v>28</v>
      </c>
      <c r="R6251" t="s">
        <v>252</v>
      </c>
      <c r="T6251" t="s">
        <v>598</v>
      </c>
      <c r="U6251" t="s">
        <v>9095</v>
      </c>
      <c r="V6251" t="s">
        <v>105</v>
      </c>
    </row>
    <row r="6252" spans="2:22">
      <c r="B6252" t="s">
        <v>23440</v>
      </c>
      <c r="C6252" s="2" t="str">
        <f t="shared" si="97"/>
        <v>https://nsmart.nhealth-asia.com/MTDPDB01/img.php?files=202001281754460.ba5c0e_6ff4b8424cc043c29df51c5d12287ef8.jpg</v>
      </c>
      <c r="E6252" t="s">
        <v>23515</v>
      </c>
      <c r="G6252" t="s">
        <v>23516</v>
      </c>
      <c r="H6252" t="s">
        <v>30</v>
      </c>
      <c r="I6252" t="s">
        <v>77</v>
      </c>
      <c r="L6252" t="s">
        <v>30</v>
      </c>
      <c r="N6252" t="s">
        <v>30</v>
      </c>
      <c r="O6252" t="s">
        <v>30</v>
      </c>
      <c r="P6252" t="s">
        <v>1968</v>
      </c>
      <c r="Q6252" t="s">
        <v>28</v>
      </c>
      <c r="R6252" t="s">
        <v>252</v>
      </c>
      <c r="T6252" t="s">
        <v>598</v>
      </c>
      <c r="U6252" t="s">
        <v>9095</v>
      </c>
      <c r="V6252" t="s">
        <v>105</v>
      </c>
    </row>
    <row r="6253" spans="2:22">
      <c r="B6253" t="s">
        <v>23440</v>
      </c>
      <c r="C6253" s="2" t="str">
        <f t="shared" si="97"/>
        <v>https://nsmart.nhealth-asia.com/MTDPDB01/img.php?files=202001281754460.ba5c0e_6ff4b8424cc043c29df51c5d12287ef8.jpg</v>
      </c>
      <c r="E6253" t="s">
        <v>23517</v>
      </c>
      <c r="G6253" t="s">
        <v>23518</v>
      </c>
      <c r="H6253" t="s">
        <v>30</v>
      </c>
      <c r="I6253" t="s">
        <v>77</v>
      </c>
      <c r="L6253" t="s">
        <v>30</v>
      </c>
      <c r="N6253" t="s">
        <v>30</v>
      </c>
      <c r="O6253" t="s">
        <v>30</v>
      </c>
      <c r="P6253" t="s">
        <v>1968</v>
      </c>
      <c r="Q6253" t="s">
        <v>28</v>
      </c>
      <c r="R6253" t="s">
        <v>252</v>
      </c>
      <c r="T6253" t="s">
        <v>598</v>
      </c>
      <c r="U6253" t="s">
        <v>9095</v>
      </c>
      <c r="V6253" t="s">
        <v>105</v>
      </c>
    </row>
    <row r="6254" spans="2:22">
      <c r="B6254" t="s">
        <v>23440</v>
      </c>
      <c r="C6254" s="2" t="str">
        <f t="shared" si="97"/>
        <v>https://nsmart.nhealth-asia.com/MTDPDB01/img.php?files=202001281754460.ba5c0e_6ff4b8424cc043c29df51c5d12287ef8.jpg</v>
      </c>
      <c r="E6254" t="s">
        <v>23519</v>
      </c>
      <c r="G6254" t="s">
        <v>23520</v>
      </c>
      <c r="H6254" t="s">
        <v>30</v>
      </c>
      <c r="I6254" t="s">
        <v>77</v>
      </c>
      <c r="L6254" t="s">
        <v>30</v>
      </c>
      <c r="N6254" t="s">
        <v>30</v>
      </c>
      <c r="O6254" t="s">
        <v>30</v>
      </c>
      <c r="P6254" t="s">
        <v>1968</v>
      </c>
      <c r="Q6254" t="s">
        <v>28</v>
      </c>
      <c r="R6254" t="s">
        <v>252</v>
      </c>
      <c r="T6254" t="s">
        <v>598</v>
      </c>
      <c r="U6254" t="s">
        <v>9095</v>
      </c>
      <c r="V6254" t="s">
        <v>105</v>
      </c>
    </row>
    <row r="6255" spans="2:22">
      <c r="B6255" t="s">
        <v>23440</v>
      </c>
      <c r="C6255" s="2" t="str">
        <f t="shared" si="97"/>
        <v>https://nsmart.nhealth-asia.com/MTDPDB01/img.php?files=202001281754460.ba5c0e_6ff4b8424cc043c29df51c5d12287ef8.jpg</v>
      </c>
      <c r="E6255" t="s">
        <v>23521</v>
      </c>
      <c r="G6255" t="s">
        <v>23522</v>
      </c>
      <c r="H6255" t="s">
        <v>30</v>
      </c>
      <c r="I6255" t="s">
        <v>77</v>
      </c>
      <c r="L6255" t="s">
        <v>30</v>
      </c>
      <c r="N6255" t="s">
        <v>30</v>
      </c>
      <c r="O6255" t="s">
        <v>30</v>
      </c>
      <c r="P6255" t="s">
        <v>1968</v>
      </c>
      <c r="Q6255" t="s">
        <v>28</v>
      </c>
      <c r="R6255" t="s">
        <v>252</v>
      </c>
      <c r="T6255" t="s">
        <v>598</v>
      </c>
      <c r="U6255" t="s">
        <v>9095</v>
      </c>
      <c r="V6255" t="s">
        <v>105</v>
      </c>
    </row>
    <row r="6256" spans="2:22">
      <c r="B6256" t="s">
        <v>23440</v>
      </c>
      <c r="C6256" s="2" t="str">
        <f t="shared" si="97"/>
        <v>https://nsmart.nhealth-asia.com/MTDPDB01/img.php?files=202001281754460.ba5c0e_6ff4b8424cc043c29df51c5d12287ef8.jpg</v>
      </c>
      <c r="E6256" t="s">
        <v>23523</v>
      </c>
      <c r="G6256" t="s">
        <v>23524</v>
      </c>
      <c r="H6256" t="s">
        <v>30</v>
      </c>
      <c r="I6256" t="s">
        <v>77</v>
      </c>
      <c r="L6256" t="s">
        <v>30</v>
      </c>
      <c r="N6256" t="s">
        <v>30</v>
      </c>
      <c r="O6256" t="s">
        <v>30</v>
      </c>
      <c r="P6256" t="s">
        <v>1968</v>
      </c>
      <c r="Q6256" t="s">
        <v>28</v>
      </c>
      <c r="R6256" t="s">
        <v>252</v>
      </c>
      <c r="T6256" t="s">
        <v>598</v>
      </c>
      <c r="U6256" t="s">
        <v>9095</v>
      </c>
      <c r="V6256" t="s">
        <v>105</v>
      </c>
    </row>
    <row r="6257" spans="2:22">
      <c r="B6257" t="s">
        <v>23440</v>
      </c>
      <c r="C6257" s="2" t="str">
        <f t="shared" si="97"/>
        <v>https://nsmart.nhealth-asia.com/MTDPDB01/img.php?files=202001281754460.ba5c0e_6ff4b8424cc043c29df51c5d12287ef8.jpg</v>
      </c>
      <c r="E6257" t="s">
        <v>23525</v>
      </c>
      <c r="G6257" t="s">
        <v>23526</v>
      </c>
      <c r="H6257" t="s">
        <v>30</v>
      </c>
      <c r="I6257" t="s">
        <v>77</v>
      </c>
      <c r="L6257" t="s">
        <v>30</v>
      </c>
      <c r="N6257" t="s">
        <v>30</v>
      </c>
      <c r="O6257" t="s">
        <v>30</v>
      </c>
      <c r="P6257" t="s">
        <v>1968</v>
      </c>
      <c r="Q6257" t="s">
        <v>28</v>
      </c>
      <c r="R6257" t="s">
        <v>252</v>
      </c>
      <c r="T6257" t="s">
        <v>598</v>
      </c>
      <c r="U6257" t="s">
        <v>9095</v>
      </c>
      <c r="V6257" t="s">
        <v>105</v>
      </c>
    </row>
    <row r="6258" spans="2:22">
      <c r="B6258" t="s">
        <v>23440</v>
      </c>
      <c r="C6258" s="2" t="str">
        <f t="shared" si="97"/>
        <v>https://nsmart.nhealth-asia.com/MTDPDB01/img.php?files=202001281754460.ba5c0e_6ff4b8424cc043c29df51c5d12287ef8.jpg</v>
      </c>
      <c r="E6258" t="s">
        <v>23527</v>
      </c>
      <c r="G6258" t="s">
        <v>23528</v>
      </c>
      <c r="H6258" t="s">
        <v>30</v>
      </c>
      <c r="I6258" t="s">
        <v>77</v>
      </c>
      <c r="L6258" t="s">
        <v>30</v>
      </c>
      <c r="N6258" t="s">
        <v>30</v>
      </c>
      <c r="O6258" t="s">
        <v>30</v>
      </c>
      <c r="P6258" t="s">
        <v>1968</v>
      </c>
      <c r="Q6258" t="s">
        <v>28</v>
      </c>
      <c r="R6258" t="s">
        <v>252</v>
      </c>
      <c r="T6258" t="s">
        <v>598</v>
      </c>
      <c r="U6258" t="s">
        <v>9095</v>
      </c>
      <c r="V6258" t="s">
        <v>105</v>
      </c>
    </row>
    <row r="6259" spans="2:22">
      <c r="B6259" t="s">
        <v>23440</v>
      </c>
      <c r="C6259" s="2" t="str">
        <f t="shared" si="97"/>
        <v>https://nsmart.nhealth-asia.com/MTDPDB01/img.php?files=202001281754460.ba5c0e_6ff4b8424cc043c29df51c5d12287ef8.jpg</v>
      </c>
      <c r="E6259" t="s">
        <v>23529</v>
      </c>
      <c r="G6259" t="s">
        <v>23530</v>
      </c>
      <c r="H6259" t="s">
        <v>30</v>
      </c>
      <c r="I6259" t="s">
        <v>77</v>
      </c>
      <c r="L6259" t="s">
        <v>30</v>
      </c>
      <c r="N6259" t="s">
        <v>30</v>
      </c>
      <c r="O6259" t="s">
        <v>30</v>
      </c>
      <c r="P6259" t="s">
        <v>1968</v>
      </c>
      <c r="Q6259" t="s">
        <v>28</v>
      </c>
      <c r="R6259" t="s">
        <v>252</v>
      </c>
      <c r="T6259" t="s">
        <v>598</v>
      </c>
      <c r="U6259" t="s">
        <v>9095</v>
      </c>
      <c r="V6259" t="s">
        <v>105</v>
      </c>
    </row>
    <row r="6260" spans="2:22">
      <c r="B6260" t="s">
        <v>23440</v>
      </c>
      <c r="C6260" s="2" t="str">
        <f t="shared" si="97"/>
        <v>https://nsmart.nhealth-asia.com/MTDPDB01/img.php?files=202001281754460.ba5c0e_6ff4b8424cc043c29df51c5d12287ef8.jpg</v>
      </c>
      <c r="E6260" t="s">
        <v>23531</v>
      </c>
      <c r="G6260" t="s">
        <v>23532</v>
      </c>
      <c r="H6260" t="s">
        <v>30</v>
      </c>
      <c r="I6260" t="s">
        <v>77</v>
      </c>
      <c r="L6260" t="s">
        <v>30</v>
      </c>
      <c r="N6260" t="s">
        <v>30</v>
      </c>
      <c r="O6260" t="s">
        <v>30</v>
      </c>
      <c r="P6260" t="s">
        <v>1968</v>
      </c>
      <c r="Q6260" t="s">
        <v>28</v>
      </c>
      <c r="R6260" t="s">
        <v>252</v>
      </c>
      <c r="T6260" t="s">
        <v>598</v>
      </c>
      <c r="U6260" t="s">
        <v>9095</v>
      </c>
      <c r="V6260" t="s">
        <v>105</v>
      </c>
    </row>
    <row r="6261" spans="2:22">
      <c r="B6261" t="s">
        <v>23440</v>
      </c>
      <c r="C6261" s="2" t="str">
        <f t="shared" si="97"/>
        <v>https://nsmart.nhealth-asia.com/MTDPDB01/img.php?files=202001281754460.ba5c0e_6ff4b8424cc043c29df51c5d12287ef8.jpg</v>
      </c>
      <c r="E6261" t="s">
        <v>23533</v>
      </c>
      <c r="G6261" t="s">
        <v>23534</v>
      </c>
      <c r="H6261" t="s">
        <v>30</v>
      </c>
      <c r="I6261" t="s">
        <v>77</v>
      </c>
      <c r="L6261" t="s">
        <v>30</v>
      </c>
      <c r="N6261" t="s">
        <v>30</v>
      </c>
      <c r="O6261" t="s">
        <v>30</v>
      </c>
      <c r="P6261" t="s">
        <v>1968</v>
      </c>
      <c r="Q6261" t="s">
        <v>28</v>
      </c>
      <c r="R6261" t="s">
        <v>252</v>
      </c>
      <c r="T6261" t="s">
        <v>598</v>
      </c>
      <c r="U6261" t="s">
        <v>9095</v>
      </c>
      <c r="V6261" t="s">
        <v>105</v>
      </c>
    </row>
    <row r="6262" spans="2:22">
      <c r="B6262" t="s">
        <v>23440</v>
      </c>
      <c r="C6262" s="2" t="str">
        <f t="shared" si="97"/>
        <v>https://nsmart.nhealth-asia.com/MTDPDB01/img.php?files=202001281754460.ba5c0e_6ff4b8424cc043c29df51c5d12287ef8.jpg</v>
      </c>
      <c r="E6262" t="s">
        <v>23535</v>
      </c>
      <c r="G6262" t="s">
        <v>23536</v>
      </c>
      <c r="H6262" t="s">
        <v>30</v>
      </c>
      <c r="I6262" t="s">
        <v>77</v>
      </c>
      <c r="L6262" t="s">
        <v>30</v>
      </c>
      <c r="N6262" t="s">
        <v>30</v>
      </c>
      <c r="O6262" t="s">
        <v>30</v>
      </c>
      <c r="P6262" t="s">
        <v>1968</v>
      </c>
      <c r="Q6262" t="s">
        <v>28</v>
      </c>
      <c r="R6262" t="s">
        <v>252</v>
      </c>
      <c r="T6262" t="s">
        <v>598</v>
      </c>
      <c r="U6262" t="s">
        <v>9095</v>
      </c>
      <c r="V6262" t="s">
        <v>105</v>
      </c>
    </row>
    <row r="6263" spans="2:22">
      <c r="B6263" t="s">
        <v>23440</v>
      </c>
      <c r="C6263" s="2" t="str">
        <f t="shared" si="97"/>
        <v>https://nsmart.nhealth-asia.com/MTDPDB01/img.php?files=202001281754460.ba5c0e_6ff4b8424cc043c29df51c5d12287ef8.jpg</v>
      </c>
      <c r="E6263" t="s">
        <v>23537</v>
      </c>
      <c r="G6263" t="s">
        <v>23538</v>
      </c>
      <c r="H6263" t="s">
        <v>30</v>
      </c>
      <c r="I6263" t="s">
        <v>77</v>
      </c>
      <c r="L6263" t="s">
        <v>30</v>
      </c>
      <c r="N6263" t="s">
        <v>30</v>
      </c>
      <c r="O6263" t="s">
        <v>30</v>
      </c>
      <c r="P6263" t="s">
        <v>1968</v>
      </c>
      <c r="Q6263" t="s">
        <v>28</v>
      </c>
      <c r="R6263" t="s">
        <v>252</v>
      </c>
      <c r="T6263" t="s">
        <v>598</v>
      </c>
      <c r="U6263" t="s">
        <v>9095</v>
      </c>
      <c r="V6263" t="s">
        <v>105</v>
      </c>
    </row>
    <row r="6264" spans="2:22">
      <c r="B6264" t="s">
        <v>23440</v>
      </c>
      <c r="C6264" s="2" t="str">
        <f t="shared" si="97"/>
        <v>https://nsmart.nhealth-asia.com/MTDPDB01/img.php?files=202001281754460.ba5c0e_6ff4b8424cc043c29df51c5d12287ef8.jpg</v>
      </c>
      <c r="E6264" t="s">
        <v>23539</v>
      </c>
      <c r="G6264" t="s">
        <v>23540</v>
      </c>
      <c r="H6264" t="s">
        <v>30</v>
      </c>
      <c r="I6264" t="s">
        <v>77</v>
      </c>
      <c r="L6264" t="s">
        <v>30</v>
      </c>
      <c r="N6264" t="s">
        <v>30</v>
      </c>
      <c r="O6264" t="s">
        <v>30</v>
      </c>
      <c r="P6264" t="s">
        <v>1968</v>
      </c>
      <c r="Q6264" t="s">
        <v>28</v>
      </c>
      <c r="R6264" t="s">
        <v>252</v>
      </c>
      <c r="T6264" t="s">
        <v>598</v>
      </c>
      <c r="U6264" t="s">
        <v>9095</v>
      </c>
      <c r="V6264" t="s">
        <v>105</v>
      </c>
    </row>
    <row r="6265" spans="2:22">
      <c r="B6265" t="s">
        <v>23440</v>
      </c>
      <c r="C6265" s="2" t="str">
        <f t="shared" si="97"/>
        <v>https://nsmart.nhealth-asia.com/MTDPDB01/img.php?files=202001281754460.ba5c0e_6ff4b8424cc043c29df51c5d12287ef8.jpg</v>
      </c>
      <c r="E6265" t="s">
        <v>23541</v>
      </c>
      <c r="G6265" t="s">
        <v>23542</v>
      </c>
      <c r="H6265" t="s">
        <v>30</v>
      </c>
      <c r="I6265" t="s">
        <v>77</v>
      </c>
      <c r="L6265" t="s">
        <v>30</v>
      </c>
      <c r="N6265" t="s">
        <v>30</v>
      </c>
      <c r="O6265" t="s">
        <v>30</v>
      </c>
      <c r="P6265" t="s">
        <v>1968</v>
      </c>
      <c r="Q6265" t="s">
        <v>28</v>
      </c>
      <c r="R6265" t="s">
        <v>252</v>
      </c>
      <c r="T6265" t="s">
        <v>598</v>
      </c>
      <c r="U6265" t="s">
        <v>9095</v>
      </c>
      <c r="V6265" t="s">
        <v>105</v>
      </c>
    </row>
    <row r="6266" spans="2:22">
      <c r="B6266" t="s">
        <v>23440</v>
      </c>
      <c r="C6266" s="2" t="str">
        <f t="shared" si="97"/>
        <v>https://nsmart.nhealth-asia.com/MTDPDB01/img.php?files=202001281754460.ba5c0e_6ff4b8424cc043c29df51c5d12287ef8.jpg</v>
      </c>
      <c r="E6266" t="s">
        <v>23543</v>
      </c>
      <c r="G6266" t="s">
        <v>23544</v>
      </c>
      <c r="H6266" t="s">
        <v>30</v>
      </c>
      <c r="I6266" t="s">
        <v>77</v>
      </c>
      <c r="L6266" t="s">
        <v>30</v>
      </c>
      <c r="N6266" t="s">
        <v>30</v>
      </c>
      <c r="O6266" t="s">
        <v>30</v>
      </c>
      <c r="P6266" t="s">
        <v>1968</v>
      </c>
      <c r="Q6266" t="s">
        <v>28</v>
      </c>
      <c r="R6266" t="s">
        <v>252</v>
      </c>
      <c r="T6266" t="s">
        <v>598</v>
      </c>
      <c r="U6266" t="s">
        <v>9095</v>
      </c>
      <c r="V6266" t="s">
        <v>105</v>
      </c>
    </row>
    <row r="6267" spans="2:22">
      <c r="B6267" t="s">
        <v>23440</v>
      </c>
      <c r="C6267" s="2" t="str">
        <f t="shared" si="97"/>
        <v>https://nsmart.nhealth-asia.com/MTDPDB01/img.php?files=202001281754460.ba5c0e_6ff4b8424cc043c29df51c5d12287ef8.jpg</v>
      </c>
      <c r="E6267" t="s">
        <v>23545</v>
      </c>
      <c r="G6267" t="s">
        <v>23546</v>
      </c>
      <c r="H6267" t="s">
        <v>30</v>
      </c>
      <c r="I6267" t="s">
        <v>77</v>
      </c>
      <c r="L6267" t="s">
        <v>30</v>
      </c>
      <c r="N6267" t="s">
        <v>30</v>
      </c>
      <c r="O6267" t="s">
        <v>30</v>
      </c>
      <c r="P6267" t="s">
        <v>1968</v>
      </c>
      <c r="Q6267" t="s">
        <v>28</v>
      </c>
      <c r="R6267" t="s">
        <v>252</v>
      </c>
      <c r="T6267" t="s">
        <v>598</v>
      </c>
      <c r="U6267" t="s">
        <v>9095</v>
      </c>
      <c r="V6267" t="s">
        <v>105</v>
      </c>
    </row>
    <row r="6268" spans="2:22">
      <c r="B6268" t="s">
        <v>23440</v>
      </c>
      <c r="C6268" s="2" t="str">
        <f t="shared" si="97"/>
        <v>https://nsmart.nhealth-asia.com/MTDPDB01/img.php?files=202001281754460.ba5c0e_6ff4b8424cc043c29df51c5d12287ef8.jpg</v>
      </c>
      <c r="E6268" t="s">
        <v>23547</v>
      </c>
      <c r="G6268" t="s">
        <v>23548</v>
      </c>
      <c r="H6268" t="s">
        <v>30</v>
      </c>
      <c r="I6268" t="s">
        <v>77</v>
      </c>
      <c r="L6268" t="s">
        <v>30</v>
      </c>
      <c r="N6268" t="s">
        <v>30</v>
      </c>
      <c r="O6268" t="s">
        <v>30</v>
      </c>
      <c r="P6268" t="s">
        <v>1968</v>
      </c>
      <c r="Q6268" t="s">
        <v>28</v>
      </c>
      <c r="R6268" t="s">
        <v>252</v>
      </c>
      <c r="T6268" t="s">
        <v>598</v>
      </c>
      <c r="U6268" t="s">
        <v>9095</v>
      </c>
      <c r="V6268" t="s">
        <v>105</v>
      </c>
    </row>
    <row r="6269" spans="2:22">
      <c r="B6269" t="s">
        <v>23440</v>
      </c>
      <c r="C6269" s="2" t="str">
        <f t="shared" si="97"/>
        <v>https://nsmart.nhealth-asia.com/MTDPDB01/img.php?files=202001281754460.ba5c0e_6ff4b8424cc043c29df51c5d12287ef8.jpg</v>
      </c>
      <c r="E6269" t="s">
        <v>23549</v>
      </c>
      <c r="G6269" t="s">
        <v>23550</v>
      </c>
      <c r="H6269" t="s">
        <v>30</v>
      </c>
      <c r="I6269" t="s">
        <v>77</v>
      </c>
      <c r="L6269" t="s">
        <v>30</v>
      </c>
      <c r="N6269" t="s">
        <v>30</v>
      </c>
      <c r="O6269" t="s">
        <v>30</v>
      </c>
      <c r="P6269" t="s">
        <v>1968</v>
      </c>
      <c r="Q6269" t="s">
        <v>28</v>
      </c>
      <c r="R6269" t="s">
        <v>252</v>
      </c>
      <c r="T6269" t="s">
        <v>598</v>
      </c>
      <c r="U6269" t="s">
        <v>9095</v>
      </c>
      <c r="V6269" t="s">
        <v>105</v>
      </c>
    </row>
    <row r="6270" spans="2:22">
      <c r="B6270" t="s">
        <v>23440</v>
      </c>
      <c r="C6270" s="2" t="str">
        <f t="shared" si="97"/>
        <v>https://nsmart.nhealth-asia.com/MTDPDB01/img.php?files=202001281754460.ba5c0e_6ff4b8424cc043c29df51c5d12287ef8.jpg</v>
      </c>
      <c r="E6270" t="s">
        <v>23551</v>
      </c>
      <c r="G6270" t="s">
        <v>23552</v>
      </c>
      <c r="H6270" t="s">
        <v>30</v>
      </c>
      <c r="I6270" t="s">
        <v>77</v>
      </c>
      <c r="L6270" t="s">
        <v>30</v>
      </c>
      <c r="N6270" t="s">
        <v>30</v>
      </c>
      <c r="O6270" t="s">
        <v>30</v>
      </c>
      <c r="P6270" t="s">
        <v>1968</v>
      </c>
      <c r="Q6270" t="s">
        <v>28</v>
      </c>
      <c r="R6270" t="s">
        <v>252</v>
      </c>
      <c r="T6270" t="s">
        <v>598</v>
      </c>
      <c r="U6270" t="s">
        <v>9095</v>
      </c>
      <c r="V6270" t="s">
        <v>105</v>
      </c>
    </row>
    <row r="6271" spans="2:22">
      <c r="B6271" t="s">
        <v>23440</v>
      </c>
      <c r="C6271" s="2" t="str">
        <f t="shared" si="97"/>
        <v>https://nsmart.nhealth-asia.com/MTDPDB01/img.php?files=202001281754460.ba5c0e_6ff4b8424cc043c29df51c5d12287ef8.jpg</v>
      </c>
      <c r="E6271" t="s">
        <v>23553</v>
      </c>
      <c r="G6271" t="s">
        <v>23554</v>
      </c>
      <c r="H6271" t="s">
        <v>30</v>
      </c>
      <c r="I6271" t="s">
        <v>77</v>
      </c>
      <c r="L6271" t="s">
        <v>30</v>
      </c>
      <c r="N6271" t="s">
        <v>30</v>
      </c>
      <c r="O6271" t="s">
        <v>30</v>
      </c>
      <c r="P6271" t="s">
        <v>1968</v>
      </c>
      <c r="Q6271" t="s">
        <v>28</v>
      </c>
      <c r="R6271" t="s">
        <v>252</v>
      </c>
      <c r="T6271" t="s">
        <v>598</v>
      </c>
      <c r="U6271" t="s">
        <v>9095</v>
      </c>
      <c r="V6271" t="s">
        <v>105</v>
      </c>
    </row>
    <row r="6272" spans="2:22">
      <c r="B6272" t="s">
        <v>23440</v>
      </c>
      <c r="C6272" s="2" t="str">
        <f t="shared" ref="C6272:C6335" si="98">"https://nsmart.nhealth-asia.com/MTDPDB01/img.php?files="&amp;INDEX(_xlfn.TEXTSPLIT(B6272,"files="),1,2)</f>
        <v>https://nsmart.nhealth-asia.com/MTDPDB01/img.php?files=202001281754460.ba5c0e_6ff4b8424cc043c29df51c5d12287ef8.jpg</v>
      </c>
      <c r="E6272" t="s">
        <v>23555</v>
      </c>
      <c r="G6272" t="s">
        <v>23556</v>
      </c>
      <c r="H6272" t="s">
        <v>30</v>
      </c>
      <c r="I6272" t="s">
        <v>77</v>
      </c>
      <c r="L6272" t="s">
        <v>30</v>
      </c>
      <c r="N6272" t="s">
        <v>30</v>
      </c>
      <c r="O6272" t="s">
        <v>30</v>
      </c>
      <c r="P6272" t="s">
        <v>1968</v>
      </c>
      <c r="Q6272" t="s">
        <v>28</v>
      </c>
      <c r="R6272" t="s">
        <v>252</v>
      </c>
      <c r="T6272" t="s">
        <v>598</v>
      </c>
      <c r="U6272" t="s">
        <v>9095</v>
      </c>
      <c r="V6272" t="s">
        <v>105</v>
      </c>
    </row>
    <row r="6273" spans="2:23">
      <c r="B6273" t="s">
        <v>23440</v>
      </c>
      <c r="C6273" s="2" t="str">
        <f t="shared" si="98"/>
        <v>https://nsmart.nhealth-asia.com/MTDPDB01/img.php?files=202001281754460.ba5c0e_6ff4b8424cc043c29df51c5d12287ef8.jpg</v>
      </c>
      <c r="E6273" t="s">
        <v>23557</v>
      </c>
      <c r="G6273" t="s">
        <v>23558</v>
      </c>
      <c r="H6273" t="s">
        <v>30</v>
      </c>
      <c r="I6273" t="s">
        <v>77</v>
      </c>
      <c r="L6273" t="s">
        <v>30</v>
      </c>
      <c r="N6273" t="s">
        <v>30</v>
      </c>
      <c r="O6273" t="s">
        <v>30</v>
      </c>
      <c r="P6273" t="s">
        <v>1968</v>
      </c>
      <c r="Q6273" t="s">
        <v>28</v>
      </c>
      <c r="R6273" t="s">
        <v>252</v>
      </c>
      <c r="T6273" t="s">
        <v>598</v>
      </c>
      <c r="U6273" t="s">
        <v>9095</v>
      </c>
      <c r="V6273" t="s">
        <v>105</v>
      </c>
    </row>
    <row r="6274" spans="2:23">
      <c r="B6274" t="s">
        <v>23440</v>
      </c>
      <c r="C6274" s="2" t="str">
        <f t="shared" si="98"/>
        <v>https://nsmart.nhealth-asia.com/MTDPDB01/img.php?files=202001281754460.ba5c0e_6ff4b8424cc043c29df51c5d12287ef8.jpg</v>
      </c>
      <c r="E6274" t="s">
        <v>23559</v>
      </c>
      <c r="G6274" t="s">
        <v>23560</v>
      </c>
      <c r="H6274" t="s">
        <v>30</v>
      </c>
      <c r="I6274" t="s">
        <v>77</v>
      </c>
      <c r="L6274" t="s">
        <v>30</v>
      </c>
      <c r="N6274" t="s">
        <v>30</v>
      </c>
      <c r="O6274" t="s">
        <v>30</v>
      </c>
      <c r="P6274" t="s">
        <v>1968</v>
      </c>
      <c r="Q6274" t="s">
        <v>28</v>
      </c>
      <c r="R6274" t="s">
        <v>252</v>
      </c>
      <c r="T6274" t="s">
        <v>598</v>
      </c>
      <c r="U6274" t="s">
        <v>9095</v>
      </c>
      <c r="V6274" t="s">
        <v>105</v>
      </c>
    </row>
    <row r="6275" spans="2:23">
      <c r="B6275" t="s">
        <v>23440</v>
      </c>
      <c r="C6275" s="2" t="str">
        <f t="shared" si="98"/>
        <v>https://nsmart.nhealth-asia.com/MTDPDB01/img.php?files=202001281754460.ba5c0e_6ff4b8424cc043c29df51c5d12287ef8.jpg</v>
      </c>
      <c r="E6275" t="s">
        <v>23561</v>
      </c>
      <c r="G6275" t="s">
        <v>23562</v>
      </c>
      <c r="H6275" t="s">
        <v>30</v>
      </c>
      <c r="I6275" t="s">
        <v>77</v>
      </c>
      <c r="L6275" t="s">
        <v>30</v>
      </c>
      <c r="N6275" t="s">
        <v>30</v>
      </c>
      <c r="O6275" t="s">
        <v>30</v>
      </c>
      <c r="P6275" t="s">
        <v>1968</v>
      </c>
      <c r="Q6275" t="s">
        <v>28</v>
      </c>
      <c r="R6275" t="s">
        <v>252</v>
      </c>
      <c r="T6275" t="s">
        <v>598</v>
      </c>
      <c r="U6275" t="s">
        <v>9095</v>
      </c>
      <c r="V6275" t="s">
        <v>105</v>
      </c>
    </row>
    <row r="6276" spans="2:23">
      <c r="B6276" t="s">
        <v>23440</v>
      </c>
      <c r="C6276" s="2" t="str">
        <f t="shared" si="98"/>
        <v>https://nsmart.nhealth-asia.com/MTDPDB01/img.php?files=202001281754460.ba5c0e_6ff4b8424cc043c29df51c5d12287ef8.jpg</v>
      </c>
      <c r="E6276" t="s">
        <v>23563</v>
      </c>
      <c r="G6276" t="s">
        <v>23564</v>
      </c>
      <c r="H6276" t="s">
        <v>30</v>
      </c>
      <c r="I6276" t="s">
        <v>77</v>
      </c>
      <c r="L6276" t="s">
        <v>30</v>
      </c>
      <c r="N6276" t="s">
        <v>30</v>
      </c>
      <c r="O6276" t="s">
        <v>30</v>
      </c>
      <c r="P6276" t="s">
        <v>1968</v>
      </c>
      <c r="Q6276" t="s">
        <v>28</v>
      </c>
      <c r="R6276" t="s">
        <v>252</v>
      </c>
      <c r="T6276" t="s">
        <v>598</v>
      </c>
      <c r="U6276" t="s">
        <v>9095</v>
      </c>
      <c r="V6276" t="s">
        <v>105</v>
      </c>
    </row>
    <row r="6277" spans="2:23">
      <c r="B6277" t="s">
        <v>23440</v>
      </c>
      <c r="C6277" s="2" t="str">
        <f t="shared" si="98"/>
        <v>https://nsmart.nhealth-asia.com/MTDPDB01/img.php?files=202001281754460.ba5c0e_6ff4b8424cc043c29df51c5d12287ef8.jpg</v>
      </c>
      <c r="E6277" t="s">
        <v>23565</v>
      </c>
      <c r="G6277" t="s">
        <v>23566</v>
      </c>
      <c r="H6277" t="s">
        <v>30</v>
      </c>
      <c r="I6277" t="s">
        <v>77</v>
      </c>
      <c r="L6277" t="s">
        <v>30</v>
      </c>
      <c r="N6277" t="s">
        <v>30</v>
      </c>
      <c r="O6277" t="s">
        <v>30</v>
      </c>
      <c r="P6277" t="s">
        <v>1968</v>
      </c>
      <c r="Q6277" t="s">
        <v>28</v>
      </c>
      <c r="R6277" t="s">
        <v>252</v>
      </c>
      <c r="T6277" t="s">
        <v>598</v>
      </c>
      <c r="U6277" t="s">
        <v>9095</v>
      </c>
      <c r="V6277" t="s">
        <v>105</v>
      </c>
    </row>
    <row r="6278" spans="2:23">
      <c r="B6278" t="s">
        <v>23440</v>
      </c>
      <c r="C6278" s="2" t="str">
        <f t="shared" si="98"/>
        <v>https://nsmart.nhealth-asia.com/MTDPDB01/img.php?files=202001281754460.ba5c0e_6ff4b8424cc043c29df51c5d12287ef8.jpg</v>
      </c>
      <c r="E6278" t="s">
        <v>23567</v>
      </c>
      <c r="G6278" t="s">
        <v>23568</v>
      </c>
      <c r="H6278" t="s">
        <v>30</v>
      </c>
      <c r="I6278" t="s">
        <v>77</v>
      </c>
      <c r="L6278" t="s">
        <v>30</v>
      </c>
      <c r="N6278" t="s">
        <v>30</v>
      </c>
      <c r="O6278" t="s">
        <v>30</v>
      </c>
      <c r="P6278" t="s">
        <v>1968</v>
      </c>
      <c r="Q6278" t="s">
        <v>28</v>
      </c>
      <c r="R6278" t="s">
        <v>252</v>
      </c>
      <c r="T6278" t="s">
        <v>598</v>
      </c>
      <c r="U6278" t="s">
        <v>9095</v>
      </c>
      <c r="V6278" t="s">
        <v>105</v>
      </c>
    </row>
    <row r="6279" spans="2:23">
      <c r="B6279" t="s">
        <v>23440</v>
      </c>
      <c r="C6279" s="2" t="str">
        <f t="shared" si="98"/>
        <v>https://nsmart.nhealth-asia.com/MTDPDB01/img.php?files=202001281754460.ba5c0e_6ff4b8424cc043c29df51c5d12287ef8.jpg</v>
      </c>
      <c r="E6279" t="s">
        <v>23569</v>
      </c>
      <c r="G6279" t="s">
        <v>23570</v>
      </c>
      <c r="H6279" t="s">
        <v>30</v>
      </c>
      <c r="I6279" t="s">
        <v>77</v>
      </c>
      <c r="L6279" t="s">
        <v>30</v>
      </c>
      <c r="N6279" t="s">
        <v>30</v>
      </c>
      <c r="O6279" t="s">
        <v>30</v>
      </c>
      <c r="P6279" t="s">
        <v>1968</v>
      </c>
      <c r="Q6279" t="s">
        <v>28</v>
      </c>
      <c r="R6279" t="s">
        <v>252</v>
      </c>
      <c r="T6279" t="s">
        <v>598</v>
      </c>
      <c r="U6279" t="s">
        <v>9095</v>
      </c>
      <c r="V6279" t="s">
        <v>105</v>
      </c>
    </row>
    <row r="6280" spans="2:23">
      <c r="B6280" t="s">
        <v>23571</v>
      </c>
      <c r="C6280" s="2" t="str">
        <f t="shared" si="98"/>
        <v>https://nsmart.nhealth-asia.com/MTDPDB01/img.php?files=201702151121290.zcool3d.jpg</v>
      </c>
      <c r="E6280" t="s">
        <v>23572</v>
      </c>
      <c r="G6280" t="s">
        <v>23573</v>
      </c>
      <c r="H6280" t="s">
        <v>613</v>
      </c>
      <c r="I6280" t="s">
        <v>614</v>
      </c>
      <c r="L6280" t="s">
        <v>615</v>
      </c>
      <c r="M6280" t="s">
        <v>23574</v>
      </c>
      <c r="N6280" t="s">
        <v>8549</v>
      </c>
      <c r="O6280" t="s">
        <v>23575</v>
      </c>
      <c r="P6280" t="s">
        <v>767</v>
      </c>
      <c r="Q6280" t="s">
        <v>28</v>
      </c>
      <c r="R6280" t="s">
        <v>252</v>
      </c>
      <c r="T6280" t="s">
        <v>31</v>
      </c>
      <c r="U6280" t="s">
        <v>104</v>
      </c>
      <c r="V6280" t="s">
        <v>219</v>
      </c>
      <c r="W6280" t="s">
        <v>23576</v>
      </c>
    </row>
    <row r="6281" spans="2:23">
      <c r="B6281" t="s">
        <v>23577</v>
      </c>
      <c r="C6281" s="2" t="str">
        <f t="shared" si="98"/>
        <v>https://nsmart.nhealth-asia.com/MTDPDB01/img.php?files=201802221109530.TRITEC+VAC.jpg</v>
      </c>
      <c r="E6281" t="s">
        <v>23578</v>
      </c>
      <c r="F6281" t="s">
        <v>30</v>
      </c>
      <c r="G6281" t="s">
        <v>23579</v>
      </c>
      <c r="H6281" t="s">
        <v>163</v>
      </c>
      <c r="I6281" t="s">
        <v>164</v>
      </c>
      <c r="L6281" t="s">
        <v>165</v>
      </c>
      <c r="M6281" t="s">
        <v>30</v>
      </c>
      <c r="N6281" t="s">
        <v>970</v>
      </c>
      <c r="O6281" t="s">
        <v>4623</v>
      </c>
      <c r="P6281" t="s">
        <v>1337</v>
      </c>
      <c r="Q6281" t="s">
        <v>28</v>
      </c>
      <c r="R6281" t="s">
        <v>155</v>
      </c>
      <c r="T6281" t="s">
        <v>31</v>
      </c>
      <c r="U6281" t="s">
        <v>104</v>
      </c>
      <c r="V6281" t="s">
        <v>105</v>
      </c>
    </row>
    <row r="6282" spans="2:23">
      <c r="B6282" t="s">
        <v>23577</v>
      </c>
      <c r="C6282" s="2" t="str">
        <f t="shared" si="98"/>
        <v>https://nsmart.nhealth-asia.com/MTDPDB01/img.php?files=201802221109530.TRITEC+VAC.jpg</v>
      </c>
      <c r="E6282" t="s">
        <v>23580</v>
      </c>
      <c r="F6282" t="s">
        <v>30</v>
      </c>
      <c r="G6282" t="s">
        <v>23581</v>
      </c>
      <c r="H6282" t="s">
        <v>163</v>
      </c>
      <c r="I6282" t="s">
        <v>164</v>
      </c>
      <c r="L6282" t="s">
        <v>165</v>
      </c>
      <c r="M6282" t="s">
        <v>30</v>
      </c>
      <c r="N6282" t="s">
        <v>970</v>
      </c>
      <c r="O6282" t="s">
        <v>4623</v>
      </c>
      <c r="P6282" t="s">
        <v>1337</v>
      </c>
      <c r="Q6282" t="s">
        <v>28</v>
      </c>
      <c r="R6282" t="s">
        <v>155</v>
      </c>
      <c r="T6282" t="s">
        <v>31</v>
      </c>
      <c r="U6282" t="s">
        <v>104</v>
      </c>
      <c r="V6282" t="s">
        <v>105</v>
      </c>
    </row>
    <row r="6283" spans="2:23">
      <c r="B6283" t="s">
        <v>23577</v>
      </c>
      <c r="C6283" s="2" t="str">
        <f t="shared" si="98"/>
        <v>https://nsmart.nhealth-asia.com/MTDPDB01/img.php?files=201802221109530.TRITEC+VAC.jpg</v>
      </c>
      <c r="E6283" t="s">
        <v>23582</v>
      </c>
      <c r="F6283" t="s">
        <v>30</v>
      </c>
      <c r="G6283" t="s">
        <v>23583</v>
      </c>
      <c r="H6283" t="s">
        <v>163</v>
      </c>
      <c r="I6283" t="s">
        <v>164</v>
      </c>
      <c r="L6283" t="s">
        <v>165</v>
      </c>
      <c r="M6283" t="s">
        <v>30</v>
      </c>
      <c r="N6283" t="s">
        <v>970</v>
      </c>
      <c r="O6283" t="s">
        <v>4623</v>
      </c>
      <c r="P6283" t="s">
        <v>1337</v>
      </c>
      <c r="Q6283" t="s">
        <v>28</v>
      </c>
      <c r="R6283" t="s">
        <v>155</v>
      </c>
      <c r="T6283" t="s">
        <v>31</v>
      </c>
      <c r="U6283" t="s">
        <v>104</v>
      </c>
      <c r="V6283" t="s">
        <v>105</v>
      </c>
    </row>
    <row r="6284" spans="2:23">
      <c r="B6284" t="s">
        <v>23584</v>
      </c>
      <c r="C6284" s="2" t="str">
        <f t="shared" si="98"/>
        <v>https://nsmart.nhealth-asia.com/MTDPDB01/img.php?files=201910051128330.OUT+AIR.jpg</v>
      </c>
      <c r="E6284" t="s">
        <v>23585</v>
      </c>
      <c r="F6284" t="s">
        <v>30</v>
      </c>
      <c r="G6284" t="s">
        <v>23586</v>
      </c>
      <c r="H6284" t="s">
        <v>163</v>
      </c>
      <c r="I6284" t="s">
        <v>1196</v>
      </c>
      <c r="L6284" t="s">
        <v>1197</v>
      </c>
      <c r="M6284" t="s">
        <v>30</v>
      </c>
      <c r="N6284" t="s">
        <v>970</v>
      </c>
      <c r="O6284" t="s">
        <v>4623</v>
      </c>
      <c r="P6284" t="s">
        <v>1337</v>
      </c>
      <c r="Q6284" t="s">
        <v>28</v>
      </c>
      <c r="R6284" t="s">
        <v>155</v>
      </c>
      <c r="T6284" t="s">
        <v>31</v>
      </c>
      <c r="U6284" t="s">
        <v>104</v>
      </c>
      <c r="V6284" t="s">
        <v>105</v>
      </c>
    </row>
    <row r="6285" spans="2:23">
      <c r="B6285" t="s">
        <v>23587</v>
      </c>
      <c r="C6285" s="2" t="str">
        <f t="shared" si="98"/>
        <v>https://nsmart.nhealth-asia.com/MTDPDB01/img.php?files=201802221110450.TRITEC++OXY.jpg</v>
      </c>
      <c r="E6285" t="s">
        <v>23588</v>
      </c>
      <c r="G6285" t="s">
        <v>23589</v>
      </c>
      <c r="H6285" t="s">
        <v>163</v>
      </c>
      <c r="I6285" t="s">
        <v>172</v>
      </c>
      <c r="L6285" t="s">
        <v>173</v>
      </c>
      <c r="M6285" t="s">
        <v>30</v>
      </c>
      <c r="N6285" t="s">
        <v>970</v>
      </c>
      <c r="O6285" t="s">
        <v>4623</v>
      </c>
      <c r="P6285" t="s">
        <v>1337</v>
      </c>
      <c r="Q6285" t="s">
        <v>28</v>
      </c>
      <c r="R6285" t="s">
        <v>155</v>
      </c>
      <c r="T6285" t="s">
        <v>31</v>
      </c>
      <c r="U6285" t="s">
        <v>104</v>
      </c>
      <c r="V6285" t="s">
        <v>105</v>
      </c>
    </row>
    <row r="6286" spans="2:23">
      <c r="B6286" t="s">
        <v>23587</v>
      </c>
      <c r="C6286" s="2" t="str">
        <f t="shared" si="98"/>
        <v>https://nsmart.nhealth-asia.com/MTDPDB01/img.php?files=201802221110450.TRITEC++OXY.jpg</v>
      </c>
      <c r="E6286" t="s">
        <v>23590</v>
      </c>
      <c r="F6286" t="s">
        <v>30</v>
      </c>
      <c r="G6286" t="s">
        <v>23591</v>
      </c>
      <c r="H6286" t="s">
        <v>163</v>
      </c>
      <c r="I6286" t="s">
        <v>172</v>
      </c>
      <c r="L6286" t="s">
        <v>173</v>
      </c>
      <c r="M6286" t="s">
        <v>30</v>
      </c>
      <c r="N6286" t="s">
        <v>970</v>
      </c>
      <c r="O6286" t="s">
        <v>4623</v>
      </c>
      <c r="P6286" t="s">
        <v>1337</v>
      </c>
      <c r="Q6286" t="s">
        <v>28</v>
      </c>
      <c r="R6286" t="s">
        <v>155</v>
      </c>
      <c r="T6286" t="s">
        <v>31</v>
      </c>
      <c r="U6286" t="s">
        <v>104</v>
      </c>
      <c r="V6286" t="s">
        <v>105</v>
      </c>
    </row>
    <row r="6287" spans="2:23">
      <c r="B6287" t="s">
        <v>23577</v>
      </c>
      <c r="C6287" s="2" t="str">
        <f t="shared" si="98"/>
        <v>https://nsmart.nhealth-asia.com/MTDPDB01/img.php?files=201802221109530.TRITEC+VAC.jpg</v>
      </c>
      <c r="E6287" t="s">
        <v>23592</v>
      </c>
      <c r="F6287" t="s">
        <v>30</v>
      </c>
      <c r="G6287" t="s">
        <v>23593</v>
      </c>
      <c r="H6287" t="s">
        <v>163</v>
      </c>
      <c r="I6287" t="s">
        <v>164</v>
      </c>
      <c r="L6287" t="s">
        <v>165</v>
      </c>
      <c r="M6287" t="s">
        <v>30</v>
      </c>
      <c r="N6287" t="s">
        <v>970</v>
      </c>
      <c r="O6287" t="s">
        <v>4623</v>
      </c>
      <c r="P6287" t="s">
        <v>1337</v>
      </c>
      <c r="Q6287" t="s">
        <v>28</v>
      </c>
      <c r="R6287" t="s">
        <v>155</v>
      </c>
      <c r="T6287" t="s">
        <v>31</v>
      </c>
      <c r="U6287" t="s">
        <v>104</v>
      </c>
      <c r="V6287" t="s">
        <v>105</v>
      </c>
    </row>
    <row r="6288" spans="2:23">
      <c r="B6288" t="s">
        <v>23577</v>
      </c>
      <c r="C6288" s="2" t="str">
        <f t="shared" si="98"/>
        <v>https://nsmart.nhealth-asia.com/MTDPDB01/img.php?files=201802221109530.TRITEC+VAC.jpg</v>
      </c>
      <c r="E6288" t="s">
        <v>23594</v>
      </c>
      <c r="F6288" t="s">
        <v>30</v>
      </c>
      <c r="G6288" t="s">
        <v>23595</v>
      </c>
      <c r="H6288" t="s">
        <v>163</v>
      </c>
      <c r="I6288" t="s">
        <v>164</v>
      </c>
      <c r="L6288" t="s">
        <v>165</v>
      </c>
      <c r="M6288" t="s">
        <v>30</v>
      </c>
      <c r="N6288" t="s">
        <v>970</v>
      </c>
      <c r="O6288" t="s">
        <v>4623</v>
      </c>
      <c r="P6288" t="s">
        <v>1337</v>
      </c>
      <c r="Q6288" t="s">
        <v>28</v>
      </c>
      <c r="R6288" t="s">
        <v>155</v>
      </c>
      <c r="T6288" t="s">
        <v>31</v>
      </c>
      <c r="U6288" t="s">
        <v>104</v>
      </c>
      <c r="V6288" t="s">
        <v>105</v>
      </c>
    </row>
    <row r="6289" spans="2:22">
      <c r="B6289" t="s">
        <v>23577</v>
      </c>
      <c r="C6289" s="2" t="str">
        <f t="shared" si="98"/>
        <v>https://nsmart.nhealth-asia.com/MTDPDB01/img.php?files=201802221109530.TRITEC+VAC.jpg</v>
      </c>
      <c r="E6289" t="s">
        <v>23596</v>
      </c>
      <c r="F6289" t="s">
        <v>30</v>
      </c>
      <c r="G6289" t="s">
        <v>23597</v>
      </c>
      <c r="H6289" t="s">
        <v>163</v>
      </c>
      <c r="I6289" t="s">
        <v>164</v>
      </c>
      <c r="L6289" t="s">
        <v>165</v>
      </c>
      <c r="M6289" t="s">
        <v>30</v>
      </c>
      <c r="N6289" t="s">
        <v>970</v>
      </c>
      <c r="O6289" t="s">
        <v>4623</v>
      </c>
      <c r="P6289" t="s">
        <v>1337</v>
      </c>
      <c r="Q6289" t="s">
        <v>28</v>
      </c>
      <c r="R6289" t="s">
        <v>155</v>
      </c>
      <c r="T6289" t="s">
        <v>31</v>
      </c>
      <c r="U6289" t="s">
        <v>104</v>
      </c>
      <c r="V6289" t="s">
        <v>105</v>
      </c>
    </row>
    <row r="6290" spans="2:22">
      <c r="B6290" t="s">
        <v>23584</v>
      </c>
      <c r="C6290" s="2" t="str">
        <f t="shared" si="98"/>
        <v>https://nsmart.nhealth-asia.com/MTDPDB01/img.php?files=201910051128330.OUT+AIR.jpg</v>
      </c>
      <c r="E6290" t="s">
        <v>23598</v>
      </c>
      <c r="F6290" t="s">
        <v>30</v>
      </c>
      <c r="G6290" t="s">
        <v>23599</v>
      </c>
      <c r="H6290" t="s">
        <v>163</v>
      </c>
      <c r="I6290" t="s">
        <v>1196</v>
      </c>
      <c r="L6290" t="s">
        <v>1197</v>
      </c>
      <c r="M6290" t="s">
        <v>30</v>
      </c>
      <c r="N6290" t="s">
        <v>970</v>
      </c>
      <c r="O6290" t="s">
        <v>4623</v>
      </c>
      <c r="P6290" t="s">
        <v>1337</v>
      </c>
      <c r="Q6290" t="s">
        <v>28</v>
      </c>
      <c r="R6290" t="s">
        <v>155</v>
      </c>
      <c r="T6290" t="s">
        <v>31</v>
      </c>
      <c r="U6290" t="s">
        <v>104</v>
      </c>
      <c r="V6290" t="s">
        <v>105</v>
      </c>
    </row>
    <row r="6291" spans="2:22">
      <c r="B6291" t="s">
        <v>23587</v>
      </c>
      <c r="C6291" s="2" t="str">
        <f t="shared" si="98"/>
        <v>https://nsmart.nhealth-asia.com/MTDPDB01/img.php?files=201802221110450.TRITEC++OXY.jpg</v>
      </c>
      <c r="E6291" t="s">
        <v>23600</v>
      </c>
      <c r="F6291" t="s">
        <v>30</v>
      </c>
      <c r="G6291" t="s">
        <v>23601</v>
      </c>
      <c r="H6291" t="s">
        <v>163</v>
      </c>
      <c r="I6291" t="s">
        <v>172</v>
      </c>
      <c r="L6291" t="s">
        <v>173</v>
      </c>
      <c r="M6291" t="s">
        <v>30</v>
      </c>
      <c r="N6291" t="s">
        <v>970</v>
      </c>
      <c r="O6291" t="s">
        <v>4623</v>
      </c>
      <c r="P6291" t="s">
        <v>1337</v>
      </c>
      <c r="Q6291" t="s">
        <v>28</v>
      </c>
      <c r="R6291" t="s">
        <v>155</v>
      </c>
      <c r="T6291" t="s">
        <v>31</v>
      </c>
      <c r="U6291" t="s">
        <v>104</v>
      </c>
      <c r="V6291" t="s">
        <v>105</v>
      </c>
    </row>
    <row r="6292" spans="2:22">
      <c r="B6292" t="s">
        <v>23587</v>
      </c>
      <c r="C6292" s="2" t="str">
        <f t="shared" si="98"/>
        <v>https://nsmart.nhealth-asia.com/MTDPDB01/img.php?files=201802221110450.TRITEC++OXY.jpg</v>
      </c>
      <c r="E6292" t="s">
        <v>23602</v>
      </c>
      <c r="F6292" t="s">
        <v>30</v>
      </c>
      <c r="G6292" t="s">
        <v>23603</v>
      </c>
      <c r="H6292" t="s">
        <v>163</v>
      </c>
      <c r="I6292" t="s">
        <v>172</v>
      </c>
      <c r="L6292" t="s">
        <v>173</v>
      </c>
      <c r="M6292" t="s">
        <v>30</v>
      </c>
      <c r="N6292" t="s">
        <v>970</v>
      </c>
      <c r="O6292" t="s">
        <v>4623</v>
      </c>
      <c r="P6292" t="s">
        <v>1337</v>
      </c>
      <c r="Q6292" t="s">
        <v>28</v>
      </c>
      <c r="R6292" t="s">
        <v>155</v>
      </c>
      <c r="T6292" t="s">
        <v>31</v>
      </c>
      <c r="U6292" t="s">
        <v>104</v>
      </c>
      <c r="V6292" t="s">
        <v>105</v>
      </c>
    </row>
    <row r="6293" spans="2:22">
      <c r="B6293" t="s">
        <v>23577</v>
      </c>
      <c r="C6293" s="2" t="str">
        <f t="shared" si="98"/>
        <v>https://nsmart.nhealth-asia.com/MTDPDB01/img.php?files=201802221109530.TRITEC+VAC.jpg</v>
      </c>
      <c r="E6293" t="s">
        <v>23604</v>
      </c>
      <c r="F6293" t="s">
        <v>30</v>
      </c>
      <c r="G6293" t="s">
        <v>23605</v>
      </c>
      <c r="H6293" t="s">
        <v>163</v>
      </c>
      <c r="I6293" t="s">
        <v>164</v>
      </c>
      <c r="L6293" t="s">
        <v>165</v>
      </c>
      <c r="M6293" t="s">
        <v>30</v>
      </c>
      <c r="N6293" t="s">
        <v>970</v>
      </c>
      <c r="O6293" t="s">
        <v>4623</v>
      </c>
      <c r="P6293" t="s">
        <v>1337</v>
      </c>
      <c r="Q6293" t="s">
        <v>28</v>
      </c>
      <c r="R6293" t="s">
        <v>155</v>
      </c>
      <c r="T6293" t="s">
        <v>31</v>
      </c>
      <c r="U6293" t="s">
        <v>104</v>
      </c>
      <c r="V6293" t="s">
        <v>105</v>
      </c>
    </row>
    <row r="6294" spans="2:22">
      <c r="B6294" t="s">
        <v>23577</v>
      </c>
      <c r="C6294" s="2" t="str">
        <f t="shared" si="98"/>
        <v>https://nsmart.nhealth-asia.com/MTDPDB01/img.php?files=201802221109530.TRITEC+VAC.jpg</v>
      </c>
      <c r="E6294" t="s">
        <v>23606</v>
      </c>
      <c r="F6294" t="s">
        <v>30</v>
      </c>
      <c r="G6294" t="s">
        <v>23607</v>
      </c>
      <c r="H6294" t="s">
        <v>163</v>
      </c>
      <c r="I6294" t="s">
        <v>164</v>
      </c>
      <c r="L6294" t="s">
        <v>165</v>
      </c>
      <c r="M6294" t="s">
        <v>30</v>
      </c>
      <c r="N6294" t="s">
        <v>970</v>
      </c>
      <c r="O6294" t="s">
        <v>4623</v>
      </c>
      <c r="P6294" t="s">
        <v>1337</v>
      </c>
      <c r="Q6294" t="s">
        <v>28</v>
      </c>
      <c r="R6294" t="s">
        <v>155</v>
      </c>
      <c r="T6294" t="s">
        <v>31</v>
      </c>
      <c r="U6294" t="s">
        <v>104</v>
      </c>
      <c r="V6294" t="s">
        <v>105</v>
      </c>
    </row>
    <row r="6295" spans="2:22">
      <c r="B6295" t="s">
        <v>23577</v>
      </c>
      <c r="C6295" s="2" t="str">
        <f t="shared" si="98"/>
        <v>https://nsmart.nhealth-asia.com/MTDPDB01/img.php?files=201802221109530.TRITEC+VAC.jpg</v>
      </c>
      <c r="E6295" t="s">
        <v>23608</v>
      </c>
      <c r="G6295" t="s">
        <v>23609</v>
      </c>
      <c r="H6295" t="s">
        <v>163</v>
      </c>
      <c r="I6295" t="s">
        <v>164</v>
      </c>
      <c r="L6295" t="s">
        <v>165</v>
      </c>
      <c r="M6295" t="s">
        <v>30</v>
      </c>
      <c r="N6295" t="s">
        <v>970</v>
      </c>
      <c r="O6295" t="s">
        <v>4623</v>
      </c>
      <c r="P6295" t="s">
        <v>1337</v>
      </c>
      <c r="Q6295" t="s">
        <v>28</v>
      </c>
      <c r="R6295" t="s">
        <v>155</v>
      </c>
      <c r="T6295" t="s">
        <v>31</v>
      </c>
      <c r="U6295" t="s">
        <v>104</v>
      </c>
      <c r="V6295" t="s">
        <v>105</v>
      </c>
    </row>
    <row r="6296" spans="2:22">
      <c r="B6296" t="s">
        <v>23584</v>
      </c>
      <c r="C6296" s="2" t="str">
        <f t="shared" si="98"/>
        <v>https://nsmart.nhealth-asia.com/MTDPDB01/img.php?files=201910051128330.OUT+AIR.jpg</v>
      </c>
      <c r="E6296" t="s">
        <v>23610</v>
      </c>
      <c r="F6296" t="s">
        <v>30</v>
      </c>
      <c r="G6296" t="s">
        <v>23611</v>
      </c>
      <c r="H6296" t="s">
        <v>163</v>
      </c>
      <c r="I6296" t="s">
        <v>1196</v>
      </c>
      <c r="L6296" t="s">
        <v>1197</v>
      </c>
      <c r="M6296" t="s">
        <v>30</v>
      </c>
      <c r="N6296" t="s">
        <v>970</v>
      </c>
      <c r="O6296" t="s">
        <v>4623</v>
      </c>
      <c r="P6296" t="s">
        <v>1337</v>
      </c>
      <c r="Q6296" t="s">
        <v>28</v>
      </c>
      <c r="R6296" t="s">
        <v>155</v>
      </c>
      <c r="T6296" t="s">
        <v>31</v>
      </c>
      <c r="U6296" t="s">
        <v>104</v>
      </c>
      <c r="V6296" t="s">
        <v>105</v>
      </c>
    </row>
    <row r="6297" spans="2:22">
      <c r="B6297" t="s">
        <v>23587</v>
      </c>
      <c r="C6297" s="2" t="str">
        <f t="shared" si="98"/>
        <v>https://nsmart.nhealth-asia.com/MTDPDB01/img.php?files=201802221110450.TRITEC++OXY.jpg</v>
      </c>
      <c r="E6297" t="s">
        <v>23612</v>
      </c>
      <c r="F6297" t="s">
        <v>30</v>
      </c>
      <c r="G6297" t="s">
        <v>23613</v>
      </c>
      <c r="H6297" t="s">
        <v>163</v>
      </c>
      <c r="I6297" t="s">
        <v>172</v>
      </c>
      <c r="L6297" t="s">
        <v>173</v>
      </c>
      <c r="M6297" t="s">
        <v>30</v>
      </c>
      <c r="N6297" t="s">
        <v>970</v>
      </c>
      <c r="O6297" t="s">
        <v>4623</v>
      </c>
      <c r="P6297" t="s">
        <v>1337</v>
      </c>
      <c r="Q6297" t="s">
        <v>28</v>
      </c>
      <c r="R6297" t="s">
        <v>155</v>
      </c>
      <c r="T6297" t="s">
        <v>31</v>
      </c>
      <c r="U6297" t="s">
        <v>104</v>
      </c>
      <c r="V6297" t="s">
        <v>105</v>
      </c>
    </row>
    <row r="6298" spans="2:22">
      <c r="B6298" t="s">
        <v>23587</v>
      </c>
      <c r="C6298" s="2" t="str">
        <f t="shared" si="98"/>
        <v>https://nsmart.nhealth-asia.com/MTDPDB01/img.php?files=201802221110450.TRITEC++OXY.jpg</v>
      </c>
      <c r="E6298" t="s">
        <v>23614</v>
      </c>
      <c r="F6298" t="s">
        <v>30</v>
      </c>
      <c r="G6298" t="s">
        <v>23615</v>
      </c>
      <c r="H6298" t="s">
        <v>163</v>
      </c>
      <c r="I6298" t="s">
        <v>172</v>
      </c>
      <c r="L6298" t="s">
        <v>173</v>
      </c>
      <c r="M6298" t="s">
        <v>30</v>
      </c>
      <c r="N6298" t="s">
        <v>970</v>
      </c>
      <c r="O6298" t="s">
        <v>4623</v>
      </c>
      <c r="P6298" t="s">
        <v>1337</v>
      </c>
      <c r="Q6298" t="s">
        <v>28</v>
      </c>
      <c r="R6298" t="s">
        <v>155</v>
      </c>
      <c r="T6298" t="s">
        <v>31</v>
      </c>
      <c r="U6298" t="s">
        <v>104</v>
      </c>
      <c r="V6298" t="s">
        <v>105</v>
      </c>
    </row>
    <row r="6299" spans="2:22">
      <c r="B6299" t="s">
        <v>23577</v>
      </c>
      <c r="C6299" s="2" t="str">
        <f t="shared" si="98"/>
        <v>https://nsmart.nhealth-asia.com/MTDPDB01/img.php?files=201802221109530.TRITEC+VAC.jpg</v>
      </c>
      <c r="E6299" t="s">
        <v>23616</v>
      </c>
      <c r="F6299" t="s">
        <v>30</v>
      </c>
      <c r="G6299" t="s">
        <v>23617</v>
      </c>
      <c r="H6299" t="s">
        <v>163</v>
      </c>
      <c r="I6299" t="s">
        <v>164</v>
      </c>
      <c r="L6299" t="s">
        <v>165</v>
      </c>
      <c r="M6299" t="s">
        <v>30</v>
      </c>
      <c r="N6299" t="s">
        <v>970</v>
      </c>
      <c r="O6299" t="s">
        <v>4623</v>
      </c>
      <c r="P6299" t="s">
        <v>1337</v>
      </c>
      <c r="Q6299" t="s">
        <v>28</v>
      </c>
      <c r="R6299" t="s">
        <v>155</v>
      </c>
      <c r="T6299" t="s">
        <v>31</v>
      </c>
      <c r="U6299" t="s">
        <v>104</v>
      </c>
      <c r="V6299" t="s">
        <v>105</v>
      </c>
    </row>
    <row r="6300" spans="2:22">
      <c r="B6300" t="s">
        <v>23618</v>
      </c>
      <c r="C6300" s="2" t="str">
        <f t="shared" si="98"/>
        <v>https://nsmart.nhealth-asia.com/MTDPDB01/img.php?files=201802221109530.TRITEC+VAC.jpg</v>
      </c>
      <c r="E6300" t="s">
        <v>23619</v>
      </c>
      <c r="F6300" t="s">
        <v>30</v>
      </c>
      <c r="G6300" t="s">
        <v>23620</v>
      </c>
      <c r="H6300" t="s">
        <v>163</v>
      </c>
      <c r="I6300" t="s">
        <v>164</v>
      </c>
      <c r="L6300" t="s">
        <v>165</v>
      </c>
      <c r="M6300" t="s">
        <v>30</v>
      </c>
      <c r="N6300" t="s">
        <v>970</v>
      </c>
      <c r="O6300" t="s">
        <v>4623</v>
      </c>
      <c r="P6300" t="s">
        <v>1337</v>
      </c>
      <c r="Q6300" t="s">
        <v>28</v>
      </c>
      <c r="R6300" t="s">
        <v>155</v>
      </c>
      <c r="T6300" t="s">
        <v>31</v>
      </c>
      <c r="U6300" t="s">
        <v>104</v>
      </c>
      <c r="V6300" t="s">
        <v>105</v>
      </c>
    </row>
    <row r="6301" spans="2:22">
      <c r="B6301" t="s">
        <v>23618</v>
      </c>
      <c r="C6301" s="2" t="str">
        <f t="shared" si="98"/>
        <v>https://nsmart.nhealth-asia.com/MTDPDB01/img.php?files=201802221109530.TRITEC+VAC.jpg</v>
      </c>
      <c r="E6301" t="s">
        <v>23621</v>
      </c>
      <c r="F6301" t="s">
        <v>30</v>
      </c>
      <c r="G6301" t="s">
        <v>23622</v>
      </c>
      <c r="H6301" t="s">
        <v>163</v>
      </c>
      <c r="I6301" t="s">
        <v>164</v>
      </c>
      <c r="L6301" t="s">
        <v>165</v>
      </c>
      <c r="M6301" t="s">
        <v>30</v>
      </c>
      <c r="N6301" t="s">
        <v>970</v>
      </c>
      <c r="O6301" t="s">
        <v>4623</v>
      </c>
      <c r="P6301" t="s">
        <v>1337</v>
      </c>
      <c r="Q6301" t="s">
        <v>28</v>
      </c>
      <c r="R6301" t="s">
        <v>155</v>
      </c>
      <c r="T6301" t="s">
        <v>31</v>
      </c>
      <c r="U6301" t="s">
        <v>104</v>
      </c>
      <c r="V6301" t="s">
        <v>105</v>
      </c>
    </row>
    <row r="6302" spans="2:22">
      <c r="B6302" t="s">
        <v>23623</v>
      </c>
      <c r="C6302" s="2" t="str">
        <f t="shared" si="98"/>
        <v>https://nsmart.nhealth-asia.com/MTDPDB01/img.php?files=201910051128330.OUT+AIR.jpg</v>
      </c>
      <c r="E6302" t="s">
        <v>23624</v>
      </c>
      <c r="G6302" t="s">
        <v>23625</v>
      </c>
      <c r="H6302" t="s">
        <v>163</v>
      </c>
      <c r="I6302" t="s">
        <v>1196</v>
      </c>
      <c r="L6302" t="s">
        <v>1197</v>
      </c>
      <c r="M6302" t="s">
        <v>30</v>
      </c>
      <c r="N6302" t="s">
        <v>970</v>
      </c>
      <c r="O6302" t="s">
        <v>4623</v>
      </c>
      <c r="P6302" t="s">
        <v>1337</v>
      </c>
      <c r="Q6302" t="s">
        <v>28</v>
      </c>
      <c r="R6302" t="s">
        <v>155</v>
      </c>
      <c r="T6302" t="s">
        <v>31</v>
      </c>
      <c r="U6302" t="s">
        <v>104</v>
      </c>
      <c r="V6302" t="s">
        <v>105</v>
      </c>
    </row>
    <row r="6303" spans="2:22">
      <c r="B6303" t="s">
        <v>23626</v>
      </c>
      <c r="C6303" s="2" t="str">
        <f t="shared" si="98"/>
        <v>https://nsmart.nhealth-asia.com/MTDPDB01/img.php?files=201802221110450.TRITEC++OXY.jpg</v>
      </c>
      <c r="E6303" t="s">
        <v>23627</v>
      </c>
      <c r="F6303" t="s">
        <v>30</v>
      </c>
      <c r="G6303" t="s">
        <v>23628</v>
      </c>
      <c r="H6303" t="s">
        <v>163</v>
      </c>
      <c r="I6303" t="s">
        <v>172</v>
      </c>
      <c r="L6303" t="s">
        <v>173</v>
      </c>
      <c r="M6303" t="s">
        <v>30</v>
      </c>
      <c r="N6303" t="s">
        <v>970</v>
      </c>
      <c r="O6303" t="s">
        <v>4623</v>
      </c>
      <c r="P6303" t="s">
        <v>1337</v>
      </c>
      <c r="Q6303" t="s">
        <v>28</v>
      </c>
      <c r="R6303" t="s">
        <v>155</v>
      </c>
      <c r="T6303" t="s">
        <v>31</v>
      </c>
      <c r="U6303" t="s">
        <v>104</v>
      </c>
      <c r="V6303" t="s">
        <v>105</v>
      </c>
    </row>
    <row r="6304" spans="2:22">
      <c r="B6304" t="s">
        <v>23626</v>
      </c>
      <c r="C6304" s="2" t="str">
        <f t="shared" si="98"/>
        <v>https://nsmart.nhealth-asia.com/MTDPDB01/img.php?files=201802221110450.TRITEC++OXY.jpg</v>
      </c>
      <c r="E6304" t="s">
        <v>23629</v>
      </c>
      <c r="F6304" t="s">
        <v>30</v>
      </c>
      <c r="G6304" t="s">
        <v>23630</v>
      </c>
      <c r="H6304" t="s">
        <v>163</v>
      </c>
      <c r="I6304" t="s">
        <v>172</v>
      </c>
      <c r="L6304" t="s">
        <v>173</v>
      </c>
      <c r="M6304" t="s">
        <v>30</v>
      </c>
      <c r="N6304" t="s">
        <v>970</v>
      </c>
      <c r="O6304" t="s">
        <v>4623</v>
      </c>
      <c r="P6304" t="s">
        <v>1337</v>
      </c>
      <c r="Q6304" t="s">
        <v>28</v>
      </c>
      <c r="R6304" t="s">
        <v>155</v>
      </c>
      <c r="T6304" t="s">
        <v>31</v>
      </c>
      <c r="U6304" t="s">
        <v>104</v>
      </c>
      <c r="V6304" t="s">
        <v>105</v>
      </c>
    </row>
    <row r="6305" spans="2:22">
      <c r="B6305" t="s">
        <v>23618</v>
      </c>
      <c r="C6305" s="2" t="str">
        <f t="shared" si="98"/>
        <v>https://nsmart.nhealth-asia.com/MTDPDB01/img.php?files=201802221109530.TRITEC+VAC.jpg</v>
      </c>
      <c r="E6305" t="s">
        <v>23631</v>
      </c>
      <c r="F6305" t="s">
        <v>30</v>
      </c>
      <c r="G6305" t="s">
        <v>23632</v>
      </c>
      <c r="H6305" t="s">
        <v>163</v>
      </c>
      <c r="I6305" t="s">
        <v>164</v>
      </c>
      <c r="L6305" t="s">
        <v>165</v>
      </c>
      <c r="M6305" t="s">
        <v>30</v>
      </c>
      <c r="N6305" t="s">
        <v>970</v>
      </c>
      <c r="O6305" t="s">
        <v>4623</v>
      </c>
      <c r="P6305" t="s">
        <v>1337</v>
      </c>
      <c r="Q6305" t="s">
        <v>28</v>
      </c>
      <c r="R6305" t="s">
        <v>155</v>
      </c>
      <c r="T6305" t="s">
        <v>31</v>
      </c>
      <c r="U6305" t="s">
        <v>104</v>
      </c>
      <c r="V6305" t="s">
        <v>105</v>
      </c>
    </row>
    <row r="6306" spans="2:22">
      <c r="B6306" t="s">
        <v>23618</v>
      </c>
      <c r="C6306" s="2" t="str">
        <f t="shared" si="98"/>
        <v>https://nsmart.nhealth-asia.com/MTDPDB01/img.php?files=201802221109530.TRITEC+VAC.jpg</v>
      </c>
      <c r="E6306" t="s">
        <v>23633</v>
      </c>
      <c r="F6306" t="s">
        <v>30</v>
      </c>
      <c r="G6306" t="s">
        <v>23634</v>
      </c>
      <c r="H6306" t="s">
        <v>163</v>
      </c>
      <c r="I6306" t="s">
        <v>164</v>
      </c>
      <c r="L6306" t="s">
        <v>165</v>
      </c>
      <c r="M6306" t="s">
        <v>30</v>
      </c>
      <c r="N6306" t="s">
        <v>970</v>
      </c>
      <c r="O6306" t="s">
        <v>4623</v>
      </c>
      <c r="P6306" t="s">
        <v>1337</v>
      </c>
      <c r="Q6306" t="s">
        <v>28</v>
      </c>
      <c r="R6306" t="s">
        <v>155</v>
      </c>
      <c r="T6306" t="s">
        <v>31</v>
      </c>
      <c r="U6306" t="s">
        <v>104</v>
      </c>
      <c r="V6306" t="s">
        <v>105</v>
      </c>
    </row>
    <row r="6307" spans="2:22">
      <c r="B6307" t="s">
        <v>23618</v>
      </c>
      <c r="C6307" s="2" t="str">
        <f t="shared" si="98"/>
        <v>https://nsmart.nhealth-asia.com/MTDPDB01/img.php?files=201802221109530.TRITEC+VAC.jpg</v>
      </c>
      <c r="E6307" t="s">
        <v>23635</v>
      </c>
      <c r="F6307" t="s">
        <v>30</v>
      </c>
      <c r="G6307" t="s">
        <v>23636</v>
      </c>
      <c r="H6307" t="s">
        <v>163</v>
      </c>
      <c r="I6307" t="s">
        <v>164</v>
      </c>
      <c r="L6307" t="s">
        <v>165</v>
      </c>
      <c r="M6307" t="s">
        <v>30</v>
      </c>
      <c r="N6307" t="s">
        <v>970</v>
      </c>
      <c r="O6307" t="s">
        <v>4623</v>
      </c>
      <c r="P6307" t="s">
        <v>1337</v>
      </c>
      <c r="Q6307" t="s">
        <v>28</v>
      </c>
      <c r="R6307" t="s">
        <v>155</v>
      </c>
      <c r="T6307" t="s">
        <v>31</v>
      </c>
      <c r="U6307" t="s">
        <v>104</v>
      </c>
      <c r="V6307" t="s">
        <v>105</v>
      </c>
    </row>
    <row r="6308" spans="2:22">
      <c r="B6308" t="s">
        <v>23623</v>
      </c>
      <c r="C6308" s="2" t="str">
        <f t="shared" si="98"/>
        <v>https://nsmart.nhealth-asia.com/MTDPDB01/img.php?files=201910051128330.OUT+AIR.jpg</v>
      </c>
      <c r="E6308" t="s">
        <v>23637</v>
      </c>
      <c r="G6308" t="s">
        <v>23638</v>
      </c>
      <c r="H6308" t="s">
        <v>163</v>
      </c>
      <c r="I6308" t="s">
        <v>1196</v>
      </c>
      <c r="L6308" t="s">
        <v>1197</v>
      </c>
      <c r="M6308" t="s">
        <v>30</v>
      </c>
      <c r="N6308" t="s">
        <v>970</v>
      </c>
      <c r="O6308" t="s">
        <v>4623</v>
      </c>
      <c r="P6308" t="s">
        <v>1337</v>
      </c>
      <c r="Q6308" t="s">
        <v>28</v>
      </c>
      <c r="R6308" t="s">
        <v>155</v>
      </c>
      <c r="T6308" t="s">
        <v>31</v>
      </c>
      <c r="U6308" t="s">
        <v>104</v>
      </c>
      <c r="V6308" t="s">
        <v>105</v>
      </c>
    </row>
    <row r="6309" spans="2:22">
      <c r="B6309" t="s">
        <v>23626</v>
      </c>
      <c r="C6309" s="2" t="str">
        <f t="shared" si="98"/>
        <v>https://nsmart.nhealth-asia.com/MTDPDB01/img.php?files=201802221110450.TRITEC++OXY.jpg</v>
      </c>
      <c r="E6309" t="s">
        <v>23639</v>
      </c>
      <c r="F6309" t="s">
        <v>30</v>
      </c>
      <c r="G6309" t="s">
        <v>23640</v>
      </c>
      <c r="H6309" t="s">
        <v>163</v>
      </c>
      <c r="I6309" t="s">
        <v>172</v>
      </c>
      <c r="L6309" t="s">
        <v>173</v>
      </c>
      <c r="M6309" t="s">
        <v>30</v>
      </c>
      <c r="N6309" t="s">
        <v>970</v>
      </c>
      <c r="O6309" t="s">
        <v>4623</v>
      </c>
      <c r="P6309" t="s">
        <v>1337</v>
      </c>
      <c r="Q6309" t="s">
        <v>28</v>
      </c>
      <c r="R6309" t="s">
        <v>155</v>
      </c>
      <c r="T6309" t="s">
        <v>31</v>
      </c>
      <c r="U6309" t="s">
        <v>104</v>
      </c>
      <c r="V6309" t="s">
        <v>105</v>
      </c>
    </row>
    <row r="6310" spans="2:22">
      <c r="B6310" t="s">
        <v>23626</v>
      </c>
      <c r="C6310" s="2" t="str">
        <f t="shared" si="98"/>
        <v>https://nsmart.nhealth-asia.com/MTDPDB01/img.php?files=201802221110450.TRITEC++OXY.jpg</v>
      </c>
      <c r="E6310" t="s">
        <v>23641</v>
      </c>
      <c r="F6310" t="s">
        <v>30</v>
      </c>
      <c r="G6310" t="s">
        <v>23642</v>
      </c>
      <c r="H6310" t="s">
        <v>163</v>
      </c>
      <c r="I6310" t="s">
        <v>172</v>
      </c>
      <c r="L6310" t="s">
        <v>173</v>
      </c>
      <c r="M6310" t="s">
        <v>30</v>
      </c>
      <c r="N6310" t="s">
        <v>970</v>
      </c>
      <c r="O6310" t="s">
        <v>4623</v>
      </c>
      <c r="P6310" t="s">
        <v>1337</v>
      </c>
      <c r="Q6310" t="s">
        <v>28</v>
      </c>
      <c r="R6310" t="s">
        <v>155</v>
      </c>
      <c r="T6310" t="s">
        <v>31</v>
      </c>
      <c r="U6310" t="s">
        <v>104</v>
      </c>
      <c r="V6310" t="s">
        <v>105</v>
      </c>
    </row>
    <row r="6311" spans="2:22">
      <c r="B6311" t="s">
        <v>23618</v>
      </c>
      <c r="C6311" s="2" t="str">
        <f t="shared" si="98"/>
        <v>https://nsmart.nhealth-asia.com/MTDPDB01/img.php?files=201802221109530.TRITEC+VAC.jpg</v>
      </c>
      <c r="E6311" t="s">
        <v>23643</v>
      </c>
      <c r="F6311" t="s">
        <v>30</v>
      </c>
      <c r="G6311" t="s">
        <v>23644</v>
      </c>
      <c r="H6311" t="s">
        <v>163</v>
      </c>
      <c r="I6311" t="s">
        <v>164</v>
      </c>
      <c r="L6311" t="s">
        <v>165</v>
      </c>
      <c r="M6311" t="s">
        <v>30</v>
      </c>
      <c r="N6311" t="s">
        <v>970</v>
      </c>
      <c r="O6311" t="s">
        <v>4623</v>
      </c>
      <c r="P6311" t="s">
        <v>1337</v>
      </c>
      <c r="Q6311" t="s">
        <v>28</v>
      </c>
      <c r="R6311" t="s">
        <v>155</v>
      </c>
      <c r="T6311" t="s">
        <v>31</v>
      </c>
      <c r="U6311" t="s">
        <v>104</v>
      </c>
      <c r="V6311" t="s">
        <v>105</v>
      </c>
    </row>
    <row r="6312" spans="2:22">
      <c r="B6312" t="s">
        <v>23618</v>
      </c>
      <c r="C6312" s="2" t="str">
        <f t="shared" si="98"/>
        <v>https://nsmart.nhealth-asia.com/MTDPDB01/img.php?files=201802221109530.TRITEC+VAC.jpg</v>
      </c>
      <c r="E6312" t="s">
        <v>23645</v>
      </c>
      <c r="F6312" t="s">
        <v>30</v>
      </c>
      <c r="G6312" t="s">
        <v>23646</v>
      </c>
      <c r="H6312" t="s">
        <v>163</v>
      </c>
      <c r="I6312" t="s">
        <v>164</v>
      </c>
      <c r="L6312" t="s">
        <v>165</v>
      </c>
      <c r="M6312" t="s">
        <v>30</v>
      </c>
      <c r="N6312" t="s">
        <v>970</v>
      </c>
      <c r="O6312" t="s">
        <v>4623</v>
      </c>
      <c r="P6312" t="s">
        <v>1337</v>
      </c>
      <c r="Q6312" t="s">
        <v>28</v>
      </c>
      <c r="R6312" t="s">
        <v>155</v>
      </c>
      <c r="T6312" t="s">
        <v>31</v>
      </c>
      <c r="U6312" t="s">
        <v>104</v>
      </c>
      <c r="V6312" t="s">
        <v>105</v>
      </c>
    </row>
    <row r="6313" spans="2:22">
      <c r="B6313" t="s">
        <v>23618</v>
      </c>
      <c r="C6313" s="2" t="str">
        <f t="shared" si="98"/>
        <v>https://nsmart.nhealth-asia.com/MTDPDB01/img.php?files=201802221109530.TRITEC+VAC.jpg</v>
      </c>
      <c r="E6313" t="s">
        <v>23647</v>
      </c>
      <c r="F6313" t="s">
        <v>30</v>
      </c>
      <c r="G6313" t="s">
        <v>23648</v>
      </c>
      <c r="H6313" t="s">
        <v>163</v>
      </c>
      <c r="I6313" t="s">
        <v>164</v>
      </c>
      <c r="L6313" t="s">
        <v>165</v>
      </c>
      <c r="M6313" t="s">
        <v>30</v>
      </c>
      <c r="N6313" t="s">
        <v>970</v>
      </c>
      <c r="O6313" t="s">
        <v>4623</v>
      </c>
      <c r="P6313" t="s">
        <v>1337</v>
      </c>
      <c r="Q6313" t="s">
        <v>28</v>
      </c>
      <c r="R6313" t="s">
        <v>155</v>
      </c>
      <c r="T6313" t="s">
        <v>31</v>
      </c>
      <c r="U6313" t="s">
        <v>104</v>
      </c>
      <c r="V6313" t="s">
        <v>105</v>
      </c>
    </row>
    <row r="6314" spans="2:22">
      <c r="B6314" t="s">
        <v>23623</v>
      </c>
      <c r="C6314" s="2" t="str">
        <f t="shared" si="98"/>
        <v>https://nsmart.nhealth-asia.com/MTDPDB01/img.php?files=201910051128330.OUT+AIR.jpg</v>
      </c>
      <c r="E6314" t="s">
        <v>23649</v>
      </c>
      <c r="G6314" t="s">
        <v>23650</v>
      </c>
      <c r="H6314" t="s">
        <v>163</v>
      </c>
      <c r="I6314" t="s">
        <v>1196</v>
      </c>
      <c r="L6314" t="s">
        <v>1197</v>
      </c>
      <c r="M6314" t="s">
        <v>30</v>
      </c>
      <c r="N6314" t="s">
        <v>970</v>
      </c>
      <c r="O6314" t="s">
        <v>4623</v>
      </c>
      <c r="P6314" t="s">
        <v>1337</v>
      </c>
      <c r="Q6314" t="s">
        <v>28</v>
      </c>
      <c r="R6314" t="s">
        <v>155</v>
      </c>
      <c r="T6314" t="s">
        <v>31</v>
      </c>
      <c r="U6314" t="s">
        <v>104</v>
      </c>
      <c r="V6314" t="s">
        <v>105</v>
      </c>
    </row>
    <row r="6315" spans="2:22">
      <c r="B6315" t="s">
        <v>23626</v>
      </c>
      <c r="C6315" s="2" t="str">
        <f t="shared" si="98"/>
        <v>https://nsmart.nhealth-asia.com/MTDPDB01/img.php?files=201802221110450.TRITEC++OXY.jpg</v>
      </c>
      <c r="E6315" t="s">
        <v>23651</v>
      </c>
      <c r="F6315" t="s">
        <v>30</v>
      </c>
      <c r="G6315" t="s">
        <v>23652</v>
      </c>
      <c r="H6315" t="s">
        <v>163</v>
      </c>
      <c r="I6315" t="s">
        <v>172</v>
      </c>
      <c r="L6315" t="s">
        <v>173</v>
      </c>
      <c r="M6315" t="s">
        <v>30</v>
      </c>
      <c r="N6315" t="s">
        <v>970</v>
      </c>
      <c r="O6315" t="s">
        <v>4623</v>
      </c>
      <c r="P6315" t="s">
        <v>1337</v>
      </c>
      <c r="Q6315" t="s">
        <v>28</v>
      </c>
      <c r="R6315" t="s">
        <v>155</v>
      </c>
      <c r="T6315" t="s">
        <v>31</v>
      </c>
      <c r="U6315" t="s">
        <v>104</v>
      </c>
      <c r="V6315" t="s">
        <v>105</v>
      </c>
    </row>
    <row r="6316" spans="2:22">
      <c r="B6316" t="s">
        <v>23626</v>
      </c>
      <c r="C6316" s="2" t="str">
        <f t="shared" si="98"/>
        <v>https://nsmart.nhealth-asia.com/MTDPDB01/img.php?files=201802221110450.TRITEC++OXY.jpg</v>
      </c>
      <c r="E6316" t="s">
        <v>23653</v>
      </c>
      <c r="F6316" t="s">
        <v>30</v>
      </c>
      <c r="G6316" t="s">
        <v>23654</v>
      </c>
      <c r="H6316" t="s">
        <v>163</v>
      </c>
      <c r="I6316" t="s">
        <v>172</v>
      </c>
      <c r="L6316" t="s">
        <v>173</v>
      </c>
      <c r="M6316" t="s">
        <v>30</v>
      </c>
      <c r="N6316" t="s">
        <v>970</v>
      </c>
      <c r="O6316" t="s">
        <v>4623</v>
      </c>
      <c r="P6316" t="s">
        <v>1337</v>
      </c>
      <c r="Q6316" t="s">
        <v>28</v>
      </c>
      <c r="R6316" t="s">
        <v>155</v>
      </c>
      <c r="T6316" t="s">
        <v>31</v>
      </c>
      <c r="U6316" t="s">
        <v>104</v>
      </c>
      <c r="V6316" t="s">
        <v>105</v>
      </c>
    </row>
    <row r="6317" spans="2:22">
      <c r="B6317" t="s">
        <v>23655</v>
      </c>
      <c r="C6317" s="2" t="str">
        <f t="shared" si="98"/>
        <v>https://nsmart.nhealth-asia.com/MTDPDB01/img.php?files=202001281754460.ba5c0e_6ff4b8424cc043c29df51c5d12287ef8.jpg</v>
      </c>
      <c r="E6317" t="s">
        <v>23656</v>
      </c>
      <c r="G6317" t="s">
        <v>23657</v>
      </c>
      <c r="H6317" t="s">
        <v>30</v>
      </c>
      <c r="I6317" t="s">
        <v>77</v>
      </c>
      <c r="L6317" t="s">
        <v>30</v>
      </c>
      <c r="N6317" t="s">
        <v>30</v>
      </c>
      <c r="O6317" t="s">
        <v>30</v>
      </c>
      <c r="P6317" t="s">
        <v>1968</v>
      </c>
      <c r="Q6317" t="s">
        <v>28</v>
      </c>
      <c r="R6317" t="s">
        <v>252</v>
      </c>
      <c r="T6317" t="s">
        <v>598</v>
      </c>
      <c r="U6317" t="s">
        <v>9095</v>
      </c>
      <c r="V6317" t="s">
        <v>105</v>
      </c>
    </row>
    <row r="6318" spans="2:22">
      <c r="B6318" t="s">
        <v>23655</v>
      </c>
      <c r="C6318" s="2" t="str">
        <f t="shared" si="98"/>
        <v>https://nsmart.nhealth-asia.com/MTDPDB01/img.php?files=202001281754460.ba5c0e_6ff4b8424cc043c29df51c5d12287ef8.jpg</v>
      </c>
      <c r="E6318" t="s">
        <v>23658</v>
      </c>
      <c r="G6318" t="s">
        <v>23659</v>
      </c>
      <c r="H6318" t="s">
        <v>30</v>
      </c>
      <c r="I6318" t="s">
        <v>77</v>
      </c>
      <c r="L6318" t="s">
        <v>30</v>
      </c>
      <c r="N6318" t="s">
        <v>30</v>
      </c>
      <c r="O6318" t="s">
        <v>30</v>
      </c>
      <c r="P6318" t="s">
        <v>1968</v>
      </c>
      <c r="Q6318" t="s">
        <v>28</v>
      </c>
      <c r="R6318" t="s">
        <v>252</v>
      </c>
      <c r="T6318" t="s">
        <v>598</v>
      </c>
      <c r="U6318" t="s">
        <v>9095</v>
      </c>
      <c r="V6318" t="s">
        <v>105</v>
      </c>
    </row>
    <row r="6319" spans="2:22">
      <c r="B6319" t="s">
        <v>23655</v>
      </c>
      <c r="C6319" s="2" t="str">
        <f t="shared" si="98"/>
        <v>https://nsmart.nhealth-asia.com/MTDPDB01/img.php?files=202001281754460.ba5c0e_6ff4b8424cc043c29df51c5d12287ef8.jpg</v>
      </c>
      <c r="E6319" t="s">
        <v>23660</v>
      </c>
      <c r="G6319" t="s">
        <v>23661</v>
      </c>
      <c r="H6319" t="s">
        <v>30</v>
      </c>
      <c r="I6319" t="s">
        <v>77</v>
      </c>
      <c r="L6319" t="s">
        <v>30</v>
      </c>
      <c r="N6319" t="s">
        <v>30</v>
      </c>
      <c r="O6319" t="s">
        <v>30</v>
      </c>
      <c r="P6319" t="s">
        <v>1968</v>
      </c>
      <c r="Q6319" t="s">
        <v>28</v>
      </c>
      <c r="R6319" t="s">
        <v>252</v>
      </c>
      <c r="T6319" t="s">
        <v>598</v>
      </c>
      <c r="U6319" t="s">
        <v>9095</v>
      </c>
      <c r="V6319" t="s">
        <v>105</v>
      </c>
    </row>
    <row r="6320" spans="2:22">
      <c r="B6320" t="s">
        <v>23655</v>
      </c>
      <c r="C6320" s="2" t="str">
        <f t="shared" si="98"/>
        <v>https://nsmart.nhealth-asia.com/MTDPDB01/img.php?files=202001281754460.ba5c0e_6ff4b8424cc043c29df51c5d12287ef8.jpg</v>
      </c>
      <c r="E6320" t="s">
        <v>23662</v>
      </c>
      <c r="G6320" t="s">
        <v>23663</v>
      </c>
      <c r="H6320" t="s">
        <v>30</v>
      </c>
      <c r="I6320" t="s">
        <v>77</v>
      </c>
      <c r="L6320" t="s">
        <v>30</v>
      </c>
      <c r="N6320" t="s">
        <v>30</v>
      </c>
      <c r="O6320" t="s">
        <v>30</v>
      </c>
      <c r="P6320" t="s">
        <v>1968</v>
      </c>
      <c r="Q6320" t="s">
        <v>28</v>
      </c>
      <c r="R6320" t="s">
        <v>252</v>
      </c>
      <c r="T6320" t="s">
        <v>598</v>
      </c>
      <c r="U6320" t="s">
        <v>9095</v>
      </c>
      <c r="V6320" t="s">
        <v>105</v>
      </c>
    </row>
    <row r="6321" spans="2:22">
      <c r="B6321" t="s">
        <v>23655</v>
      </c>
      <c r="C6321" s="2" t="str">
        <f t="shared" si="98"/>
        <v>https://nsmart.nhealth-asia.com/MTDPDB01/img.php?files=202001281754460.ba5c0e_6ff4b8424cc043c29df51c5d12287ef8.jpg</v>
      </c>
      <c r="E6321" t="s">
        <v>23664</v>
      </c>
      <c r="G6321" t="s">
        <v>23665</v>
      </c>
      <c r="H6321" t="s">
        <v>30</v>
      </c>
      <c r="I6321" t="s">
        <v>77</v>
      </c>
      <c r="L6321" t="s">
        <v>30</v>
      </c>
      <c r="N6321" t="s">
        <v>30</v>
      </c>
      <c r="O6321" t="s">
        <v>30</v>
      </c>
      <c r="P6321" t="s">
        <v>1968</v>
      </c>
      <c r="Q6321" t="s">
        <v>28</v>
      </c>
      <c r="R6321" t="s">
        <v>252</v>
      </c>
      <c r="T6321" t="s">
        <v>598</v>
      </c>
      <c r="U6321" t="s">
        <v>9095</v>
      </c>
      <c r="V6321" t="s">
        <v>105</v>
      </c>
    </row>
    <row r="6322" spans="2:22">
      <c r="B6322" t="s">
        <v>23666</v>
      </c>
      <c r="C6322" s="2" t="str">
        <f t="shared" si="98"/>
        <v>https://nsmart.nhealth-asia.com/MTDPDB01/img.php?files=202008310926050.TRI-TECH+MEDICAL-Vaccum.jpg</v>
      </c>
      <c r="E6322" t="s">
        <v>23667</v>
      </c>
      <c r="F6322" t="s">
        <v>30</v>
      </c>
      <c r="G6322" t="s">
        <v>23668</v>
      </c>
      <c r="H6322" t="s">
        <v>163</v>
      </c>
      <c r="I6322" t="s">
        <v>164</v>
      </c>
      <c r="L6322" t="s">
        <v>165</v>
      </c>
      <c r="N6322" t="s">
        <v>970</v>
      </c>
      <c r="O6322" t="s">
        <v>30</v>
      </c>
      <c r="P6322" t="s">
        <v>15798</v>
      </c>
      <c r="Q6322" t="s">
        <v>28</v>
      </c>
      <c r="R6322" t="s">
        <v>155</v>
      </c>
      <c r="T6322" t="s">
        <v>598</v>
      </c>
      <c r="U6322" t="s">
        <v>104</v>
      </c>
      <c r="V6322" t="s">
        <v>105</v>
      </c>
    </row>
    <row r="6323" spans="2:22">
      <c r="B6323" t="s">
        <v>23669</v>
      </c>
      <c r="C6323" s="2" t="str">
        <f t="shared" si="98"/>
        <v>https://nsmart.nhealth-asia.com/MTDPDB01/img.php?files=201707121000360.OUTLET+OXY.jpg</v>
      </c>
      <c r="E6323" t="s">
        <v>23670</v>
      </c>
      <c r="F6323" t="s">
        <v>30</v>
      </c>
      <c r="G6323" t="s">
        <v>23671</v>
      </c>
      <c r="H6323" t="s">
        <v>163</v>
      </c>
      <c r="I6323" t="s">
        <v>172</v>
      </c>
      <c r="L6323" t="s">
        <v>173</v>
      </c>
      <c r="N6323" t="s">
        <v>8853</v>
      </c>
      <c r="O6323" t="s">
        <v>30</v>
      </c>
      <c r="P6323" t="s">
        <v>15798</v>
      </c>
      <c r="Q6323" t="s">
        <v>28</v>
      </c>
      <c r="R6323" t="s">
        <v>155</v>
      </c>
      <c r="T6323" t="s">
        <v>598</v>
      </c>
      <c r="U6323" t="s">
        <v>104</v>
      </c>
      <c r="V6323" t="s">
        <v>105</v>
      </c>
    </row>
    <row r="6324" spans="2:22">
      <c r="B6324" t="s">
        <v>23666</v>
      </c>
      <c r="C6324" s="2" t="str">
        <f t="shared" si="98"/>
        <v>https://nsmart.nhealth-asia.com/MTDPDB01/img.php?files=202008310926050.TRI-TECH+MEDICAL-Vaccum.jpg</v>
      </c>
      <c r="E6324" t="s">
        <v>23672</v>
      </c>
      <c r="F6324" t="s">
        <v>30</v>
      </c>
      <c r="G6324" t="s">
        <v>23673</v>
      </c>
      <c r="H6324" t="s">
        <v>163</v>
      </c>
      <c r="I6324" t="s">
        <v>164</v>
      </c>
      <c r="L6324" t="s">
        <v>165</v>
      </c>
      <c r="N6324" t="s">
        <v>970</v>
      </c>
      <c r="O6324" t="s">
        <v>30</v>
      </c>
      <c r="P6324" t="s">
        <v>15798</v>
      </c>
      <c r="Q6324" t="s">
        <v>28</v>
      </c>
      <c r="R6324" t="s">
        <v>155</v>
      </c>
      <c r="T6324" t="s">
        <v>598</v>
      </c>
      <c r="U6324" t="s">
        <v>104</v>
      </c>
      <c r="V6324" t="s">
        <v>105</v>
      </c>
    </row>
    <row r="6325" spans="2:22">
      <c r="B6325" t="s">
        <v>23669</v>
      </c>
      <c r="C6325" s="2" t="str">
        <f t="shared" si="98"/>
        <v>https://nsmart.nhealth-asia.com/MTDPDB01/img.php?files=201707121000360.OUTLET+OXY.jpg</v>
      </c>
      <c r="E6325" t="s">
        <v>23674</v>
      </c>
      <c r="F6325" t="s">
        <v>30</v>
      </c>
      <c r="G6325" t="s">
        <v>23675</v>
      </c>
      <c r="H6325" t="s">
        <v>163</v>
      </c>
      <c r="I6325" t="s">
        <v>172</v>
      </c>
      <c r="L6325" t="s">
        <v>173</v>
      </c>
      <c r="N6325" t="s">
        <v>8853</v>
      </c>
      <c r="O6325" t="s">
        <v>30</v>
      </c>
      <c r="P6325" t="s">
        <v>15798</v>
      </c>
      <c r="Q6325" t="s">
        <v>28</v>
      </c>
      <c r="R6325" t="s">
        <v>155</v>
      </c>
      <c r="T6325" t="s">
        <v>598</v>
      </c>
      <c r="U6325" t="s">
        <v>104</v>
      </c>
      <c r="V6325" t="s">
        <v>105</v>
      </c>
    </row>
    <row r="6326" spans="2:22">
      <c r="B6326" t="s">
        <v>23666</v>
      </c>
      <c r="C6326" s="2" t="str">
        <f t="shared" si="98"/>
        <v>https://nsmart.nhealth-asia.com/MTDPDB01/img.php?files=202008310926050.TRI-TECH+MEDICAL-Vaccum.jpg</v>
      </c>
      <c r="E6326" t="s">
        <v>23676</v>
      </c>
      <c r="F6326" t="s">
        <v>30</v>
      </c>
      <c r="G6326" t="s">
        <v>23677</v>
      </c>
      <c r="H6326" t="s">
        <v>163</v>
      </c>
      <c r="I6326" t="s">
        <v>164</v>
      </c>
      <c r="L6326" t="s">
        <v>165</v>
      </c>
      <c r="N6326" t="s">
        <v>970</v>
      </c>
      <c r="O6326" t="s">
        <v>30</v>
      </c>
      <c r="P6326" t="s">
        <v>15798</v>
      </c>
      <c r="Q6326" t="s">
        <v>28</v>
      </c>
      <c r="R6326" t="s">
        <v>155</v>
      </c>
      <c r="T6326" t="s">
        <v>598</v>
      </c>
      <c r="U6326" t="s">
        <v>104</v>
      </c>
      <c r="V6326" t="s">
        <v>105</v>
      </c>
    </row>
    <row r="6327" spans="2:22">
      <c r="B6327" t="s">
        <v>23669</v>
      </c>
      <c r="C6327" s="2" t="str">
        <f t="shared" si="98"/>
        <v>https://nsmart.nhealth-asia.com/MTDPDB01/img.php?files=201707121000360.OUTLET+OXY.jpg</v>
      </c>
      <c r="E6327" t="s">
        <v>23678</v>
      </c>
      <c r="F6327" t="s">
        <v>30</v>
      </c>
      <c r="G6327" t="s">
        <v>23679</v>
      </c>
      <c r="H6327" t="s">
        <v>163</v>
      </c>
      <c r="I6327" t="s">
        <v>172</v>
      </c>
      <c r="L6327" t="s">
        <v>173</v>
      </c>
      <c r="N6327" t="s">
        <v>8853</v>
      </c>
      <c r="O6327" t="s">
        <v>30</v>
      </c>
      <c r="P6327" t="s">
        <v>15798</v>
      </c>
      <c r="Q6327" t="s">
        <v>28</v>
      </c>
      <c r="R6327" t="s">
        <v>155</v>
      </c>
      <c r="T6327" t="s">
        <v>598</v>
      </c>
      <c r="U6327" t="s">
        <v>104</v>
      </c>
      <c r="V6327" t="s">
        <v>105</v>
      </c>
    </row>
    <row r="6328" spans="2:22">
      <c r="B6328" t="s">
        <v>23666</v>
      </c>
      <c r="C6328" s="2" t="str">
        <f t="shared" si="98"/>
        <v>https://nsmart.nhealth-asia.com/MTDPDB01/img.php?files=202008310926050.TRI-TECH+MEDICAL-Vaccum.jpg</v>
      </c>
      <c r="E6328" t="s">
        <v>23680</v>
      </c>
      <c r="F6328" t="s">
        <v>30</v>
      </c>
      <c r="G6328" t="s">
        <v>23681</v>
      </c>
      <c r="H6328" t="s">
        <v>163</v>
      </c>
      <c r="I6328" t="s">
        <v>164</v>
      </c>
      <c r="L6328" t="s">
        <v>165</v>
      </c>
      <c r="N6328" t="s">
        <v>970</v>
      </c>
      <c r="O6328" t="s">
        <v>30</v>
      </c>
      <c r="P6328" t="s">
        <v>15798</v>
      </c>
      <c r="Q6328" t="s">
        <v>28</v>
      </c>
      <c r="R6328" t="s">
        <v>155</v>
      </c>
      <c r="T6328" t="s">
        <v>598</v>
      </c>
      <c r="U6328" t="s">
        <v>104</v>
      </c>
      <c r="V6328" t="s">
        <v>105</v>
      </c>
    </row>
    <row r="6329" spans="2:22">
      <c r="B6329" t="s">
        <v>23669</v>
      </c>
      <c r="C6329" s="2" t="str">
        <f t="shared" si="98"/>
        <v>https://nsmart.nhealth-asia.com/MTDPDB01/img.php?files=201707121000360.OUTLET+OXY.jpg</v>
      </c>
      <c r="E6329" t="s">
        <v>23682</v>
      </c>
      <c r="F6329" t="s">
        <v>30</v>
      </c>
      <c r="G6329" t="s">
        <v>23683</v>
      </c>
      <c r="H6329" t="s">
        <v>163</v>
      </c>
      <c r="I6329" t="s">
        <v>172</v>
      </c>
      <c r="L6329" t="s">
        <v>173</v>
      </c>
      <c r="N6329" t="s">
        <v>8853</v>
      </c>
      <c r="O6329" t="s">
        <v>30</v>
      </c>
      <c r="P6329" t="s">
        <v>15798</v>
      </c>
      <c r="Q6329" t="s">
        <v>28</v>
      </c>
      <c r="R6329" t="s">
        <v>155</v>
      </c>
      <c r="T6329" t="s">
        <v>598</v>
      </c>
      <c r="U6329" t="s">
        <v>104</v>
      </c>
      <c r="V6329" t="s">
        <v>105</v>
      </c>
    </row>
    <row r="6330" spans="2:22">
      <c r="B6330" t="s">
        <v>23666</v>
      </c>
      <c r="C6330" s="2" t="str">
        <f t="shared" si="98"/>
        <v>https://nsmart.nhealth-asia.com/MTDPDB01/img.php?files=202008310926050.TRI-TECH+MEDICAL-Vaccum.jpg</v>
      </c>
      <c r="E6330" t="s">
        <v>23684</v>
      </c>
      <c r="F6330" t="s">
        <v>30</v>
      </c>
      <c r="G6330" t="s">
        <v>23685</v>
      </c>
      <c r="H6330" t="s">
        <v>163</v>
      </c>
      <c r="I6330" t="s">
        <v>164</v>
      </c>
      <c r="L6330" t="s">
        <v>165</v>
      </c>
      <c r="N6330" t="s">
        <v>970</v>
      </c>
      <c r="O6330" t="s">
        <v>30</v>
      </c>
      <c r="P6330" t="s">
        <v>15798</v>
      </c>
      <c r="Q6330" t="s">
        <v>28</v>
      </c>
      <c r="R6330" t="s">
        <v>155</v>
      </c>
      <c r="T6330" t="s">
        <v>598</v>
      </c>
      <c r="U6330" t="s">
        <v>104</v>
      </c>
      <c r="V6330" t="s">
        <v>105</v>
      </c>
    </row>
    <row r="6331" spans="2:22">
      <c r="B6331" t="s">
        <v>23669</v>
      </c>
      <c r="C6331" s="2" t="str">
        <f t="shared" si="98"/>
        <v>https://nsmart.nhealth-asia.com/MTDPDB01/img.php?files=201707121000360.OUTLET+OXY.jpg</v>
      </c>
      <c r="E6331" t="s">
        <v>23686</v>
      </c>
      <c r="F6331" t="s">
        <v>30</v>
      </c>
      <c r="G6331" t="s">
        <v>23687</v>
      </c>
      <c r="H6331" t="s">
        <v>163</v>
      </c>
      <c r="I6331" t="s">
        <v>172</v>
      </c>
      <c r="L6331" t="s">
        <v>173</v>
      </c>
      <c r="N6331" t="s">
        <v>8853</v>
      </c>
      <c r="O6331" t="s">
        <v>30</v>
      </c>
      <c r="P6331" t="s">
        <v>15798</v>
      </c>
      <c r="Q6331" t="s">
        <v>28</v>
      </c>
      <c r="R6331" t="s">
        <v>155</v>
      </c>
      <c r="T6331" t="s">
        <v>598</v>
      </c>
      <c r="U6331" t="s">
        <v>104</v>
      </c>
      <c r="V6331" t="s">
        <v>105</v>
      </c>
    </row>
    <row r="6332" spans="2:22">
      <c r="B6332" t="s">
        <v>23666</v>
      </c>
      <c r="C6332" s="2" t="str">
        <f t="shared" si="98"/>
        <v>https://nsmart.nhealth-asia.com/MTDPDB01/img.php?files=202008310926050.TRI-TECH+MEDICAL-Vaccum.jpg</v>
      </c>
      <c r="E6332" t="s">
        <v>23688</v>
      </c>
      <c r="F6332" t="s">
        <v>30</v>
      </c>
      <c r="G6332" t="s">
        <v>23689</v>
      </c>
      <c r="H6332" t="s">
        <v>163</v>
      </c>
      <c r="I6332" t="s">
        <v>164</v>
      </c>
      <c r="L6332" t="s">
        <v>165</v>
      </c>
      <c r="N6332" t="s">
        <v>970</v>
      </c>
      <c r="O6332" t="s">
        <v>30</v>
      </c>
      <c r="P6332" t="s">
        <v>15798</v>
      </c>
      <c r="Q6332" t="s">
        <v>28</v>
      </c>
      <c r="R6332" t="s">
        <v>155</v>
      </c>
      <c r="T6332" t="s">
        <v>598</v>
      </c>
      <c r="U6332" t="s">
        <v>104</v>
      </c>
      <c r="V6332" t="s">
        <v>105</v>
      </c>
    </row>
    <row r="6333" spans="2:22">
      <c r="B6333" t="s">
        <v>23669</v>
      </c>
      <c r="C6333" s="2" t="str">
        <f t="shared" si="98"/>
        <v>https://nsmart.nhealth-asia.com/MTDPDB01/img.php?files=201707121000360.OUTLET+OXY.jpg</v>
      </c>
      <c r="E6333" t="s">
        <v>23690</v>
      </c>
      <c r="F6333" t="s">
        <v>30</v>
      </c>
      <c r="G6333" t="s">
        <v>23691</v>
      </c>
      <c r="H6333" t="s">
        <v>163</v>
      </c>
      <c r="I6333" t="s">
        <v>172</v>
      </c>
      <c r="L6333" t="s">
        <v>173</v>
      </c>
      <c r="N6333" t="s">
        <v>8853</v>
      </c>
      <c r="O6333" t="s">
        <v>30</v>
      </c>
      <c r="P6333" t="s">
        <v>15798</v>
      </c>
      <c r="Q6333" t="s">
        <v>28</v>
      </c>
      <c r="R6333" t="s">
        <v>155</v>
      </c>
      <c r="T6333" t="s">
        <v>598</v>
      </c>
      <c r="U6333" t="s">
        <v>104</v>
      </c>
      <c r="V6333" t="s">
        <v>105</v>
      </c>
    </row>
    <row r="6334" spans="2:22">
      <c r="B6334" t="s">
        <v>23666</v>
      </c>
      <c r="C6334" s="2" t="str">
        <f t="shared" si="98"/>
        <v>https://nsmart.nhealth-asia.com/MTDPDB01/img.php?files=202008310926050.TRI-TECH+MEDICAL-Vaccum.jpg</v>
      </c>
      <c r="E6334" t="s">
        <v>23692</v>
      </c>
      <c r="F6334" t="s">
        <v>30</v>
      </c>
      <c r="G6334" t="s">
        <v>23693</v>
      </c>
      <c r="H6334" t="s">
        <v>163</v>
      </c>
      <c r="I6334" t="s">
        <v>164</v>
      </c>
      <c r="L6334" t="s">
        <v>165</v>
      </c>
      <c r="N6334" t="s">
        <v>970</v>
      </c>
      <c r="O6334" t="s">
        <v>30</v>
      </c>
      <c r="P6334" t="s">
        <v>15798</v>
      </c>
      <c r="Q6334" t="s">
        <v>28</v>
      </c>
      <c r="R6334" t="s">
        <v>155</v>
      </c>
      <c r="T6334" t="s">
        <v>598</v>
      </c>
      <c r="U6334" t="s">
        <v>104</v>
      </c>
      <c r="V6334" t="s">
        <v>105</v>
      </c>
    </row>
    <row r="6335" spans="2:22">
      <c r="B6335" t="s">
        <v>23669</v>
      </c>
      <c r="C6335" s="2" t="str">
        <f t="shared" si="98"/>
        <v>https://nsmart.nhealth-asia.com/MTDPDB01/img.php?files=201707121000360.OUTLET+OXY.jpg</v>
      </c>
      <c r="E6335" t="s">
        <v>23694</v>
      </c>
      <c r="F6335" t="s">
        <v>30</v>
      </c>
      <c r="G6335" t="s">
        <v>23695</v>
      </c>
      <c r="H6335" t="s">
        <v>163</v>
      </c>
      <c r="I6335" t="s">
        <v>172</v>
      </c>
      <c r="L6335" t="s">
        <v>173</v>
      </c>
      <c r="N6335" t="s">
        <v>8853</v>
      </c>
      <c r="O6335" t="s">
        <v>30</v>
      </c>
      <c r="P6335" t="s">
        <v>15798</v>
      </c>
      <c r="Q6335" t="s">
        <v>28</v>
      </c>
      <c r="R6335" t="s">
        <v>155</v>
      </c>
      <c r="T6335" t="s">
        <v>598</v>
      </c>
      <c r="U6335" t="s">
        <v>104</v>
      </c>
      <c r="V6335" t="s">
        <v>105</v>
      </c>
    </row>
    <row r="6336" spans="2:22">
      <c r="B6336" t="s">
        <v>23666</v>
      </c>
      <c r="C6336" s="2" t="str">
        <f t="shared" ref="C6336:C6399" si="99">"https://nsmart.nhealth-asia.com/MTDPDB01/img.php?files="&amp;INDEX(_xlfn.TEXTSPLIT(B6336,"files="),1,2)</f>
        <v>https://nsmart.nhealth-asia.com/MTDPDB01/img.php?files=202008310926050.TRI-TECH+MEDICAL-Vaccum.jpg</v>
      </c>
      <c r="E6336" t="s">
        <v>23696</v>
      </c>
      <c r="F6336" t="s">
        <v>30</v>
      </c>
      <c r="G6336" t="s">
        <v>23697</v>
      </c>
      <c r="H6336" t="s">
        <v>163</v>
      </c>
      <c r="I6336" t="s">
        <v>164</v>
      </c>
      <c r="L6336" t="s">
        <v>165</v>
      </c>
      <c r="N6336" t="s">
        <v>970</v>
      </c>
      <c r="O6336" t="s">
        <v>30</v>
      </c>
      <c r="P6336" t="s">
        <v>15798</v>
      </c>
      <c r="Q6336" t="s">
        <v>28</v>
      </c>
      <c r="R6336" t="s">
        <v>155</v>
      </c>
      <c r="T6336" t="s">
        <v>598</v>
      </c>
      <c r="U6336" t="s">
        <v>104</v>
      </c>
      <c r="V6336" t="s">
        <v>105</v>
      </c>
    </row>
    <row r="6337" spans="2:22">
      <c r="B6337" t="s">
        <v>23669</v>
      </c>
      <c r="C6337" s="2" t="str">
        <f t="shared" si="99"/>
        <v>https://nsmart.nhealth-asia.com/MTDPDB01/img.php?files=201707121000360.OUTLET+OXY.jpg</v>
      </c>
      <c r="E6337" t="s">
        <v>23698</v>
      </c>
      <c r="F6337" t="s">
        <v>30</v>
      </c>
      <c r="G6337" t="s">
        <v>23699</v>
      </c>
      <c r="H6337" t="s">
        <v>163</v>
      </c>
      <c r="I6337" t="s">
        <v>172</v>
      </c>
      <c r="L6337" t="s">
        <v>173</v>
      </c>
      <c r="N6337" t="s">
        <v>8853</v>
      </c>
      <c r="O6337" t="s">
        <v>30</v>
      </c>
      <c r="P6337" t="s">
        <v>15798</v>
      </c>
      <c r="Q6337" t="s">
        <v>28</v>
      </c>
      <c r="R6337" t="s">
        <v>155</v>
      </c>
      <c r="T6337" t="s">
        <v>598</v>
      </c>
      <c r="U6337" t="s">
        <v>104</v>
      </c>
      <c r="V6337" t="s">
        <v>105</v>
      </c>
    </row>
    <row r="6338" spans="2:22">
      <c r="B6338" t="s">
        <v>23666</v>
      </c>
      <c r="C6338" s="2" t="str">
        <f t="shared" si="99"/>
        <v>https://nsmart.nhealth-asia.com/MTDPDB01/img.php?files=202008310926050.TRI-TECH+MEDICAL-Vaccum.jpg</v>
      </c>
      <c r="E6338" t="s">
        <v>23700</v>
      </c>
      <c r="F6338" t="s">
        <v>30</v>
      </c>
      <c r="G6338" t="s">
        <v>23701</v>
      </c>
      <c r="H6338" t="s">
        <v>163</v>
      </c>
      <c r="I6338" t="s">
        <v>164</v>
      </c>
      <c r="L6338" t="s">
        <v>165</v>
      </c>
      <c r="N6338" t="s">
        <v>970</v>
      </c>
      <c r="O6338" t="s">
        <v>30</v>
      </c>
      <c r="P6338" t="s">
        <v>15798</v>
      </c>
      <c r="Q6338" t="s">
        <v>28</v>
      </c>
      <c r="R6338" t="s">
        <v>155</v>
      </c>
      <c r="T6338" t="s">
        <v>598</v>
      </c>
      <c r="U6338" t="s">
        <v>104</v>
      </c>
      <c r="V6338" t="s">
        <v>105</v>
      </c>
    </row>
    <row r="6339" spans="2:22">
      <c r="B6339" t="s">
        <v>23669</v>
      </c>
      <c r="C6339" s="2" t="str">
        <f t="shared" si="99"/>
        <v>https://nsmart.nhealth-asia.com/MTDPDB01/img.php?files=201707121000360.OUTLET+OXY.jpg</v>
      </c>
      <c r="E6339" t="s">
        <v>23702</v>
      </c>
      <c r="F6339" t="s">
        <v>30</v>
      </c>
      <c r="G6339" t="s">
        <v>23703</v>
      </c>
      <c r="H6339" t="s">
        <v>163</v>
      </c>
      <c r="I6339" t="s">
        <v>172</v>
      </c>
      <c r="L6339" t="s">
        <v>173</v>
      </c>
      <c r="N6339" t="s">
        <v>8853</v>
      </c>
      <c r="O6339" t="s">
        <v>30</v>
      </c>
      <c r="P6339" t="s">
        <v>15798</v>
      </c>
      <c r="Q6339" t="s">
        <v>28</v>
      </c>
      <c r="R6339" t="s">
        <v>155</v>
      </c>
      <c r="T6339" t="s">
        <v>598</v>
      </c>
      <c r="U6339" t="s">
        <v>104</v>
      </c>
      <c r="V6339" t="s">
        <v>105</v>
      </c>
    </row>
    <row r="6340" spans="2:22">
      <c r="B6340" t="s">
        <v>23666</v>
      </c>
      <c r="C6340" s="2" t="str">
        <f t="shared" si="99"/>
        <v>https://nsmart.nhealth-asia.com/MTDPDB01/img.php?files=202008310926050.TRI-TECH+MEDICAL-Vaccum.jpg</v>
      </c>
      <c r="E6340" t="s">
        <v>23704</v>
      </c>
      <c r="F6340" t="s">
        <v>30</v>
      </c>
      <c r="G6340" t="s">
        <v>23705</v>
      </c>
      <c r="H6340" t="s">
        <v>163</v>
      </c>
      <c r="I6340" t="s">
        <v>164</v>
      </c>
      <c r="L6340" t="s">
        <v>165</v>
      </c>
      <c r="N6340" t="s">
        <v>970</v>
      </c>
      <c r="O6340" t="s">
        <v>30</v>
      </c>
      <c r="P6340" t="s">
        <v>15798</v>
      </c>
      <c r="Q6340" t="s">
        <v>28</v>
      </c>
      <c r="R6340" t="s">
        <v>155</v>
      </c>
      <c r="T6340" t="s">
        <v>598</v>
      </c>
      <c r="U6340" t="s">
        <v>104</v>
      </c>
      <c r="V6340" t="s">
        <v>105</v>
      </c>
    </row>
    <row r="6341" spans="2:22">
      <c r="B6341" t="s">
        <v>23669</v>
      </c>
      <c r="C6341" s="2" t="str">
        <f t="shared" si="99"/>
        <v>https://nsmart.nhealth-asia.com/MTDPDB01/img.php?files=201707121000360.OUTLET+OXY.jpg</v>
      </c>
      <c r="E6341" t="s">
        <v>23706</v>
      </c>
      <c r="F6341" t="s">
        <v>30</v>
      </c>
      <c r="G6341" t="s">
        <v>23707</v>
      </c>
      <c r="H6341" t="s">
        <v>163</v>
      </c>
      <c r="I6341" t="s">
        <v>172</v>
      </c>
      <c r="L6341" t="s">
        <v>173</v>
      </c>
      <c r="N6341" t="s">
        <v>8853</v>
      </c>
      <c r="O6341" t="s">
        <v>30</v>
      </c>
      <c r="P6341" t="s">
        <v>15798</v>
      </c>
      <c r="Q6341" t="s">
        <v>28</v>
      </c>
      <c r="R6341" t="s">
        <v>155</v>
      </c>
      <c r="T6341" t="s">
        <v>598</v>
      </c>
      <c r="U6341" t="s">
        <v>104</v>
      </c>
      <c r="V6341" t="s">
        <v>105</v>
      </c>
    </row>
    <row r="6342" spans="2:22">
      <c r="B6342" t="s">
        <v>23666</v>
      </c>
      <c r="C6342" s="2" t="str">
        <f t="shared" si="99"/>
        <v>https://nsmart.nhealth-asia.com/MTDPDB01/img.php?files=202008310926050.TRI-TECH+MEDICAL-Vaccum.jpg</v>
      </c>
      <c r="E6342" t="s">
        <v>23708</v>
      </c>
      <c r="F6342" t="s">
        <v>30</v>
      </c>
      <c r="G6342" t="s">
        <v>23709</v>
      </c>
      <c r="H6342" t="s">
        <v>163</v>
      </c>
      <c r="I6342" t="s">
        <v>164</v>
      </c>
      <c r="L6342" t="s">
        <v>165</v>
      </c>
      <c r="N6342" t="s">
        <v>970</v>
      </c>
      <c r="O6342" t="s">
        <v>30</v>
      </c>
      <c r="P6342" t="s">
        <v>15798</v>
      </c>
      <c r="Q6342" t="s">
        <v>28</v>
      </c>
      <c r="R6342" t="s">
        <v>155</v>
      </c>
      <c r="T6342" t="s">
        <v>598</v>
      </c>
      <c r="U6342" t="s">
        <v>104</v>
      </c>
      <c r="V6342" t="s">
        <v>105</v>
      </c>
    </row>
    <row r="6343" spans="2:22">
      <c r="B6343" t="s">
        <v>23669</v>
      </c>
      <c r="C6343" s="2" t="str">
        <f t="shared" si="99"/>
        <v>https://nsmart.nhealth-asia.com/MTDPDB01/img.php?files=201707121000360.OUTLET+OXY.jpg</v>
      </c>
      <c r="E6343" t="s">
        <v>23710</v>
      </c>
      <c r="F6343" t="s">
        <v>30</v>
      </c>
      <c r="G6343" t="s">
        <v>23711</v>
      </c>
      <c r="H6343" t="s">
        <v>163</v>
      </c>
      <c r="I6343" t="s">
        <v>172</v>
      </c>
      <c r="L6343" t="s">
        <v>173</v>
      </c>
      <c r="N6343" t="s">
        <v>8853</v>
      </c>
      <c r="O6343" t="s">
        <v>30</v>
      </c>
      <c r="P6343" t="s">
        <v>15798</v>
      </c>
      <c r="Q6343" t="s">
        <v>28</v>
      </c>
      <c r="R6343" t="s">
        <v>155</v>
      </c>
      <c r="T6343" t="s">
        <v>598</v>
      </c>
      <c r="U6343" t="s">
        <v>104</v>
      </c>
      <c r="V6343" t="s">
        <v>105</v>
      </c>
    </row>
    <row r="6344" spans="2:22">
      <c r="B6344" t="s">
        <v>23712</v>
      </c>
      <c r="C6344" s="2" t="str">
        <f t="shared" si="99"/>
        <v>https://nsmart.nhealth-asia.com/MTDPDB01/img.php?files=201509021439380.images+%2812%29.jpg</v>
      </c>
      <c r="E6344" t="s">
        <v>23713</v>
      </c>
      <c r="G6344" t="s">
        <v>23714</v>
      </c>
      <c r="L6344" t="s">
        <v>18483</v>
      </c>
      <c r="N6344" t="s">
        <v>23715</v>
      </c>
      <c r="O6344" t="s">
        <v>2655</v>
      </c>
      <c r="P6344" t="s">
        <v>15798</v>
      </c>
      <c r="Q6344" t="s">
        <v>28</v>
      </c>
      <c r="R6344" t="s">
        <v>155</v>
      </c>
      <c r="T6344" t="s">
        <v>598</v>
      </c>
      <c r="U6344" t="s">
        <v>104</v>
      </c>
      <c r="V6344" t="s">
        <v>105</v>
      </c>
    </row>
    <row r="6345" spans="2:22">
      <c r="B6345" t="s">
        <v>23716</v>
      </c>
      <c r="C6345" s="2" t="str">
        <f t="shared" si="99"/>
        <v>https://nsmart.nhealth-asia.com/MTDPDB01/img.php?files=201610171757180.Valve_BoxT.jpg</v>
      </c>
      <c r="E6345" t="s">
        <v>23717</v>
      </c>
      <c r="G6345" t="s">
        <v>23718</v>
      </c>
      <c r="H6345" t="s">
        <v>923</v>
      </c>
      <c r="I6345" t="s">
        <v>924</v>
      </c>
      <c r="L6345" t="s">
        <v>925</v>
      </c>
      <c r="N6345" t="s">
        <v>30</v>
      </c>
      <c r="O6345" t="s">
        <v>30</v>
      </c>
      <c r="P6345" t="s">
        <v>15798</v>
      </c>
      <c r="Q6345" t="s">
        <v>28</v>
      </c>
      <c r="R6345" t="s">
        <v>155</v>
      </c>
      <c r="T6345" t="s">
        <v>598</v>
      </c>
      <c r="U6345" t="s">
        <v>104</v>
      </c>
      <c r="V6345" t="s">
        <v>105</v>
      </c>
    </row>
    <row r="6346" spans="2:22">
      <c r="B6346" t="s">
        <v>23719</v>
      </c>
      <c r="C6346" s="2" t="str">
        <f t="shared" si="99"/>
        <v>https://nsmart.nhealth-asia.com/MTDPDB01/img.php?files=202306091031230.TRI-TECH+MEDICAL-Zone+Alarm.jpg</v>
      </c>
      <c r="E6346" t="s">
        <v>23720</v>
      </c>
      <c r="G6346" t="s">
        <v>23721</v>
      </c>
      <c r="H6346" t="s">
        <v>932</v>
      </c>
      <c r="I6346" t="s">
        <v>933</v>
      </c>
      <c r="L6346" t="s">
        <v>934</v>
      </c>
      <c r="N6346" t="s">
        <v>970</v>
      </c>
      <c r="O6346" t="s">
        <v>30</v>
      </c>
      <c r="P6346" t="s">
        <v>15798</v>
      </c>
      <c r="Q6346" t="s">
        <v>28</v>
      </c>
      <c r="R6346" t="s">
        <v>155</v>
      </c>
      <c r="T6346" t="s">
        <v>598</v>
      </c>
      <c r="U6346" t="s">
        <v>104</v>
      </c>
      <c r="V6346" t="s">
        <v>105</v>
      </c>
    </row>
    <row r="6347" spans="2:22">
      <c r="B6347" t="s">
        <v>23716</v>
      </c>
      <c r="C6347" s="2" t="str">
        <f t="shared" si="99"/>
        <v>https://nsmart.nhealth-asia.com/MTDPDB01/img.php?files=201610171757180.Valve_BoxT.jpg</v>
      </c>
      <c r="E6347" t="s">
        <v>23722</v>
      </c>
      <c r="G6347" t="s">
        <v>23723</v>
      </c>
      <c r="H6347" t="s">
        <v>923</v>
      </c>
      <c r="I6347" t="s">
        <v>924</v>
      </c>
      <c r="L6347" t="s">
        <v>925</v>
      </c>
      <c r="N6347" t="s">
        <v>30</v>
      </c>
      <c r="O6347" t="s">
        <v>30</v>
      </c>
      <c r="P6347" t="s">
        <v>15798</v>
      </c>
      <c r="Q6347" t="s">
        <v>28</v>
      </c>
      <c r="R6347" t="s">
        <v>155</v>
      </c>
      <c r="T6347" t="s">
        <v>598</v>
      </c>
      <c r="U6347" t="s">
        <v>104</v>
      </c>
      <c r="V6347" t="s">
        <v>105</v>
      </c>
    </row>
    <row r="6348" spans="2:22">
      <c r="B6348" t="s">
        <v>23719</v>
      </c>
      <c r="C6348" s="2" t="str">
        <f t="shared" si="99"/>
        <v>https://nsmart.nhealth-asia.com/MTDPDB01/img.php?files=202306091031230.TRI-TECH+MEDICAL-Zone+Alarm.jpg</v>
      </c>
      <c r="E6348" t="s">
        <v>23724</v>
      </c>
      <c r="G6348" t="s">
        <v>23725</v>
      </c>
      <c r="H6348" t="s">
        <v>932</v>
      </c>
      <c r="I6348" t="s">
        <v>933</v>
      </c>
      <c r="L6348" t="s">
        <v>934</v>
      </c>
      <c r="N6348" t="s">
        <v>970</v>
      </c>
      <c r="O6348" t="s">
        <v>30</v>
      </c>
      <c r="P6348" t="s">
        <v>15798</v>
      </c>
      <c r="Q6348" t="s">
        <v>28</v>
      </c>
      <c r="R6348" t="s">
        <v>155</v>
      </c>
      <c r="T6348" t="s">
        <v>598</v>
      </c>
      <c r="U6348" t="s">
        <v>104</v>
      </c>
      <c r="V6348" t="s">
        <v>105</v>
      </c>
    </row>
    <row r="6349" spans="2:22">
      <c r="B6349" t="s">
        <v>23716</v>
      </c>
      <c r="C6349" s="2" t="str">
        <f t="shared" si="99"/>
        <v>https://nsmart.nhealth-asia.com/MTDPDB01/img.php?files=201610171757180.Valve_BoxT.jpg</v>
      </c>
      <c r="E6349" t="s">
        <v>23726</v>
      </c>
      <c r="G6349" t="s">
        <v>23727</v>
      </c>
      <c r="H6349" t="s">
        <v>923</v>
      </c>
      <c r="I6349" t="s">
        <v>924</v>
      </c>
      <c r="L6349" t="s">
        <v>925</v>
      </c>
      <c r="N6349" t="s">
        <v>30</v>
      </c>
      <c r="O6349" t="s">
        <v>30</v>
      </c>
      <c r="P6349" t="s">
        <v>15798</v>
      </c>
      <c r="Q6349" t="s">
        <v>28</v>
      </c>
      <c r="R6349" t="s">
        <v>155</v>
      </c>
      <c r="T6349" t="s">
        <v>598</v>
      </c>
      <c r="U6349" t="s">
        <v>104</v>
      </c>
      <c r="V6349" t="s">
        <v>105</v>
      </c>
    </row>
    <row r="6350" spans="2:22">
      <c r="B6350" t="s">
        <v>23719</v>
      </c>
      <c r="C6350" s="2" t="str">
        <f t="shared" si="99"/>
        <v>https://nsmart.nhealth-asia.com/MTDPDB01/img.php?files=202306091031230.TRI-TECH+MEDICAL-Zone+Alarm.jpg</v>
      </c>
      <c r="E6350" t="s">
        <v>23728</v>
      </c>
      <c r="G6350" t="s">
        <v>23729</v>
      </c>
      <c r="H6350" t="s">
        <v>932</v>
      </c>
      <c r="I6350" t="s">
        <v>933</v>
      </c>
      <c r="L6350" t="s">
        <v>934</v>
      </c>
      <c r="N6350" t="s">
        <v>970</v>
      </c>
      <c r="O6350" t="s">
        <v>30</v>
      </c>
      <c r="P6350" t="s">
        <v>15798</v>
      </c>
      <c r="Q6350" t="s">
        <v>28</v>
      </c>
      <c r="R6350" t="s">
        <v>155</v>
      </c>
      <c r="T6350" t="s">
        <v>598</v>
      </c>
      <c r="U6350" t="s">
        <v>104</v>
      </c>
      <c r="V6350" t="s">
        <v>105</v>
      </c>
    </row>
    <row r="6351" spans="2:22">
      <c r="B6351" t="s">
        <v>23716</v>
      </c>
      <c r="C6351" s="2" t="str">
        <f t="shared" si="99"/>
        <v>https://nsmart.nhealth-asia.com/MTDPDB01/img.php?files=201610171757180.Valve_BoxT.jpg</v>
      </c>
      <c r="E6351" t="s">
        <v>23730</v>
      </c>
      <c r="G6351" t="s">
        <v>23731</v>
      </c>
      <c r="H6351" t="s">
        <v>923</v>
      </c>
      <c r="I6351" t="s">
        <v>924</v>
      </c>
      <c r="L6351" t="s">
        <v>925</v>
      </c>
      <c r="N6351" t="s">
        <v>30</v>
      </c>
      <c r="O6351" t="s">
        <v>30</v>
      </c>
      <c r="P6351" t="s">
        <v>15798</v>
      </c>
      <c r="Q6351" t="s">
        <v>28</v>
      </c>
      <c r="R6351" t="s">
        <v>155</v>
      </c>
      <c r="T6351" t="s">
        <v>598</v>
      </c>
      <c r="U6351" t="s">
        <v>104</v>
      </c>
      <c r="V6351" t="s">
        <v>105</v>
      </c>
    </row>
    <row r="6352" spans="2:22">
      <c r="B6352" t="s">
        <v>23719</v>
      </c>
      <c r="C6352" s="2" t="str">
        <f t="shared" si="99"/>
        <v>https://nsmart.nhealth-asia.com/MTDPDB01/img.php?files=202306091031230.TRI-TECH+MEDICAL-Zone+Alarm.jpg</v>
      </c>
      <c r="E6352" t="s">
        <v>23732</v>
      </c>
      <c r="G6352" t="s">
        <v>23733</v>
      </c>
      <c r="H6352" t="s">
        <v>932</v>
      </c>
      <c r="I6352" t="s">
        <v>933</v>
      </c>
      <c r="L6352" t="s">
        <v>934</v>
      </c>
      <c r="N6352" t="s">
        <v>970</v>
      </c>
      <c r="O6352" t="s">
        <v>30</v>
      </c>
      <c r="P6352" t="s">
        <v>15798</v>
      </c>
      <c r="Q6352" t="s">
        <v>28</v>
      </c>
      <c r="R6352" t="s">
        <v>155</v>
      </c>
      <c r="T6352" t="s">
        <v>598</v>
      </c>
      <c r="U6352" t="s">
        <v>104</v>
      </c>
      <c r="V6352" t="s">
        <v>105</v>
      </c>
    </row>
    <row r="6353" spans="2:22">
      <c r="B6353" t="s">
        <v>23716</v>
      </c>
      <c r="C6353" s="2" t="str">
        <f t="shared" si="99"/>
        <v>https://nsmart.nhealth-asia.com/MTDPDB01/img.php?files=201610171757180.Valve_BoxT.jpg</v>
      </c>
      <c r="E6353" t="s">
        <v>23734</v>
      </c>
      <c r="G6353" t="s">
        <v>23735</v>
      </c>
      <c r="H6353" t="s">
        <v>923</v>
      </c>
      <c r="I6353" t="s">
        <v>924</v>
      </c>
      <c r="L6353" t="s">
        <v>925</v>
      </c>
      <c r="N6353" t="s">
        <v>30</v>
      </c>
      <c r="O6353" t="s">
        <v>30</v>
      </c>
      <c r="P6353" t="s">
        <v>15798</v>
      </c>
      <c r="Q6353" t="s">
        <v>28</v>
      </c>
      <c r="R6353" t="s">
        <v>155</v>
      </c>
      <c r="T6353" t="s">
        <v>598</v>
      </c>
      <c r="U6353" t="s">
        <v>104</v>
      </c>
      <c r="V6353" t="s">
        <v>105</v>
      </c>
    </row>
    <row r="6354" spans="2:22">
      <c r="B6354" t="s">
        <v>23719</v>
      </c>
      <c r="C6354" s="2" t="str">
        <f t="shared" si="99"/>
        <v>https://nsmart.nhealth-asia.com/MTDPDB01/img.php?files=202306091031230.TRI-TECH+MEDICAL-Zone+Alarm.jpg</v>
      </c>
      <c r="E6354" t="s">
        <v>23736</v>
      </c>
      <c r="G6354" t="s">
        <v>23737</v>
      </c>
      <c r="H6354" t="s">
        <v>932</v>
      </c>
      <c r="I6354" t="s">
        <v>933</v>
      </c>
      <c r="L6354" t="s">
        <v>934</v>
      </c>
      <c r="N6354" t="s">
        <v>970</v>
      </c>
      <c r="O6354" t="s">
        <v>30</v>
      </c>
      <c r="P6354" t="s">
        <v>15798</v>
      </c>
      <c r="Q6354" t="s">
        <v>28</v>
      </c>
      <c r="R6354" t="s">
        <v>155</v>
      </c>
      <c r="T6354" t="s">
        <v>598</v>
      </c>
      <c r="U6354" t="s">
        <v>104</v>
      </c>
      <c r="V6354" t="s">
        <v>105</v>
      </c>
    </row>
    <row r="6355" spans="2:22">
      <c r="B6355" t="s">
        <v>23716</v>
      </c>
      <c r="C6355" s="2" t="str">
        <f t="shared" si="99"/>
        <v>https://nsmart.nhealth-asia.com/MTDPDB01/img.php?files=201610171757180.Valve_BoxT.jpg</v>
      </c>
      <c r="E6355" t="s">
        <v>23738</v>
      </c>
      <c r="G6355" t="s">
        <v>23739</v>
      </c>
      <c r="H6355" t="s">
        <v>923</v>
      </c>
      <c r="I6355" t="s">
        <v>924</v>
      </c>
      <c r="L6355" t="s">
        <v>925</v>
      </c>
      <c r="N6355" t="s">
        <v>30</v>
      </c>
      <c r="O6355" t="s">
        <v>30</v>
      </c>
      <c r="P6355" t="s">
        <v>15798</v>
      </c>
      <c r="Q6355" t="s">
        <v>28</v>
      </c>
      <c r="R6355" t="s">
        <v>155</v>
      </c>
      <c r="T6355" t="s">
        <v>598</v>
      </c>
      <c r="U6355" t="s">
        <v>104</v>
      </c>
      <c r="V6355" t="s">
        <v>105</v>
      </c>
    </row>
    <row r="6356" spans="2:22">
      <c r="B6356" t="s">
        <v>23719</v>
      </c>
      <c r="C6356" s="2" t="str">
        <f t="shared" si="99"/>
        <v>https://nsmart.nhealth-asia.com/MTDPDB01/img.php?files=202306091031230.TRI-TECH+MEDICAL-Zone+Alarm.jpg</v>
      </c>
      <c r="E6356" t="s">
        <v>23740</v>
      </c>
      <c r="G6356" t="s">
        <v>23741</v>
      </c>
      <c r="H6356" t="s">
        <v>932</v>
      </c>
      <c r="I6356" t="s">
        <v>933</v>
      </c>
      <c r="L6356" t="s">
        <v>934</v>
      </c>
      <c r="N6356" t="s">
        <v>970</v>
      </c>
      <c r="O6356" t="s">
        <v>30</v>
      </c>
      <c r="P6356" t="s">
        <v>15798</v>
      </c>
      <c r="Q6356" t="s">
        <v>28</v>
      </c>
      <c r="R6356" t="s">
        <v>155</v>
      </c>
      <c r="T6356" t="s">
        <v>598</v>
      </c>
      <c r="U6356" t="s">
        <v>104</v>
      </c>
      <c r="V6356" t="s">
        <v>105</v>
      </c>
    </row>
    <row r="6357" spans="2:22">
      <c r="B6357" t="s">
        <v>23742</v>
      </c>
      <c r="C6357" s="2" t="str">
        <f t="shared" si="99"/>
        <v>https://nsmart.nhealth-asia.com/MTDPDB01/img.php?files=201707071007500.medap+vacuum+outlet.jpg</v>
      </c>
      <c r="E6357" t="s">
        <v>23743</v>
      </c>
      <c r="G6357" t="s">
        <v>23744</v>
      </c>
      <c r="H6357" t="s">
        <v>163</v>
      </c>
      <c r="I6357" t="s">
        <v>164</v>
      </c>
      <c r="L6357" t="s">
        <v>165</v>
      </c>
      <c r="N6357" t="s">
        <v>8853</v>
      </c>
      <c r="O6357" t="s">
        <v>30</v>
      </c>
      <c r="P6357" t="s">
        <v>15798</v>
      </c>
      <c r="Q6357" t="s">
        <v>28</v>
      </c>
      <c r="R6357" t="s">
        <v>155</v>
      </c>
      <c r="T6357" t="s">
        <v>598</v>
      </c>
      <c r="U6357" t="s">
        <v>104</v>
      </c>
      <c r="V6357" t="s">
        <v>105</v>
      </c>
    </row>
    <row r="6358" spans="2:22">
      <c r="B6358" t="s">
        <v>23666</v>
      </c>
      <c r="C6358" s="2" t="str">
        <f t="shared" si="99"/>
        <v>https://nsmart.nhealth-asia.com/MTDPDB01/img.php?files=202008310926050.TRI-TECH+MEDICAL-Vaccum.jpg</v>
      </c>
      <c r="E6358" t="s">
        <v>23745</v>
      </c>
      <c r="F6358" t="s">
        <v>30</v>
      </c>
      <c r="G6358" t="s">
        <v>23746</v>
      </c>
      <c r="H6358" t="s">
        <v>163</v>
      </c>
      <c r="I6358" t="s">
        <v>164</v>
      </c>
      <c r="L6358" t="s">
        <v>165</v>
      </c>
      <c r="N6358" t="s">
        <v>970</v>
      </c>
      <c r="O6358" t="s">
        <v>30</v>
      </c>
      <c r="P6358" t="s">
        <v>15798</v>
      </c>
      <c r="Q6358" t="s">
        <v>28</v>
      </c>
      <c r="R6358" t="s">
        <v>155</v>
      </c>
      <c r="T6358" t="s">
        <v>598</v>
      </c>
      <c r="U6358" t="s">
        <v>104</v>
      </c>
      <c r="V6358" t="s">
        <v>105</v>
      </c>
    </row>
    <row r="6359" spans="2:22">
      <c r="B6359" t="s">
        <v>23669</v>
      </c>
      <c r="C6359" s="2" t="str">
        <f t="shared" si="99"/>
        <v>https://nsmart.nhealth-asia.com/MTDPDB01/img.php?files=201707121000360.OUTLET+OXY.jpg</v>
      </c>
      <c r="E6359" t="s">
        <v>23747</v>
      </c>
      <c r="F6359" t="s">
        <v>30</v>
      </c>
      <c r="G6359" t="s">
        <v>23748</v>
      </c>
      <c r="H6359" t="s">
        <v>163</v>
      </c>
      <c r="I6359" t="s">
        <v>172</v>
      </c>
      <c r="L6359" t="s">
        <v>173</v>
      </c>
      <c r="N6359" t="s">
        <v>8853</v>
      </c>
      <c r="O6359" t="s">
        <v>30</v>
      </c>
      <c r="P6359" t="s">
        <v>15798</v>
      </c>
      <c r="Q6359" t="s">
        <v>28</v>
      </c>
      <c r="R6359" t="s">
        <v>155</v>
      </c>
      <c r="T6359" t="s">
        <v>598</v>
      </c>
      <c r="U6359" t="s">
        <v>104</v>
      </c>
      <c r="V6359" t="s">
        <v>105</v>
      </c>
    </row>
    <row r="6360" spans="2:22">
      <c r="B6360" t="s">
        <v>23666</v>
      </c>
      <c r="C6360" s="2" t="str">
        <f t="shared" si="99"/>
        <v>https://nsmart.nhealth-asia.com/MTDPDB01/img.php?files=202008310926050.TRI-TECH+MEDICAL-Vaccum.jpg</v>
      </c>
      <c r="E6360" t="s">
        <v>23749</v>
      </c>
      <c r="F6360" t="s">
        <v>30</v>
      </c>
      <c r="G6360" t="s">
        <v>23750</v>
      </c>
      <c r="H6360" t="s">
        <v>163</v>
      </c>
      <c r="I6360" t="s">
        <v>164</v>
      </c>
      <c r="L6360" t="s">
        <v>165</v>
      </c>
      <c r="N6360" t="s">
        <v>970</v>
      </c>
      <c r="O6360" t="s">
        <v>30</v>
      </c>
      <c r="P6360" t="s">
        <v>15798</v>
      </c>
      <c r="Q6360" t="s">
        <v>28</v>
      </c>
      <c r="R6360" t="s">
        <v>155</v>
      </c>
      <c r="T6360" t="s">
        <v>598</v>
      </c>
      <c r="U6360" t="s">
        <v>104</v>
      </c>
      <c r="V6360" t="s">
        <v>105</v>
      </c>
    </row>
    <row r="6361" spans="2:22">
      <c r="B6361" t="s">
        <v>23669</v>
      </c>
      <c r="C6361" s="2" t="str">
        <f t="shared" si="99"/>
        <v>https://nsmart.nhealth-asia.com/MTDPDB01/img.php?files=201707121000360.OUTLET+OXY.jpg</v>
      </c>
      <c r="E6361" t="s">
        <v>23751</v>
      </c>
      <c r="F6361" t="s">
        <v>30</v>
      </c>
      <c r="G6361" t="s">
        <v>23752</v>
      </c>
      <c r="H6361" t="s">
        <v>163</v>
      </c>
      <c r="I6361" t="s">
        <v>172</v>
      </c>
      <c r="L6361" t="s">
        <v>173</v>
      </c>
      <c r="N6361" t="s">
        <v>8853</v>
      </c>
      <c r="O6361" t="s">
        <v>30</v>
      </c>
      <c r="P6361" t="s">
        <v>15798</v>
      </c>
      <c r="Q6361" t="s">
        <v>28</v>
      </c>
      <c r="R6361" t="s">
        <v>155</v>
      </c>
      <c r="T6361" t="s">
        <v>598</v>
      </c>
      <c r="U6361" t="s">
        <v>104</v>
      </c>
      <c r="V6361" t="s">
        <v>105</v>
      </c>
    </row>
    <row r="6362" spans="2:22">
      <c r="B6362" t="s">
        <v>23666</v>
      </c>
      <c r="C6362" s="2" t="str">
        <f t="shared" si="99"/>
        <v>https://nsmart.nhealth-asia.com/MTDPDB01/img.php?files=202008310926050.TRI-TECH+MEDICAL-Vaccum.jpg</v>
      </c>
      <c r="E6362" t="s">
        <v>23753</v>
      </c>
      <c r="F6362" t="s">
        <v>30</v>
      </c>
      <c r="G6362" t="s">
        <v>23754</v>
      </c>
      <c r="H6362" t="s">
        <v>163</v>
      </c>
      <c r="I6362" t="s">
        <v>164</v>
      </c>
      <c r="L6362" t="s">
        <v>165</v>
      </c>
      <c r="N6362" t="s">
        <v>970</v>
      </c>
      <c r="O6362" t="s">
        <v>30</v>
      </c>
      <c r="P6362" t="s">
        <v>15798</v>
      </c>
      <c r="Q6362" t="s">
        <v>28</v>
      </c>
      <c r="R6362" t="s">
        <v>155</v>
      </c>
      <c r="T6362" t="s">
        <v>598</v>
      </c>
      <c r="U6362" t="s">
        <v>104</v>
      </c>
      <c r="V6362" t="s">
        <v>105</v>
      </c>
    </row>
    <row r="6363" spans="2:22">
      <c r="B6363" t="s">
        <v>23669</v>
      </c>
      <c r="C6363" s="2" t="str">
        <f t="shared" si="99"/>
        <v>https://nsmart.nhealth-asia.com/MTDPDB01/img.php?files=201707121000360.OUTLET+OXY.jpg</v>
      </c>
      <c r="E6363" t="s">
        <v>23755</v>
      </c>
      <c r="F6363" t="s">
        <v>30</v>
      </c>
      <c r="G6363" t="s">
        <v>23756</v>
      </c>
      <c r="H6363" t="s">
        <v>163</v>
      </c>
      <c r="I6363" t="s">
        <v>172</v>
      </c>
      <c r="L6363" t="s">
        <v>173</v>
      </c>
      <c r="N6363" t="s">
        <v>8853</v>
      </c>
      <c r="O6363" t="s">
        <v>30</v>
      </c>
      <c r="P6363" t="s">
        <v>15798</v>
      </c>
      <c r="Q6363" t="s">
        <v>28</v>
      </c>
      <c r="R6363" t="s">
        <v>155</v>
      </c>
      <c r="T6363" t="s">
        <v>598</v>
      </c>
      <c r="U6363" t="s">
        <v>104</v>
      </c>
      <c r="V6363" t="s">
        <v>105</v>
      </c>
    </row>
    <row r="6364" spans="2:22">
      <c r="B6364" t="s">
        <v>23666</v>
      </c>
      <c r="C6364" s="2" t="str">
        <f t="shared" si="99"/>
        <v>https://nsmart.nhealth-asia.com/MTDPDB01/img.php?files=202008310926050.TRI-TECH+MEDICAL-Vaccum.jpg</v>
      </c>
      <c r="E6364" t="s">
        <v>23757</v>
      </c>
      <c r="F6364" t="s">
        <v>30</v>
      </c>
      <c r="G6364" t="s">
        <v>23758</v>
      </c>
      <c r="H6364" t="s">
        <v>163</v>
      </c>
      <c r="I6364" t="s">
        <v>164</v>
      </c>
      <c r="L6364" t="s">
        <v>165</v>
      </c>
      <c r="N6364" t="s">
        <v>970</v>
      </c>
      <c r="O6364" t="s">
        <v>30</v>
      </c>
      <c r="P6364" t="s">
        <v>15798</v>
      </c>
      <c r="Q6364" t="s">
        <v>28</v>
      </c>
      <c r="R6364" t="s">
        <v>155</v>
      </c>
      <c r="T6364" t="s">
        <v>598</v>
      </c>
      <c r="U6364" t="s">
        <v>104</v>
      </c>
      <c r="V6364" t="s">
        <v>105</v>
      </c>
    </row>
    <row r="6365" spans="2:22">
      <c r="B6365" t="s">
        <v>23669</v>
      </c>
      <c r="C6365" s="2" t="str">
        <f t="shared" si="99"/>
        <v>https://nsmart.nhealth-asia.com/MTDPDB01/img.php?files=201707121000360.OUTLET+OXY.jpg</v>
      </c>
      <c r="E6365" t="s">
        <v>23759</v>
      </c>
      <c r="F6365" t="s">
        <v>30</v>
      </c>
      <c r="G6365" t="s">
        <v>23760</v>
      </c>
      <c r="H6365" t="s">
        <v>163</v>
      </c>
      <c r="I6365" t="s">
        <v>172</v>
      </c>
      <c r="L6365" t="s">
        <v>173</v>
      </c>
      <c r="N6365" t="s">
        <v>8853</v>
      </c>
      <c r="O6365" t="s">
        <v>30</v>
      </c>
      <c r="P6365" t="s">
        <v>15798</v>
      </c>
      <c r="Q6365" t="s">
        <v>28</v>
      </c>
      <c r="R6365" t="s">
        <v>155</v>
      </c>
      <c r="T6365" t="s">
        <v>598</v>
      </c>
      <c r="U6365" t="s">
        <v>104</v>
      </c>
      <c r="V6365" t="s">
        <v>105</v>
      </c>
    </row>
    <row r="6366" spans="2:22">
      <c r="B6366" t="s">
        <v>23666</v>
      </c>
      <c r="C6366" s="2" t="str">
        <f t="shared" si="99"/>
        <v>https://nsmart.nhealth-asia.com/MTDPDB01/img.php?files=202008310926050.TRI-TECH+MEDICAL-Vaccum.jpg</v>
      </c>
      <c r="E6366" t="s">
        <v>23761</v>
      </c>
      <c r="F6366" t="s">
        <v>30</v>
      </c>
      <c r="G6366" t="s">
        <v>23762</v>
      </c>
      <c r="H6366" t="s">
        <v>163</v>
      </c>
      <c r="I6366" t="s">
        <v>164</v>
      </c>
      <c r="L6366" t="s">
        <v>165</v>
      </c>
      <c r="M6366" t="s">
        <v>30</v>
      </c>
      <c r="N6366" t="s">
        <v>970</v>
      </c>
      <c r="O6366" t="s">
        <v>30</v>
      </c>
      <c r="P6366" t="s">
        <v>15798</v>
      </c>
      <c r="Q6366" t="s">
        <v>28</v>
      </c>
      <c r="R6366" t="s">
        <v>155</v>
      </c>
      <c r="T6366" t="s">
        <v>598</v>
      </c>
      <c r="U6366" t="s">
        <v>104</v>
      </c>
      <c r="V6366" t="s">
        <v>105</v>
      </c>
    </row>
    <row r="6367" spans="2:22">
      <c r="B6367" t="s">
        <v>23669</v>
      </c>
      <c r="C6367" s="2" t="str">
        <f t="shared" si="99"/>
        <v>https://nsmart.nhealth-asia.com/MTDPDB01/img.php?files=201707121000360.OUTLET+OXY.jpg</v>
      </c>
      <c r="E6367" t="s">
        <v>23763</v>
      </c>
      <c r="F6367" t="s">
        <v>30</v>
      </c>
      <c r="G6367" t="s">
        <v>23764</v>
      </c>
      <c r="H6367" t="s">
        <v>163</v>
      </c>
      <c r="I6367" t="s">
        <v>172</v>
      </c>
      <c r="L6367" t="s">
        <v>173</v>
      </c>
      <c r="N6367" t="s">
        <v>8853</v>
      </c>
      <c r="O6367" t="s">
        <v>30</v>
      </c>
      <c r="P6367" t="s">
        <v>15798</v>
      </c>
      <c r="Q6367" t="s">
        <v>28</v>
      </c>
      <c r="R6367" t="s">
        <v>155</v>
      </c>
      <c r="T6367" t="s">
        <v>598</v>
      </c>
      <c r="U6367" t="s">
        <v>104</v>
      </c>
      <c r="V6367" t="s">
        <v>105</v>
      </c>
    </row>
    <row r="6368" spans="2:22">
      <c r="B6368" t="s">
        <v>23666</v>
      </c>
      <c r="C6368" s="2" t="str">
        <f t="shared" si="99"/>
        <v>https://nsmart.nhealth-asia.com/MTDPDB01/img.php?files=202008310926050.TRI-TECH+MEDICAL-Vaccum.jpg</v>
      </c>
      <c r="E6368" t="s">
        <v>23765</v>
      </c>
      <c r="F6368" t="s">
        <v>30</v>
      </c>
      <c r="G6368" t="s">
        <v>23766</v>
      </c>
      <c r="H6368" t="s">
        <v>163</v>
      </c>
      <c r="I6368" t="s">
        <v>164</v>
      </c>
      <c r="L6368" t="s">
        <v>165</v>
      </c>
      <c r="N6368" t="s">
        <v>970</v>
      </c>
      <c r="O6368" t="s">
        <v>30</v>
      </c>
      <c r="P6368" t="s">
        <v>15798</v>
      </c>
      <c r="Q6368" t="s">
        <v>28</v>
      </c>
      <c r="R6368" t="s">
        <v>155</v>
      </c>
      <c r="T6368" t="s">
        <v>598</v>
      </c>
      <c r="U6368" t="s">
        <v>104</v>
      </c>
      <c r="V6368" t="s">
        <v>105</v>
      </c>
    </row>
    <row r="6369" spans="2:22">
      <c r="B6369" t="s">
        <v>23669</v>
      </c>
      <c r="C6369" s="2" t="str">
        <f t="shared" si="99"/>
        <v>https://nsmart.nhealth-asia.com/MTDPDB01/img.php?files=201707121000360.OUTLET+OXY.jpg</v>
      </c>
      <c r="E6369" t="s">
        <v>23767</v>
      </c>
      <c r="F6369" t="s">
        <v>30</v>
      </c>
      <c r="G6369" t="s">
        <v>23768</v>
      </c>
      <c r="H6369" t="s">
        <v>163</v>
      </c>
      <c r="I6369" t="s">
        <v>172</v>
      </c>
      <c r="L6369" t="s">
        <v>173</v>
      </c>
      <c r="N6369" t="s">
        <v>8853</v>
      </c>
      <c r="O6369" t="s">
        <v>30</v>
      </c>
      <c r="P6369" t="s">
        <v>15798</v>
      </c>
      <c r="Q6369" t="s">
        <v>28</v>
      </c>
      <c r="R6369" t="s">
        <v>155</v>
      </c>
      <c r="T6369" t="s">
        <v>598</v>
      </c>
      <c r="U6369" t="s">
        <v>104</v>
      </c>
      <c r="V6369" t="s">
        <v>105</v>
      </c>
    </row>
    <row r="6370" spans="2:22">
      <c r="B6370" t="s">
        <v>23666</v>
      </c>
      <c r="C6370" s="2" t="str">
        <f t="shared" si="99"/>
        <v>https://nsmart.nhealth-asia.com/MTDPDB01/img.php?files=202008310926050.TRI-TECH+MEDICAL-Vaccum.jpg</v>
      </c>
      <c r="E6370" t="s">
        <v>23769</v>
      </c>
      <c r="F6370" t="s">
        <v>30</v>
      </c>
      <c r="G6370" t="s">
        <v>23770</v>
      </c>
      <c r="H6370" t="s">
        <v>163</v>
      </c>
      <c r="I6370" t="s">
        <v>164</v>
      </c>
      <c r="L6370" t="s">
        <v>165</v>
      </c>
      <c r="N6370" t="s">
        <v>970</v>
      </c>
      <c r="O6370" t="s">
        <v>30</v>
      </c>
      <c r="P6370" t="s">
        <v>15798</v>
      </c>
      <c r="Q6370" t="s">
        <v>28</v>
      </c>
      <c r="R6370" t="s">
        <v>155</v>
      </c>
      <c r="T6370" t="s">
        <v>598</v>
      </c>
      <c r="U6370" t="s">
        <v>104</v>
      </c>
      <c r="V6370" t="s">
        <v>105</v>
      </c>
    </row>
    <row r="6371" spans="2:22">
      <c r="B6371" t="s">
        <v>23669</v>
      </c>
      <c r="C6371" s="2" t="str">
        <f t="shared" si="99"/>
        <v>https://nsmart.nhealth-asia.com/MTDPDB01/img.php?files=201707121000360.OUTLET+OXY.jpg</v>
      </c>
      <c r="E6371" t="s">
        <v>23771</v>
      </c>
      <c r="F6371" t="s">
        <v>30</v>
      </c>
      <c r="G6371" t="s">
        <v>23772</v>
      </c>
      <c r="H6371" t="s">
        <v>163</v>
      </c>
      <c r="I6371" t="s">
        <v>172</v>
      </c>
      <c r="L6371" t="s">
        <v>173</v>
      </c>
      <c r="N6371" t="s">
        <v>8853</v>
      </c>
      <c r="O6371" t="s">
        <v>30</v>
      </c>
      <c r="P6371" t="s">
        <v>15798</v>
      </c>
      <c r="Q6371" t="s">
        <v>28</v>
      </c>
      <c r="R6371" t="s">
        <v>155</v>
      </c>
      <c r="T6371" t="s">
        <v>598</v>
      </c>
      <c r="U6371" t="s">
        <v>104</v>
      </c>
      <c r="V6371" t="s">
        <v>105</v>
      </c>
    </row>
    <row r="6372" spans="2:22">
      <c r="B6372" t="s">
        <v>23666</v>
      </c>
      <c r="C6372" s="2" t="str">
        <f t="shared" si="99"/>
        <v>https://nsmart.nhealth-asia.com/MTDPDB01/img.php?files=202008310926050.TRI-TECH+MEDICAL-Vaccum.jpg</v>
      </c>
      <c r="E6372" t="s">
        <v>23773</v>
      </c>
      <c r="F6372" t="s">
        <v>30</v>
      </c>
      <c r="G6372" t="s">
        <v>23774</v>
      </c>
      <c r="H6372" t="s">
        <v>163</v>
      </c>
      <c r="I6372" t="s">
        <v>164</v>
      </c>
      <c r="L6372" t="s">
        <v>165</v>
      </c>
      <c r="N6372" t="s">
        <v>970</v>
      </c>
      <c r="O6372" t="s">
        <v>30</v>
      </c>
      <c r="P6372" t="s">
        <v>15798</v>
      </c>
      <c r="Q6372" t="s">
        <v>28</v>
      </c>
      <c r="R6372" t="s">
        <v>155</v>
      </c>
      <c r="T6372" t="s">
        <v>598</v>
      </c>
      <c r="U6372" t="s">
        <v>104</v>
      </c>
      <c r="V6372" t="s">
        <v>105</v>
      </c>
    </row>
    <row r="6373" spans="2:22">
      <c r="B6373" t="s">
        <v>23669</v>
      </c>
      <c r="C6373" s="2" t="str">
        <f t="shared" si="99"/>
        <v>https://nsmart.nhealth-asia.com/MTDPDB01/img.php?files=201707121000360.OUTLET+OXY.jpg</v>
      </c>
      <c r="E6373" t="s">
        <v>23775</v>
      </c>
      <c r="F6373" t="s">
        <v>30</v>
      </c>
      <c r="G6373" t="s">
        <v>23776</v>
      </c>
      <c r="H6373" t="s">
        <v>163</v>
      </c>
      <c r="I6373" t="s">
        <v>172</v>
      </c>
      <c r="L6373" t="s">
        <v>173</v>
      </c>
      <c r="N6373" t="s">
        <v>8853</v>
      </c>
      <c r="O6373" t="s">
        <v>30</v>
      </c>
      <c r="P6373" t="s">
        <v>15798</v>
      </c>
      <c r="Q6373" t="s">
        <v>28</v>
      </c>
      <c r="R6373" t="s">
        <v>155</v>
      </c>
      <c r="T6373" t="s">
        <v>598</v>
      </c>
      <c r="U6373" t="s">
        <v>104</v>
      </c>
      <c r="V6373" t="s">
        <v>105</v>
      </c>
    </row>
    <row r="6374" spans="2:22">
      <c r="B6374" t="s">
        <v>23666</v>
      </c>
      <c r="C6374" s="2" t="str">
        <f t="shared" si="99"/>
        <v>https://nsmart.nhealth-asia.com/MTDPDB01/img.php?files=202008310926050.TRI-TECH+MEDICAL-Vaccum.jpg</v>
      </c>
      <c r="E6374" t="s">
        <v>23777</v>
      </c>
      <c r="F6374" t="s">
        <v>30</v>
      </c>
      <c r="G6374" t="s">
        <v>23778</v>
      </c>
      <c r="H6374" t="s">
        <v>163</v>
      </c>
      <c r="I6374" t="s">
        <v>164</v>
      </c>
      <c r="L6374" t="s">
        <v>165</v>
      </c>
      <c r="N6374" t="s">
        <v>970</v>
      </c>
      <c r="O6374" t="s">
        <v>30</v>
      </c>
      <c r="P6374" t="s">
        <v>15798</v>
      </c>
      <c r="Q6374" t="s">
        <v>28</v>
      </c>
      <c r="R6374" t="s">
        <v>155</v>
      </c>
      <c r="T6374" t="s">
        <v>598</v>
      </c>
      <c r="U6374" t="s">
        <v>104</v>
      </c>
      <c r="V6374" t="s">
        <v>105</v>
      </c>
    </row>
    <row r="6375" spans="2:22">
      <c r="B6375" t="s">
        <v>23669</v>
      </c>
      <c r="C6375" s="2" t="str">
        <f t="shared" si="99"/>
        <v>https://nsmart.nhealth-asia.com/MTDPDB01/img.php?files=201707121000360.OUTLET+OXY.jpg</v>
      </c>
      <c r="E6375" t="s">
        <v>23779</v>
      </c>
      <c r="F6375" t="s">
        <v>30</v>
      </c>
      <c r="G6375" t="s">
        <v>23780</v>
      </c>
      <c r="H6375" t="s">
        <v>163</v>
      </c>
      <c r="I6375" t="s">
        <v>172</v>
      </c>
      <c r="L6375" t="s">
        <v>173</v>
      </c>
      <c r="N6375" t="s">
        <v>8853</v>
      </c>
      <c r="O6375" t="s">
        <v>30</v>
      </c>
      <c r="P6375" t="s">
        <v>15798</v>
      </c>
      <c r="Q6375" t="s">
        <v>28</v>
      </c>
      <c r="R6375" t="s">
        <v>155</v>
      </c>
      <c r="T6375" t="s">
        <v>598</v>
      </c>
      <c r="U6375" t="s">
        <v>104</v>
      </c>
      <c r="V6375" t="s">
        <v>105</v>
      </c>
    </row>
    <row r="6376" spans="2:22">
      <c r="B6376" t="s">
        <v>23666</v>
      </c>
      <c r="C6376" s="2" t="str">
        <f t="shared" si="99"/>
        <v>https://nsmart.nhealth-asia.com/MTDPDB01/img.php?files=202008310926050.TRI-TECH+MEDICAL-Vaccum.jpg</v>
      </c>
      <c r="E6376" t="s">
        <v>23781</v>
      </c>
      <c r="F6376" t="s">
        <v>30</v>
      </c>
      <c r="G6376" t="s">
        <v>23782</v>
      </c>
      <c r="H6376" t="s">
        <v>163</v>
      </c>
      <c r="I6376" t="s">
        <v>164</v>
      </c>
      <c r="L6376" t="s">
        <v>165</v>
      </c>
      <c r="N6376" t="s">
        <v>970</v>
      </c>
      <c r="O6376" t="s">
        <v>30</v>
      </c>
      <c r="P6376" t="s">
        <v>15798</v>
      </c>
      <c r="Q6376" t="s">
        <v>28</v>
      </c>
      <c r="R6376" t="s">
        <v>155</v>
      </c>
      <c r="T6376" t="s">
        <v>598</v>
      </c>
      <c r="U6376" t="s">
        <v>104</v>
      </c>
      <c r="V6376" t="s">
        <v>105</v>
      </c>
    </row>
    <row r="6377" spans="2:22">
      <c r="B6377" t="s">
        <v>23669</v>
      </c>
      <c r="C6377" s="2" t="str">
        <f t="shared" si="99"/>
        <v>https://nsmart.nhealth-asia.com/MTDPDB01/img.php?files=201707121000360.OUTLET+OXY.jpg</v>
      </c>
      <c r="E6377" t="s">
        <v>23783</v>
      </c>
      <c r="F6377" t="s">
        <v>30</v>
      </c>
      <c r="G6377" t="s">
        <v>23784</v>
      </c>
      <c r="H6377" t="s">
        <v>163</v>
      </c>
      <c r="I6377" t="s">
        <v>172</v>
      </c>
      <c r="L6377" t="s">
        <v>173</v>
      </c>
      <c r="N6377" t="s">
        <v>8853</v>
      </c>
      <c r="O6377" t="s">
        <v>30</v>
      </c>
      <c r="P6377" t="s">
        <v>15798</v>
      </c>
      <c r="Q6377" t="s">
        <v>28</v>
      </c>
      <c r="R6377" t="s">
        <v>155</v>
      </c>
      <c r="T6377" t="s">
        <v>598</v>
      </c>
      <c r="U6377" t="s">
        <v>104</v>
      </c>
      <c r="V6377" t="s">
        <v>105</v>
      </c>
    </row>
    <row r="6378" spans="2:22">
      <c r="B6378" t="s">
        <v>23666</v>
      </c>
      <c r="C6378" s="2" t="str">
        <f t="shared" si="99"/>
        <v>https://nsmart.nhealth-asia.com/MTDPDB01/img.php?files=202008310926050.TRI-TECH+MEDICAL-Vaccum.jpg</v>
      </c>
      <c r="E6378" t="s">
        <v>23785</v>
      </c>
      <c r="F6378" t="s">
        <v>30</v>
      </c>
      <c r="G6378" t="s">
        <v>23786</v>
      </c>
      <c r="H6378" t="s">
        <v>163</v>
      </c>
      <c r="I6378" t="s">
        <v>164</v>
      </c>
      <c r="L6378" t="s">
        <v>165</v>
      </c>
      <c r="N6378" t="s">
        <v>970</v>
      </c>
      <c r="O6378" t="s">
        <v>30</v>
      </c>
      <c r="P6378" t="s">
        <v>15798</v>
      </c>
      <c r="Q6378" t="s">
        <v>28</v>
      </c>
      <c r="R6378" t="s">
        <v>155</v>
      </c>
      <c r="T6378" t="s">
        <v>598</v>
      </c>
      <c r="U6378" t="s">
        <v>104</v>
      </c>
      <c r="V6378" t="s">
        <v>105</v>
      </c>
    </row>
    <row r="6379" spans="2:22">
      <c r="B6379" t="s">
        <v>23669</v>
      </c>
      <c r="C6379" s="2" t="str">
        <f t="shared" si="99"/>
        <v>https://nsmart.nhealth-asia.com/MTDPDB01/img.php?files=201707121000360.OUTLET+OXY.jpg</v>
      </c>
      <c r="E6379" t="s">
        <v>23787</v>
      </c>
      <c r="F6379" t="s">
        <v>30</v>
      </c>
      <c r="G6379" t="s">
        <v>23788</v>
      </c>
      <c r="H6379" t="s">
        <v>163</v>
      </c>
      <c r="I6379" t="s">
        <v>172</v>
      </c>
      <c r="L6379" t="s">
        <v>173</v>
      </c>
      <c r="N6379" t="s">
        <v>8853</v>
      </c>
      <c r="O6379" t="s">
        <v>30</v>
      </c>
      <c r="P6379" t="s">
        <v>15798</v>
      </c>
      <c r="Q6379" t="s">
        <v>28</v>
      </c>
      <c r="R6379" t="s">
        <v>155</v>
      </c>
      <c r="T6379" t="s">
        <v>598</v>
      </c>
      <c r="U6379" t="s">
        <v>104</v>
      </c>
      <c r="V6379" t="s">
        <v>105</v>
      </c>
    </row>
    <row r="6380" spans="2:22">
      <c r="B6380" t="s">
        <v>23666</v>
      </c>
      <c r="C6380" s="2" t="str">
        <f t="shared" si="99"/>
        <v>https://nsmart.nhealth-asia.com/MTDPDB01/img.php?files=202008310926050.TRI-TECH+MEDICAL-Vaccum.jpg</v>
      </c>
      <c r="E6380" t="s">
        <v>23789</v>
      </c>
      <c r="F6380" t="s">
        <v>30</v>
      </c>
      <c r="G6380" t="s">
        <v>23790</v>
      </c>
      <c r="H6380" t="s">
        <v>163</v>
      </c>
      <c r="I6380" t="s">
        <v>164</v>
      </c>
      <c r="L6380" t="s">
        <v>165</v>
      </c>
      <c r="N6380" t="s">
        <v>970</v>
      </c>
      <c r="O6380" t="s">
        <v>30</v>
      </c>
      <c r="P6380" t="s">
        <v>15798</v>
      </c>
      <c r="Q6380" t="s">
        <v>28</v>
      </c>
      <c r="R6380" t="s">
        <v>155</v>
      </c>
      <c r="T6380" t="s">
        <v>598</v>
      </c>
      <c r="U6380" t="s">
        <v>104</v>
      </c>
      <c r="V6380" t="s">
        <v>105</v>
      </c>
    </row>
    <row r="6381" spans="2:22">
      <c r="B6381" t="s">
        <v>23669</v>
      </c>
      <c r="C6381" s="2" t="str">
        <f t="shared" si="99"/>
        <v>https://nsmart.nhealth-asia.com/MTDPDB01/img.php?files=201707121000360.OUTLET+OXY.jpg</v>
      </c>
      <c r="E6381" t="s">
        <v>23791</v>
      </c>
      <c r="F6381" t="s">
        <v>30</v>
      </c>
      <c r="G6381" t="s">
        <v>23792</v>
      </c>
      <c r="H6381" t="s">
        <v>163</v>
      </c>
      <c r="I6381" t="s">
        <v>172</v>
      </c>
      <c r="L6381" t="s">
        <v>173</v>
      </c>
      <c r="N6381" t="s">
        <v>8853</v>
      </c>
      <c r="O6381" t="s">
        <v>30</v>
      </c>
      <c r="P6381" t="s">
        <v>15798</v>
      </c>
      <c r="Q6381" t="s">
        <v>28</v>
      </c>
      <c r="R6381" t="s">
        <v>155</v>
      </c>
      <c r="T6381" t="s">
        <v>598</v>
      </c>
      <c r="U6381" t="s">
        <v>104</v>
      </c>
      <c r="V6381" t="s">
        <v>105</v>
      </c>
    </row>
    <row r="6382" spans="2:22">
      <c r="B6382" t="s">
        <v>23666</v>
      </c>
      <c r="C6382" s="2" t="str">
        <f t="shared" si="99"/>
        <v>https://nsmart.nhealth-asia.com/MTDPDB01/img.php?files=202008310926050.TRI-TECH+MEDICAL-Vaccum.jpg</v>
      </c>
      <c r="E6382" t="s">
        <v>23793</v>
      </c>
      <c r="F6382" t="s">
        <v>30</v>
      </c>
      <c r="G6382" t="s">
        <v>23794</v>
      </c>
      <c r="H6382" t="s">
        <v>163</v>
      </c>
      <c r="I6382" t="s">
        <v>164</v>
      </c>
      <c r="L6382" t="s">
        <v>165</v>
      </c>
      <c r="N6382" t="s">
        <v>970</v>
      </c>
      <c r="O6382" t="s">
        <v>30</v>
      </c>
      <c r="P6382" t="s">
        <v>15798</v>
      </c>
      <c r="Q6382" t="s">
        <v>28</v>
      </c>
      <c r="R6382" t="s">
        <v>155</v>
      </c>
      <c r="T6382" t="s">
        <v>598</v>
      </c>
      <c r="U6382" t="s">
        <v>104</v>
      </c>
      <c r="V6382" t="s">
        <v>105</v>
      </c>
    </row>
    <row r="6383" spans="2:22">
      <c r="B6383" t="s">
        <v>23669</v>
      </c>
      <c r="C6383" s="2" t="str">
        <f t="shared" si="99"/>
        <v>https://nsmart.nhealth-asia.com/MTDPDB01/img.php?files=201707121000360.OUTLET+OXY.jpg</v>
      </c>
      <c r="E6383" t="s">
        <v>23795</v>
      </c>
      <c r="F6383" t="s">
        <v>30</v>
      </c>
      <c r="G6383" t="s">
        <v>23796</v>
      </c>
      <c r="H6383" t="s">
        <v>163</v>
      </c>
      <c r="I6383" t="s">
        <v>172</v>
      </c>
      <c r="L6383" t="s">
        <v>173</v>
      </c>
      <c r="N6383" t="s">
        <v>8853</v>
      </c>
      <c r="O6383" t="s">
        <v>30</v>
      </c>
      <c r="P6383" t="s">
        <v>15798</v>
      </c>
      <c r="Q6383" t="s">
        <v>28</v>
      </c>
      <c r="R6383" t="s">
        <v>155</v>
      </c>
      <c r="T6383" t="s">
        <v>598</v>
      </c>
      <c r="U6383" t="s">
        <v>104</v>
      </c>
      <c r="V6383" t="s">
        <v>105</v>
      </c>
    </row>
    <row r="6384" spans="2:22">
      <c r="B6384" t="s">
        <v>23666</v>
      </c>
      <c r="C6384" s="2" t="str">
        <f t="shared" si="99"/>
        <v>https://nsmart.nhealth-asia.com/MTDPDB01/img.php?files=202008310926050.TRI-TECH+MEDICAL-Vaccum.jpg</v>
      </c>
      <c r="E6384" t="s">
        <v>23797</v>
      </c>
      <c r="F6384" t="s">
        <v>30</v>
      </c>
      <c r="G6384" t="s">
        <v>23798</v>
      </c>
      <c r="H6384" t="s">
        <v>163</v>
      </c>
      <c r="I6384" t="s">
        <v>164</v>
      </c>
      <c r="L6384" t="s">
        <v>165</v>
      </c>
      <c r="N6384" t="s">
        <v>970</v>
      </c>
      <c r="O6384" t="s">
        <v>30</v>
      </c>
      <c r="P6384" t="s">
        <v>15798</v>
      </c>
      <c r="Q6384" t="s">
        <v>28</v>
      </c>
      <c r="R6384" t="s">
        <v>155</v>
      </c>
      <c r="T6384" t="s">
        <v>598</v>
      </c>
      <c r="U6384" t="s">
        <v>104</v>
      </c>
      <c r="V6384" t="s">
        <v>105</v>
      </c>
    </row>
    <row r="6385" spans="2:22">
      <c r="B6385" t="s">
        <v>23669</v>
      </c>
      <c r="C6385" s="2" t="str">
        <f t="shared" si="99"/>
        <v>https://nsmart.nhealth-asia.com/MTDPDB01/img.php?files=201707121000360.OUTLET+OXY.jpg</v>
      </c>
      <c r="E6385" t="s">
        <v>23799</v>
      </c>
      <c r="F6385" t="s">
        <v>30</v>
      </c>
      <c r="G6385" t="s">
        <v>23800</v>
      </c>
      <c r="H6385" t="s">
        <v>163</v>
      </c>
      <c r="I6385" t="s">
        <v>172</v>
      </c>
      <c r="L6385" t="s">
        <v>173</v>
      </c>
      <c r="N6385" t="s">
        <v>8853</v>
      </c>
      <c r="O6385" t="s">
        <v>30</v>
      </c>
      <c r="P6385" t="s">
        <v>15798</v>
      </c>
      <c r="Q6385" t="s">
        <v>28</v>
      </c>
      <c r="R6385" t="s">
        <v>155</v>
      </c>
      <c r="T6385" t="s">
        <v>598</v>
      </c>
      <c r="U6385" t="s">
        <v>104</v>
      </c>
      <c r="V6385" t="s">
        <v>105</v>
      </c>
    </row>
    <row r="6386" spans="2:22">
      <c r="B6386" t="s">
        <v>23666</v>
      </c>
      <c r="C6386" s="2" t="str">
        <f t="shared" si="99"/>
        <v>https://nsmart.nhealth-asia.com/MTDPDB01/img.php?files=202008310926050.TRI-TECH+MEDICAL-Vaccum.jpg</v>
      </c>
      <c r="E6386" t="s">
        <v>23801</v>
      </c>
      <c r="F6386" t="s">
        <v>30</v>
      </c>
      <c r="G6386" t="s">
        <v>23802</v>
      </c>
      <c r="H6386" t="s">
        <v>163</v>
      </c>
      <c r="I6386" t="s">
        <v>164</v>
      </c>
      <c r="L6386" t="s">
        <v>165</v>
      </c>
      <c r="N6386" t="s">
        <v>970</v>
      </c>
      <c r="O6386" t="s">
        <v>30</v>
      </c>
      <c r="P6386" t="s">
        <v>15798</v>
      </c>
      <c r="Q6386" t="s">
        <v>28</v>
      </c>
      <c r="R6386" t="s">
        <v>155</v>
      </c>
      <c r="T6386" t="s">
        <v>598</v>
      </c>
      <c r="U6386" t="s">
        <v>104</v>
      </c>
      <c r="V6386" t="s">
        <v>105</v>
      </c>
    </row>
    <row r="6387" spans="2:22">
      <c r="B6387" t="s">
        <v>23669</v>
      </c>
      <c r="C6387" s="2" t="str">
        <f t="shared" si="99"/>
        <v>https://nsmart.nhealth-asia.com/MTDPDB01/img.php?files=201707121000360.OUTLET+OXY.jpg</v>
      </c>
      <c r="E6387" t="s">
        <v>23803</v>
      </c>
      <c r="F6387" t="s">
        <v>30</v>
      </c>
      <c r="G6387" t="s">
        <v>23804</v>
      </c>
      <c r="H6387" t="s">
        <v>163</v>
      </c>
      <c r="I6387" t="s">
        <v>172</v>
      </c>
      <c r="L6387" t="s">
        <v>173</v>
      </c>
      <c r="N6387" t="s">
        <v>8853</v>
      </c>
      <c r="O6387" t="s">
        <v>30</v>
      </c>
      <c r="P6387" t="s">
        <v>15798</v>
      </c>
      <c r="Q6387" t="s">
        <v>28</v>
      </c>
      <c r="R6387" t="s">
        <v>155</v>
      </c>
      <c r="T6387" t="s">
        <v>598</v>
      </c>
      <c r="U6387" t="s">
        <v>104</v>
      </c>
      <c r="V6387" t="s">
        <v>105</v>
      </c>
    </row>
    <row r="6388" spans="2:22">
      <c r="B6388" t="s">
        <v>23666</v>
      </c>
      <c r="C6388" s="2" t="str">
        <f t="shared" si="99"/>
        <v>https://nsmart.nhealth-asia.com/MTDPDB01/img.php?files=202008310926050.TRI-TECH+MEDICAL-Vaccum.jpg</v>
      </c>
      <c r="E6388" t="s">
        <v>23805</v>
      </c>
      <c r="F6388" t="s">
        <v>30</v>
      </c>
      <c r="G6388" t="s">
        <v>23806</v>
      </c>
      <c r="H6388" t="s">
        <v>163</v>
      </c>
      <c r="I6388" t="s">
        <v>164</v>
      </c>
      <c r="L6388" t="s">
        <v>165</v>
      </c>
      <c r="N6388" t="s">
        <v>970</v>
      </c>
      <c r="O6388" t="s">
        <v>30</v>
      </c>
      <c r="P6388" t="s">
        <v>15798</v>
      </c>
      <c r="Q6388" t="s">
        <v>28</v>
      </c>
      <c r="R6388" t="s">
        <v>155</v>
      </c>
      <c r="T6388" t="s">
        <v>598</v>
      </c>
      <c r="U6388" t="s">
        <v>104</v>
      </c>
      <c r="V6388" t="s">
        <v>105</v>
      </c>
    </row>
    <row r="6389" spans="2:22">
      <c r="B6389" t="s">
        <v>23669</v>
      </c>
      <c r="C6389" s="2" t="str">
        <f t="shared" si="99"/>
        <v>https://nsmart.nhealth-asia.com/MTDPDB01/img.php?files=201707121000360.OUTLET+OXY.jpg</v>
      </c>
      <c r="E6389" t="s">
        <v>23807</v>
      </c>
      <c r="F6389" t="s">
        <v>30</v>
      </c>
      <c r="G6389" t="s">
        <v>23808</v>
      </c>
      <c r="H6389" t="s">
        <v>163</v>
      </c>
      <c r="I6389" t="s">
        <v>172</v>
      </c>
      <c r="L6389" t="s">
        <v>173</v>
      </c>
      <c r="N6389" t="s">
        <v>8853</v>
      </c>
      <c r="O6389" t="s">
        <v>30</v>
      </c>
      <c r="P6389" t="s">
        <v>15798</v>
      </c>
      <c r="Q6389" t="s">
        <v>28</v>
      </c>
      <c r="R6389" t="s">
        <v>155</v>
      </c>
      <c r="T6389" t="s">
        <v>598</v>
      </c>
      <c r="U6389" t="s">
        <v>104</v>
      </c>
      <c r="V6389" t="s">
        <v>105</v>
      </c>
    </row>
    <row r="6390" spans="2:22">
      <c r="B6390" t="s">
        <v>23666</v>
      </c>
      <c r="C6390" s="2" t="str">
        <f t="shared" si="99"/>
        <v>https://nsmart.nhealth-asia.com/MTDPDB01/img.php?files=202008310926050.TRI-TECH+MEDICAL-Vaccum.jpg</v>
      </c>
      <c r="E6390" t="s">
        <v>23809</v>
      </c>
      <c r="F6390" t="s">
        <v>30</v>
      </c>
      <c r="G6390" t="s">
        <v>23810</v>
      </c>
      <c r="H6390" t="s">
        <v>163</v>
      </c>
      <c r="I6390" t="s">
        <v>164</v>
      </c>
      <c r="L6390" t="s">
        <v>165</v>
      </c>
      <c r="N6390" t="s">
        <v>970</v>
      </c>
      <c r="O6390" t="s">
        <v>30</v>
      </c>
      <c r="P6390" t="s">
        <v>15798</v>
      </c>
      <c r="Q6390" t="s">
        <v>28</v>
      </c>
      <c r="R6390" t="s">
        <v>155</v>
      </c>
      <c r="T6390" t="s">
        <v>598</v>
      </c>
      <c r="U6390" t="s">
        <v>104</v>
      </c>
      <c r="V6390" t="s">
        <v>105</v>
      </c>
    </row>
    <row r="6391" spans="2:22">
      <c r="B6391" t="s">
        <v>23669</v>
      </c>
      <c r="C6391" s="2" t="str">
        <f t="shared" si="99"/>
        <v>https://nsmart.nhealth-asia.com/MTDPDB01/img.php?files=201707121000360.OUTLET+OXY.jpg</v>
      </c>
      <c r="E6391" t="s">
        <v>23811</v>
      </c>
      <c r="F6391" t="s">
        <v>30</v>
      </c>
      <c r="G6391" t="s">
        <v>23812</v>
      </c>
      <c r="H6391" t="s">
        <v>163</v>
      </c>
      <c r="I6391" t="s">
        <v>172</v>
      </c>
      <c r="L6391" t="s">
        <v>173</v>
      </c>
      <c r="N6391" t="s">
        <v>8853</v>
      </c>
      <c r="O6391" t="s">
        <v>30</v>
      </c>
      <c r="P6391" t="s">
        <v>15798</v>
      </c>
      <c r="Q6391" t="s">
        <v>28</v>
      </c>
      <c r="R6391" t="s">
        <v>155</v>
      </c>
      <c r="T6391" t="s">
        <v>598</v>
      </c>
      <c r="U6391" t="s">
        <v>104</v>
      </c>
      <c r="V6391" t="s">
        <v>105</v>
      </c>
    </row>
    <row r="6392" spans="2:22">
      <c r="B6392" t="s">
        <v>23666</v>
      </c>
      <c r="C6392" s="2" t="str">
        <f t="shared" si="99"/>
        <v>https://nsmart.nhealth-asia.com/MTDPDB01/img.php?files=202008310926050.TRI-TECH+MEDICAL-Vaccum.jpg</v>
      </c>
      <c r="E6392" t="s">
        <v>23813</v>
      </c>
      <c r="F6392" t="s">
        <v>30</v>
      </c>
      <c r="G6392" t="s">
        <v>23814</v>
      </c>
      <c r="H6392" t="s">
        <v>163</v>
      </c>
      <c r="I6392" t="s">
        <v>164</v>
      </c>
      <c r="L6392" t="s">
        <v>165</v>
      </c>
      <c r="N6392" t="s">
        <v>970</v>
      </c>
      <c r="O6392" t="s">
        <v>30</v>
      </c>
      <c r="P6392" t="s">
        <v>15798</v>
      </c>
      <c r="Q6392" t="s">
        <v>28</v>
      </c>
      <c r="R6392" t="s">
        <v>155</v>
      </c>
      <c r="T6392" t="s">
        <v>598</v>
      </c>
      <c r="U6392" t="s">
        <v>104</v>
      </c>
      <c r="V6392" t="s">
        <v>105</v>
      </c>
    </row>
    <row r="6393" spans="2:22">
      <c r="B6393" t="s">
        <v>23669</v>
      </c>
      <c r="C6393" s="2" t="str">
        <f t="shared" si="99"/>
        <v>https://nsmart.nhealth-asia.com/MTDPDB01/img.php?files=201707121000360.OUTLET+OXY.jpg</v>
      </c>
      <c r="E6393" t="s">
        <v>23815</v>
      </c>
      <c r="F6393" t="s">
        <v>30</v>
      </c>
      <c r="G6393" t="s">
        <v>23816</v>
      </c>
      <c r="H6393" t="s">
        <v>163</v>
      </c>
      <c r="I6393" t="s">
        <v>172</v>
      </c>
      <c r="L6393" t="s">
        <v>173</v>
      </c>
      <c r="N6393" t="s">
        <v>8853</v>
      </c>
      <c r="O6393" t="s">
        <v>30</v>
      </c>
      <c r="P6393" t="s">
        <v>15798</v>
      </c>
      <c r="Q6393" t="s">
        <v>28</v>
      </c>
      <c r="R6393" t="s">
        <v>155</v>
      </c>
      <c r="T6393" t="s">
        <v>598</v>
      </c>
      <c r="U6393" t="s">
        <v>104</v>
      </c>
      <c r="V6393" t="s">
        <v>105</v>
      </c>
    </row>
    <row r="6394" spans="2:22">
      <c r="B6394" t="s">
        <v>23666</v>
      </c>
      <c r="C6394" s="2" t="str">
        <f t="shared" si="99"/>
        <v>https://nsmart.nhealth-asia.com/MTDPDB01/img.php?files=202008310926050.TRI-TECH+MEDICAL-Vaccum.jpg</v>
      </c>
      <c r="E6394" t="s">
        <v>23817</v>
      </c>
      <c r="F6394" t="s">
        <v>30</v>
      </c>
      <c r="G6394" t="s">
        <v>23818</v>
      </c>
      <c r="H6394" t="s">
        <v>163</v>
      </c>
      <c r="I6394" t="s">
        <v>164</v>
      </c>
      <c r="L6394" t="s">
        <v>165</v>
      </c>
      <c r="N6394" t="s">
        <v>970</v>
      </c>
      <c r="O6394" t="s">
        <v>30</v>
      </c>
      <c r="P6394" t="s">
        <v>15798</v>
      </c>
      <c r="Q6394" t="s">
        <v>28</v>
      </c>
      <c r="R6394" t="s">
        <v>155</v>
      </c>
      <c r="T6394" t="s">
        <v>598</v>
      </c>
      <c r="U6394" t="s">
        <v>104</v>
      </c>
      <c r="V6394" t="s">
        <v>105</v>
      </c>
    </row>
    <row r="6395" spans="2:22">
      <c r="B6395" t="s">
        <v>23669</v>
      </c>
      <c r="C6395" s="2" t="str">
        <f t="shared" si="99"/>
        <v>https://nsmart.nhealth-asia.com/MTDPDB01/img.php?files=201707121000360.OUTLET+OXY.jpg</v>
      </c>
      <c r="E6395" t="s">
        <v>23819</v>
      </c>
      <c r="F6395" t="s">
        <v>30</v>
      </c>
      <c r="G6395" t="s">
        <v>23820</v>
      </c>
      <c r="H6395" t="s">
        <v>163</v>
      </c>
      <c r="I6395" t="s">
        <v>172</v>
      </c>
      <c r="L6395" t="s">
        <v>173</v>
      </c>
      <c r="N6395" t="s">
        <v>8853</v>
      </c>
      <c r="O6395" t="s">
        <v>30</v>
      </c>
      <c r="P6395" t="s">
        <v>15798</v>
      </c>
      <c r="Q6395" t="s">
        <v>28</v>
      </c>
      <c r="R6395" t="s">
        <v>155</v>
      </c>
      <c r="T6395" t="s">
        <v>598</v>
      </c>
      <c r="U6395" t="s">
        <v>104</v>
      </c>
      <c r="V6395" t="s">
        <v>105</v>
      </c>
    </row>
    <row r="6396" spans="2:22">
      <c r="B6396" t="s">
        <v>23666</v>
      </c>
      <c r="C6396" s="2" t="str">
        <f t="shared" si="99"/>
        <v>https://nsmart.nhealth-asia.com/MTDPDB01/img.php?files=202008310926050.TRI-TECH+MEDICAL-Vaccum.jpg</v>
      </c>
      <c r="E6396" t="s">
        <v>23821</v>
      </c>
      <c r="F6396" t="s">
        <v>30</v>
      </c>
      <c r="G6396" t="s">
        <v>23822</v>
      </c>
      <c r="H6396" t="s">
        <v>163</v>
      </c>
      <c r="I6396" t="s">
        <v>164</v>
      </c>
      <c r="L6396" t="s">
        <v>165</v>
      </c>
      <c r="N6396" t="s">
        <v>970</v>
      </c>
      <c r="O6396" t="s">
        <v>30</v>
      </c>
      <c r="P6396" t="s">
        <v>15798</v>
      </c>
      <c r="Q6396" t="s">
        <v>28</v>
      </c>
      <c r="R6396" t="s">
        <v>155</v>
      </c>
      <c r="T6396" t="s">
        <v>598</v>
      </c>
      <c r="U6396" t="s">
        <v>104</v>
      </c>
      <c r="V6396" t="s">
        <v>105</v>
      </c>
    </row>
    <row r="6397" spans="2:22">
      <c r="B6397" t="s">
        <v>23669</v>
      </c>
      <c r="C6397" s="2" t="str">
        <f t="shared" si="99"/>
        <v>https://nsmart.nhealth-asia.com/MTDPDB01/img.php?files=201707121000360.OUTLET+OXY.jpg</v>
      </c>
      <c r="E6397" t="s">
        <v>23823</v>
      </c>
      <c r="F6397" t="s">
        <v>30</v>
      </c>
      <c r="G6397" t="s">
        <v>23824</v>
      </c>
      <c r="H6397" t="s">
        <v>163</v>
      </c>
      <c r="I6397" t="s">
        <v>172</v>
      </c>
      <c r="L6397" t="s">
        <v>173</v>
      </c>
      <c r="N6397" t="s">
        <v>8853</v>
      </c>
      <c r="O6397" t="s">
        <v>30</v>
      </c>
      <c r="P6397" t="s">
        <v>15798</v>
      </c>
      <c r="Q6397" t="s">
        <v>28</v>
      </c>
      <c r="R6397" t="s">
        <v>155</v>
      </c>
      <c r="T6397" t="s">
        <v>598</v>
      </c>
      <c r="U6397" t="s">
        <v>104</v>
      </c>
      <c r="V6397" t="s">
        <v>105</v>
      </c>
    </row>
    <row r="6398" spans="2:22">
      <c r="B6398" t="s">
        <v>23666</v>
      </c>
      <c r="C6398" s="2" t="str">
        <f t="shared" si="99"/>
        <v>https://nsmart.nhealth-asia.com/MTDPDB01/img.php?files=202008310926050.TRI-TECH+MEDICAL-Vaccum.jpg</v>
      </c>
      <c r="E6398" t="s">
        <v>23825</v>
      </c>
      <c r="F6398" t="s">
        <v>30</v>
      </c>
      <c r="G6398" t="s">
        <v>23826</v>
      </c>
      <c r="H6398" t="s">
        <v>163</v>
      </c>
      <c r="I6398" t="s">
        <v>164</v>
      </c>
      <c r="L6398" t="s">
        <v>165</v>
      </c>
      <c r="N6398" t="s">
        <v>970</v>
      </c>
      <c r="O6398" t="s">
        <v>30</v>
      </c>
      <c r="P6398" t="s">
        <v>15798</v>
      </c>
      <c r="Q6398" t="s">
        <v>28</v>
      </c>
      <c r="R6398" t="s">
        <v>155</v>
      </c>
      <c r="T6398" t="s">
        <v>598</v>
      </c>
      <c r="U6398" t="s">
        <v>104</v>
      </c>
      <c r="V6398" t="s">
        <v>105</v>
      </c>
    </row>
    <row r="6399" spans="2:22">
      <c r="B6399" t="s">
        <v>23669</v>
      </c>
      <c r="C6399" s="2" t="str">
        <f t="shared" si="99"/>
        <v>https://nsmart.nhealth-asia.com/MTDPDB01/img.php?files=201707121000360.OUTLET+OXY.jpg</v>
      </c>
      <c r="E6399" t="s">
        <v>23827</v>
      </c>
      <c r="F6399" t="s">
        <v>30</v>
      </c>
      <c r="G6399" t="s">
        <v>23828</v>
      </c>
      <c r="H6399" t="s">
        <v>163</v>
      </c>
      <c r="I6399" t="s">
        <v>172</v>
      </c>
      <c r="L6399" t="s">
        <v>173</v>
      </c>
      <c r="N6399" t="s">
        <v>8853</v>
      </c>
      <c r="O6399" t="s">
        <v>30</v>
      </c>
      <c r="P6399" t="s">
        <v>15798</v>
      </c>
      <c r="Q6399" t="s">
        <v>28</v>
      </c>
      <c r="R6399" t="s">
        <v>155</v>
      </c>
      <c r="T6399" t="s">
        <v>598</v>
      </c>
      <c r="U6399" t="s">
        <v>104</v>
      </c>
      <c r="V6399" t="s">
        <v>105</v>
      </c>
    </row>
    <row r="6400" spans="2:22">
      <c r="B6400" t="s">
        <v>23829</v>
      </c>
      <c r="C6400" s="2" t="str">
        <f t="shared" ref="C6400:C6463" si="100">"https://nsmart.nhealth-asia.com/MTDPDB01/img.php?files="&amp;INDEX(_xlfn.TEXTSPLIT(B6400,"files="),1,2)</f>
        <v>https://nsmart.nhealth-asia.com/MTDPDB01/img.php?files=202008310926050.TRI-TECH+MEDICAL-Vaccum.jpg</v>
      </c>
      <c r="E6400" t="s">
        <v>23830</v>
      </c>
      <c r="F6400" t="s">
        <v>30</v>
      </c>
      <c r="G6400" t="s">
        <v>23831</v>
      </c>
      <c r="H6400" t="s">
        <v>163</v>
      </c>
      <c r="I6400" t="s">
        <v>164</v>
      </c>
      <c r="L6400" t="s">
        <v>165</v>
      </c>
      <c r="N6400" t="s">
        <v>970</v>
      </c>
      <c r="O6400" t="s">
        <v>30</v>
      </c>
      <c r="P6400" t="s">
        <v>15798</v>
      </c>
      <c r="Q6400" t="s">
        <v>28</v>
      </c>
      <c r="R6400" t="s">
        <v>155</v>
      </c>
      <c r="T6400" t="s">
        <v>598</v>
      </c>
      <c r="U6400" t="s">
        <v>104</v>
      </c>
      <c r="V6400" t="s">
        <v>105</v>
      </c>
    </row>
    <row r="6401" spans="2:22">
      <c r="B6401" t="s">
        <v>23832</v>
      </c>
      <c r="C6401" s="2" t="str">
        <f t="shared" si="100"/>
        <v>https://nsmart.nhealth-asia.com/MTDPDB01/img.php?files=201707121000360.OUTLET+OXY.jpg</v>
      </c>
      <c r="E6401" t="s">
        <v>23833</v>
      </c>
      <c r="G6401" t="s">
        <v>23834</v>
      </c>
      <c r="H6401" t="s">
        <v>163</v>
      </c>
      <c r="I6401" t="s">
        <v>172</v>
      </c>
      <c r="L6401" t="s">
        <v>173</v>
      </c>
      <c r="N6401" t="s">
        <v>8853</v>
      </c>
      <c r="O6401" t="s">
        <v>30</v>
      </c>
      <c r="P6401" t="s">
        <v>15798</v>
      </c>
      <c r="Q6401" t="s">
        <v>28</v>
      </c>
      <c r="R6401" t="s">
        <v>155</v>
      </c>
      <c r="T6401" t="s">
        <v>598</v>
      </c>
      <c r="U6401" t="s">
        <v>104</v>
      </c>
      <c r="V6401" t="s">
        <v>105</v>
      </c>
    </row>
    <row r="6402" spans="2:22">
      <c r="B6402" t="s">
        <v>23829</v>
      </c>
      <c r="C6402" s="2" t="str">
        <f t="shared" si="100"/>
        <v>https://nsmart.nhealth-asia.com/MTDPDB01/img.php?files=202008310926050.TRI-TECH+MEDICAL-Vaccum.jpg</v>
      </c>
      <c r="E6402" t="s">
        <v>23835</v>
      </c>
      <c r="F6402" t="s">
        <v>30</v>
      </c>
      <c r="G6402" t="s">
        <v>23836</v>
      </c>
      <c r="H6402" t="s">
        <v>163</v>
      </c>
      <c r="I6402" t="s">
        <v>164</v>
      </c>
      <c r="L6402" t="s">
        <v>165</v>
      </c>
      <c r="N6402" t="s">
        <v>970</v>
      </c>
      <c r="O6402" t="s">
        <v>30</v>
      </c>
      <c r="P6402" t="s">
        <v>15798</v>
      </c>
      <c r="Q6402" t="s">
        <v>28</v>
      </c>
      <c r="R6402" t="s">
        <v>155</v>
      </c>
      <c r="T6402" t="s">
        <v>598</v>
      </c>
      <c r="U6402" t="s">
        <v>104</v>
      </c>
      <c r="V6402" t="s">
        <v>105</v>
      </c>
    </row>
    <row r="6403" spans="2:22">
      <c r="B6403" t="s">
        <v>23832</v>
      </c>
      <c r="C6403" s="2" t="str">
        <f t="shared" si="100"/>
        <v>https://nsmart.nhealth-asia.com/MTDPDB01/img.php?files=201707121000360.OUTLET+OXY.jpg</v>
      </c>
      <c r="E6403" t="s">
        <v>23837</v>
      </c>
      <c r="F6403" t="s">
        <v>30</v>
      </c>
      <c r="G6403" t="s">
        <v>23838</v>
      </c>
      <c r="H6403" t="s">
        <v>163</v>
      </c>
      <c r="I6403" t="s">
        <v>172</v>
      </c>
      <c r="L6403" t="s">
        <v>173</v>
      </c>
      <c r="N6403" t="s">
        <v>8853</v>
      </c>
      <c r="O6403" t="s">
        <v>30</v>
      </c>
      <c r="P6403" t="s">
        <v>15798</v>
      </c>
      <c r="Q6403" t="s">
        <v>28</v>
      </c>
      <c r="R6403" t="s">
        <v>155</v>
      </c>
      <c r="T6403" t="s">
        <v>598</v>
      </c>
      <c r="U6403" t="s">
        <v>104</v>
      </c>
      <c r="V6403" t="s">
        <v>105</v>
      </c>
    </row>
    <row r="6404" spans="2:22">
      <c r="B6404" t="s">
        <v>23839</v>
      </c>
      <c r="C6404" s="2" t="str">
        <f t="shared" si="100"/>
        <v>https://nsmart.nhealth-asia.com/MTDPDB01/img.php?files=202306091031230.TRI-TECH+MEDICAL-Zone+Alarm.jpg</v>
      </c>
      <c r="E6404" t="s">
        <v>23840</v>
      </c>
      <c r="G6404" t="s">
        <v>23841</v>
      </c>
      <c r="H6404" t="s">
        <v>932</v>
      </c>
      <c r="I6404" t="s">
        <v>933</v>
      </c>
      <c r="L6404" t="s">
        <v>934</v>
      </c>
      <c r="N6404" t="s">
        <v>970</v>
      </c>
      <c r="O6404" t="s">
        <v>30</v>
      </c>
      <c r="P6404" t="s">
        <v>15798</v>
      </c>
      <c r="Q6404" t="s">
        <v>28</v>
      </c>
      <c r="R6404" t="s">
        <v>155</v>
      </c>
      <c r="T6404" t="s">
        <v>598</v>
      </c>
      <c r="U6404" t="s">
        <v>104</v>
      </c>
      <c r="V6404" t="s">
        <v>105</v>
      </c>
    </row>
    <row r="6405" spans="2:22">
      <c r="B6405" t="s">
        <v>23842</v>
      </c>
      <c r="C6405" s="2" t="str">
        <f t="shared" si="100"/>
        <v>https://nsmart.nhealth-asia.com/MTDPDB01/img.php?files=201610171757180.Valve_BoxT.jpg</v>
      </c>
      <c r="E6405" t="s">
        <v>23843</v>
      </c>
      <c r="G6405" t="s">
        <v>23844</v>
      </c>
      <c r="H6405" t="s">
        <v>923</v>
      </c>
      <c r="I6405" t="s">
        <v>924</v>
      </c>
      <c r="L6405" t="s">
        <v>925</v>
      </c>
      <c r="N6405" t="s">
        <v>30</v>
      </c>
      <c r="O6405" t="s">
        <v>30</v>
      </c>
      <c r="P6405" t="s">
        <v>15798</v>
      </c>
      <c r="Q6405" t="s">
        <v>28</v>
      </c>
      <c r="R6405" t="s">
        <v>155</v>
      </c>
      <c r="T6405" t="s">
        <v>598</v>
      </c>
      <c r="U6405" t="s">
        <v>104</v>
      </c>
      <c r="V6405" t="s">
        <v>105</v>
      </c>
    </row>
    <row r="6406" spans="2:22">
      <c r="B6406" t="s">
        <v>23839</v>
      </c>
      <c r="C6406" s="2" t="str">
        <f t="shared" si="100"/>
        <v>https://nsmart.nhealth-asia.com/MTDPDB01/img.php?files=202306091031230.TRI-TECH+MEDICAL-Zone+Alarm.jpg</v>
      </c>
      <c r="E6406" t="s">
        <v>23845</v>
      </c>
      <c r="G6406" t="s">
        <v>23846</v>
      </c>
      <c r="H6406" t="s">
        <v>932</v>
      </c>
      <c r="I6406" t="s">
        <v>933</v>
      </c>
      <c r="L6406" t="s">
        <v>934</v>
      </c>
      <c r="N6406" t="s">
        <v>970</v>
      </c>
      <c r="O6406" t="s">
        <v>30</v>
      </c>
      <c r="P6406" t="s">
        <v>15798</v>
      </c>
      <c r="Q6406" t="s">
        <v>28</v>
      </c>
      <c r="R6406" t="s">
        <v>155</v>
      </c>
      <c r="T6406" t="s">
        <v>598</v>
      </c>
      <c r="U6406" t="s">
        <v>104</v>
      </c>
      <c r="V6406" t="s">
        <v>105</v>
      </c>
    </row>
    <row r="6407" spans="2:22">
      <c r="B6407" t="s">
        <v>23842</v>
      </c>
      <c r="C6407" s="2" t="str">
        <f t="shared" si="100"/>
        <v>https://nsmart.nhealth-asia.com/MTDPDB01/img.php?files=201610171757180.Valve_BoxT.jpg</v>
      </c>
      <c r="E6407" t="s">
        <v>23847</v>
      </c>
      <c r="G6407" t="s">
        <v>23848</v>
      </c>
      <c r="H6407" t="s">
        <v>923</v>
      </c>
      <c r="I6407" t="s">
        <v>924</v>
      </c>
      <c r="L6407" t="s">
        <v>925</v>
      </c>
      <c r="N6407" t="s">
        <v>30</v>
      </c>
      <c r="O6407" t="s">
        <v>30</v>
      </c>
      <c r="P6407" t="s">
        <v>15798</v>
      </c>
      <c r="Q6407" t="s">
        <v>28</v>
      </c>
      <c r="R6407" t="s">
        <v>155</v>
      </c>
      <c r="T6407" t="s">
        <v>598</v>
      </c>
      <c r="U6407" t="s">
        <v>104</v>
      </c>
      <c r="V6407" t="s">
        <v>105</v>
      </c>
    </row>
    <row r="6408" spans="2:22">
      <c r="B6408" t="s">
        <v>23829</v>
      </c>
      <c r="C6408" s="2" t="str">
        <f t="shared" si="100"/>
        <v>https://nsmart.nhealth-asia.com/MTDPDB01/img.php?files=202008310926050.TRI-TECH+MEDICAL-Vaccum.jpg</v>
      </c>
      <c r="E6408" t="s">
        <v>23849</v>
      </c>
      <c r="F6408" t="s">
        <v>30</v>
      </c>
      <c r="G6408" t="s">
        <v>23850</v>
      </c>
      <c r="H6408" t="s">
        <v>163</v>
      </c>
      <c r="I6408" t="s">
        <v>164</v>
      </c>
      <c r="L6408" t="s">
        <v>165</v>
      </c>
      <c r="N6408" t="s">
        <v>970</v>
      </c>
      <c r="O6408" t="s">
        <v>30</v>
      </c>
      <c r="P6408" t="s">
        <v>15798</v>
      </c>
      <c r="Q6408" t="s">
        <v>28</v>
      </c>
      <c r="R6408" t="s">
        <v>155</v>
      </c>
      <c r="T6408" t="s">
        <v>598</v>
      </c>
      <c r="U6408" t="s">
        <v>104</v>
      </c>
      <c r="V6408" t="s">
        <v>105</v>
      </c>
    </row>
    <row r="6409" spans="2:22">
      <c r="B6409" t="s">
        <v>23832</v>
      </c>
      <c r="C6409" s="2" t="str">
        <f t="shared" si="100"/>
        <v>https://nsmart.nhealth-asia.com/MTDPDB01/img.php?files=201707121000360.OUTLET+OXY.jpg</v>
      </c>
      <c r="E6409" t="s">
        <v>23851</v>
      </c>
      <c r="F6409" t="s">
        <v>30</v>
      </c>
      <c r="G6409" t="s">
        <v>23852</v>
      </c>
      <c r="H6409" t="s">
        <v>163</v>
      </c>
      <c r="I6409" t="s">
        <v>172</v>
      </c>
      <c r="L6409" t="s">
        <v>173</v>
      </c>
      <c r="N6409" t="s">
        <v>8853</v>
      </c>
      <c r="O6409" t="s">
        <v>30</v>
      </c>
      <c r="P6409" t="s">
        <v>15798</v>
      </c>
      <c r="Q6409" t="s">
        <v>28</v>
      </c>
      <c r="R6409" t="s">
        <v>155</v>
      </c>
      <c r="T6409" t="s">
        <v>598</v>
      </c>
      <c r="U6409" t="s">
        <v>104</v>
      </c>
      <c r="V6409" t="s">
        <v>105</v>
      </c>
    </row>
    <row r="6410" spans="2:22">
      <c r="B6410" t="s">
        <v>23842</v>
      </c>
      <c r="C6410" s="2" t="str">
        <f t="shared" si="100"/>
        <v>https://nsmart.nhealth-asia.com/MTDPDB01/img.php?files=201610171757180.Valve_BoxT.jpg</v>
      </c>
      <c r="E6410" t="s">
        <v>23853</v>
      </c>
      <c r="G6410" t="s">
        <v>23854</v>
      </c>
      <c r="H6410" t="s">
        <v>923</v>
      </c>
      <c r="I6410" t="s">
        <v>924</v>
      </c>
      <c r="L6410" t="s">
        <v>925</v>
      </c>
      <c r="N6410" t="s">
        <v>30</v>
      </c>
      <c r="O6410" t="s">
        <v>30</v>
      </c>
      <c r="P6410" t="s">
        <v>360</v>
      </c>
      <c r="Q6410" t="s">
        <v>28</v>
      </c>
      <c r="R6410" t="s">
        <v>155</v>
      </c>
      <c r="T6410" t="s">
        <v>598</v>
      </c>
      <c r="U6410" t="s">
        <v>104</v>
      </c>
      <c r="V6410" t="s">
        <v>105</v>
      </c>
    </row>
    <row r="6411" spans="2:22">
      <c r="B6411" t="s">
        <v>23839</v>
      </c>
      <c r="C6411" s="2" t="str">
        <f t="shared" si="100"/>
        <v>https://nsmart.nhealth-asia.com/MTDPDB01/img.php?files=202306091031230.TRI-TECH+MEDICAL-Zone+Alarm.jpg</v>
      </c>
      <c r="E6411" t="s">
        <v>23855</v>
      </c>
      <c r="G6411" t="s">
        <v>23856</v>
      </c>
      <c r="H6411" t="s">
        <v>932</v>
      </c>
      <c r="I6411" t="s">
        <v>933</v>
      </c>
      <c r="L6411" t="s">
        <v>934</v>
      </c>
      <c r="M6411" t="s">
        <v>30</v>
      </c>
      <c r="N6411" t="s">
        <v>970</v>
      </c>
      <c r="O6411" t="s">
        <v>30</v>
      </c>
      <c r="P6411" t="s">
        <v>360</v>
      </c>
      <c r="Q6411" t="s">
        <v>28</v>
      </c>
      <c r="R6411" t="s">
        <v>155</v>
      </c>
      <c r="T6411" t="s">
        <v>598</v>
      </c>
      <c r="U6411" t="s">
        <v>104</v>
      </c>
      <c r="V6411" t="s">
        <v>105</v>
      </c>
    </row>
    <row r="6412" spans="2:22">
      <c r="B6412" t="s">
        <v>23829</v>
      </c>
      <c r="C6412" s="2" t="str">
        <f t="shared" si="100"/>
        <v>https://nsmart.nhealth-asia.com/MTDPDB01/img.php?files=202008310926050.TRI-TECH+MEDICAL-Vaccum.jpg</v>
      </c>
      <c r="E6412" t="s">
        <v>23857</v>
      </c>
      <c r="F6412" t="s">
        <v>30</v>
      </c>
      <c r="G6412" t="s">
        <v>23858</v>
      </c>
      <c r="H6412" t="s">
        <v>163</v>
      </c>
      <c r="I6412" t="s">
        <v>164</v>
      </c>
      <c r="L6412" t="s">
        <v>165</v>
      </c>
      <c r="N6412" t="s">
        <v>970</v>
      </c>
      <c r="O6412" t="s">
        <v>30</v>
      </c>
      <c r="P6412" t="s">
        <v>447</v>
      </c>
      <c r="Q6412" t="s">
        <v>28</v>
      </c>
      <c r="R6412" t="s">
        <v>448</v>
      </c>
      <c r="T6412" t="s">
        <v>598</v>
      </c>
      <c r="U6412" t="s">
        <v>104</v>
      </c>
      <c r="V6412" t="s">
        <v>105</v>
      </c>
    </row>
    <row r="6413" spans="2:22">
      <c r="B6413" t="s">
        <v>23832</v>
      </c>
      <c r="C6413" s="2" t="str">
        <f t="shared" si="100"/>
        <v>https://nsmart.nhealth-asia.com/MTDPDB01/img.php?files=201707121000360.OUTLET+OXY.jpg</v>
      </c>
      <c r="E6413" t="s">
        <v>23859</v>
      </c>
      <c r="F6413" t="s">
        <v>30</v>
      </c>
      <c r="G6413" t="s">
        <v>23860</v>
      </c>
      <c r="H6413" t="s">
        <v>163</v>
      </c>
      <c r="I6413" t="s">
        <v>172</v>
      </c>
      <c r="L6413" t="s">
        <v>173</v>
      </c>
      <c r="N6413" t="s">
        <v>8853</v>
      </c>
      <c r="O6413" t="s">
        <v>30</v>
      </c>
      <c r="P6413" t="s">
        <v>447</v>
      </c>
      <c r="Q6413" t="s">
        <v>28</v>
      </c>
      <c r="R6413" t="s">
        <v>448</v>
      </c>
      <c r="T6413" t="s">
        <v>598</v>
      </c>
      <c r="U6413" t="s">
        <v>104</v>
      </c>
      <c r="V6413" t="s">
        <v>105</v>
      </c>
    </row>
    <row r="6414" spans="2:22">
      <c r="B6414" t="s">
        <v>23861</v>
      </c>
      <c r="C6414" s="2" t="str">
        <f t="shared" si="100"/>
        <v>https://nsmart.nhealth-asia.com/MTDPDB01/img.php?files=201707071007500.medap+vacuum+outlet.jpg</v>
      </c>
      <c r="E6414" t="s">
        <v>23862</v>
      </c>
      <c r="F6414" t="s">
        <v>30</v>
      </c>
      <c r="G6414" t="s">
        <v>23863</v>
      </c>
      <c r="H6414" t="s">
        <v>163</v>
      </c>
      <c r="I6414" t="s">
        <v>164</v>
      </c>
      <c r="L6414" t="s">
        <v>165</v>
      </c>
      <c r="N6414" t="s">
        <v>8853</v>
      </c>
      <c r="O6414" t="s">
        <v>30</v>
      </c>
      <c r="P6414" t="s">
        <v>447</v>
      </c>
      <c r="Q6414" t="s">
        <v>28</v>
      </c>
      <c r="R6414" t="s">
        <v>448</v>
      </c>
      <c r="T6414" t="s">
        <v>31</v>
      </c>
      <c r="U6414" t="s">
        <v>104</v>
      </c>
      <c r="V6414" t="s">
        <v>105</v>
      </c>
    </row>
    <row r="6415" spans="2:22">
      <c r="B6415" t="s">
        <v>23832</v>
      </c>
      <c r="C6415" s="2" t="str">
        <f t="shared" si="100"/>
        <v>https://nsmart.nhealth-asia.com/MTDPDB01/img.php?files=201707121000360.OUTLET+OXY.jpg</v>
      </c>
      <c r="E6415" t="s">
        <v>23864</v>
      </c>
      <c r="F6415" t="s">
        <v>30</v>
      </c>
      <c r="G6415" t="s">
        <v>23865</v>
      </c>
      <c r="H6415" t="s">
        <v>163</v>
      </c>
      <c r="I6415" t="s">
        <v>172</v>
      </c>
      <c r="L6415" t="s">
        <v>173</v>
      </c>
      <c r="N6415" t="s">
        <v>8853</v>
      </c>
      <c r="O6415" t="s">
        <v>30</v>
      </c>
      <c r="P6415" t="s">
        <v>447</v>
      </c>
      <c r="Q6415" t="s">
        <v>28</v>
      </c>
      <c r="R6415" t="s">
        <v>448</v>
      </c>
      <c r="T6415" t="s">
        <v>31</v>
      </c>
      <c r="U6415" t="s">
        <v>104</v>
      </c>
      <c r="V6415" t="s">
        <v>105</v>
      </c>
    </row>
    <row r="6416" spans="2:22">
      <c r="B6416" t="s">
        <v>23839</v>
      </c>
      <c r="C6416" s="2" t="str">
        <f t="shared" si="100"/>
        <v>https://nsmart.nhealth-asia.com/MTDPDB01/img.php?files=202306091031230.TRI-TECH+MEDICAL-Zone+Alarm.jpg</v>
      </c>
      <c r="E6416" t="s">
        <v>23866</v>
      </c>
      <c r="G6416" t="s">
        <v>23867</v>
      </c>
      <c r="H6416" t="s">
        <v>932</v>
      </c>
      <c r="I6416" t="s">
        <v>933</v>
      </c>
      <c r="L6416" t="s">
        <v>934</v>
      </c>
      <c r="N6416" t="s">
        <v>970</v>
      </c>
      <c r="O6416" t="s">
        <v>30</v>
      </c>
      <c r="P6416" t="s">
        <v>447</v>
      </c>
      <c r="Q6416" t="s">
        <v>28</v>
      </c>
      <c r="R6416" t="s">
        <v>448</v>
      </c>
      <c r="T6416" t="s">
        <v>598</v>
      </c>
      <c r="U6416" t="s">
        <v>104</v>
      </c>
      <c r="V6416" t="s">
        <v>105</v>
      </c>
    </row>
    <row r="6417" spans="2:22">
      <c r="B6417" t="s">
        <v>23842</v>
      </c>
      <c r="C6417" s="2" t="str">
        <f t="shared" si="100"/>
        <v>https://nsmart.nhealth-asia.com/MTDPDB01/img.php?files=201610171757180.Valve_BoxT.jpg</v>
      </c>
      <c r="E6417" t="s">
        <v>23868</v>
      </c>
      <c r="G6417" t="s">
        <v>23869</v>
      </c>
      <c r="H6417" t="s">
        <v>923</v>
      </c>
      <c r="I6417" t="s">
        <v>924</v>
      </c>
      <c r="L6417" t="s">
        <v>925</v>
      </c>
      <c r="N6417" t="s">
        <v>30</v>
      </c>
      <c r="O6417" t="s">
        <v>30</v>
      </c>
      <c r="P6417" t="s">
        <v>447</v>
      </c>
      <c r="Q6417" t="s">
        <v>28</v>
      </c>
      <c r="R6417" t="s">
        <v>448</v>
      </c>
      <c r="T6417" t="s">
        <v>598</v>
      </c>
      <c r="U6417" t="s">
        <v>104</v>
      </c>
      <c r="V6417" t="s">
        <v>105</v>
      </c>
    </row>
    <row r="6418" spans="2:22">
      <c r="B6418" t="s">
        <v>23829</v>
      </c>
      <c r="C6418" s="2" t="str">
        <f t="shared" si="100"/>
        <v>https://nsmart.nhealth-asia.com/MTDPDB01/img.php?files=202008310926050.TRI-TECH+MEDICAL-Vaccum.jpg</v>
      </c>
      <c r="E6418" t="s">
        <v>23870</v>
      </c>
      <c r="F6418" t="s">
        <v>30</v>
      </c>
      <c r="G6418" t="s">
        <v>23871</v>
      </c>
      <c r="H6418" t="s">
        <v>163</v>
      </c>
      <c r="I6418" t="s">
        <v>164</v>
      </c>
      <c r="L6418" t="s">
        <v>165</v>
      </c>
      <c r="N6418" t="s">
        <v>970</v>
      </c>
      <c r="O6418" t="s">
        <v>30</v>
      </c>
      <c r="P6418" t="s">
        <v>447</v>
      </c>
      <c r="Q6418" t="s">
        <v>28</v>
      </c>
      <c r="R6418" t="s">
        <v>448</v>
      </c>
      <c r="T6418" t="s">
        <v>598</v>
      </c>
      <c r="U6418" t="s">
        <v>104</v>
      </c>
      <c r="V6418" t="s">
        <v>105</v>
      </c>
    </row>
    <row r="6419" spans="2:22">
      <c r="B6419" t="s">
        <v>23832</v>
      </c>
      <c r="C6419" s="2" t="str">
        <f t="shared" si="100"/>
        <v>https://nsmart.nhealth-asia.com/MTDPDB01/img.php?files=201707121000360.OUTLET+OXY.jpg</v>
      </c>
      <c r="E6419" t="s">
        <v>23872</v>
      </c>
      <c r="F6419" t="s">
        <v>30</v>
      </c>
      <c r="G6419" t="s">
        <v>23873</v>
      </c>
      <c r="H6419" t="s">
        <v>163</v>
      </c>
      <c r="I6419" t="s">
        <v>172</v>
      </c>
      <c r="L6419" t="s">
        <v>173</v>
      </c>
      <c r="N6419" t="s">
        <v>8853</v>
      </c>
      <c r="O6419" t="s">
        <v>30</v>
      </c>
      <c r="P6419" t="s">
        <v>447</v>
      </c>
      <c r="Q6419" t="s">
        <v>28</v>
      </c>
      <c r="R6419" t="s">
        <v>448</v>
      </c>
      <c r="T6419" t="s">
        <v>598</v>
      </c>
      <c r="U6419" t="s">
        <v>104</v>
      </c>
      <c r="V6419" t="s">
        <v>105</v>
      </c>
    </row>
    <row r="6420" spans="2:22">
      <c r="B6420" t="s">
        <v>23829</v>
      </c>
      <c r="C6420" s="2" t="str">
        <f t="shared" si="100"/>
        <v>https://nsmart.nhealth-asia.com/MTDPDB01/img.php?files=202008310926050.TRI-TECH+MEDICAL-Vaccum.jpg</v>
      </c>
      <c r="E6420" t="s">
        <v>23874</v>
      </c>
      <c r="F6420" t="s">
        <v>30</v>
      </c>
      <c r="G6420" t="s">
        <v>23875</v>
      </c>
      <c r="H6420" t="s">
        <v>163</v>
      </c>
      <c r="I6420" t="s">
        <v>164</v>
      </c>
      <c r="L6420" t="s">
        <v>165</v>
      </c>
      <c r="N6420" t="s">
        <v>970</v>
      </c>
      <c r="O6420" t="s">
        <v>30</v>
      </c>
      <c r="P6420" t="s">
        <v>447</v>
      </c>
      <c r="Q6420" t="s">
        <v>28</v>
      </c>
      <c r="R6420" t="s">
        <v>448</v>
      </c>
      <c r="T6420" t="s">
        <v>598</v>
      </c>
      <c r="U6420" t="s">
        <v>104</v>
      </c>
      <c r="V6420" t="s">
        <v>105</v>
      </c>
    </row>
    <row r="6421" spans="2:22">
      <c r="B6421" t="s">
        <v>23832</v>
      </c>
      <c r="C6421" s="2" t="str">
        <f t="shared" si="100"/>
        <v>https://nsmart.nhealth-asia.com/MTDPDB01/img.php?files=201707121000360.OUTLET+OXY.jpg</v>
      </c>
      <c r="E6421" t="s">
        <v>23876</v>
      </c>
      <c r="F6421" t="s">
        <v>30</v>
      </c>
      <c r="G6421" t="s">
        <v>23877</v>
      </c>
      <c r="H6421" t="s">
        <v>163</v>
      </c>
      <c r="I6421" t="s">
        <v>172</v>
      </c>
      <c r="L6421" t="s">
        <v>173</v>
      </c>
      <c r="N6421" t="s">
        <v>8853</v>
      </c>
      <c r="O6421" t="s">
        <v>30</v>
      </c>
      <c r="P6421" t="s">
        <v>447</v>
      </c>
      <c r="Q6421" t="s">
        <v>28</v>
      </c>
      <c r="R6421" t="s">
        <v>448</v>
      </c>
      <c r="T6421" t="s">
        <v>598</v>
      </c>
      <c r="U6421" t="s">
        <v>104</v>
      </c>
      <c r="V6421" t="s">
        <v>105</v>
      </c>
    </row>
    <row r="6422" spans="2:22">
      <c r="B6422" t="s">
        <v>23829</v>
      </c>
      <c r="C6422" s="2" t="str">
        <f t="shared" si="100"/>
        <v>https://nsmart.nhealth-asia.com/MTDPDB01/img.php?files=202008310926050.TRI-TECH+MEDICAL-Vaccum.jpg</v>
      </c>
      <c r="E6422" t="s">
        <v>23878</v>
      </c>
      <c r="F6422" t="s">
        <v>30</v>
      </c>
      <c r="G6422" t="s">
        <v>23879</v>
      </c>
      <c r="H6422" t="s">
        <v>163</v>
      </c>
      <c r="I6422" t="s">
        <v>164</v>
      </c>
      <c r="L6422" t="s">
        <v>165</v>
      </c>
      <c r="N6422" t="s">
        <v>970</v>
      </c>
      <c r="O6422" t="s">
        <v>30</v>
      </c>
      <c r="P6422" t="s">
        <v>447</v>
      </c>
      <c r="Q6422" t="s">
        <v>28</v>
      </c>
      <c r="R6422" t="s">
        <v>448</v>
      </c>
      <c r="T6422" t="s">
        <v>598</v>
      </c>
      <c r="U6422" t="s">
        <v>104</v>
      </c>
      <c r="V6422" t="s">
        <v>105</v>
      </c>
    </row>
    <row r="6423" spans="2:22">
      <c r="B6423" t="s">
        <v>23832</v>
      </c>
      <c r="C6423" s="2" t="str">
        <f t="shared" si="100"/>
        <v>https://nsmart.nhealth-asia.com/MTDPDB01/img.php?files=201707121000360.OUTLET+OXY.jpg</v>
      </c>
      <c r="E6423" t="s">
        <v>23880</v>
      </c>
      <c r="F6423" t="s">
        <v>30</v>
      </c>
      <c r="G6423" t="s">
        <v>23881</v>
      </c>
      <c r="H6423" t="s">
        <v>163</v>
      </c>
      <c r="I6423" t="s">
        <v>172</v>
      </c>
      <c r="L6423" t="s">
        <v>173</v>
      </c>
      <c r="N6423" t="s">
        <v>8853</v>
      </c>
      <c r="O6423" t="s">
        <v>30</v>
      </c>
      <c r="P6423" t="s">
        <v>447</v>
      </c>
      <c r="Q6423" t="s">
        <v>28</v>
      </c>
      <c r="R6423" t="s">
        <v>448</v>
      </c>
      <c r="T6423" t="s">
        <v>598</v>
      </c>
      <c r="U6423" t="s">
        <v>104</v>
      </c>
      <c r="V6423" t="s">
        <v>105</v>
      </c>
    </row>
    <row r="6424" spans="2:22">
      <c r="B6424" t="s">
        <v>23829</v>
      </c>
      <c r="C6424" s="2" t="str">
        <f t="shared" si="100"/>
        <v>https://nsmart.nhealth-asia.com/MTDPDB01/img.php?files=202008310926050.TRI-TECH+MEDICAL-Vaccum.jpg</v>
      </c>
      <c r="E6424" t="s">
        <v>23882</v>
      </c>
      <c r="F6424" t="s">
        <v>30</v>
      </c>
      <c r="G6424" t="s">
        <v>23883</v>
      </c>
      <c r="H6424" t="s">
        <v>163</v>
      </c>
      <c r="I6424" t="s">
        <v>164</v>
      </c>
      <c r="L6424" t="s">
        <v>165</v>
      </c>
      <c r="N6424" t="s">
        <v>970</v>
      </c>
      <c r="O6424" t="s">
        <v>30</v>
      </c>
      <c r="P6424" t="s">
        <v>447</v>
      </c>
      <c r="Q6424" t="s">
        <v>28</v>
      </c>
      <c r="R6424" t="s">
        <v>448</v>
      </c>
      <c r="T6424" t="s">
        <v>598</v>
      </c>
      <c r="U6424" t="s">
        <v>104</v>
      </c>
      <c r="V6424" t="s">
        <v>105</v>
      </c>
    </row>
    <row r="6425" spans="2:22">
      <c r="B6425" t="s">
        <v>23832</v>
      </c>
      <c r="C6425" s="2" t="str">
        <f t="shared" si="100"/>
        <v>https://nsmart.nhealth-asia.com/MTDPDB01/img.php?files=201707121000360.OUTLET+OXY.jpg</v>
      </c>
      <c r="E6425" t="s">
        <v>23884</v>
      </c>
      <c r="F6425" t="s">
        <v>30</v>
      </c>
      <c r="G6425" t="s">
        <v>23885</v>
      </c>
      <c r="H6425" t="s">
        <v>163</v>
      </c>
      <c r="I6425" t="s">
        <v>172</v>
      </c>
      <c r="L6425" t="s">
        <v>173</v>
      </c>
      <c r="N6425" t="s">
        <v>8853</v>
      </c>
      <c r="O6425" t="s">
        <v>30</v>
      </c>
      <c r="P6425" t="s">
        <v>447</v>
      </c>
      <c r="Q6425" t="s">
        <v>28</v>
      </c>
      <c r="R6425" t="s">
        <v>448</v>
      </c>
      <c r="T6425" t="s">
        <v>598</v>
      </c>
      <c r="U6425" t="s">
        <v>104</v>
      </c>
      <c r="V6425" t="s">
        <v>105</v>
      </c>
    </row>
    <row r="6426" spans="2:22">
      <c r="B6426" t="s">
        <v>23829</v>
      </c>
      <c r="C6426" s="2" t="str">
        <f t="shared" si="100"/>
        <v>https://nsmart.nhealth-asia.com/MTDPDB01/img.php?files=202008310926050.TRI-TECH+MEDICAL-Vaccum.jpg</v>
      </c>
      <c r="E6426" t="s">
        <v>23886</v>
      </c>
      <c r="F6426" t="s">
        <v>30</v>
      </c>
      <c r="G6426" t="s">
        <v>23887</v>
      </c>
      <c r="H6426" t="s">
        <v>163</v>
      </c>
      <c r="I6426" t="s">
        <v>164</v>
      </c>
      <c r="L6426" t="s">
        <v>165</v>
      </c>
      <c r="N6426" t="s">
        <v>970</v>
      </c>
      <c r="O6426" t="s">
        <v>30</v>
      </c>
      <c r="P6426" t="s">
        <v>447</v>
      </c>
      <c r="Q6426" t="s">
        <v>28</v>
      </c>
      <c r="R6426" t="s">
        <v>448</v>
      </c>
      <c r="T6426" t="s">
        <v>598</v>
      </c>
      <c r="U6426" t="s">
        <v>104</v>
      </c>
      <c r="V6426" t="s">
        <v>105</v>
      </c>
    </row>
    <row r="6427" spans="2:22">
      <c r="B6427" t="s">
        <v>23832</v>
      </c>
      <c r="C6427" s="2" t="str">
        <f t="shared" si="100"/>
        <v>https://nsmart.nhealth-asia.com/MTDPDB01/img.php?files=201707121000360.OUTLET+OXY.jpg</v>
      </c>
      <c r="E6427" t="s">
        <v>23888</v>
      </c>
      <c r="F6427" t="s">
        <v>30</v>
      </c>
      <c r="G6427" t="s">
        <v>23889</v>
      </c>
      <c r="H6427" t="s">
        <v>163</v>
      </c>
      <c r="I6427" t="s">
        <v>172</v>
      </c>
      <c r="L6427" t="s">
        <v>173</v>
      </c>
      <c r="N6427" t="s">
        <v>8853</v>
      </c>
      <c r="O6427" t="s">
        <v>30</v>
      </c>
      <c r="P6427" t="s">
        <v>447</v>
      </c>
      <c r="Q6427" t="s">
        <v>28</v>
      </c>
      <c r="R6427" t="s">
        <v>448</v>
      </c>
      <c r="T6427" t="s">
        <v>598</v>
      </c>
      <c r="U6427" t="s">
        <v>104</v>
      </c>
      <c r="V6427" t="s">
        <v>105</v>
      </c>
    </row>
    <row r="6428" spans="2:22">
      <c r="B6428" t="s">
        <v>23829</v>
      </c>
      <c r="C6428" s="2" t="str">
        <f t="shared" si="100"/>
        <v>https://nsmart.nhealth-asia.com/MTDPDB01/img.php?files=202008310926050.TRI-TECH+MEDICAL-Vaccum.jpg</v>
      </c>
      <c r="E6428" t="s">
        <v>23890</v>
      </c>
      <c r="F6428" t="s">
        <v>30</v>
      </c>
      <c r="G6428" t="s">
        <v>23891</v>
      </c>
      <c r="H6428" t="s">
        <v>163</v>
      </c>
      <c r="I6428" t="s">
        <v>164</v>
      </c>
      <c r="L6428" t="s">
        <v>165</v>
      </c>
      <c r="N6428" t="s">
        <v>970</v>
      </c>
      <c r="O6428" t="s">
        <v>30</v>
      </c>
      <c r="P6428" t="s">
        <v>447</v>
      </c>
      <c r="Q6428" t="s">
        <v>28</v>
      </c>
      <c r="R6428" t="s">
        <v>448</v>
      </c>
      <c r="T6428" t="s">
        <v>598</v>
      </c>
      <c r="U6428" t="s">
        <v>104</v>
      </c>
      <c r="V6428" t="s">
        <v>105</v>
      </c>
    </row>
    <row r="6429" spans="2:22">
      <c r="B6429" t="s">
        <v>23832</v>
      </c>
      <c r="C6429" s="2" t="str">
        <f t="shared" si="100"/>
        <v>https://nsmart.nhealth-asia.com/MTDPDB01/img.php?files=201707121000360.OUTLET+OXY.jpg</v>
      </c>
      <c r="E6429" t="s">
        <v>23892</v>
      </c>
      <c r="F6429" t="s">
        <v>30</v>
      </c>
      <c r="G6429" t="s">
        <v>23893</v>
      </c>
      <c r="H6429" t="s">
        <v>163</v>
      </c>
      <c r="I6429" t="s">
        <v>172</v>
      </c>
      <c r="L6429" t="s">
        <v>173</v>
      </c>
      <c r="N6429" t="s">
        <v>8853</v>
      </c>
      <c r="O6429" t="s">
        <v>30</v>
      </c>
      <c r="P6429" t="s">
        <v>447</v>
      </c>
      <c r="Q6429" t="s">
        <v>28</v>
      </c>
      <c r="R6429" t="s">
        <v>448</v>
      </c>
      <c r="T6429" t="s">
        <v>598</v>
      </c>
      <c r="U6429" t="s">
        <v>104</v>
      </c>
      <c r="V6429" t="s">
        <v>105</v>
      </c>
    </row>
    <row r="6430" spans="2:22">
      <c r="B6430" t="s">
        <v>23829</v>
      </c>
      <c r="C6430" s="2" t="str">
        <f t="shared" si="100"/>
        <v>https://nsmart.nhealth-asia.com/MTDPDB01/img.php?files=202008310926050.TRI-TECH+MEDICAL-Vaccum.jpg</v>
      </c>
      <c r="E6430" t="s">
        <v>23894</v>
      </c>
      <c r="F6430" t="s">
        <v>30</v>
      </c>
      <c r="G6430" t="s">
        <v>23895</v>
      </c>
      <c r="H6430" t="s">
        <v>163</v>
      </c>
      <c r="I6430" t="s">
        <v>164</v>
      </c>
      <c r="L6430" t="s">
        <v>165</v>
      </c>
      <c r="N6430" t="s">
        <v>970</v>
      </c>
      <c r="O6430" t="s">
        <v>30</v>
      </c>
      <c r="P6430" t="s">
        <v>447</v>
      </c>
      <c r="Q6430" t="s">
        <v>28</v>
      </c>
      <c r="R6430" t="s">
        <v>448</v>
      </c>
      <c r="T6430" t="s">
        <v>598</v>
      </c>
      <c r="U6430" t="s">
        <v>104</v>
      </c>
      <c r="V6430" t="s">
        <v>105</v>
      </c>
    </row>
    <row r="6431" spans="2:22">
      <c r="B6431" t="s">
        <v>23832</v>
      </c>
      <c r="C6431" s="2" t="str">
        <f t="shared" si="100"/>
        <v>https://nsmart.nhealth-asia.com/MTDPDB01/img.php?files=201707121000360.OUTLET+OXY.jpg</v>
      </c>
      <c r="E6431" t="s">
        <v>23896</v>
      </c>
      <c r="F6431" t="s">
        <v>30</v>
      </c>
      <c r="G6431" t="s">
        <v>23897</v>
      </c>
      <c r="H6431" t="s">
        <v>163</v>
      </c>
      <c r="I6431" t="s">
        <v>172</v>
      </c>
      <c r="L6431" t="s">
        <v>173</v>
      </c>
      <c r="N6431" t="s">
        <v>8853</v>
      </c>
      <c r="O6431" t="s">
        <v>30</v>
      </c>
      <c r="P6431" t="s">
        <v>447</v>
      </c>
      <c r="Q6431" t="s">
        <v>28</v>
      </c>
      <c r="R6431" t="s">
        <v>448</v>
      </c>
      <c r="T6431" t="s">
        <v>598</v>
      </c>
      <c r="U6431" t="s">
        <v>104</v>
      </c>
      <c r="V6431" t="s">
        <v>105</v>
      </c>
    </row>
    <row r="6432" spans="2:22">
      <c r="B6432" t="s">
        <v>23829</v>
      </c>
      <c r="C6432" s="2" t="str">
        <f t="shared" si="100"/>
        <v>https://nsmart.nhealth-asia.com/MTDPDB01/img.php?files=202008310926050.TRI-TECH+MEDICAL-Vaccum.jpg</v>
      </c>
      <c r="E6432" t="s">
        <v>23898</v>
      </c>
      <c r="F6432" t="s">
        <v>30</v>
      </c>
      <c r="G6432" t="s">
        <v>23899</v>
      </c>
      <c r="H6432" t="s">
        <v>163</v>
      </c>
      <c r="I6432" t="s">
        <v>164</v>
      </c>
      <c r="L6432" t="s">
        <v>165</v>
      </c>
      <c r="N6432" t="s">
        <v>970</v>
      </c>
      <c r="O6432" t="s">
        <v>30</v>
      </c>
      <c r="P6432" t="s">
        <v>447</v>
      </c>
      <c r="Q6432" t="s">
        <v>28</v>
      </c>
      <c r="R6432" t="s">
        <v>448</v>
      </c>
      <c r="T6432" t="s">
        <v>598</v>
      </c>
      <c r="U6432" t="s">
        <v>104</v>
      </c>
      <c r="V6432" t="s">
        <v>105</v>
      </c>
    </row>
    <row r="6433" spans="2:22">
      <c r="B6433" t="s">
        <v>23832</v>
      </c>
      <c r="C6433" s="2" t="str">
        <f t="shared" si="100"/>
        <v>https://nsmart.nhealth-asia.com/MTDPDB01/img.php?files=201707121000360.OUTLET+OXY.jpg</v>
      </c>
      <c r="E6433" t="s">
        <v>23900</v>
      </c>
      <c r="F6433" t="s">
        <v>30</v>
      </c>
      <c r="G6433" t="s">
        <v>23901</v>
      </c>
      <c r="H6433" t="s">
        <v>163</v>
      </c>
      <c r="I6433" t="s">
        <v>172</v>
      </c>
      <c r="L6433" t="s">
        <v>173</v>
      </c>
      <c r="N6433" t="s">
        <v>8853</v>
      </c>
      <c r="O6433" t="s">
        <v>30</v>
      </c>
      <c r="P6433" t="s">
        <v>447</v>
      </c>
      <c r="Q6433" t="s">
        <v>28</v>
      </c>
      <c r="R6433" t="s">
        <v>448</v>
      </c>
      <c r="T6433" t="s">
        <v>598</v>
      </c>
      <c r="U6433" t="s">
        <v>104</v>
      </c>
      <c r="V6433" t="s">
        <v>105</v>
      </c>
    </row>
    <row r="6434" spans="2:22">
      <c r="B6434" t="s">
        <v>23829</v>
      </c>
      <c r="C6434" s="2" t="str">
        <f t="shared" si="100"/>
        <v>https://nsmart.nhealth-asia.com/MTDPDB01/img.php?files=202008310926050.TRI-TECH+MEDICAL-Vaccum.jpg</v>
      </c>
      <c r="E6434" t="s">
        <v>23902</v>
      </c>
      <c r="F6434" t="s">
        <v>30</v>
      </c>
      <c r="G6434" t="s">
        <v>23903</v>
      </c>
      <c r="H6434" t="s">
        <v>163</v>
      </c>
      <c r="I6434" t="s">
        <v>164</v>
      </c>
      <c r="L6434" t="s">
        <v>165</v>
      </c>
      <c r="N6434" t="s">
        <v>970</v>
      </c>
      <c r="O6434" t="s">
        <v>30</v>
      </c>
      <c r="P6434" t="s">
        <v>447</v>
      </c>
      <c r="Q6434" t="s">
        <v>28</v>
      </c>
      <c r="R6434" t="s">
        <v>448</v>
      </c>
      <c r="T6434" t="s">
        <v>598</v>
      </c>
      <c r="U6434" t="s">
        <v>104</v>
      </c>
      <c r="V6434" t="s">
        <v>105</v>
      </c>
    </row>
    <row r="6435" spans="2:22">
      <c r="B6435" t="s">
        <v>23832</v>
      </c>
      <c r="C6435" s="2" t="str">
        <f t="shared" si="100"/>
        <v>https://nsmart.nhealth-asia.com/MTDPDB01/img.php?files=201707121000360.OUTLET+OXY.jpg</v>
      </c>
      <c r="E6435" t="s">
        <v>23904</v>
      </c>
      <c r="F6435" t="s">
        <v>30</v>
      </c>
      <c r="G6435" t="s">
        <v>23905</v>
      </c>
      <c r="H6435" t="s">
        <v>163</v>
      </c>
      <c r="I6435" t="s">
        <v>172</v>
      </c>
      <c r="L6435" t="s">
        <v>173</v>
      </c>
      <c r="N6435" t="s">
        <v>8853</v>
      </c>
      <c r="O6435" t="s">
        <v>30</v>
      </c>
      <c r="P6435" t="s">
        <v>447</v>
      </c>
      <c r="Q6435" t="s">
        <v>28</v>
      </c>
      <c r="R6435" t="s">
        <v>448</v>
      </c>
      <c r="T6435" t="s">
        <v>598</v>
      </c>
      <c r="U6435" t="s">
        <v>104</v>
      </c>
      <c r="V6435" t="s">
        <v>105</v>
      </c>
    </row>
    <row r="6436" spans="2:22">
      <c r="B6436" t="s">
        <v>23829</v>
      </c>
      <c r="C6436" s="2" t="str">
        <f t="shared" si="100"/>
        <v>https://nsmart.nhealth-asia.com/MTDPDB01/img.php?files=202008310926050.TRI-TECH+MEDICAL-Vaccum.jpg</v>
      </c>
      <c r="E6436" t="s">
        <v>23906</v>
      </c>
      <c r="F6436" t="s">
        <v>30</v>
      </c>
      <c r="G6436" t="s">
        <v>23907</v>
      </c>
      <c r="H6436" t="s">
        <v>163</v>
      </c>
      <c r="I6436" t="s">
        <v>164</v>
      </c>
      <c r="L6436" t="s">
        <v>165</v>
      </c>
      <c r="N6436" t="s">
        <v>970</v>
      </c>
      <c r="O6436" t="s">
        <v>30</v>
      </c>
      <c r="P6436" t="s">
        <v>447</v>
      </c>
      <c r="Q6436" t="s">
        <v>28</v>
      </c>
      <c r="R6436" t="s">
        <v>448</v>
      </c>
      <c r="T6436" t="s">
        <v>598</v>
      </c>
      <c r="U6436" t="s">
        <v>104</v>
      </c>
      <c r="V6436" t="s">
        <v>105</v>
      </c>
    </row>
    <row r="6437" spans="2:22">
      <c r="B6437" t="s">
        <v>23832</v>
      </c>
      <c r="C6437" s="2" t="str">
        <f t="shared" si="100"/>
        <v>https://nsmart.nhealth-asia.com/MTDPDB01/img.php?files=201707121000360.OUTLET+OXY.jpg</v>
      </c>
      <c r="E6437" t="s">
        <v>23908</v>
      </c>
      <c r="F6437" t="s">
        <v>30</v>
      </c>
      <c r="G6437" t="s">
        <v>23909</v>
      </c>
      <c r="H6437" t="s">
        <v>163</v>
      </c>
      <c r="I6437" t="s">
        <v>172</v>
      </c>
      <c r="L6437" t="s">
        <v>173</v>
      </c>
      <c r="N6437" t="s">
        <v>8853</v>
      </c>
      <c r="O6437" t="s">
        <v>30</v>
      </c>
      <c r="P6437" t="s">
        <v>447</v>
      </c>
      <c r="Q6437" t="s">
        <v>28</v>
      </c>
      <c r="R6437" t="s">
        <v>448</v>
      </c>
      <c r="T6437" t="s">
        <v>598</v>
      </c>
      <c r="U6437" t="s">
        <v>104</v>
      </c>
      <c r="V6437" t="s">
        <v>105</v>
      </c>
    </row>
    <row r="6438" spans="2:22">
      <c r="B6438" t="s">
        <v>23829</v>
      </c>
      <c r="C6438" s="2" t="str">
        <f t="shared" si="100"/>
        <v>https://nsmart.nhealth-asia.com/MTDPDB01/img.php?files=202008310926050.TRI-TECH+MEDICAL-Vaccum.jpg</v>
      </c>
      <c r="E6438" t="s">
        <v>23910</v>
      </c>
      <c r="F6438" t="s">
        <v>30</v>
      </c>
      <c r="G6438" t="s">
        <v>23911</v>
      </c>
      <c r="H6438" t="s">
        <v>163</v>
      </c>
      <c r="I6438" t="s">
        <v>164</v>
      </c>
      <c r="L6438" t="s">
        <v>165</v>
      </c>
      <c r="N6438" t="s">
        <v>970</v>
      </c>
      <c r="O6438" t="s">
        <v>30</v>
      </c>
      <c r="P6438" t="s">
        <v>447</v>
      </c>
      <c r="Q6438" t="s">
        <v>28</v>
      </c>
      <c r="R6438" t="s">
        <v>448</v>
      </c>
      <c r="T6438" t="s">
        <v>598</v>
      </c>
      <c r="U6438" t="s">
        <v>104</v>
      </c>
      <c r="V6438" t="s">
        <v>105</v>
      </c>
    </row>
    <row r="6439" spans="2:22">
      <c r="B6439" t="s">
        <v>23832</v>
      </c>
      <c r="C6439" s="2" t="str">
        <f t="shared" si="100"/>
        <v>https://nsmart.nhealth-asia.com/MTDPDB01/img.php?files=201707121000360.OUTLET+OXY.jpg</v>
      </c>
      <c r="E6439" t="s">
        <v>23912</v>
      </c>
      <c r="F6439" t="s">
        <v>30</v>
      </c>
      <c r="G6439" t="s">
        <v>23913</v>
      </c>
      <c r="H6439" t="s">
        <v>163</v>
      </c>
      <c r="I6439" t="s">
        <v>172</v>
      </c>
      <c r="L6439" t="s">
        <v>173</v>
      </c>
      <c r="N6439" t="s">
        <v>8853</v>
      </c>
      <c r="O6439" t="s">
        <v>30</v>
      </c>
      <c r="P6439" t="s">
        <v>447</v>
      </c>
      <c r="Q6439" t="s">
        <v>28</v>
      </c>
      <c r="R6439" t="s">
        <v>448</v>
      </c>
      <c r="T6439" t="s">
        <v>598</v>
      </c>
      <c r="U6439" t="s">
        <v>104</v>
      </c>
      <c r="V6439" t="s">
        <v>105</v>
      </c>
    </row>
    <row r="6440" spans="2:22">
      <c r="B6440" t="s">
        <v>23829</v>
      </c>
      <c r="C6440" s="2" t="str">
        <f t="shared" si="100"/>
        <v>https://nsmart.nhealth-asia.com/MTDPDB01/img.php?files=202008310926050.TRI-TECH+MEDICAL-Vaccum.jpg</v>
      </c>
      <c r="E6440" t="s">
        <v>23914</v>
      </c>
      <c r="F6440" t="s">
        <v>30</v>
      </c>
      <c r="G6440" t="s">
        <v>23915</v>
      </c>
      <c r="H6440" t="s">
        <v>163</v>
      </c>
      <c r="I6440" t="s">
        <v>164</v>
      </c>
      <c r="L6440" t="s">
        <v>165</v>
      </c>
      <c r="N6440" t="s">
        <v>970</v>
      </c>
      <c r="O6440" t="s">
        <v>30</v>
      </c>
      <c r="P6440" t="s">
        <v>447</v>
      </c>
      <c r="Q6440" t="s">
        <v>28</v>
      </c>
      <c r="R6440" t="s">
        <v>448</v>
      </c>
      <c r="T6440" t="s">
        <v>598</v>
      </c>
      <c r="U6440" t="s">
        <v>104</v>
      </c>
      <c r="V6440" t="s">
        <v>105</v>
      </c>
    </row>
    <row r="6441" spans="2:22">
      <c r="B6441" t="s">
        <v>23832</v>
      </c>
      <c r="C6441" s="2" t="str">
        <f t="shared" si="100"/>
        <v>https://nsmart.nhealth-asia.com/MTDPDB01/img.php?files=201707121000360.OUTLET+OXY.jpg</v>
      </c>
      <c r="E6441" t="s">
        <v>23916</v>
      </c>
      <c r="F6441" t="s">
        <v>30</v>
      </c>
      <c r="G6441" t="s">
        <v>23917</v>
      </c>
      <c r="H6441" t="s">
        <v>163</v>
      </c>
      <c r="I6441" t="s">
        <v>172</v>
      </c>
      <c r="L6441" t="s">
        <v>173</v>
      </c>
      <c r="N6441" t="s">
        <v>8853</v>
      </c>
      <c r="O6441" t="s">
        <v>30</v>
      </c>
      <c r="P6441" t="s">
        <v>447</v>
      </c>
      <c r="Q6441" t="s">
        <v>28</v>
      </c>
      <c r="R6441" t="s">
        <v>448</v>
      </c>
      <c r="T6441" t="s">
        <v>598</v>
      </c>
      <c r="U6441" t="s">
        <v>104</v>
      </c>
      <c r="V6441" t="s">
        <v>105</v>
      </c>
    </row>
    <row r="6442" spans="2:22">
      <c r="B6442" t="s">
        <v>23829</v>
      </c>
      <c r="C6442" s="2" t="str">
        <f t="shared" si="100"/>
        <v>https://nsmart.nhealth-asia.com/MTDPDB01/img.php?files=202008310926050.TRI-TECH+MEDICAL-Vaccum.jpg</v>
      </c>
      <c r="E6442" t="s">
        <v>23918</v>
      </c>
      <c r="F6442" t="s">
        <v>30</v>
      </c>
      <c r="G6442" t="s">
        <v>23919</v>
      </c>
      <c r="H6442" t="s">
        <v>163</v>
      </c>
      <c r="I6442" t="s">
        <v>164</v>
      </c>
      <c r="L6442" t="s">
        <v>165</v>
      </c>
      <c r="N6442" t="s">
        <v>970</v>
      </c>
      <c r="O6442" t="s">
        <v>30</v>
      </c>
      <c r="P6442" t="s">
        <v>447</v>
      </c>
      <c r="Q6442" t="s">
        <v>28</v>
      </c>
      <c r="R6442" t="s">
        <v>448</v>
      </c>
      <c r="T6442" t="s">
        <v>598</v>
      </c>
      <c r="U6442" t="s">
        <v>104</v>
      </c>
      <c r="V6442" t="s">
        <v>105</v>
      </c>
    </row>
    <row r="6443" spans="2:22">
      <c r="B6443" t="s">
        <v>23832</v>
      </c>
      <c r="C6443" s="2" t="str">
        <f t="shared" si="100"/>
        <v>https://nsmart.nhealth-asia.com/MTDPDB01/img.php?files=201707121000360.OUTLET+OXY.jpg</v>
      </c>
      <c r="E6443" t="s">
        <v>23920</v>
      </c>
      <c r="F6443" t="s">
        <v>30</v>
      </c>
      <c r="G6443" t="s">
        <v>23921</v>
      </c>
      <c r="H6443" t="s">
        <v>163</v>
      </c>
      <c r="I6443" t="s">
        <v>172</v>
      </c>
      <c r="L6443" t="s">
        <v>173</v>
      </c>
      <c r="N6443" t="s">
        <v>8853</v>
      </c>
      <c r="O6443" t="s">
        <v>30</v>
      </c>
      <c r="P6443" t="s">
        <v>447</v>
      </c>
      <c r="Q6443" t="s">
        <v>28</v>
      </c>
      <c r="R6443" t="s">
        <v>448</v>
      </c>
      <c r="T6443" t="s">
        <v>598</v>
      </c>
      <c r="U6443" t="s">
        <v>104</v>
      </c>
      <c r="V6443" t="s">
        <v>105</v>
      </c>
    </row>
    <row r="6444" spans="2:22">
      <c r="B6444" t="s">
        <v>23829</v>
      </c>
      <c r="C6444" s="2" t="str">
        <f t="shared" si="100"/>
        <v>https://nsmart.nhealth-asia.com/MTDPDB01/img.php?files=202008310926050.TRI-TECH+MEDICAL-Vaccum.jpg</v>
      </c>
      <c r="E6444" t="s">
        <v>23922</v>
      </c>
      <c r="F6444" t="s">
        <v>30</v>
      </c>
      <c r="G6444" t="s">
        <v>23923</v>
      </c>
      <c r="H6444" t="s">
        <v>163</v>
      </c>
      <c r="I6444" t="s">
        <v>164</v>
      </c>
      <c r="L6444" t="s">
        <v>165</v>
      </c>
      <c r="N6444" t="s">
        <v>970</v>
      </c>
      <c r="O6444" t="s">
        <v>30</v>
      </c>
      <c r="P6444" t="s">
        <v>447</v>
      </c>
      <c r="Q6444" t="s">
        <v>28</v>
      </c>
      <c r="R6444" t="s">
        <v>448</v>
      </c>
      <c r="T6444" t="s">
        <v>598</v>
      </c>
      <c r="U6444" t="s">
        <v>104</v>
      </c>
      <c r="V6444" t="s">
        <v>105</v>
      </c>
    </row>
    <row r="6445" spans="2:22">
      <c r="B6445" t="s">
        <v>23832</v>
      </c>
      <c r="C6445" s="2" t="str">
        <f t="shared" si="100"/>
        <v>https://nsmart.nhealth-asia.com/MTDPDB01/img.php?files=201707121000360.OUTLET+OXY.jpg</v>
      </c>
      <c r="E6445" t="s">
        <v>23924</v>
      </c>
      <c r="F6445" t="s">
        <v>30</v>
      </c>
      <c r="G6445" t="s">
        <v>23925</v>
      </c>
      <c r="H6445" t="s">
        <v>163</v>
      </c>
      <c r="I6445" t="s">
        <v>172</v>
      </c>
      <c r="L6445" t="s">
        <v>173</v>
      </c>
      <c r="N6445" t="s">
        <v>8853</v>
      </c>
      <c r="O6445" t="s">
        <v>30</v>
      </c>
      <c r="P6445" t="s">
        <v>447</v>
      </c>
      <c r="Q6445" t="s">
        <v>28</v>
      </c>
      <c r="R6445" t="s">
        <v>448</v>
      </c>
      <c r="T6445" t="s">
        <v>598</v>
      </c>
      <c r="U6445" t="s">
        <v>104</v>
      </c>
      <c r="V6445" t="s">
        <v>105</v>
      </c>
    </row>
    <row r="6446" spans="2:22">
      <c r="B6446" t="s">
        <v>23829</v>
      </c>
      <c r="C6446" s="2" t="str">
        <f t="shared" si="100"/>
        <v>https://nsmart.nhealth-asia.com/MTDPDB01/img.php?files=202008310926050.TRI-TECH+MEDICAL-Vaccum.jpg</v>
      </c>
      <c r="E6446" t="s">
        <v>23926</v>
      </c>
      <c r="F6446" t="s">
        <v>30</v>
      </c>
      <c r="G6446" t="s">
        <v>23927</v>
      </c>
      <c r="H6446" t="s">
        <v>163</v>
      </c>
      <c r="I6446" t="s">
        <v>164</v>
      </c>
      <c r="L6446" t="s">
        <v>165</v>
      </c>
      <c r="N6446" t="s">
        <v>970</v>
      </c>
      <c r="O6446" t="s">
        <v>30</v>
      </c>
      <c r="P6446" t="s">
        <v>447</v>
      </c>
      <c r="Q6446" t="s">
        <v>28</v>
      </c>
      <c r="R6446" t="s">
        <v>448</v>
      </c>
      <c r="T6446" t="s">
        <v>598</v>
      </c>
      <c r="U6446" t="s">
        <v>104</v>
      </c>
      <c r="V6446" t="s">
        <v>105</v>
      </c>
    </row>
    <row r="6447" spans="2:22">
      <c r="B6447" t="s">
        <v>23832</v>
      </c>
      <c r="C6447" s="2" t="str">
        <f t="shared" si="100"/>
        <v>https://nsmart.nhealth-asia.com/MTDPDB01/img.php?files=201707121000360.OUTLET+OXY.jpg</v>
      </c>
      <c r="E6447" t="s">
        <v>23928</v>
      </c>
      <c r="F6447" t="s">
        <v>30</v>
      </c>
      <c r="G6447" t="s">
        <v>23929</v>
      </c>
      <c r="H6447" t="s">
        <v>163</v>
      </c>
      <c r="I6447" t="s">
        <v>172</v>
      </c>
      <c r="L6447" t="s">
        <v>173</v>
      </c>
      <c r="N6447" t="s">
        <v>8853</v>
      </c>
      <c r="O6447" t="s">
        <v>30</v>
      </c>
      <c r="P6447" t="s">
        <v>447</v>
      </c>
      <c r="Q6447" t="s">
        <v>28</v>
      </c>
      <c r="R6447" t="s">
        <v>448</v>
      </c>
      <c r="T6447" t="s">
        <v>598</v>
      </c>
      <c r="U6447" t="s">
        <v>104</v>
      </c>
      <c r="V6447" t="s">
        <v>105</v>
      </c>
    </row>
    <row r="6448" spans="2:22">
      <c r="B6448" t="s">
        <v>23829</v>
      </c>
      <c r="C6448" s="2" t="str">
        <f t="shared" si="100"/>
        <v>https://nsmart.nhealth-asia.com/MTDPDB01/img.php?files=202008310926050.TRI-TECH+MEDICAL-Vaccum.jpg</v>
      </c>
      <c r="E6448" t="s">
        <v>23930</v>
      </c>
      <c r="F6448" t="s">
        <v>30</v>
      </c>
      <c r="G6448" t="s">
        <v>23931</v>
      </c>
      <c r="H6448" t="s">
        <v>163</v>
      </c>
      <c r="I6448" t="s">
        <v>164</v>
      </c>
      <c r="L6448" t="s">
        <v>165</v>
      </c>
      <c r="N6448" t="s">
        <v>970</v>
      </c>
      <c r="O6448" t="s">
        <v>30</v>
      </c>
      <c r="P6448" t="s">
        <v>447</v>
      </c>
      <c r="Q6448" t="s">
        <v>28</v>
      </c>
      <c r="R6448" t="s">
        <v>448</v>
      </c>
      <c r="T6448" t="s">
        <v>598</v>
      </c>
      <c r="U6448" t="s">
        <v>104</v>
      </c>
      <c r="V6448" t="s">
        <v>105</v>
      </c>
    </row>
    <row r="6449" spans="2:22">
      <c r="B6449" t="s">
        <v>23832</v>
      </c>
      <c r="C6449" s="2" t="str">
        <f t="shared" si="100"/>
        <v>https://nsmart.nhealth-asia.com/MTDPDB01/img.php?files=201707121000360.OUTLET+OXY.jpg</v>
      </c>
      <c r="E6449" t="s">
        <v>23932</v>
      </c>
      <c r="G6449" t="s">
        <v>23933</v>
      </c>
      <c r="H6449" t="s">
        <v>163</v>
      </c>
      <c r="I6449" t="s">
        <v>172</v>
      </c>
      <c r="L6449" t="s">
        <v>173</v>
      </c>
      <c r="N6449" t="s">
        <v>8853</v>
      </c>
      <c r="O6449" t="s">
        <v>30</v>
      </c>
      <c r="P6449" t="s">
        <v>447</v>
      </c>
      <c r="Q6449" t="s">
        <v>28</v>
      </c>
      <c r="R6449" t="s">
        <v>448</v>
      </c>
      <c r="T6449" t="s">
        <v>598</v>
      </c>
      <c r="U6449" t="s">
        <v>104</v>
      </c>
      <c r="V6449" t="s">
        <v>105</v>
      </c>
    </row>
    <row r="6450" spans="2:22">
      <c r="B6450" t="s">
        <v>23829</v>
      </c>
      <c r="C6450" s="2" t="str">
        <f t="shared" si="100"/>
        <v>https://nsmart.nhealth-asia.com/MTDPDB01/img.php?files=202008310926050.TRI-TECH+MEDICAL-Vaccum.jpg</v>
      </c>
      <c r="E6450" t="s">
        <v>23934</v>
      </c>
      <c r="F6450" t="s">
        <v>30</v>
      </c>
      <c r="G6450" t="s">
        <v>23935</v>
      </c>
      <c r="H6450" t="s">
        <v>163</v>
      </c>
      <c r="I6450" t="s">
        <v>164</v>
      </c>
      <c r="L6450" t="s">
        <v>165</v>
      </c>
      <c r="N6450" t="s">
        <v>970</v>
      </c>
      <c r="O6450" t="s">
        <v>30</v>
      </c>
      <c r="P6450" t="s">
        <v>447</v>
      </c>
      <c r="Q6450" t="s">
        <v>28</v>
      </c>
      <c r="R6450" t="s">
        <v>448</v>
      </c>
      <c r="T6450" t="s">
        <v>598</v>
      </c>
      <c r="U6450" t="s">
        <v>104</v>
      </c>
      <c r="V6450" t="s">
        <v>105</v>
      </c>
    </row>
    <row r="6451" spans="2:22">
      <c r="B6451" t="s">
        <v>23832</v>
      </c>
      <c r="C6451" s="2" t="str">
        <f t="shared" si="100"/>
        <v>https://nsmart.nhealth-asia.com/MTDPDB01/img.php?files=201707121000360.OUTLET+OXY.jpg</v>
      </c>
      <c r="E6451" t="s">
        <v>23936</v>
      </c>
      <c r="F6451" t="s">
        <v>30</v>
      </c>
      <c r="G6451" t="s">
        <v>23937</v>
      </c>
      <c r="H6451" t="s">
        <v>163</v>
      </c>
      <c r="I6451" t="s">
        <v>172</v>
      </c>
      <c r="L6451" t="s">
        <v>173</v>
      </c>
      <c r="N6451" t="s">
        <v>8853</v>
      </c>
      <c r="O6451" t="s">
        <v>30</v>
      </c>
      <c r="P6451" t="s">
        <v>447</v>
      </c>
      <c r="Q6451" t="s">
        <v>28</v>
      </c>
      <c r="R6451" t="s">
        <v>448</v>
      </c>
      <c r="T6451" t="s">
        <v>598</v>
      </c>
      <c r="U6451" t="s">
        <v>104</v>
      </c>
      <c r="V6451" t="s">
        <v>105</v>
      </c>
    </row>
    <row r="6452" spans="2:22">
      <c r="B6452" t="s">
        <v>23829</v>
      </c>
      <c r="C6452" s="2" t="str">
        <f t="shared" si="100"/>
        <v>https://nsmart.nhealth-asia.com/MTDPDB01/img.php?files=202008310926050.TRI-TECH+MEDICAL-Vaccum.jpg</v>
      </c>
      <c r="E6452" t="s">
        <v>23938</v>
      </c>
      <c r="F6452" t="s">
        <v>30</v>
      </c>
      <c r="G6452" t="s">
        <v>23939</v>
      </c>
      <c r="H6452" t="s">
        <v>163</v>
      </c>
      <c r="I6452" t="s">
        <v>164</v>
      </c>
      <c r="L6452" t="s">
        <v>165</v>
      </c>
      <c r="N6452" t="s">
        <v>970</v>
      </c>
      <c r="O6452" t="s">
        <v>30</v>
      </c>
      <c r="P6452" t="s">
        <v>447</v>
      </c>
      <c r="Q6452" t="s">
        <v>28</v>
      </c>
      <c r="R6452" t="s">
        <v>448</v>
      </c>
      <c r="T6452" t="s">
        <v>598</v>
      </c>
      <c r="U6452" t="s">
        <v>104</v>
      </c>
      <c r="V6452" t="s">
        <v>105</v>
      </c>
    </row>
    <row r="6453" spans="2:22">
      <c r="B6453" t="s">
        <v>23832</v>
      </c>
      <c r="C6453" s="2" t="str">
        <f t="shared" si="100"/>
        <v>https://nsmart.nhealth-asia.com/MTDPDB01/img.php?files=201707121000360.OUTLET+OXY.jpg</v>
      </c>
      <c r="E6453" t="s">
        <v>23940</v>
      </c>
      <c r="F6453" t="s">
        <v>30</v>
      </c>
      <c r="G6453" t="s">
        <v>23941</v>
      </c>
      <c r="H6453" t="s">
        <v>163</v>
      </c>
      <c r="I6453" t="s">
        <v>172</v>
      </c>
      <c r="L6453" t="s">
        <v>173</v>
      </c>
      <c r="N6453" t="s">
        <v>8853</v>
      </c>
      <c r="O6453" t="s">
        <v>30</v>
      </c>
      <c r="P6453" t="s">
        <v>447</v>
      </c>
      <c r="Q6453" t="s">
        <v>28</v>
      </c>
      <c r="R6453" t="s">
        <v>448</v>
      </c>
      <c r="T6453" t="s">
        <v>598</v>
      </c>
      <c r="U6453" t="s">
        <v>104</v>
      </c>
      <c r="V6453" t="s">
        <v>105</v>
      </c>
    </row>
    <row r="6454" spans="2:22">
      <c r="B6454" t="s">
        <v>23942</v>
      </c>
      <c r="C6454" s="2" t="str">
        <f t="shared" si="100"/>
        <v>https://nsmart.nhealth-asia.com/MTDPDB01/img.php?files=202001281754460.ba5c0e_6ff4b8424cc043c29df51c5d12287ef8.jpg</v>
      </c>
      <c r="E6454" t="s">
        <v>23943</v>
      </c>
      <c r="G6454" t="s">
        <v>23944</v>
      </c>
      <c r="H6454" t="s">
        <v>30</v>
      </c>
      <c r="I6454" t="s">
        <v>77</v>
      </c>
      <c r="L6454" t="s">
        <v>30</v>
      </c>
      <c r="N6454" t="s">
        <v>30</v>
      </c>
      <c r="O6454" t="s">
        <v>30</v>
      </c>
      <c r="P6454" t="s">
        <v>1968</v>
      </c>
      <c r="Q6454" t="s">
        <v>28</v>
      </c>
      <c r="R6454" t="s">
        <v>252</v>
      </c>
      <c r="T6454" t="s">
        <v>598</v>
      </c>
      <c r="U6454" t="s">
        <v>9095</v>
      </c>
      <c r="V6454" t="s">
        <v>105</v>
      </c>
    </row>
    <row r="6455" spans="2:22">
      <c r="B6455" t="s">
        <v>23942</v>
      </c>
      <c r="C6455" s="2" t="str">
        <f t="shared" si="100"/>
        <v>https://nsmart.nhealth-asia.com/MTDPDB01/img.php?files=202001281754460.ba5c0e_6ff4b8424cc043c29df51c5d12287ef8.jpg</v>
      </c>
      <c r="E6455" t="s">
        <v>23945</v>
      </c>
      <c r="G6455" t="s">
        <v>23946</v>
      </c>
      <c r="H6455" t="s">
        <v>30</v>
      </c>
      <c r="I6455" t="s">
        <v>77</v>
      </c>
      <c r="L6455" t="s">
        <v>30</v>
      </c>
      <c r="N6455" t="s">
        <v>30</v>
      </c>
      <c r="O6455" t="s">
        <v>30</v>
      </c>
      <c r="P6455" t="s">
        <v>1968</v>
      </c>
      <c r="Q6455" t="s">
        <v>28</v>
      </c>
      <c r="R6455" t="s">
        <v>252</v>
      </c>
      <c r="T6455" t="s">
        <v>598</v>
      </c>
      <c r="U6455" t="s">
        <v>9095</v>
      </c>
      <c r="V6455" t="s">
        <v>105</v>
      </c>
    </row>
    <row r="6456" spans="2:22">
      <c r="B6456" t="s">
        <v>23829</v>
      </c>
      <c r="C6456" s="2" t="str">
        <f t="shared" si="100"/>
        <v>https://nsmart.nhealth-asia.com/MTDPDB01/img.php?files=202008310926050.TRI-TECH+MEDICAL-Vaccum.jpg</v>
      </c>
      <c r="E6456" t="s">
        <v>23947</v>
      </c>
      <c r="F6456" t="s">
        <v>30</v>
      </c>
      <c r="G6456" t="s">
        <v>23948</v>
      </c>
      <c r="H6456" t="s">
        <v>163</v>
      </c>
      <c r="I6456" t="s">
        <v>164</v>
      </c>
      <c r="L6456" t="s">
        <v>165</v>
      </c>
      <c r="N6456" t="s">
        <v>970</v>
      </c>
      <c r="O6456" t="s">
        <v>30</v>
      </c>
      <c r="P6456" t="s">
        <v>447</v>
      </c>
      <c r="Q6456" t="s">
        <v>28</v>
      </c>
      <c r="R6456" t="s">
        <v>448</v>
      </c>
      <c r="T6456" t="s">
        <v>598</v>
      </c>
      <c r="U6456" t="s">
        <v>104</v>
      </c>
      <c r="V6456" t="s">
        <v>105</v>
      </c>
    </row>
    <row r="6457" spans="2:22">
      <c r="B6457" t="s">
        <v>23832</v>
      </c>
      <c r="C6457" s="2" t="str">
        <f t="shared" si="100"/>
        <v>https://nsmart.nhealth-asia.com/MTDPDB01/img.php?files=201707121000360.OUTLET+OXY.jpg</v>
      </c>
      <c r="E6457" t="s">
        <v>23949</v>
      </c>
      <c r="F6457" t="s">
        <v>30</v>
      </c>
      <c r="G6457" t="s">
        <v>23950</v>
      </c>
      <c r="H6457" t="s">
        <v>163</v>
      </c>
      <c r="I6457" t="s">
        <v>172</v>
      </c>
      <c r="L6457" t="s">
        <v>173</v>
      </c>
      <c r="N6457" t="s">
        <v>8853</v>
      </c>
      <c r="O6457" t="s">
        <v>30</v>
      </c>
      <c r="P6457" t="s">
        <v>447</v>
      </c>
      <c r="Q6457" t="s">
        <v>28</v>
      </c>
      <c r="R6457" t="s">
        <v>448</v>
      </c>
      <c r="T6457" t="s">
        <v>598</v>
      </c>
      <c r="U6457" t="s">
        <v>104</v>
      </c>
      <c r="V6457" t="s">
        <v>105</v>
      </c>
    </row>
    <row r="6458" spans="2:22">
      <c r="B6458" t="s">
        <v>23829</v>
      </c>
      <c r="C6458" s="2" t="str">
        <f t="shared" si="100"/>
        <v>https://nsmart.nhealth-asia.com/MTDPDB01/img.php?files=202008310926050.TRI-TECH+MEDICAL-Vaccum.jpg</v>
      </c>
      <c r="E6458" t="s">
        <v>23951</v>
      </c>
      <c r="F6458" t="s">
        <v>30</v>
      </c>
      <c r="G6458" t="s">
        <v>23952</v>
      </c>
      <c r="H6458" t="s">
        <v>163</v>
      </c>
      <c r="I6458" t="s">
        <v>164</v>
      </c>
      <c r="L6458" t="s">
        <v>165</v>
      </c>
      <c r="N6458" t="s">
        <v>970</v>
      </c>
      <c r="O6458" t="s">
        <v>30</v>
      </c>
      <c r="P6458" t="s">
        <v>447</v>
      </c>
      <c r="Q6458" t="s">
        <v>28</v>
      </c>
      <c r="R6458" t="s">
        <v>448</v>
      </c>
      <c r="T6458" t="s">
        <v>598</v>
      </c>
      <c r="U6458" t="s">
        <v>104</v>
      </c>
      <c r="V6458" t="s">
        <v>105</v>
      </c>
    </row>
    <row r="6459" spans="2:22">
      <c r="B6459" t="s">
        <v>23832</v>
      </c>
      <c r="C6459" s="2" t="str">
        <f t="shared" si="100"/>
        <v>https://nsmart.nhealth-asia.com/MTDPDB01/img.php?files=201707121000360.OUTLET+OXY.jpg</v>
      </c>
      <c r="E6459" t="s">
        <v>23953</v>
      </c>
      <c r="F6459" t="s">
        <v>30</v>
      </c>
      <c r="G6459" t="s">
        <v>23954</v>
      </c>
      <c r="H6459" t="s">
        <v>163</v>
      </c>
      <c r="I6459" t="s">
        <v>172</v>
      </c>
      <c r="L6459" t="s">
        <v>173</v>
      </c>
      <c r="N6459" t="s">
        <v>8853</v>
      </c>
      <c r="O6459" t="s">
        <v>30</v>
      </c>
      <c r="P6459" t="s">
        <v>447</v>
      </c>
      <c r="Q6459" t="s">
        <v>28</v>
      </c>
      <c r="R6459" t="s">
        <v>448</v>
      </c>
      <c r="T6459" t="s">
        <v>598</v>
      </c>
      <c r="U6459" t="s">
        <v>104</v>
      </c>
      <c r="V6459" t="s">
        <v>105</v>
      </c>
    </row>
    <row r="6460" spans="2:22">
      <c r="B6460" t="s">
        <v>23832</v>
      </c>
      <c r="C6460" s="2" t="str">
        <f t="shared" si="100"/>
        <v>https://nsmart.nhealth-asia.com/MTDPDB01/img.php?files=201707121000360.OUTLET+OXY.jpg</v>
      </c>
      <c r="E6460" t="s">
        <v>23955</v>
      </c>
      <c r="G6460" t="s">
        <v>23956</v>
      </c>
      <c r="H6460" t="s">
        <v>163</v>
      </c>
      <c r="I6460" t="s">
        <v>172</v>
      </c>
      <c r="L6460" t="s">
        <v>173</v>
      </c>
      <c r="N6460" t="s">
        <v>8853</v>
      </c>
      <c r="O6460" t="s">
        <v>30</v>
      </c>
      <c r="P6460" t="s">
        <v>447</v>
      </c>
      <c r="Q6460" t="s">
        <v>28</v>
      </c>
      <c r="R6460" t="s">
        <v>448</v>
      </c>
      <c r="T6460" t="s">
        <v>598</v>
      </c>
      <c r="U6460" t="s">
        <v>104</v>
      </c>
      <c r="V6460" t="s">
        <v>105</v>
      </c>
    </row>
    <row r="6461" spans="2:22">
      <c r="B6461" t="s">
        <v>23829</v>
      </c>
      <c r="C6461" s="2" t="str">
        <f t="shared" si="100"/>
        <v>https://nsmart.nhealth-asia.com/MTDPDB01/img.php?files=202008310926050.TRI-TECH+MEDICAL-Vaccum.jpg</v>
      </c>
      <c r="E6461" t="s">
        <v>23957</v>
      </c>
      <c r="F6461" t="s">
        <v>30</v>
      </c>
      <c r="G6461" t="s">
        <v>23958</v>
      </c>
      <c r="H6461" t="s">
        <v>163</v>
      </c>
      <c r="I6461" t="s">
        <v>164</v>
      </c>
      <c r="L6461" t="s">
        <v>165</v>
      </c>
      <c r="N6461" t="s">
        <v>970</v>
      </c>
      <c r="O6461" t="s">
        <v>30</v>
      </c>
      <c r="P6461" t="s">
        <v>447</v>
      </c>
      <c r="Q6461" t="s">
        <v>28</v>
      </c>
      <c r="R6461" t="s">
        <v>448</v>
      </c>
      <c r="T6461" t="s">
        <v>598</v>
      </c>
      <c r="U6461" t="s">
        <v>104</v>
      </c>
      <c r="V6461" t="s">
        <v>105</v>
      </c>
    </row>
    <row r="6462" spans="2:22">
      <c r="B6462" t="s">
        <v>23829</v>
      </c>
      <c r="C6462" s="2" t="str">
        <f t="shared" si="100"/>
        <v>https://nsmart.nhealth-asia.com/MTDPDB01/img.php?files=202008310926050.TRI-TECH+MEDICAL-Vaccum.jpg</v>
      </c>
      <c r="E6462" t="s">
        <v>23959</v>
      </c>
      <c r="F6462" t="s">
        <v>30</v>
      </c>
      <c r="G6462" t="s">
        <v>23960</v>
      </c>
      <c r="H6462" t="s">
        <v>163</v>
      </c>
      <c r="I6462" t="s">
        <v>164</v>
      </c>
      <c r="L6462" t="s">
        <v>165</v>
      </c>
      <c r="N6462" t="s">
        <v>970</v>
      </c>
      <c r="O6462" t="s">
        <v>30</v>
      </c>
      <c r="P6462" t="s">
        <v>447</v>
      </c>
      <c r="Q6462" t="s">
        <v>28</v>
      </c>
      <c r="R6462" t="s">
        <v>448</v>
      </c>
      <c r="T6462" t="s">
        <v>598</v>
      </c>
      <c r="U6462" t="s">
        <v>104</v>
      </c>
      <c r="V6462" t="s">
        <v>105</v>
      </c>
    </row>
    <row r="6463" spans="2:22">
      <c r="B6463" t="s">
        <v>23832</v>
      </c>
      <c r="C6463" s="2" t="str">
        <f t="shared" si="100"/>
        <v>https://nsmart.nhealth-asia.com/MTDPDB01/img.php?files=201707121000360.OUTLET+OXY.jpg</v>
      </c>
      <c r="E6463" t="s">
        <v>23961</v>
      </c>
      <c r="F6463" t="s">
        <v>30</v>
      </c>
      <c r="G6463" t="s">
        <v>23962</v>
      </c>
      <c r="H6463" t="s">
        <v>163</v>
      </c>
      <c r="I6463" t="s">
        <v>172</v>
      </c>
      <c r="L6463" t="s">
        <v>173</v>
      </c>
      <c r="N6463" t="s">
        <v>8853</v>
      </c>
      <c r="O6463" t="s">
        <v>30</v>
      </c>
      <c r="P6463" t="s">
        <v>447</v>
      </c>
      <c r="Q6463" t="s">
        <v>28</v>
      </c>
      <c r="R6463" t="s">
        <v>448</v>
      </c>
      <c r="T6463" t="s">
        <v>598</v>
      </c>
      <c r="U6463" t="s">
        <v>104</v>
      </c>
      <c r="V6463" t="s">
        <v>105</v>
      </c>
    </row>
    <row r="6464" spans="2:22">
      <c r="B6464" t="s">
        <v>23829</v>
      </c>
      <c r="C6464" s="2" t="str">
        <f t="shared" ref="C6464:C6527" si="101">"https://nsmart.nhealth-asia.com/MTDPDB01/img.php?files="&amp;INDEX(_xlfn.TEXTSPLIT(B6464,"files="),1,2)</f>
        <v>https://nsmart.nhealth-asia.com/MTDPDB01/img.php?files=202008310926050.TRI-TECH+MEDICAL-Vaccum.jpg</v>
      </c>
      <c r="E6464" t="s">
        <v>23963</v>
      </c>
      <c r="F6464" t="s">
        <v>30</v>
      </c>
      <c r="G6464" t="s">
        <v>23964</v>
      </c>
      <c r="H6464" t="s">
        <v>163</v>
      </c>
      <c r="I6464" t="s">
        <v>164</v>
      </c>
      <c r="L6464" t="s">
        <v>165</v>
      </c>
      <c r="N6464" t="s">
        <v>970</v>
      </c>
      <c r="O6464" t="s">
        <v>30</v>
      </c>
      <c r="P6464" t="s">
        <v>447</v>
      </c>
      <c r="Q6464" t="s">
        <v>28</v>
      </c>
      <c r="R6464" t="s">
        <v>448</v>
      </c>
      <c r="T6464" t="s">
        <v>598</v>
      </c>
      <c r="U6464" t="s">
        <v>104</v>
      </c>
      <c r="V6464" t="s">
        <v>105</v>
      </c>
    </row>
    <row r="6465" spans="2:22">
      <c r="B6465" t="s">
        <v>23832</v>
      </c>
      <c r="C6465" s="2" t="str">
        <f t="shared" si="101"/>
        <v>https://nsmart.nhealth-asia.com/MTDPDB01/img.php?files=201707121000360.OUTLET+OXY.jpg</v>
      </c>
      <c r="E6465" t="s">
        <v>23965</v>
      </c>
      <c r="F6465" t="s">
        <v>30</v>
      </c>
      <c r="G6465" t="s">
        <v>23966</v>
      </c>
      <c r="H6465" t="s">
        <v>163</v>
      </c>
      <c r="I6465" t="s">
        <v>172</v>
      </c>
      <c r="L6465" t="s">
        <v>173</v>
      </c>
      <c r="N6465" t="s">
        <v>8853</v>
      </c>
      <c r="O6465" t="s">
        <v>30</v>
      </c>
      <c r="P6465" t="s">
        <v>447</v>
      </c>
      <c r="Q6465" t="s">
        <v>28</v>
      </c>
      <c r="R6465" t="s">
        <v>448</v>
      </c>
      <c r="T6465" t="s">
        <v>598</v>
      </c>
      <c r="U6465" t="s">
        <v>104</v>
      </c>
      <c r="V6465" t="s">
        <v>105</v>
      </c>
    </row>
    <row r="6466" spans="2:22">
      <c r="B6466" t="s">
        <v>23829</v>
      </c>
      <c r="C6466" s="2" t="str">
        <f t="shared" si="101"/>
        <v>https://nsmart.nhealth-asia.com/MTDPDB01/img.php?files=202008310926050.TRI-TECH+MEDICAL-Vaccum.jpg</v>
      </c>
      <c r="E6466" t="s">
        <v>23967</v>
      </c>
      <c r="F6466" t="s">
        <v>30</v>
      </c>
      <c r="G6466" t="s">
        <v>23968</v>
      </c>
      <c r="H6466" t="s">
        <v>163</v>
      </c>
      <c r="I6466" t="s">
        <v>164</v>
      </c>
      <c r="L6466" t="s">
        <v>165</v>
      </c>
      <c r="N6466" t="s">
        <v>970</v>
      </c>
      <c r="O6466" t="s">
        <v>30</v>
      </c>
      <c r="P6466" t="s">
        <v>447</v>
      </c>
      <c r="Q6466" t="s">
        <v>28</v>
      </c>
      <c r="R6466" t="s">
        <v>448</v>
      </c>
      <c r="T6466" t="s">
        <v>598</v>
      </c>
      <c r="U6466" t="s">
        <v>104</v>
      </c>
      <c r="V6466" t="s">
        <v>105</v>
      </c>
    </row>
    <row r="6467" spans="2:22">
      <c r="B6467" t="s">
        <v>23832</v>
      </c>
      <c r="C6467" s="2" t="str">
        <f t="shared" si="101"/>
        <v>https://nsmart.nhealth-asia.com/MTDPDB01/img.php?files=201707121000360.OUTLET+OXY.jpg</v>
      </c>
      <c r="E6467" t="s">
        <v>23969</v>
      </c>
      <c r="F6467" t="s">
        <v>30</v>
      </c>
      <c r="G6467" t="s">
        <v>23970</v>
      </c>
      <c r="H6467" t="s">
        <v>163</v>
      </c>
      <c r="I6467" t="s">
        <v>172</v>
      </c>
      <c r="L6467" t="s">
        <v>173</v>
      </c>
      <c r="N6467" t="s">
        <v>8853</v>
      </c>
      <c r="O6467" t="s">
        <v>30</v>
      </c>
      <c r="P6467" t="s">
        <v>447</v>
      </c>
      <c r="Q6467" t="s">
        <v>28</v>
      </c>
      <c r="R6467" t="s">
        <v>448</v>
      </c>
      <c r="T6467" t="s">
        <v>598</v>
      </c>
      <c r="U6467" t="s">
        <v>104</v>
      </c>
      <c r="V6467" t="s">
        <v>105</v>
      </c>
    </row>
    <row r="6468" spans="2:22">
      <c r="B6468" t="s">
        <v>23829</v>
      </c>
      <c r="C6468" s="2" t="str">
        <f t="shared" si="101"/>
        <v>https://nsmart.nhealth-asia.com/MTDPDB01/img.php?files=202008310926050.TRI-TECH+MEDICAL-Vaccum.jpg</v>
      </c>
      <c r="E6468" t="s">
        <v>23971</v>
      </c>
      <c r="F6468" t="s">
        <v>30</v>
      </c>
      <c r="G6468" t="s">
        <v>23972</v>
      </c>
      <c r="H6468" t="s">
        <v>163</v>
      </c>
      <c r="I6468" t="s">
        <v>164</v>
      </c>
      <c r="L6468" t="s">
        <v>165</v>
      </c>
      <c r="N6468" t="s">
        <v>970</v>
      </c>
      <c r="O6468" t="s">
        <v>30</v>
      </c>
      <c r="P6468" t="s">
        <v>447</v>
      </c>
      <c r="Q6468" t="s">
        <v>28</v>
      </c>
      <c r="R6468" t="s">
        <v>448</v>
      </c>
      <c r="T6468" t="s">
        <v>598</v>
      </c>
      <c r="U6468" t="s">
        <v>104</v>
      </c>
      <c r="V6468" t="s">
        <v>105</v>
      </c>
    </row>
    <row r="6469" spans="2:22">
      <c r="B6469" t="s">
        <v>23832</v>
      </c>
      <c r="C6469" s="2" t="str">
        <f t="shared" si="101"/>
        <v>https://nsmart.nhealth-asia.com/MTDPDB01/img.php?files=201707121000360.OUTLET+OXY.jpg</v>
      </c>
      <c r="E6469" t="s">
        <v>23973</v>
      </c>
      <c r="F6469" t="s">
        <v>30</v>
      </c>
      <c r="G6469" t="s">
        <v>23974</v>
      </c>
      <c r="H6469" t="s">
        <v>163</v>
      </c>
      <c r="I6469" t="s">
        <v>172</v>
      </c>
      <c r="L6469" t="s">
        <v>173</v>
      </c>
      <c r="N6469" t="s">
        <v>8853</v>
      </c>
      <c r="O6469" t="s">
        <v>30</v>
      </c>
      <c r="P6469" t="s">
        <v>447</v>
      </c>
      <c r="Q6469" t="s">
        <v>28</v>
      </c>
      <c r="R6469" t="s">
        <v>448</v>
      </c>
      <c r="T6469" t="s">
        <v>598</v>
      </c>
      <c r="U6469" t="s">
        <v>104</v>
      </c>
      <c r="V6469" t="s">
        <v>105</v>
      </c>
    </row>
    <row r="6470" spans="2:22">
      <c r="B6470" t="s">
        <v>23829</v>
      </c>
      <c r="C6470" s="2" t="str">
        <f t="shared" si="101"/>
        <v>https://nsmart.nhealth-asia.com/MTDPDB01/img.php?files=202008310926050.TRI-TECH+MEDICAL-Vaccum.jpg</v>
      </c>
      <c r="E6470" t="s">
        <v>23975</v>
      </c>
      <c r="F6470" t="s">
        <v>30</v>
      </c>
      <c r="G6470" t="s">
        <v>23976</v>
      </c>
      <c r="H6470" t="s">
        <v>163</v>
      </c>
      <c r="I6470" t="s">
        <v>164</v>
      </c>
      <c r="L6470" t="s">
        <v>165</v>
      </c>
      <c r="N6470" t="s">
        <v>970</v>
      </c>
      <c r="O6470" t="s">
        <v>30</v>
      </c>
      <c r="P6470" t="s">
        <v>447</v>
      </c>
      <c r="Q6470" t="s">
        <v>28</v>
      </c>
      <c r="R6470" t="s">
        <v>448</v>
      </c>
      <c r="T6470" t="s">
        <v>598</v>
      </c>
      <c r="U6470" t="s">
        <v>104</v>
      </c>
      <c r="V6470" t="s">
        <v>105</v>
      </c>
    </row>
    <row r="6471" spans="2:22">
      <c r="B6471" t="s">
        <v>23832</v>
      </c>
      <c r="C6471" s="2" t="str">
        <f t="shared" si="101"/>
        <v>https://nsmart.nhealth-asia.com/MTDPDB01/img.php?files=201707121000360.OUTLET+OXY.jpg</v>
      </c>
      <c r="E6471" t="s">
        <v>23977</v>
      </c>
      <c r="F6471" t="s">
        <v>30</v>
      </c>
      <c r="G6471" t="s">
        <v>23978</v>
      </c>
      <c r="H6471" t="s">
        <v>163</v>
      </c>
      <c r="I6471" t="s">
        <v>172</v>
      </c>
      <c r="L6471" t="s">
        <v>173</v>
      </c>
      <c r="N6471" t="s">
        <v>8853</v>
      </c>
      <c r="O6471" t="s">
        <v>30</v>
      </c>
      <c r="P6471" t="s">
        <v>447</v>
      </c>
      <c r="Q6471" t="s">
        <v>28</v>
      </c>
      <c r="R6471" t="s">
        <v>448</v>
      </c>
      <c r="T6471" t="s">
        <v>598</v>
      </c>
      <c r="U6471" t="s">
        <v>104</v>
      </c>
      <c r="V6471" t="s">
        <v>105</v>
      </c>
    </row>
    <row r="6472" spans="2:22">
      <c r="B6472" t="s">
        <v>23829</v>
      </c>
      <c r="C6472" s="2" t="str">
        <f t="shared" si="101"/>
        <v>https://nsmart.nhealth-asia.com/MTDPDB01/img.php?files=202008310926050.TRI-TECH+MEDICAL-Vaccum.jpg</v>
      </c>
      <c r="E6472" t="s">
        <v>23979</v>
      </c>
      <c r="F6472" t="s">
        <v>30</v>
      </c>
      <c r="G6472" t="s">
        <v>23980</v>
      </c>
      <c r="H6472" t="s">
        <v>163</v>
      </c>
      <c r="I6472" t="s">
        <v>164</v>
      </c>
      <c r="L6472" t="s">
        <v>165</v>
      </c>
      <c r="N6472" t="s">
        <v>970</v>
      </c>
      <c r="O6472" t="s">
        <v>30</v>
      </c>
      <c r="P6472" t="s">
        <v>447</v>
      </c>
      <c r="Q6472" t="s">
        <v>28</v>
      </c>
      <c r="R6472" t="s">
        <v>448</v>
      </c>
      <c r="T6472" t="s">
        <v>598</v>
      </c>
      <c r="U6472" t="s">
        <v>104</v>
      </c>
      <c r="V6472" t="s">
        <v>105</v>
      </c>
    </row>
    <row r="6473" spans="2:22">
      <c r="B6473" t="s">
        <v>23832</v>
      </c>
      <c r="C6473" s="2" t="str">
        <f t="shared" si="101"/>
        <v>https://nsmart.nhealth-asia.com/MTDPDB01/img.php?files=201707121000360.OUTLET+OXY.jpg</v>
      </c>
      <c r="E6473" t="s">
        <v>23981</v>
      </c>
      <c r="F6473" t="s">
        <v>30</v>
      </c>
      <c r="G6473" t="s">
        <v>23982</v>
      </c>
      <c r="H6473" t="s">
        <v>163</v>
      </c>
      <c r="I6473" t="s">
        <v>172</v>
      </c>
      <c r="L6473" t="s">
        <v>173</v>
      </c>
      <c r="N6473" t="s">
        <v>8853</v>
      </c>
      <c r="O6473" t="s">
        <v>30</v>
      </c>
      <c r="P6473" t="s">
        <v>447</v>
      </c>
      <c r="Q6473" t="s">
        <v>28</v>
      </c>
      <c r="R6473" t="s">
        <v>448</v>
      </c>
      <c r="T6473" t="s">
        <v>598</v>
      </c>
      <c r="U6473" t="s">
        <v>104</v>
      </c>
      <c r="V6473" t="s">
        <v>105</v>
      </c>
    </row>
    <row r="6474" spans="2:22">
      <c r="B6474" t="s">
        <v>23829</v>
      </c>
      <c r="C6474" s="2" t="str">
        <f t="shared" si="101"/>
        <v>https://nsmart.nhealth-asia.com/MTDPDB01/img.php?files=202008310926050.TRI-TECH+MEDICAL-Vaccum.jpg</v>
      </c>
      <c r="E6474" t="s">
        <v>23983</v>
      </c>
      <c r="F6474" t="s">
        <v>30</v>
      </c>
      <c r="G6474" t="s">
        <v>23984</v>
      </c>
      <c r="H6474" t="s">
        <v>163</v>
      </c>
      <c r="I6474" t="s">
        <v>164</v>
      </c>
      <c r="L6474" t="s">
        <v>165</v>
      </c>
      <c r="N6474" t="s">
        <v>970</v>
      </c>
      <c r="O6474" t="s">
        <v>30</v>
      </c>
      <c r="P6474" t="s">
        <v>447</v>
      </c>
      <c r="Q6474" t="s">
        <v>28</v>
      </c>
      <c r="R6474" t="s">
        <v>448</v>
      </c>
      <c r="T6474" t="s">
        <v>598</v>
      </c>
      <c r="U6474" t="s">
        <v>104</v>
      </c>
      <c r="V6474" t="s">
        <v>105</v>
      </c>
    </row>
    <row r="6475" spans="2:22">
      <c r="B6475" t="s">
        <v>23832</v>
      </c>
      <c r="C6475" s="2" t="str">
        <f t="shared" si="101"/>
        <v>https://nsmart.nhealth-asia.com/MTDPDB01/img.php?files=201707121000360.OUTLET+OXY.jpg</v>
      </c>
      <c r="E6475" t="s">
        <v>23985</v>
      </c>
      <c r="F6475" t="s">
        <v>30</v>
      </c>
      <c r="G6475" t="s">
        <v>23986</v>
      </c>
      <c r="H6475" t="s">
        <v>163</v>
      </c>
      <c r="I6475" t="s">
        <v>172</v>
      </c>
      <c r="L6475" t="s">
        <v>173</v>
      </c>
      <c r="N6475" t="s">
        <v>8853</v>
      </c>
      <c r="O6475" t="s">
        <v>30</v>
      </c>
      <c r="P6475" t="s">
        <v>447</v>
      </c>
      <c r="Q6475" t="s">
        <v>28</v>
      </c>
      <c r="R6475" t="s">
        <v>448</v>
      </c>
      <c r="T6475" t="s">
        <v>598</v>
      </c>
      <c r="U6475" t="s">
        <v>104</v>
      </c>
      <c r="V6475" t="s">
        <v>105</v>
      </c>
    </row>
    <row r="6476" spans="2:22">
      <c r="B6476" t="s">
        <v>23829</v>
      </c>
      <c r="C6476" s="2" t="str">
        <f t="shared" si="101"/>
        <v>https://nsmart.nhealth-asia.com/MTDPDB01/img.php?files=202008310926050.TRI-TECH+MEDICAL-Vaccum.jpg</v>
      </c>
      <c r="E6476" t="s">
        <v>23987</v>
      </c>
      <c r="F6476" t="s">
        <v>30</v>
      </c>
      <c r="G6476" t="s">
        <v>23988</v>
      </c>
      <c r="H6476" t="s">
        <v>163</v>
      </c>
      <c r="I6476" t="s">
        <v>164</v>
      </c>
      <c r="L6476" t="s">
        <v>165</v>
      </c>
      <c r="N6476" t="s">
        <v>970</v>
      </c>
      <c r="O6476" t="s">
        <v>30</v>
      </c>
      <c r="P6476" t="s">
        <v>447</v>
      </c>
      <c r="Q6476" t="s">
        <v>28</v>
      </c>
      <c r="R6476" t="s">
        <v>448</v>
      </c>
      <c r="T6476" t="s">
        <v>598</v>
      </c>
      <c r="U6476" t="s">
        <v>104</v>
      </c>
      <c r="V6476" t="s">
        <v>105</v>
      </c>
    </row>
    <row r="6477" spans="2:22">
      <c r="B6477" t="s">
        <v>23832</v>
      </c>
      <c r="C6477" s="2" t="str">
        <f t="shared" si="101"/>
        <v>https://nsmart.nhealth-asia.com/MTDPDB01/img.php?files=201707121000360.OUTLET+OXY.jpg</v>
      </c>
      <c r="E6477" t="s">
        <v>23989</v>
      </c>
      <c r="F6477" t="s">
        <v>30</v>
      </c>
      <c r="G6477" t="s">
        <v>23990</v>
      </c>
      <c r="H6477" t="s">
        <v>163</v>
      </c>
      <c r="I6477" t="s">
        <v>172</v>
      </c>
      <c r="L6477" t="s">
        <v>173</v>
      </c>
      <c r="N6477" t="s">
        <v>8853</v>
      </c>
      <c r="O6477" t="s">
        <v>30</v>
      </c>
      <c r="P6477" t="s">
        <v>447</v>
      </c>
      <c r="Q6477" t="s">
        <v>28</v>
      </c>
      <c r="R6477" t="s">
        <v>448</v>
      </c>
      <c r="T6477" t="s">
        <v>598</v>
      </c>
      <c r="U6477" t="s">
        <v>104</v>
      </c>
      <c r="V6477" t="s">
        <v>105</v>
      </c>
    </row>
    <row r="6478" spans="2:22">
      <c r="B6478" t="s">
        <v>23829</v>
      </c>
      <c r="C6478" s="2" t="str">
        <f t="shared" si="101"/>
        <v>https://nsmart.nhealth-asia.com/MTDPDB01/img.php?files=202008310926050.TRI-TECH+MEDICAL-Vaccum.jpg</v>
      </c>
      <c r="E6478" t="s">
        <v>23991</v>
      </c>
      <c r="F6478" t="s">
        <v>30</v>
      </c>
      <c r="G6478" t="s">
        <v>23992</v>
      </c>
      <c r="H6478" t="s">
        <v>163</v>
      </c>
      <c r="I6478" t="s">
        <v>164</v>
      </c>
      <c r="L6478" t="s">
        <v>165</v>
      </c>
      <c r="N6478" t="s">
        <v>970</v>
      </c>
      <c r="O6478" t="s">
        <v>30</v>
      </c>
      <c r="P6478" t="s">
        <v>447</v>
      </c>
      <c r="Q6478" t="s">
        <v>28</v>
      </c>
      <c r="R6478" t="s">
        <v>448</v>
      </c>
      <c r="T6478" t="s">
        <v>598</v>
      </c>
      <c r="U6478" t="s">
        <v>104</v>
      </c>
      <c r="V6478" t="s">
        <v>105</v>
      </c>
    </row>
    <row r="6479" spans="2:22">
      <c r="B6479" t="s">
        <v>23829</v>
      </c>
      <c r="C6479" s="2" t="str">
        <f t="shared" si="101"/>
        <v>https://nsmart.nhealth-asia.com/MTDPDB01/img.php?files=202008310926050.TRI-TECH+MEDICAL-Vaccum.jpg</v>
      </c>
      <c r="E6479" t="s">
        <v>23993</v>
      </c>
      <c r="F6479" t="s">
        <v>30</v>
      </c>
      <c r="G6479" t="s">
        <v>23994</v>
      </c>
      <c r="H6479" t="s">
        <v>163</v>
      </c>
      <c r="I6479" t="s">
        <v>164</v>
      </c>
      <c r="L6479" t="s">
        <v>165</v>
      </c>
      <c r="N6479" t="s">
        <v>970</v>
      </c>
      <c r="O6479" t="s">
        <v>30</v>
      </c>
      <c r="P6479" t="s">
        <v>447</v>
      </c>
      <c r="Q6479" t="s">
        <v>28</v>
      </c>
      <c r="R6479" t="s">
        <v>448</v>
      </c>
      <c r="T6479" t="s">
        <v>598</v>
      </c>
      <c r="U6479" t="s">
        <v>104</v>
      </c>
      <c r="V6479" t="s">
        <v>105</v>
      </c>
    </row>
    <row r="6480" spans="2:22">
      <c r="B6480" t="s">
        <v>23829</v>
      </c>
      <c r="C6480" s="2" t="str">
        <f t="shared" si="101"/>
        <v>https://nsmart.nhealth-asia.com/MTDPDB01/img.php?files=202008310926050.TRI-TECH+MEDICAL-Vaccum.jpg</v>
      </c>
      <c r="E6480" t="s">
        <v>23995</v>
      </c>
      <c r="F6480" t="s">
        <v>30</v>
      </c>
      <c r="G6480" t="s">
        <v>23996</v>
      </c>
      <c r="H6480" t="s">
        <v>163</v>
      </c>
      <c r="I6480" t="s">
        <v>164</v>
      </c>
      <c r="L6480" t="s">
        <v>165</v>
      </c>
      <c r="N6480" t="s">
        <v>970</v>
      </c>
      <c r="O6480" t="s">
        <v>30</v>
      </c>
      <c r="P6480" t="s">
        <v>447</v>
      </c>
      <c r="Q6480" t="s">
        <v>28</v>
      </c>
      <c r="R6480" t="s">
        <v>448</v>
      </c>
      <c r="T6480" t="s">
        <v>598</v>
      </c>
      <c r="U6480" t="s">
        <v>104</v>
      </c>
      <c r="V6480" t="s">
        <v>105</v>
      </c>
    </row>
    <row r="6481" spans="2:22">
      <c r="B6481" t="s">
        <v>23832</v>
      </c>
      <c r="C6481" s="2" t="str">
        <f t="shared" si="101"/>
        <v>https://nsmart.nhealth-asia.com/MTDPDB01/img.php?files=201707121000360.OUTLET+OXY.jpg</v>
      </c>
      <c r="E6481" t="s">
        <v>23997</v>
      </c>
      <c r="F6481" t="s">
        <v>30</v>
      </c>
      <c r="G6481" t="s">
        <v>23998</v>
      </c>
      <c r="H6481" t="s">
        <v>163</v>
      </c>
      <c r="I6481" t="s">
        <v>172</v>
      </c>
      <c r="L6481" t="s">
        <v>173</v>
      </c>
      <c r="N6481" t="s">
        <v>8853</v>
      </c>
      <c r="O6481" t="s">
        <v>30</v>
      </c>
      <c r="P6481" t="s">
        <v>447</v>
      </c>
      <c r="Q6481" t="s">
        <v>28</v>
      </c>
      <c r="R6481" t="s">
        <v>448</v>
      </c>
      <c r="T6481" t="s">
        <v>598</v>
      </c>
      <c r="U6481" t="s">
        <v>104</v>
      </c>
      <c r="V6481" t="s">
        <v>105</v>
      </c>
    </row>
    <row r="6482" spans="2:22">
      <c r="B6482" t="s">
        <v>23829</v>
      </c>
      <c r="C6482" s="2" t="str">
        <f t="shared" si="101"/>
        <v>https://nsmart.nhealth-asia.com/MTDPDB01/img.php?files=202008310926050.TRI-TECH+MEDICAL-Vaccum.jpg</v>
      </c>
      <c r="E6482" t="s">
        <v>23999</v>
      </c>
      <c r="F6482" t="s">
        <v>30</v>
      </c>
      <c r="G6482" t="s">
        <v>24000</v>
      </c>
      <c r="H6482" t="s">
        <v>163</v>
      </c>
      <c r="I6482" t="s">
        <v>164</v>
      </c>
      <c r="L6482" t="s">
        <v>165</v>
      </c>
      <c r="N6482" t="s">
        <v>970</v>
      </c>
      <c r="O6482" t="s">
        <v>30</v>
      </c>
      <c r="P6482" t="s">
        <v>447</v>
      </c>
      <c r="Q6482" t="s">
        <v>28</v>
      </c>
      <c r="R6482" t="s">
        <v>448</v>
      </c>
      <c r="T6482" t="s">
        <v>598</v>
      </c>
      <c r="U6482" t="s">
        <v>104</v>
      </c>
      <c r="V6482" t="s">
        <v>105</v>
      </c>
    </row>
    <row r="6483" spans="2:22">
      <c r="B6483" t="s">
        <v>23832</v>
      </c>
      <c r="C6483" s="2" t="str">
        <f t="shared" si="101"/>
        <v>https://nsmart.nhealth-asia.com/MTDPDB01/img.php?files=201707121000360.OUTLET+OXY.jpg</v>
      </c>
      <c r="E6483" t="s">
        <v>24001</v>
      </c>
      <c r="F6483" t="s">
        <v>30</v>
      </c>
      <c r="G6483" t="s">
        <v>24002</v>
      </c>
      <c r="H6483" t="s">
        <v>163</v>
      </c>
      <c r="I6483" t="s">
        <v>172</v>
      </c>
      <c r="L6483" t="s">
        <v>173</v>
      </c>
      <c r="N6483" t="s">
        <v>8853</v>
      </c>
      <c r="O6483" t="s">
        <v>30</v>
      </c>
      <c r="P6483" t="s">
        <v>447</v>
      </c>
      <c r="Q6483" t="s">
        <v>28</v>
      </c>
      <c r="R6483" t="s">
        <v>448</v>
      </c>
      <c r="T6483" t="s">
        <v>598</v>
      </c>
      <c r="U6483" t="s">
        <v>104</v>
      </c>
      <c r="V6483" t="s">
        <v>105</v>
      </c>
    </row>
    <row r="6484" spans="2:22">
      <c r="B6484" t="s">
        <v>23829</v>
      </c>
      <c r="C6484" s="2" t="str">
        <f t="shared" si="101"/>
        <v>https://nsmart.nhealth-asia.com/MTDPDB01/img.php?files=202008310926050.TRI-TECH+MEDICAL-Vaccum.jpg</v>
      </c>
      <c r="E6484" t="s">
        <v>24003</v>
      </c>
      <c r="F6484" t="s">
        <v>30</v>
      </c>
      <c r="G6484" t="s">
        <v>24004</v>
      </c>
      <c r="H6484" t="s">
        <v>163</v>
      </c>
      <c r="I6484" t="s">
        <v>164</v>
      </c>
      <c r="L6484" t="s">
        <v>165</v>
      </c>
      <c r="N6484" t="s">
        <v>970</v>
      </c>
      <c r="O6484" t="s">
        <v>30</v>
      </c>
      <c r="P6484" t="s">
        <v>447</v>
      </c>
      <c r="Q6484" t="s">
        <v>28</v>
      </c>
      <c r="R6484" t="s">
        <v>448</v>
      </c>
      <c r="T6484" t="s">
        <v>598</v>
      </c>
      <c r="U6484" t="s">
        <v>104</v>
      </c>
      <c r="V6484" t="s">
        <v>105</v>
      </c>
    </row>
    <row r="6485" spans="2:22">
      <c r="B6485" t="s">
        <v>23832</v>
      </c>
      <c r="C6485" s="2" t="str">
        <f t="shared" si="101"/>
        <v>https://nsmart.nhealth-asia.com/MTDPDB01/img.php?files=201707121000360.OUTLET+OXY.jpg</v>
      </c>
      <c r="E6485" t="s">
        <v>24005</v>
      </c>
      <c r="F6485" t="s">
        <v>30</v>
      </c>
      <c r="G6485" t="s">
        <v>24006</v>
      </c>
      <c r="H6485" t="s">
        <v>163</v>
      </c>
      <c r="I6485" t="s">
        <v>172</v>
      </c>
      <c r="L6485" t="s">
        <v>173</v>
      </c>
      <c r="N6485" t="s">
        <v>8853</v>
      </c>
      <c r="O6485" t="s">
        <v>30</v>
      </c>
      <c r="P6485" t="s">
        <v>447</v>
      </c>
      <c r="Q6485" t="s">
        <v>28</v>
      </c>
      <c r="R6485" t="s">
        <v>448</v>
      </c>
      <c r="T6485" t="s">
        <v>598</v>
      </c>
      <c r="U6485" t="s">
        <v>104</v>
      </c>
      <c r="V6485" t="s">
        <v>105</v>
      </c>
    </row>
    <row r="6486" spans="2:22">
      <c r="B6486" t="s">
        <v>23829</v>
      </c>
      <c r="C6486" s="2" t="str">
        <f t="shared" si="101"/>
        <v>https://nsmart.nhealth-asia.com/MTDPDB01/img.php?files=202008310926050.TRI-TECH+MEDICAL-Vaccum.jpg</v>
      </c>
      <c r="E6486" t="s">
        <v>24007</v>
      </c>
      <c r="F6486" t="s">
        <v>30</v>
      </c>
      <c r="G6486" t="s">
        <v>24008</v>
      </c>
      <c r="H6486" t="s">
        <v>163</v>
      </c>
      <c r="I6486" t="s">
        <v>164</v>
      </c>
      <c r="L6486" t="s">
        <v>165</v>
      </c>
      <c r="N6486" t="s">
        <v>970</v>
      </c>
      <c r="O6486" t="s">
        <v>30</v>
      </c>
      <c r="P6486" t="s">
        <v>447</v>
      </c>
      <c r="Q6486" t="s">
        <v>28</v>
      </c>
      <c r="R6486" t="s">
        <v>448</v>
      </c>
      <c r="T6486" t="s">
        <v>598</v>
      </c>
      <c r="U6486" t="s">
        <v>104</v>
      </c>
      <c r="V6486" t="s">
        <v>105</v>
      </c>
    </row>
    <row r="6487" spans="2:22">
      <c r="B6487" t="s">
        <v>23832</v>
      </c>
      <c r="C6487" s="2" t="str">
        <f t="shared" si="101"/>
        <v>https://nsmart.nhealth-asia.com/MTDPDB01/img.php?files=201707121000360.OUTLET+OXY.jpg</v>
      </c>
      <c r="E6487" t="s">
        <v>24009</v>
      </c>
      <c r="F6487" t="s">
        <v>30</v>
      </c>
      <c r="G6487" t="s">
        <v>24010</v>
      </c>
      <c r="H6487" t="s">
        <v>163</v>
      </c>
      <c r="I6487" t="s">
        <v>172</v>
      </c>
      <c r="L6487" t="s">
        <v>173</v>
      </c>
      <c r="N6487" t="s">
        <v>8853</v>
      </c>
      <c r="O6487" t="s">
        <v>30</v>
      </c>
      <c r="P6487" t="s">
        <v>447</v>
      </c>
      <c r="Q6487" t="s">
        <v>28</v>
      </c>
      <c r="R6487" t="s">
        <v>448</v>
      </c>
      <c r="T6487" t="s">
        <v>598</v>
      </c>
      <c r="U6487" t="s">
        <v>104</v>
      </c>
      <c r="V6487" t="s">
        <v>105</v>
      </c>
    </row>
    <row r="6488" spans="2:22">
      <c r="B6488" t="s">
        <v>23942</v>
      </c>
      <c r="C6488" s="2" t="str">
        <f t="shared" si="101"/>
        <v>https://nsmart.nhealth-asia.com/MTDPDB01/img.php?files=202001281754460.ba5c0e_6ff4b8424cc043c29df51c5d12287ef8.jpg</v>
      </c>
      <c r="E6488" t="s">
        <v>24011</v>
      </c>
      <c r="G6488" t="s">
        <v>24012</v>
      </c>
      <c r="H6488" t="s">
        <v>30</v>
      </c>
      <c r="I6488" t="s">
        <v>77</v>
      </c>
      <c r="L6488" t="s">
        <v>30</v>
      </c>
      <c r="N6488" t="s">
        <v>30</v>
      </c>
      <c r="O6488" t="s">
        <v>30</v>
      </c>
      <c r="P6488" t="s">
        <v>1968</v>
      </c>
      <c r="Q6488" t="s">
        <v>28</v>
      </c>
      <c r="R6488" t="s">
        <v>252</v>
      </c>
      <c r="T6488" t="s">
        <v>598</v>
      </c>
      <c r="U6488" t="s">
        <v>9095</v>
      </c>
      <c r="V6488" t="s">
        <v>105</v>
      </c>
    </row>
    <row r="6489" spans="2:22">
      <c r="B6489" t="s">
        <v>23942</v>
      </c>
      <c r="C6489" s="2" t="str">
        <f t="shared" si="101"/>
        <v>https://nsmart.nhealth-asia.com/MTDPDB01/img.php?files=202001281754460.ba5c0e_6ff4b8424cc043c29df51c5d12287ef8.jpg</v>
      </c>
      <c r="E6489" t="s">
        <v>24013</v>
      </c>
      <c r="G6489" t="s">
        <v>24014</v>
      </c>
      <c r="H6489" t="s">
        <v>30</v>
      </c>
      <c r="I6489" t="s">
        <v>77</v>
      </c>
      <c r="L6489" t="s">
        <v>30</v>
      </c>
      <c r="N6489" t="s">
        <v>30</v>
      </c>
      <c r="O6489" t="s">
        <v>30</v>
      </c>
      <c r="P6489" t="s">
        <v>1968</v>
      </c>
      <c r="Q6489" t="s">
        <v>28</v>
      </c>
      <c r="R6489" t="s">
        <v>252</v>
      </c>
      <c r="T6489" t="s">
        <v>598</v>
      </c>
      <c r="U6489" t="s">
        <v>9095</v>
      </c>
      <c r="V6489" t="s">
        <v>105</v>
      </c>
    </row>
    <row r="6490" spans="2:22">
      <c r="B6490" t="s">
        <v>24015</v>
      </c>
      <c r="C6490" s="2" t="str">
        <f t="shared" si="101"/>
        <v>https://nsmart.nhealth-asia.com/MTDPDB01/img.php?files=201802221109530.TRITEC+VAC.jpg</v>
      </c>
      <c r="E6490" t="s">
        <v>24016</v>
      </c>
      <c r="F6490" t="s">
        <v>30</v>
      </c>
      <c r="G6490" t="s">
        <v>24017</v>
      </c>
      <c r="H6490" t="s">
        <v>163</v>
      </c>
      <c r="I6490" t="s">
        <v>164</v>
      </c>
      <c r="L6490" t="s">
        <v>165</v>
      </c>
      <c r="N6490" t="s">
        <v>970</v>
      </c>
      <c r="O6490" t="s">
        <v>4623</v>
      </c>
      <c r="P6490" t="s">
        <v>621</v>
      </c>
      <c r="Q6490" t="s">
        <v>28</v>
      </c>
      <c r="R6490" t="s">
        <v>622</v>
      </c>
      <c r="T6490" t="s">
        <v>598</v>
      </c>
      <c r="U6490" t="s">
        <v>104</v>
      </c>
      <c r="V6490" t="s">
        <v>105</v>
      </c>
    </row>
    <row r="6491" spans="2:22">
      <c r="B6491" t="s">
        <v>24018</v>
      </c>
      <c r="C6491" s="2" t="str">
        <f t="shared" si="101"/>
        <v>https://nsmart.nhealth-asia.com/MTDPDB01/img.php?files=201802221110450.TRITEC++OXY.jpg</v>
      </c>
      <c r="E6491" t="s">
        <v>24019</v>
      </c>
      <c r="F6491" t="s">
        <v>30</v>
      </c>
      <c r="G6491" t="s">
        <v>24020</v>
      </c>
      <c r="H6491" t="s">
        <v>163</v>
      </c>
      <c r="I6491" t="s">
        <v>172</v>
      </c>
      <c r="L6491" t="s">
        <v>173</v>
      </c>
      <c r="N6491" t="s">
        <v>970</v>
      </c>
      <c r="O6491" t="s">
        <v>4623</v>
      </c>
      <c r="P6491" t="s">
        <v>621</v>
      </c>
      <c r="Q6491" t="s">
        <v>28</v>
      </c>
      <c r="R6491" t="s">
        <v>622</v>
      </c>
      <c r="T6491" t="s">
        <v>598</v>
      </c>
      <c r="U6491" t="s">
        <v>104</v>
      </c>
      <c r="V6491" t="s">
        <v>105</v>
      </c>
    </row>
    <row r="6492" spans="2:22">
      <c r="B6492" t="s">
        <v>23942</v>
      </c>
      <c r="C6492" s="2" t="str">
        <f t="shared" si="101"/>
        <v>https://nsmart.nhealth-asia.com/MTDPDB01/img.php?files=202001281754460.ba5c0e_6ff4b8424cc043c29df51c5d12287ef8.jpg</v>
      </c>
      <c r="E6492" t="s">
        <v>24021</v>
      </c>
      <c r="G6492" t="s">
        <v>24022</v>
      </c>
      <c r="H6492" t="s">
        <v>30</v>
      </c>
      <c r="I6492" t="s">
        <v>77</v>
      </c>
      <c r="L6492" t="s">
        <v>30</v>
      </c>
      <c r="N6492" t="s">
        <v>30</v>
      </c>
      <c r="O6492" t="s">
        <v>30</v>
      </c>
      <c r="P6492" t="s">
        <v>1968</v>
      </c>
      <c r="Q6492" t="s">
        <v>28</v>
      </c>
      <c r="R6492" t="s">
        <v>252</v>
      </c>
      <c r="T6492" t="s">
        <v>598</v>
      </c>
      <c r="U6492" t="s">
        <v>9095</v>
      </c>
      <c r="V6492" t="s">
        <v>105</v>
      </c>
    </row>
    <row r="6493" spans="2:22">
      <c r="B6493" t="s">
        <v>23942</v>
      </c>
      <c r="C6493" s="2" t="str">
        <f t="shared" si="101"/>
        <v>https://nsmart.nhealth-asia.com/MTDPDB01/img.php?files=202001281754460.ba5c0e_6ff4b8424cc043c29df51c5d12287ef8.jpg</v>
      </c>
      <c r="E6493" t="s">
        <v>24023</v>
      </c>
      <c r="G6493" t="s">
        <v>24024</v>
      </c>
      <c r="H6493" t="s">
        <v>30</v>
      </c>
      <c r="I6493" t="s">
        <v>77</v>
      </c>
      <c r="L6493" t="s">
        <v>30</v>
      </c>
      <c r="N6493" t="s">
        <v>30</v>
      </c>
      <c r="O6493" t="s">
        <v>30</v>
      </c>
      <c r="P6493" t="s">
        <v>1968</v>
      </c>
      <c r="Q6493" t="s">
        <v>28</v>
      </c>
      <c r="R6493" t="s">
        <v>252</v>
      </c>
      <c r="T6493" t="s">
        <v>598</v>
      </c>
      <c r="U6493" t="s">
        <v>9095</v>
      </c>
      <c r="V6493" t="s">
        <v>105</v>
      </c>
    </row>
    <row r="6494" spans="2:22">
      <c r="B6494" t="s">
        <v>23942</v>
      </c>
      <c r="C6494" s="2" t="str">
        <f t="shared" si="101"/>
        <v>https://nsmart.nhealth-asia.com/MTDPDB01/img.php?files=202001281754460.ba5c0e_6ff4b8424cc043c29df51c5d12287ef8.jpg</v>
      </c>
      <c r="E6494" t="s">
        <v>24025</v>
      </c>
      <c r="G6494" t="s">
        <v>24026</v>
      </c>
      <c r="H6494" t="s">
        <v>30</v>
      </c>
      <c r="I6494" t="s">
        <v>77</v>
      </c>
      <c r="L6494" t="s">
        <v>30</v>
      </c>
      <c r="N6494" t="s">
        <v>30</v>
      </c>
      <c r="O6494" t="s">
        <v>30</v>
      </c>
      <c r="P6494" t="s">
        <v>1968</v>
      </c>
      <c r="Q6494" t="s">
        <v>28</v>
      </c>
      <c r="R6494" t="s">
        <v>252</v>
      </c>
      <c r="T6494" t="s">
        <v>598</v>
      </c>
      <c r="U6494" t="s">
        <v>9095</v>
      </c>
      <c r="V6494" t="s">
        <v>105</v>
      </c>
    </row>
    <row r="6495" spans="2:22">
      <c r="B6495" t="s">
        <v>23942</v>
      </c>
      <c r="C6495" s="2" t="str">
        <f t="shared" si="101"/>
        <v>https://nsmart.nhealth-asia.com/MTDPDB01/img.php?files=202001281754460.ba5c0e_6ff4b8424cc043c29df51c5d12287ef8.jpg</v>
      </c>
      <c r="E6495" t="s">
        <v>24027</v>
      </c>
      <c r="G6495" t="s">
        <v>24028</v>
      </c>
      <c r="H6495" t="s">
        <v>30</v>
      </c>
      <c r="I6495" t="s">
        <v>77</v>
      </c>
      <c r="L6495" t="s">
        <v>30</v>
      </c>
      <c r="N6495" t="s">
        <v>30</v>
      </c>
      <c r="O6495" t="s">
        <v>30</v>
      </c>
      <c r="P6495" t="s">
        <v>1968</v>
      </c>
      <c r="Q6495" t="s">
        <v>28</v>
      </c>
      <c r="R6495" t="s">
        <v>252</v>
      </c>
      <c r="T6495" t="s">
        <v>598</v>
      </c>
      <c r="U6495" t="s">
        <v>9095</v>
      </c>
      <c r="V6495" t="s">
        <v>105</v>
      </c>
    </row>
    <row r="6496" spans="2:22">
      <c r="B6496" t="s">
        <v>24015</v>
      </c>
      <c r="C6496" s="2" t="str">
        <f t="shared" si="101"/>
        <v>https://nsmart.nhealth-asia.com/MTDPDB01/img.php?files=201802221109530.TRITEC+VAC.jpg</v>
      </c>
      <c r="E6496" t="s">
        <v>24029</v>
      </c>
      <c r="G6496" t="s">
        <v>24030</v>
      </c>
      <c r="H6496" t="s">
        <v>163</v>
      </c>
      <c r="I6496" t="s">
        <v>164</v>
      </c>
      <c r="L6496" t="s">
        <v>165</v>
      </c>
      <c r="M6496" t="s">
        <v>30</v>
      </c>
      <c r="N6496" t="s">
        <v>970</v>
      </c>
      <c r="O6496" t="s">
        <v>4623</v>
      </c>
      <c r="P6496" t="s">
        <v>291</v>
      </c>
      <c r="Q6496" t="s">
        <v>28</v>
      </c>
      <c r="R6496" t="s">
        <v>292</v>
      </c>
      <c r="T6496" t="s">
        <v>31</v>
      </c>
      <c r="U6496" t="s">
        <v>104</v>
      </c>
      <c r="V6496" t="s">
        <v>105</v>
      </c>
    </row>
    <row r="6497" spans="2:22">
      <c r="B6497" t="s">
        <v>24018</v>
      </c>
      <c r="C6497" s="2" t="str">
        <f t="shared" si="101"/>
        <v>https://nsmart.nhealth-asia.com/MTDPDB01/img.php?files=201802221110450.TRITEC++OXY.jpg</v>
      </c>
      <c r="E6497" t="s">
        <v>24031</v>
      </c>
      <c r="G6497" t="s">
        <v>24032</v>
      </c>
      <c r="H6497" t="s">
        <v>163</v>
      </c>
      <c r="I6497" t="s">
        <v>172</v>
      </c>
      <c r="L6497" t="s">
        <v>173</v>
      </c>
      <c r="M6497" t="s">
        <v>30</v>
      </c>
      <c r="N6497" t="s">
        <v>970</v>
      </c>
      <c r="O6497" t="s">
        <v>4623</v>
      </c>
      <c r="P6497" t="s">
        <v>291</v>
      </c>
      <c r="Q6497" t="s">
        <v>28</v>
      </c>
      <c r="R6497" t="s">
        <v>292</v>
      </c>
      <c r="T6497" t="s">
        <v>31</v>
      </c>
      <c r="U6497" t="s">
        <v>104</v>
      </c>
      <c r="V6497" t="s">
        <v>105</v>
      </c>
    </row>
    <row r="6498" spans="2:22">
      <c r="B6498" t="s">
        <v>24015</v>
      </c>
      <c r="C6498" s="2" t="str">
        <f t="shared" si="101"/>
        <v>https://nsmart.nhealth-asia.com/MTDPDB01/img.php?files=201802221109530.TRITEC+VAC.jpg</v>
      </c>
      <c r="E6498" t="s">
        <v>24033</v>
      </c>
      <c r="G6498" t="s">
        <v>24034</v>
      </c>
      <c r="H6498" t="s">
        <v>163</v>
      </c>
      <c r="I6498" t="s">
        <v>164</v>
      </c>
      <c r="L6498" t="s">
        <v>165</v>
      </c>
      <c r="M6498" t="s">
        <v>30</v>
      </c>
      <c r="N6498" t="s">
        <v>970</v>
      </c>
      <c r="O6498" t="s">
        <v>4623</v>
      </c>
      <c r="P6498" t="s">
        <v>291</v>
      </c>
      <c r="Q6498" t="s">
        <v>28</v>
      </c>
      <c r="R6498" t="s">
        <v>292</v>
      </c>
      <c r="T6498" t="s">
        <v>31</v>
      </c>
      <c r="U6498" t="s">
        <v>104</v>
      </c>
      <c r="V6498" t="s">
        <v>105</v>
      </c>
    </row>
    <row r="6499" spans="2:22">
      <c r="B6499" t="s">
        <v>24018</v>
      </c>
      <c r="C6499" s="2" t="str">
        <f t="shared" si="101"/>
        <v>https://nsmart.nhealth-asia.com/MTDPDB01/img.php?files=201802221110450.TRITEC++OXY.jpg</v>
      </c>
      <c r="E6499" t="s">
        <v>24035</v>
      </c>
      <c r="G6499" t="s">
        <v>24036</v>
      </c>
      <c r="H6499" t="s">
        <v>163</v>
      </c>
      <c r="I6499" t="s">
        <v>172</v>
      </c>
      <c r="L6499" t="s">
        <v>173</v>
      </c>
      <c r="M6499" t="s">
        <v>30</v>
      </c>
      <c r="N6499" t="s">
        <v>970</v>
      </c>
      <c r="O6499" t="s">
        <v>4623</v>
      </c>
      <c r="P6499" t="s">
        <v>291</v>
      </c>
      <c r="Q6499" t="s">
        <v>28</v>
      </c>
      <c r="R6499" t="s">
        <v>292</v>
      </c>
      <c r="T6499" t="s">
        <v>31</v>
      </c>
      <c r="U6499" t="s">
        <v>104</v>
      </c>
      <c r="V6499" t="s">
        <v>105</v>
      </c>
    </row>
    <row r="6500" spans="2:22">
      <c r="B6500" t="s">
        <v>24037</v>
      </c>
      <c r="C6500" s="2" t="str">
        <f t="shared" si="101"/>
        <v>https://nsmart.nhealth-asia.com/MTDPDB01/img.php?files=201802221109530.TRITEC+VAC.jpg</v>
      </c>
      <c r="E6500" t="s">
        <v>24038</v>
      </c>
      <c r="G6500" t="s">
        <v>24039</v>
      </c>
      <c r="H6500" t="s">
        <v>163</v>
      </c>
      <c r="I6500" t="s">
        <v>164</v>
      </c>
      <c r="L6500" t="s">
        <v>165</v>
      </c>
      <c r="M6500" t="s">
        <v>30</v>
      </c>
      <c r="N6500" t="s">
        <v>970</v>
      </c>
      <c r="O6500" t="s">
        <v>4623</v>
      </c>
      <c r="P6500" t="s">
        <v>291</v>
      </c>
      <c r="Q6500" t="s">
        <v>28</v>
      </c>
      <c r="R6500" t="s">
        <v>292</v>
      </c>
      <c r="T6500" t="s">
        <v>31</v>
      </c>
      <c r="U6500" t="s">
        <v>104</v>
      </c>
      <c r="V6500" t="s">
        <v>105</v>
      </c>
    </row>
    <row r="6501" spans="2:22">
      <c r="B6501" t="s">
        <v>24040</v>
      </c>
      <c r="C6501" s="2" t="str">
        <f t="shared" si="101"/>
        <v>https://nsmart.nhealth-asia.com/MTDPDB01/img.php?files=201802221110450.TRITEC++OXY.jpg</v>
      </c>
      <c r="E6501" t="s">
        <v>24041</v>
      </c>
      <c r="G6501" t="s">
        <v>24042</v>
      </c>
      <c r="H6501" t="s">
        <v>163</v>
      </c>
      <c r="I6501" t="s">
        <v>172</v>
      </c>
      <c r="L6501" t="s">
        <v>173</v>
      </c>
      <c r="M6501" t="s">
        <v>30</v>
      </c>
      <c r="N6501" t="s">
        <v>970</v>
      </c>
      <c r="O6501" t="s">
        <v>4623</v>
      </c>
      <c r="P6501" t="s">
        <v>291</v>
      </c>
      <c r="Q6501" t="s">
        <v>28</v>
      </c>
      <c r="R6501" t="s">
        <v>292</v>
      </c>
      <c r="T6501" t="s">
        <v>31</v>
      </c>
      <c r="U6501" t="s">
        <v>104</v>
      </c>
      <c r="V6501" t="s">
        <v>105</v>
      </c>
    </row>
    <row r="6502" spans="2:22">
      <c r="B6502" t="s">
        <v>24043</v>
      </c>
      <c r="C6502" s="2" t="str">
        <f t="shared" si="101"/>
        <v>https://nsmart.nhealth-asia.com/MTDPDB01/img.php?files=201707071007500.medap+vacuum+outlet.jpg</v>
      </c>
      <c r="E6502" t="s">
        <v>24044</v>
      </c>
      <c r="F6502" t="s">
        <v>30</v>
      </c>
      <c r="G6502" t="s">
        <v>24045</v>
      </c>
      <c r="H6502" t="s">
        <v>163</v>
      </c>
      <c r="I6502" t="s">
        <v>164</v>
      </c>
      <c r="L6502" t="s">
        <v>165</v>
      </c>
      <c r="N6502" t="s">
        <v>8853</v>
      </c>
      <c r="O6502" t="s">
        <v>30</v>
      </c>
      <c r="P6502" t="s">
        <v>621</v>
      </c>
      <c r="Q6502" t="s">
        <v>28</v>
      </c>
      <c r="R6502" t="s">
        <v>622</v>
      </c>
      <c r="T6502" t="s">
        <v>598</v>
      </c>
      <c r="U6502" t="s">
        <v>104</v>
      </c>
      <c r="V6502" t="s">
        <v>105</v>
      </c>
    </row>
    <row r="6503" spans="2:22">
      <c r="B6503" t="s">
        <v>24037</v>
      </c>
      <c r="C6503" s="2" t="str">
        <f t="shared" si="101"/>
        <v>https://nsmart.nhealth-asia.com/MTDPDB01/img.php?files=201802221109530.TRITEC+VAC.jpg</v>
      </c>
      <c r="E6503" t="s">
        <v>24046</v>
      </c>
      <c r="G6503" t="s">
        <v>24047</v>
      </c>
      <c r="H6503" t="s">
        <v>163</v>
      </c>
      <c r="I6503" t="s">
        <v>164</v>
      </c>
      <c r="L6503" t="s">
        <v>165</v>
      </c>
      <c r="M6503" t="s">
        <v>30</v>
      </c>
      <c r="N6503" t="s">
        <v>970</v>
      </c>
      <c r="O6503" t="s">
        <v>4623</v>
      </c>
      <c r="P6503" t="s">
        <v>291</v>
      </c>
      <c r="Q6503" t="s">
        <v>28</v>
      </c>
      <c r="R6503" t="s">
        <v>292</v>
      </c>
      <c r="T6503" t="s">
        <v>31</v>
      </c>
      <c r="U6503" t="s">
        <v>104</v>
      </c>
      <c r="V6503" t="s">
        <v>105</v>
      </c>
    </row>
    <row r="6504" spans="2:22">
      <c r="B6504" t="s">
        <v>24040</v>
      </c>
      <c r="C6504" s="2" t="str">
        <f t="shared" si="101"/>
        <v>https://nsmart.nhealth-asia.com/MTDPDB01/img.php?files=201802221110450.TRITEC++OXY.jpg</v>
      </c>
      <c r="E6504" t="s">
        <v>24048</v>
      </c>
      <c r="G6504" t="s">
        <v>24049</v>
      </c>
      <c r="H6504" t="s">
        <v>163</v>
      </c>
      <c r="I6504" t="s">
        <v>172</v>
      </c>
      <c r="L6504" t="s">
        <v>173</v>
      </c>
      <c r="M6504" t="s">
        <v>30</v>
      </c>
      <c r="N6504" t="s">
        <v>970</v>
      </c>
      <c r="O6504" t="s">
        <v>4623</v>
      </c>
      <c r="P6504" t="s">
        <v>291</v>
      </c>
      <c r="Q6504" t="s">
        <v>28</v>
      </c>
      <c r="R6504" t="s">
        <v>292</v>
      </c>
      <c r="T6504" t="s">
        <v>31</v>
      </c>
      <c r="U6504" t="s">
        <v>104</v>
      </c>
      <c r="V6504" t="s">
        <v>105</v>
      </c>
    </row>
    <row r="6505" spans="2:22">
      <c r="B6505" t="s">
        <v>24040</v>
      </c>
      <c r="C6505" s="2" t="str">
        <f t="shared" si="101"/>
        <v>https://nsmart.nhealth-asia.com/MTDPDB01/img.php?files=201802221110450.TRITEC++OXY.jpg</v>
      </c>
      <c r="E6505" t="s">
        <v>24050</v>
      </c>
      <c r="G6505" t="s">
        <v>24051</v>
      </c>
      <c r="H6505" t="s">
        <v>163</v>
      </c>
      <c r="I6505" t="s">
        <v>172</v>
      </c>
      <c r="L6505" t="s">
        <v>173</v>
      </c>
      <c r="M6505" t="s">
        <v>30</v>
      </c>
      <c r="N6505" t="s">
        <v>970</v>
      </c>
      <c r="O6505" t="s">
        <v>4623</v>
      </c>
      <c r="P6505" t="s">
        <v>291</v>
      </c>
      <c r="Q6505" t="s">
        <v>28</v>
      </c>
      <c r="R6505" t="s">
        <v>292</v>
      </c>
      <c r="T6505" t="s">
        <v>31</v>
      </c>
      <c r="U6505" t="s">
        <v>104</v>
      </c>
      <c r="V6505" t="s">
        <v>105</v>
      </c>
    </row>
    <row r="6506" spans="2:22">
      <c r="B6506" t="s">
        <v>24037</v>
      </c>
      <c r="C6506" s="2" t="str">
        <f t="shared" si="101"/>
        <v>https://nsmart.nhealth-asia.com/MTDPDB01/img.php?files=201802221109530.TRITEC+VAC.jpg</v>
      </c>
      <c r="E6506" t="s">
        <v>24052</v>
      </c>
      <c r="G6506" t="s">
        <v>24053</v>
      </c>
      <c r="H6506" t="s">
        <v>163</v>
      </c>
      <c r="I6506" t="s">
        <v>164</v>
      </c>
      <c r="L6506" t="s">
        <v>165</v>
      </c>
      <c r="M6506" t="s">
        <v>30</v>
      </c>
      <c r="N6506" t="s">
        <v>970</v>
      </c>
      <c r="O6506" t="s">
        <v>4623</v>
      </c>
      <c r="P6506" t="s">
        <v>291</v>
      </c>
      <c r="Q6506" t="s">
        <v>28</v>
      </c>
      <c r="R6506" t="s">
        <v>292</v>
      </c>
      <c r="T6506" t="s">
        <v>31</v>
      </c>
      <c r="U6506" t="s">
        <v>104</v>
      </c>
      <c r="V6506" t="s">
        <v>105</v>
      </c>
    </row>
    <row r="6507" spans="2:22">
      <c r="B6507" t="s">
        <v>24043</v>
      </c>
      <c r="C6507" s="2" t="str">
        <f t="shared" si="101"/>
        <v>https://nsmart.nhealth-asia.com/MTDPDB01/img.php?files=201707071007500.medap+vacuum+outlet.jpg</v>
      </c>
      <c r="E6507" t="s">
        <v>24054</v>
      </c>
      <c r="F6507" t="s">
        <v>30</v>
      </c>
      <c r="G6507" t="s">
        <v>24055</v>
      </c>
      <c r="H6507" t="s">
        <v>163</v>
      </c>
      <c r="I6507" t="s">
        <v>164</v>
      </c>
      <c r="L6507" t="s">
        <v>165</v>
      </c>
      <c r="N6507" t="s">
        <v>8853</v>
      </c>
      <c r="O6507" t="s">
        <v>30</v>
      </c>
      <c r="P6507" t="s">
        <v>621</v>
      </c>
      <c r="Q6507" t="s">
        <v>28</v>
      </c>
      <c r="R6507" t="s">
        <v>622</v>
      </c>
      <c r="T6507" t="s">
        <v>598</v>
      </c>
      <c r="U6507" t="s">
        <v>104</v>
      </c>
      <c r="V6507" t="s">
        <v>105</v>
      </c>
    </row>
    <row r="6508" spans="2:22">
      <c r="B6508" t="s">
        <v>24043</v>
      </c>
      <c r="C6508" s="2" t="str">
        <f t="shared" si="101"/>
        <v>https://nsmart.nhealth-asia.com/MTDPDB01/img.php?files=201707071007500.medap+vacuum+outlet.jpg</v>
      </c>
      <c r="E6508" t="s">
        <v>24056</v>
      </c>
      <c r="F6508" t="s">
        <v>30</v>
      </c>
      <c r="G6508" t="s">
        <v>24057</v>
      </c>
      <c r="H6508" t="s">
        <v>163</v>
      </c>
      <c r="I6508" t="s">
        <v>164</v>
      </c>
      <c r="L6508" t="s">
        <v>165</v>
      </c>
      <c r="N6508" t="s">
        <v>8853</v>
      </c>
      <c r="O6508" t="s">
        <v>30</v>
      </c>
      <c r="P6508" t="s">
        <v>621</v>
      </c>
      <c r="Q6508" t="s">
        <v>28</v>
      </c>
      <c r="R6508" t="s">
        <v>622</v>
      </c>
      <c r="T6508" t="s">
        <v>598</v>
      </c>
      <c r="U6508" t="s">
        <v>104</v>
      </c>
      <c r="V6508" t="s">
        <v>105</v>
      </c>
    </row>
    <row r="6509" spans="2:22">
      <c r="B6509" t="s">
        <v>24037</v>
      </c>
      <c r="C6509" s="2" t="str">
        <f t="shared" si="101"/>
        <v>https://nsmart.nhealth-asia.com/MTDPDB01/img.php?files=201802221109530.TRITEC+VAC.jpg</v>
      </c>
      <c r="E6509" t="s">
        <v>24058</v>
      </c>
      <c r="G6509" t="s">
        <v>24059</v>
      </c>
      <c r="H6509" t="s">
        <v>163</v>
      </c>
      <c r="I6509" t="s">
        <v>164</v>
      </c>
      <c r="L6509" t="s">
        <v>165</v>
      </c>
      <c r="M6509" t="s">
        <v>30</v>
      </c>
      <c r="N6509" t="s">
        <v>970</v>
      </c>
      <c r="O6509" t="s">
        <v>4623</v>
      </c>
      <c r="P6509" t="s">
        <v>291</v>
      </c>
      <c r="Q6509" t="s">
        <v>28</v>
      </c>
      <c r="R6509" t="s">
        <v>292</v>
      </c>
      <c r="T6509" t="s">
        <v>31</v>
      </c>
      <c r="U6509" t="s">
        <v>104</v>
      </c>
      <c r="V6509" t="s">
        <v>105</v>
      </c>
    </row>
    <row r="6510" spans="2:22">
      <c r="B6510" t="s">
        <v>24040</v>
      </c>
      <c r="C6510" s="2" t="str">
        <f t="shared" si="101"/>
        <v>https://nsmart.nhealth-asia.com/MTDPDB01/img.php?files=201802221110450.TRITEC++OXY.jpg</v>
      </c>
      <c r="E6510" t="s">
        <v>24060</v>
      </c>
      <c r="G6510" t="s">
        <v>24061</v>
      </c>
      <c r="H6510" t="s">
        <v>163</v>
      </c>
      <c r="I6510" t="s">
        <v>172</v>
      </c>
      <c r="L6510" t="s">
        <v>173</v>
      </c>
      <c r="M6510" t="s">
        <v>30</v>
      </c>
      <c r="N6510" t="s">
        <v>970</v>
      </c>
      <c r="O6510" t="s">
        <v>4623</v>
      </c>
      <c r="P6510" t="s">
        <v>291</v>
      </c>
      <c r="Q6510" t="s">
        <v>28</v>
      </c>
      <c r="R6510" t="s">
        <v>292</v>
      </c>
      <c r="T6510" t="s">
        <v>31</v>
      </c>
      <c r="U6510" t="s">
        <v>104</v>
      </c>
      <c r="V6510" t="s">
        <v>105</v>
      </c>
    </row>
    <row r="6511" spans="2:22">
      <c r="B6511" t="s">
        <v>24062</v>
      </c>
      <c r="C6511" s="2" t="str">
        <f t="shared" si="101"/>
        <v>https://nsmart.nhealth-asia.com/MTDPDB01/img.php?files=201707121000360.OUTLET+OXY.jpg</v>
      </c>
      <c r="E6511" t="s">
        <v>24063</v>
      </c>
      <c r="F6511" t="s">
        <v>30</v>
      </c>
      <c r="G6511" t="s">
        <v>24064</v>
      </c>
      <c r="H6511" t="s">
        <v>163</v>
      </c>
      <c r="I6511" t="s">
        <v>172</v>
      </c>
      <c r="L6511" t="s">
        <v>173</v>
      </c>
      <c r="N6511" t="s">
        <v>8853</v>
      </c>
      <c r="O6511" t="s">
        <v>30</v>
      </c>
      <c r="P6511" t="s">
        <v>621</v>
      </c>
      <c r="Q6511" t="s">
        <v>28</v>
      </c>
      <c r="R6511" t="s">
        <v>622</v>
      </c>
      <c r="T6511" t="s">
        <v>598</v>
      </c>
      <c r="U6511" t="s">
        <v>104</v>
      </c>
      <c r="V6511" t="s">
        <v>105</v>
      </c>
    </row>
    <row r="6512" spans="2:22">
      <c r="B6512" t="s">
        <v>24062</v>
      </c>
      <c r="C6512" s="2" t="str">
        <f t="shared" si="101"/>
        <v>https://nsmart.nhealth-asia.com/MTDPDB01/img.php?files=201707121000360.OUTLET+OXY.jpg</v>
      </c>
      <c r="E6512" t="s">
        <v>24065</v>
      </c>
      <c r="F6512" t="s">
        <v>30</v>
      </c>
      <c r="G6512" t="s">
        <v>24066</v>
      </c>
      <c r="H6512" t="s">
        <v>163</v>
      </c>
      <c r="I6512" t="s">
        <v>172</v>
      </c>
      <c r="L6512" t="s">
        <v>173</v>
      </c>
      <c r="M6512" t="s">
        <v>30</v>
      </c>
      <c r="N6512" t="s">
        <v>8853</v>
      </c>
      <c r="O6512" t="s">
        <v>30</v>
      </c>
      <c r="P6512" t="s">
        <v>621</v>
      </c>
      <c r="Q6512" t="s">
        <v>28</v>
      </c>
      <c r="R6512" t="s">
        <v>622</v>
      </c>
      <c r="S6512" t="s">
        <v>30</v>
      </c>
      <c r="T6512" t="s">
        <v>598</v>
      </c>
      <c r="U6512" t="s">
        <v>104</v>
      </c>
      <c r="V6512" t="s">
        <v>105</v>
      </c>
    </row>
    <row r="6513" spans="2:22">
      <c r="B6513" t="s">
        <v>24043</v>
      </c>
      <c r="C6513" s="2" t="str">
        <f t="shared" si="101"/>
        <v>https://nsmart.nhealth-asia.com/MTDPDB01/img.php?files=201707071007500.medap+vacuum+outlet.jpg</v>
      </c>
      <c r="E6513" t="s">
        <v>24067</v>
      </c>
      <c r="F6513" t="s">
        <v>30</v>
      </c>
      <c r="G6513" t="s">
        <v>24068</v>
      </c>
      <c r="H6513" t="s">
        <v>163</v>
      </c>
      <c r="I6513" t="s">
        <v>164</v>
      </c>
      <c r="L6513" t="s">
        <v>165</v>
      </c>
      <c r="N6513" t="s">
        <v>8853</v>
      </c>
      <c r="O6513" t="s">
        <v>30</v>
      </c>
      <c r="P6513" t="s">
        <v>621</v>
      </c>
      <c r="Q6513" t="s">
        <v>28</v>
      </c>
      <c r="R6513" t="s">
        <v>622</v>
      </c>
      <c r="T6513" t="s">
        <v>598</v>
      </c>
      <c r="U6513" t="s">
        <v>104</v>
      </c>
      <c r="V6513" t="s">
        <v>105</v>
      </c>
    </row>
    <row r="6514" spans="2:22">
      <c r="B6514" t="s">
        <v>24037</v>
      </c>
      <c r="C6514" s="2" t="str">
        <f t="shared" si="101"/>
        <v>https://nsmart.nhealth-asia.com/MTDPDB01/img.php?files=201802221109530.TRITEC+VAC.jpg</v>
      </c>
      <c r="E6514" t="s">
        <v>24069</v>
      </c>
      <c r="F6514" t="s">
        <v>30</v>
      </c>
      <c r="G6514" t="s">
        <v>24070</v>
      </c>
      <c r="H6514" t="s">
        <v>163</v>
      </c>
      <c r="I6514" t="s">
        <v>164</v>
      </c>
      <c r="L6514" t="s">
        <v>165</v>
      </c>
      <c r="N6514" t="s">
        <v>970</v>
      </c>
      <c r="O6514" t="s">
        <v>4623</v>
      </c>
      <c r="P6514" t="s">
        <v>621</v>
      </c>
      <c r="Q6514" t="s">
        <v>28</v>
      </c>
      <c r="R6514" t="s">
        <v>622</v>
      </c>
      <c r="T6514" t="s">
        <v>598</v>
      </c>
      <c r="U6514" t="s">
        <v>104</v>
      </c>
      <c r="V6514" t="s">
        <v>105</v>
      </c>
    </row>
    <row r="6515" spans="2:22">
      <c r="B6515" t="s">
        <v>24040</v>
      </c>
      <c r="C6515" s="2" t="str">
        <f t="shared" si="101"/>
        <v>https://nsmart.nhealth-asia.com/MTDPDB01/img.php?files=201802221110450.TRITEC++OXY.jpg</v>
      </c>
      <c r="E6515" t="s">
        <v>24071</v>
      </c>
      <c r="G6515" t="s">
        <v>24072</v>
      </c>
      <c r="H6515" t="s">
        <v>163</v>
      </c>
      <c r="I6515" t="s">
        <v>172</v>
      </c>
      <c r="L6515" t="s">
        <v>173</v>
      </c>
      <c r="N6515" t="s">
        <v>970</v>
      </c>
      <c r="O6515" t="s">
        <v>4623</v>
      </c>
      <c r="P6515" t="s">
        <v>1968</v>
      </c>
      <c r="Q6515" t="s">
        <v>28</v>
      </c>
      <c r="R6515" t="s">
        <v>252</v>
      </c>
      <c r="T6515" t="s">
        <v>598</v>
      </c>
      <c r="U6515" t="s">
        <v>104</v>
      </c>
      <c r="V6515" t="s">
        <v>105</v>
      </c>
    </row>
    <row r="6516" spans="2:22">
      <c r="B6516" t="s">
        <v>24037</v>
      </c>
      <c r="C6516" s="2" t="str">
        <f t="shared" si="101"/>
        <v>https://nsmart.nhealth-asia.com/MTDPDB01/img.php?files=201802221109530.TRITEC+VAC.jpg</v>
      </c>
      <c r="E6516" t="s">
        <v>24073</v>
      </c>
      <c r="G6516" t="s">
        <v>24074</v>
      </c>
      <c r="H6516" t="s">
        <v>163</v>
      </c>
      <c r="I6516" t="s">
        <v>164</v>
      </c>
      <c r="L6516" t="s">
        <v>165</v>
      </c>
      <c r="N6516" t="s">
        <v>970</v>
      </c>
      <c r="O6516" t="s">
        <v>4623</v>
      </c>
      <c r="P6516" t="s">
        <v>291</v>
      </c>
      <c r="Q6516" t="s">
        <v>28</v>
      </c>
      <c r="R6516" t="s">
        <v>292</v>
      </c>
      <c r="T6516" t="s">
        <v>31</v>
      </c>
      <c r="U6516" t="s">
        <v>104</v>
      </c>
      <c r="V6516" t="s">
        <v>105</v>
      </c>
    </row>
    <row r="6517" spans="2:22">
      <c r="B6517" t="s">
        <v>24040</v>
      </c>
      <c r="C6517" s="2" t="str">
        <f t="shared" si="101"/>
        <v>https://nsmart.nhealth-asia.com/MTDPDB01/img.php?files=201802221110450.TRITEC++OXY.jpg</v>
      </c>
      <c r="E6517" t="s">
        <v>24075</v>
      </c>
      <c r="G6517" t="s">
        <v>24076</v>
      </c>
      <c r="H6517" t="s">
        <v>163</v>
      </c>
      <c r="I6517" t="s">
        <v>172</v>
      </c>
      <c r="L6517" t="s">
        <v>173</v>
      </c>
      <c r="N6517" t="s">
        <v>970</v>
      </c>
      <c r="O6517" t="s">
        <v>4623</v>
      </c>
      <c r="P6517" t="s">
        <v>291</v>
      </c>
      <c r="Q6517" t="s">
        <v>28</v>
      </c>
      <c r="R6517" t="s">
        <v>292</v>
      </c>
      <c r="T6517" t="s">
        <v>31</v>
      </c>
      <c r="U6517" t="s">
        <v>104</v>
      </c>
      <c r="V6517" t="s">
        <v>105</v>
      </c>
    </row>
    <row r="6518" spans="2:22">
      <c r="B6518" t="s">
        <v>24043</v>
      </c>
      <c r="C6518" s="2" t="str">
        <f t="shared" si="101"/>
        <v>https://nsmart.nhealth-asia.com/MTDPDB01/img.php?files=201707071007500.medap+vacuum+outlet.jpg</v>
      </c>
      <c r="E6518" t="s">
        <v>24077</v>
      </c>
      <c r="F6518" t="s">
        <v>30</v>
      </c>
      <c r="G6518" t="s">
        <v>24078</v>
      </c>
      <c r="H6518" t="s">
        <v>163</v>
      </c>
      <c r="I6518" t="s">
        <v>164</v>
      </c>
      <c r="L6518" t="s">
        <v>165</v>
      </c>
      <c r="N6518" t="s">
        <v>8853</v>
      </c>
      <c r="O6518" t="s">
        <v>30</v>
      </c>
      <c r="P6518" t="s">
        <v>621</v>
      </c>
      <c r="Q6518" t="s">
        <v>28</v>
      </c>
      <c r="R6518" t="s">
        <v>622</v>
      </c>
      <c r="T6518" t="s">
        <v>598</v>
      </c>
      <c r="U6518" t="s">
        <v>104</v>
      </c>
      <c r="V6518" t="s">
        <v>105</v>
      </c>
    </row>
    <row r="6519" spans="2:22">
      <c r="B6519" t="s">
        <v>24079</v>
      </c>
      <c r="C6519" s="2" t="str">
        <f t="shared" si="101"/>
        <v>https://nsmart.nhealth-asia.com/MTDPDB01/img.php?files=201504031427290.Baxter_Colleague_CXE.jpg</v>
      </c>
      <c r="E6519" t="s">
        <v>24080</v>
      </c>
      <c r="G6519" t="s">
        <v>24081</v>
      </c>
      <c r="H6519" t="s">
        <v>2098</v>
      </c>
      <c r="I6519" t="s">
        <v>2099</v>
      </c>
      <c r="L6519" t="s">
        <v>2100</v>
      </c>
      <c r="M6519" t="s">
        <v>24082</v>
      </c>
      <c r="N6519" t="s">
        <v>1218</v>
      </c>
      <c r="O6519" t="s">
        <v>15115</v>
      </c>
      <c r="P6519" t="s">
        <v>1968</v>
      </c>
      <c r="Q6519" t="s">
        <v>28</v>
      </c>
      <c r="R6519" t="s">
        <v>252</v>
      </c>
      <c r="T6519" t="s">
        <v>598</v>
      </c>
      <c r="U6519" t="s">
        <v>9095</v>
      </c>
      <c r="V6519" t="s">
        <v>105</v>
      </c>
    </row>
    <row r="6520" spans="2:22">
      <c r="B6520" t="s">
        <v>24043</v>
      </c>
      <c r="C6520" s="2" t="str">
        <f t="shared" si="101"/>
        <v>https://nsmart.nhealth-asia.com/MTDPDB01/img.php?files=201707071007500.medap+vacuum+outlet.jpg</v>
      </c>
      <c r="E6520" t="s">
        <v>24083</v>
      </c>
      <c r="F6520" t="s">
        <v>30</v>
      </c>
      <c r="G6520" t="s">
        <v>24084</v>
      </c>
      <c r="H6520" t="s">
        <v>163</v>
      </c>
      <c r="I6520" t="s">
        <v>164</v>
      </c>
      <c r="L6520" t="s">
        <v>165</v>
      </c>
      <c r="N6520" t="s">
        <v>8853</v>
      </c>
      <c r="O6520" t="s">
        <v>30</v>
      </c>
      <c r="P6520" t="s">
        <v>621</v>
      </c>
      <c r="Q6520" t="s">
        <v>28</v>
      </c>
      <c r="R6520" t="s">
        <v>622</v>
      </c>
      <c r="T6520" t="s">
        <v>598</v>
      </c>
      <c r="U6520" t="s">
        <v>104</v>
      </c>
      <c r="V6520" t="s">
        <v>105</v>
      </c>
    </row>
    <row r="6521" spans="2:22">
      <c r="B6521" t="s">
        <v>24079</v>
      </c>
      <c r="C6521" s="2" t="str">
        <f t="shared" si="101"/>
        <v>https://nsmart.nhealth-asia.com/MTDPDB01/img.php?files=201504031427290.Baxter_Colleague_CXE.jpg</v>
      </c>
      <c r="E6521" t="s">
        <v>24085</v>
      </c>
      <c r="G6521" t="s">
        <v>24086</v>
      </c>
      <c r="H6521" t="s">
        <v>2098</v>
      </c>
      <c r="I6521" t="s">
        <v>2099</v>
      </c>
      <c r="L6521" t="s">
        <v>2100</v>
      </c>
      <c r="M6521" t="s">
        <v>24087</v>
      </c>
      <c r="N6521" t="s">
        <v>1218</v>
      </c>
      <c r="O6521" t="s">
        <v>15115</v>
      </c>
      <c r="P6521" t="s">
        <v>1968</v>
      </c>
      <c r="Q6521" t="s">
        <v>28</v>
      </c>
      <c r="R6521" t="s">
        <v>252</v>
      </c>
      <c r="T6521" t="s">
        <v>598</v>
      </c>
      <c r="U6521" t="s">
        <v>9095</v>
      </c>
      <c r="V6521" t="s">
        <v>105</v>
      </c>
    </row>
    <row r="6522" spans="2:22">
      <c r="B6522" t="s">
        <v>24079</v>
      </c>
      <c r="C6522" s="2" t="str">
        <f t="shared" si="101"/>
        <v>https://nsmart.nhealth-asia.com/MTDPDB01/img.php?files=201504031427290.Baxter_Colleague_CXE.jpg</v>
      </c>
      <c r="E6522" t="s">
        <v>24088</v>
      </c>
      <c r="G6522" t="s">
        <v>24089</v>
      </c>
      <c r="H6522" t="s">
        <v>2098</v>
      </c>
      <c r="I6522" t="s">
        <v>2099</v>
      </c>
      <c r="L6522" t="s">
        <v>2100</v>
      </c>
      <c r="M6522" t="s">
        <v>24090</v>
      </c>
      <c r="N6522" t="s">
        <v>1218</v>
      </c>
      <c r="O6522" t="s">
        <v>15115</v>
      </c>
      <c r="P6522" t="s">
        <v>1968</v>
      </c>
      <c r="Q6522" t="s">
        <v>28</v>
      </c>
      <c r="R6522" t="s">
        <v>252</v>
      </c>
      <c r="T6522" t="s">
        <v>598</v>
      </c>
      <c r="U6522" t="s">
        <v>9095</v>
      </c>
      <c r="V6522" t="s">
        <v>105</v>
      </c>
    </row>
    <row r="6523" spans="2:22">
      <c r="B6523" t="s">
        <v>24079</v>
      </c>
      <c r="C6523" s="2" t="str">
        <f t="shared" si="101"/>
        <v>https://nsmart.nhealth-asia.com/MTDPDB01/img.php?files=201504031427290.Baxter_Colleague_CXE.jpg</v>
      </c>
      <c r="E6523" t="s">
        <v>24091</v>
      </c>
      <c r="G6523" t="s">
        <v>24092</v>
      </c>
      <c r="H6523" t="s">
        <v>2098</v>
      </c>
      <c r="I6523" t="s">
        <v>2099</v>
      </c>
      <c r="L6523" t="s">
        <v>2100</v>
      </c>
      <c r="M6523" t="s">
        <v>24093</v>
      </c>
      <c r="N6523" t="s">
        <v>1218</v>
      </c>
      <c r="O6523" t="s">
        <v>15115</v>
      </c>
      <c r="P6523" t="s">
        <v>1968</v>
      </c>
      <c r="Q6523" t="s">
        <v>28</v>
      </c>
      <c r="R6523" t="s">
        <v>252</v>
      </c>
      <c r="T6523" t="s">
        <v>598</v>
      </c>
      <c r="U6523" t="s">
        <v>9095</v>
      </c>
      <c r="V6523" t="s">
        <v>105</v>
      </c>
    </row>
    <row r="6524" spans="2:22">
      <c r="B6524" t="s">
        <v>24079</v>
      </c>
      <c r="C6524" s="2" t="str">
        <f t="shared" si="101"/>
        <v>https://nsmart.nhealth-asia.com/MTDPDB01/img.php?files=201504031427290.Baxter_Colleague_CXE.jpg</v>
      </c>
      <c r="E6524" t="s">
        <v>24094</v>
      </c>
      <c r="G6524" t="s">
        <v>24095</v>
      </c>
      <c r="H6524" t="s">
        <v>2098</v>
      </c>
      <c r="I6524" t="s">
        <v>2099</v>
      </c>
      <c r="L6524" t="s">
        <v>2100</v>
      </c>
      <c r="M6524" t="s">
        <v>24096</v>
      </c>
      <c r="N6524" t="s">
        <v>1218</v>
      </c>
      <c r="O6524" t="s">
        <v>15115</v>
      </c>
      <c r="P6524" t="s">
        <v>1968</v>
      </c>
      <c r="Q6524" t="s">
        <v>28</v>
      </c>
      <c r="R6524" t="s">
        <v>252</v>
      </c>
      <c r="T6524" t="s">
        <v>598</v>
      </c>
      <c r="U6524" t="s">
        <v>9095</v>
      </c>
      <c r="V6524" t="s">
        <v>105</v>
      </c>
    </row>
    <row r="6525" spans="2:22">
      <c r="B6525" t="s">
        <v>24043</v>
      </c>
      <c r="C6525" s="2" t="str">
        <f t="shared" si="101"/>
        <v>https://nsmart.nhealth-asia.com/MTDPDB01/img.php?files=201707071007500.medap+vacuum+outlet.jpg</v>
      </c>
      <c r="E6525" t="s">
        <v>24097</v>
      </c>
      <c r="F6525" t="s">
        <v>30</v>
      </c>
      <c r="G6525" t="s">
        <v>24098</v>
      </c>
      <c r="H6525" t="s">
        <v>163</v>
      </c>
      <c r="I6525" t="s">
        <v>164</v>
      </c>
      <c r="L6525" t="s">
        <v>165</v>
      </c>
      <c r="N6525" t="s">
        <v>8853</v>
      </c>
      <c r="O6525" t="s">
        <v>30</v>
      </c>
      <c r="P6525" t="s">
        <v>621</v>
      </c>
      <c r="Q6525" t="s">
        <v>28</v>
      </c>
      <c r="R6525" t="s">
        <v>622</v>
      </c>
      <c r="T6525" t="s">
        <v>598</v>
      </c>
      <c r="U6525" t="s">
        <v>104</v>
      </c>
      <c r="V6525" t="s">
        <v>105</v>
      </c>
    </row>
    <row r="6526" spans="2:22">
      <c r="B6526" t="s">
        <v>24062</v>
      </c>
      <c r="C6526" s="2" t="str">
        <f t="shared" si="101"/>
        <v>https://nsmart.nhealth-asia.com/MTDPDB01/img.php?files=201707121000360.OUTLET+OXY.jpg</v>
      </c>
      <c r="E6526" t="s">
        <v>24099</v>
      </c>
      <c r="G6526" t="s">
        <v>24100</v>
      </c>
      <c r="H6526" t="s">
        <v>163</v>
      </c>
      <c r="I6526" t="s">
        <v>172</v>
      </c>
      <c r="L6526" t="s">
        <v>173</v>
      </c>
      <c r="N6526" t="s">
        <v>8853</v>
      </c>
      <c r="O6526" t="s">
        <v>30</v>
      </c>
      <c r="P6526" t="s">
        <v>621</v>
      </c>
      <c r="Q6526" t="s">
        <v>28</v>
      </c>
      <c r="R6526" t="s">
        <v>622</v>
      </c>
      <c r="T6526" t="s">
        <v>598</v>
      </c>
      <c r="U6526" t="s">
        <v>104</v>
      </c>
      <c r="V6526" t="s">
        <v>105</v>
      </c>
    </row>
    <row r="6527" spans="2:22">
      <c r="B6527" t="s">
        <v>24079</v>
      </c>
      <c r="C6527" s="2" t="str">
        <f t="shared" si="101"/>
        <v>https://nsmart.nhealth-asia.com/MTDPDB01/img.php?files=201504031427290.Baxter_Colleague_CXE.jpg</v>
      </c>
      <c r="E6527" t="s">
        <v>24101</v>
      </c>
      <c r="G6527" t="s">
        <v>24102</v>
      </c>
      <c r="H6527" t="s">
        <v>2098</v>
      </c>
      <c r="I6527" t="s">
        <v>2099</v>
      </c>
      <c r="L6527" t="s">
        <v>2100</v>
      </c>
      <c r="M6527" t="s">
        <v>24103</v>
      </c>
      <c r="N6527" t="s">
        <v>1218</v>
      </c>
      <c r="O6527" t="s">
        <v>15115</v>
      </c>
      <c r="P6527" t="s">
        <v>1968</v>
      </c>
      <c r="Q6527" t="s">
        <v>28</v>
      </c>
      <c r="R6527" t="s">
        <v>252</v>
      </c>
      <c r="T6527" t="s">
        <v>598</v>
      </c>
      <c r="U6527" t="s">
        <v>9095</v>
      </c>
      <c r="V6527" t="s">
        <v>105</v>
      </c>
    </row>
    <row r="6528" spans="2:22">
      <c r="B6528" t="s">
        <v>24043</v>
      </c>
      <c r="C6528" s="2" t="str">
        <f t="shared" ref="C6528:C6591" si="102">"https://nsmart.nhealth-asia.com/MTDPDB01/img.php?files="&amp;INDEX(_xlfn.TEXTSPLIT(B6528,"files="),1,2)</f>
        <v>https://nsmart.nhealth-asia.com/MTDPDB01/img.php?files=201707071007500.medap+vacuum+outlet.jpg</v>
      </c>
      <c r="E6528" t="s">
        <v>24104</v>
      </c>
      <c r="F6528" t="s">
        <v>30</v>
      </c>
      <c r="G6528" t="s">
        <v>24105</v>
      </c>
      <c r="H6528" t="s">
        <v>163</v>
      </c>
      <c r="I6528" t="s">
        <v>164</v>
      </c>
      <c r="L6528" t="s">
        <v>165</v>
      </c>
      <c r="N6528" t="s">
        <v>8853</v>
      </c>
      <c r="O6528" t="s">
        <v>30</v>
      </c>
      <c r="P6528" t="s">
        <v>621</v>
      </c>
      <c r="Q6528" t="s">
        <v>28</v>
      </c>
      <c r="R6528" t="s">
        <v>622</v>
      </c>
      <c r="T6528" t="s">
        <v>598</v>
      </c>
      <c r="U6528" t="s">
        <v>104</v>
      </c>
      <c r="V6528" t="s">
        <v>105</v>
      </c>
    </row>
    <row r="6529" spans="2:22">
      <c r="B6529" t="s">
        <v>24106</v>
      </c>
      <c r="C6529" s="2" t="str">
        <f t="shared" si="102"/>
        <v>https://nsmart.nhealth-asia.com/MTDPDB01/img.php?files=201701091033590.vibatordd.jpg</v>
      </c>
      <c r="E6529" t="s">
        <v>24107</v>
      </c>
      <c r="F6529" t="s">
        <v>24108</v>
      </c>
      <c r="G6529" t="s">
        <v>24109</v>
      </c>
      <c r="L6529" t="s">
        <v>6288</v>
      </c>
      <c r="M6529" t="s">
        <v>24110</v>
      </c>
      <c r="N6529" t="s">
        <v>6290</v>
      </c>
      <c r="O6529" t="s">
        <v>22588</v>
      </c>
      <c r="P6529" t="s">
        <v>1132</v>
      </c>
      <c r="Q6529" t="s">
        <v>28</v>
      </c>
      <c r="R6529" t="s">
        <v>1133</v>
      </c>
      <c r="T6529" t="s">
        <v>31</v>
      </c>
      <c r="U6529" t="s">
        <v>104</v>
      </c>
      <c r="V6529" t="s">
        <v>105</v>
      </c>
    </row>
    <row r="6530" spans="2:22">
      <c r="B6530" t="s">
        <v>24079</v>
      </c>
      <c r="C6530" s="2" t="str">
        <f t="shared" si="102"/>
        <v>https://nsmart.nhealth-asia.com/MTDPDB01/img.php?files=201504031427290.Baxter_Colleague_CXE.jpg</v>
      </c>
      <c r="E6530" t="s">
        <v>24111</v>
      </c>
      <c r="G6530" t="s">
        <v>24112</v>
      </c>
      <c r="H6530" t="s">
        <v>2098</v>
      </c>
      <c r="I6530" t="s">
        <v>2099</v>
      </c>
      <c r="L6530" t="s">
        <v>2100</v>
      </c>
      <c r="M6530" t="s">
        <v>24113</v>
      </c>
      <c r="N6530" t="s">
        <v>1218</v>
      </c>
      <c r="O6530" t="s">
        <v>15115</v>
      </c>
      <c r="P6530" t="s">
        <v>1968</v>
      </c>
      <c r="Q6530" t="s">
        <v>28</v>
      </c>
      <c r="R6530" t="s">
        <v>252</v>
      </c>
      <c r="T6530" t="s">
        <v>598</v>
      </c>
    </row>
    <row r="6531" spans="2:22">
      <c r="B6531" t="s">
        <v>24037</v>
      </c>
      <c r="C6531" s="2" t="str">
        <f t="shared" si="102"/>
        <v>https://nsmart.nhealth-asia.com/MTDPDB01/img.php?files=201802221109530.TRITEC+VAC.jpg</v>
      </c>
      <c r="E6531" t="s">
        <v>24114</v>
      </c>
      <c r="G6531" t="s">
        <v>24115</v>
      </c>
      <c r="H6531" t="s">
        <v>163</v>
      </c>
      <c r="I6531" t="s">
        <v>164</v>
      </c>
      <c r="L6531" t="s">
        <v>165</v>
      </c>
      <c r="M6531" t="s">
        <v>30</v>
      </c>
      <c r="N6531" t="s">
        <v>970</v>
      </c>
      <c r="O6531" t="s">
        <v>4623</v>
      </c>
      <c r="P6531" t="s">
        <v>1132</v>
      </c>
      <c r="Q6531" t="s">
        <v>28</v>
      </c>
      <c r="R6531" t="s">
        <v>1133</v>
      </c>
      <c r="T6531" t="s">
        <v>31</v>
      </c>
      <c r="U6531" t="s">
        <v>104</v>
      </c>
      <c r="V6531" t="s">
        <v>105</v>
      </c>
    </row>
    <row r="6532" spans="2:22">
      <c r="B6532" t="s">
        <v>24040</v>
      </c>
      <c r="C6532" s="2" t="str">
        <f t="shared" si="102"/>
        <v>https://nsmart.nhealth-asia.com/MTDPDB01/img.php?files=201802221110450.TRITEC++OXY.jpg</v>
      </c>
      <c r="E6532" t="s">
        <v>24116</v>
      </c>
      <c r="G6532" t="s">
        <v>24117</v>
      </c>
      <c r="H6532" t="s">
        <v>163</v>
      </c>
      <c r="I6532" t="s">
        <v>172</v>
      </c>
      <c r="L6532" t="s">
        <v>173</v>
      </c>
      <c r="M6532" t="s">
        <v>30</v>
      </c>
      <c r="N6532" t="s">
        <v>970</v>
      </c>
      <c r="O6532" t="s">
        <v>4623</v>
      </c>
      <c r="P6532" t="s">
        <v>1132</v>
      </c>
      <c r="Q6532" t="s">
        <v>28</v>
      </c>
      <c r="R6532" t="s">
        <v>1133</v>
      </c>
      <c r="T6532" t="s">
        <v>31</v>
      </c>
      <c r="U6532" t="s">
        <v>104</v>
      </c>
      <c r="V6532" t="s">
        <v>105</v>
      </c>
    </row>
    <row r="6533" spans="2:22">
      <c r="B6533" t="s">
        <v>24062</v>
      </c>
      <c r="C6533" s="2" t="str">
        <f t="shared" si="102"/>
        <v>https://nsmart.nhealth-asia.com/MTDPDB01/img.php?files=201707121000360.OUTLET+OXY.jpg</v>
      </c>
      <c r="E6533" t="s">
        <v>24118</v>
      </c>
      <c r="F6533" t="s">
        <v>30</v>
      </c>
      <c r="G6533" t="s">
        <v>24119</v>
      </c>
      <c r="H6533" t="s">
        <v>163</v>
      </c>
      <c r="I6533" t="s">
        <v>172</v>
      </c>
      <c r="L6533" t="s">
        <v>173</v>
      </c>
      <c r="N6533" t="s">
        <v>8853</v>
      </c>
      <c r="O6533" t="s">
        <v>30</v>
      </c>
      <c r="P6533" t="s">
        <v>621</v>
      </c>
      <c r="Q6533" t="s">
        <v>28</v>
      </c>
      <c r="R6533" t="s">
        <v>622</v>
      </c>
      <c r="T6533" t="s">
        <v>598</v>
      </c>
      <c r="U6533" t="s">
        <v>104</v>
      </c>
      <c r="V6533" t="s">
        <v>105</v>
      </c>
    </row>
    <row r="6534" spans="2:22">
      <c r="B6534" t="s">
        <v>24043</v>
      </c>
      <c r="C6534" s="2" t="str">
        <f t="shared" si="102"/>
        <v>https://nsmart.nhealth-asia.com/MTDPDB01/img.php?files=201707071007500.medap+vacuum+outlet.jpg</v>
      </c>
      <c r="E6534" t="s">
        <v>24120</v>
      </c>
      <c r="F6534" t="s">
        <v>30</v>
      </c>
      <c r="G6534" t="s">
        <v>24121</v>
      </c>
      <c r="H6534" t="s">
        <v>163</v>
      </c>
      <c r="I6534" t="s">
        <v>164</v>
      </c>
      <c r="L6534" t="s">
        <v>165</v>
      </c>
      <c r="N6534" t="s">
        <v>8853</v>
      </c>
      <c r="O6534" t="s">
        <v>30</v>
      </c>
      <c r="P6534" t="s">
        <v>621</v>
      </c>
      <c r="Q6534" t="s">
        <v>28</v>
      </c>
      <c r="R6534" t="s">
        <v>622</v>
      </c>
      <c r="T6534" t="s">
        <v>598</v>
      </c>
      <c r="U6534" t="s">
        <v>104</v>
      </c>
      <c r="V6534" t="s">
        <v>105</v>
      </c>
    </row>
    <row r="6535" spans="2:22">
      <c r="B6535" t="s">
        <v>24079</v>
      </c>
      <c r="C6535" s="2" t="str">
        <f t="shared" si="102"/>
        <v>https://nsmart.nhealth-asia.com/MTDPDB01/img.php?files=201504031427290.Baxter_Colleague_CXE.jpg</v>
      </c>
      <c r="E6535" t="s">
        <v>24122</v>
      </c>
      <c r="G6535" t="s">
        <v>24123</v>
      </c>
      <c r="H6535" t="s">
        <v>2098</v>
      </c>
      <c r="I6535" t="s">
        <v>2099</v>
      </c>
      <c r="L6535" t="s">
        <v>2100</v>
      </c>
      <c r="M6535" t="s">
        <v>24124</v>
      </c>
      <c r="N6535" t="s">
        <v>1218</v>
      </c>
      <c r="O6535" t="s">
        <v>15115</v>
      </c>
      <c r="P6535" t="s">
        <v>1968</v>
      </c>
      <c r="Q6535" t="s">
        <v>28</v>
      </c>
      <c r="R6535" t="s">
        <v>252</v>
      </c>
      <c r="T6535" t="s">
        <v>598</v>
      </c>
    </row>
    <row r="6536" spans="2:22">
      <c r="B6536" t="s">
        <v>24062</v>
      </c>
      <c r="C6536" s="2" t="str">
        <f t="shared" si="102"/>
        <v>https://nsmart.nhealth-asia.com/MTDPDB01/img.php?files=201707121000360.OUTLET+OXY.jpg</v>
      </c>
      <c r="E6536" t="s">
        <v>24125</v>
      </c>
      <c r="F6536" t="s">
        <v>30</v>
      </c>
      <c r="G6536" t="s">
        <v>24126</v>
      </c>
      <c r="H6536" t="s">
        <v>163</v>
      </c>
      <c r="I6536" t="s">
        <v>172</v>
      </c>
      <c r="L6536" t="s">
        <v>173</v>
      </c>
      <c r="N6536" t="s">
        <v>8853</v>
      </c>
      <c r="O6536" t="s">
        <v>30</v>
      </c>
      <c r="P6536" t="s">
        <v>621</v>
      </c>
      <c r="Q6536" t="s">
        <v>28</v>
      </c>
      <c r="R6536" t="s">
        <v>622</v>
      </c>
      <c r="T6536" t="s">
        <v>598</v>
      </c>
      <c r="U6536" t="s">
        <v>104</v>
      </c>
      <c r="V6536" t="s">
        <v>105</v>
      </c>
    </row>
    <row r="6537" spans="2:22">
      <c r="B6537" t="s">
        <v>24079</v>
      </c>
      <c r="C6537" s="2" t="str">
        <f t="shared" si="102"/>
        <v>https://nsmart.nhealth-asia.com/MTDPDB01/img.php?files=201504031427290.Baxter_Colleague_CXE.jpg</v>
      </c>
      <c r="E6537" t="s">
        <v>24127</v>
      </c>
      <c r="G6537" t="s">
        <v>24128</v>
      </c>
      <c r="H6537" t="s">
        <v>2098</v>
      </c>
      <c r="I6537" t="s">
        <v>2099</v>
      </c>
      <c r="L6537" t="s">
        <v>2100</v>
      </c>
      <c r="M6537" t="s">
        <v>24129</v>
      </c>
      <c r="N6537" t="s">
        <v>1218</v>
      </c>
      <c r="O6537" t="s">
        <v>15115</v>
      </c>
      <c r="P6537" t="s">
        <v>1968</v>
      </c>
      <c r="Q6537" t="s">
        <v>28</v>
      </c>
      <c r="R6537" t="s">
        <v>252</v>
      </c>
      <c r="T6537" t="s">
        <v>598</v>
      </c>
      <c r="U6537" t="s">
        <v>9095</v>
      </c>
      <c r="V6537" t="s">
        <v>105</v>
      </c>
    </row>
    <row r="6538" spans="2:22">
      <c r="B6538" t="s">
        <v>24130</v>
      </c>
      <c r="C6538" s="2" t="str">
        <f t="shared" si="102"/>
        <v>https://nsmart.nhealth-asia.com/MTDPDB01/img.php?files=201811071451290.htc-2-digital-lcd-temperature-thermometer-humidity-meter-clock-indoor-outdoor-2311-800x800.jpg</v>
      </c>
      <c r="E6538" t="s">
        <v>24131</v>
      </c>
      <c r="G6538" t="s">
        <v>24132</v>
      </c>
      <c r="H6538" t="s">
        <v>592</v>
      </c>
      <c r="I6538" t="s">
        <v>593</v>
      </c>
      <c r="L6538" t="s">
        <v>594</v>
      </c>
      <c r="M6538" t="s">
        <v>24133</v>
      </c>
      <c r="N6538" t="s">
        <v>5311</v>
      </c>
      <c r="O6538" t="s">
        <v>5666</v>
      </c>
      <c r="P6538" t="s">
        <v>1968</v>
      </c>
      <c r="Q6538" t="s">
        <v>28</v>
      </c>
      <c r="R6538" t="s">
        <v>252</v>
      </c>
      <c r="T6538" t="s">
        <v>598</v>
      </c>
      <c r="U6538" t="s">
        <v>104</v>
      </c>
      <c r="V6538" t="s">
        <v>219</v>
      </c>
    </row>
    <row r="6539" spans="2:22">
      <c r="B6539" t="s">
        <v>24134</v>
      </c>
      <c r="C6539" s="2" t="str">
        <f t="shared" si="102"/>
        <v>https://nsmart.nhealth-asia.com/MTDPDB01/img.php?files=201611231036520.2013722233126430.jpg</v>
      </c>
      <c r="E6539" t="s">
        <v>24135</v>
      </c>
      <c r="G6539" t="s">
        <v>24136</v>
      </c>
      <c r="H6539" t="s">
        <v>592</v>
      </c>
      <c r="I6539" t="s">
        <v>593</v>
      </c>
      <c r="L6539" t="s">
        <v>594</v>
      </c>
      <c r="N6539" t="s">
        <v>5311</v>
      </c>
      <c r="O6539" t="s">
        <v>5312</v>
      </c>
      <c r="P6539" t="s">
        <v>1968</v>
      </c>
      <c r="Q6539" t="s">
        <v>28</v>
      </c>
      <c r="R6539" t="s">
        <v>252</v>
      </c>
      <c r="T6539" t="s">
        <v>598</v>
      </c>
      <c r="U6539" t="s">
        <v>104</v>
      </c>
      <c r="V6539" t="s">
        <v>219</v>
      </c>
    </row>
    <row r="6540" spans="2:22">
      <c r="B6540" t="s">
        <v>24079</v>
      </c>
      <c r="C6540" s="2" t="str">
        <f t="shared" si="102"/>
        <v>https://nsmart.nhealth-asia.com/MTDPDB01/img.php?files=201504031427290.Baxter_Colleague_CXE.jpg</v>
      </c>
      <c r="E6540" t="s">
        <v>24137</v>
      </c>
      <c r="G6540" t="s">
        <v>24138</v>
      </c>
      <c r="H6540" t="s">
        <v>2098</v>
      </c>
      <c r="I6540" t="s">
        <v>2099</v>
      </c>
      <c r="L6540" t="s">
        <v>2100</v>
      </c>
      <c r="M6540" t="s">
        <v>24139</v>
      </c>
      <c r="N6540" t="s">
        <v>1218</v>
      </c>
      <c r="O6540" t="s">
        <v>15115</v>
      </c>
      <c r="P6540" t="s">
        <v>1968</v>
      </c>
      <c r="Q6540" t="s">
        <v>28</v>
      </c>
      <c r="R6540" t="s">
        <v>155</v>
      </c>
      <c r="T6540" t="s">
        <v>598</v>
      </c>
    </row>
    <row r="6541" spans="2:22">
      <c r="B6541" t="s">
        <v>24079</v>
      </c>
      <c r="C6541" s="2" t="str">
        <f t="shared" si="102"/>
        <v>https://nsmart.nhealth-asia.com/MTDPDB01/img.php?files=201504031427290.Baxter_Colleague_CXE.jpg</v>
      </c>
      <c r="E6541" t="s">
        <v>24140</v>
      </c>
      <c r="G6541" t="s">
        <v>24141</v>
      </c>
      <c r="H6541" t="s">
        <v>2098</v>
      </c>
      <c r="I6541" t="s">
        <v>2099</v>
      </c>
      <c r="L6541" t="s">
        <v>2100</v>
      </c>
      <c r="M6541" t="s">
        <v>24142</v>
      </c>
      <c r="N6541" t="s">
        <v>1218</v>
      </c>
      <c r="O6541" t="s">
        <v>15115</v>
      </c>
      <c r="P6541" t="s">
        <v>1968</v>
      </c>
      <c r="Q6541" t="s">
        <v>28</v>
      </c>
      <c r="R6541" t="s">
        <v>155</v>
      </c>
      <c r="T6541" t="s">
        <v>598</v>
      </c>
      <c r="U6541" t="s">
        <v>9095</v>
      </c>
      <c r="V6541" t="s">
        <v>105</v>
      </c>
    </row>
    <row r="6542" spans="2:22">
      <c r="B6542" t="s">
        <v>24079</v>
      </c>
      <c r="C6542" s="2" t="str">
        <f t="shared" si="102"/>
        <v>https://nsmart.nhealth-asia.com/MTDPDB01/img.php?files=201504031427290.Baxter_Colleague_CXE.jpg</v>
      </c>
      <c r="E6542" t="s">
        <v>24143</v>
      </c>
      <c r="G6542" t="s">
        <v>24144</v>
      </c>
      <c r="H6542" t="s">
        <v>2098</v>
      </c>
      <c r="I6542" t="s">
        <v>2099</v>
      </c>
      <c r="L6542" t="s">
        <v>2100</v>
      </c>
      <c r="M6542" t="s">
        <v>24145</v>
      </c>
      <c r="N6542" t="s">
        <v>1218</v>
      </c>
      <c r="O6542" t="s">
        <v>15115</v>
      </c>
      <c r="P6542" t="s">
        <v>1968</v>
      </c>
      <c r="Q6542" t="s">
        <v>28</v>
      </c>
      <c r="R6542" t="s">
        <v>155</v>
      </c>
      <c r="T6542" t="s">
        <v>598</v>
      </c>
      <c r="U6542" t="s">
        <v>9095</v>
      </c>
      <c r="V6542" t="s">
        <v>105</v>
      </c>
    </row>
    <row r="6543" spans="2:22">
      <c r="B6543" t="s">
        <v>24146</v>
      </c>
      <c r="C6543" s="2" t="str">
        <f t="shared" si="102"/>
        <v>https://nsmart.nhealth-asia.com/MTDPDB01/img.php?files=202003190816270.201809181426080.bed+CENTURY+P1400.jpg</v>
      </c>
      <c r="E6543" t="s">
        <v>24147</v>
      </c>
      <c r="G6543" t="s">
        <v>24148</v>
      </c>
      <c r="H6543" t="s">
        <v>2007</v>
      </c>
      <c r="I6543" t="s">
        <v>2008</v>
      </c>
      <c r="L6543" t="s">
        <v>2009</v>
      </c>
      <c r="M6543" t="s">
        <v>24149</v>
      </c>
      <c r="N6543" t="s">
        <v>1008</v>
      </c>
      <c r="O6543" t="s">
        <v>24150</v>
      </c>
      <c r="P6543" t="s">
        <v>956</v>
      </c>
      <c r="Q6543" t="s">
        <v>28</v>
      </c>
      <c r="R6543" t="s">
        <v>29</v>
      </c>
      <c r="T6543" t="s">
        <v>598</v>
      </c>
      <c r="U6543" t="s">
        <v>104</v>
      </c>
      <c r="V6543" t="s">
        <v>105</v>
      </c>
    </row>
    <row r="6544" spans="2:22">
      <c r="B6544" t="s">
        <v>24151</v>
      </c>
      <c r="C6544" s="2" t="str">
        <f t="shared" si="102"/>
        <v>https://nsmart.nhealth-asia.com/MTDPDB01/img.php?files=201707271200350.adnacne.jpg</v>
      </c>
      <c r="E6544" t="s">
        <v>24152</v>
      </c>
      <c r="G6544" t="s">
        <v>24153</v>
      </c>
      <c r="H6544" t="s">
        <v>2007</v>
      </c>
      <c r="I6544" t="s">
        <v>2008</v>
      </c>
      <c r="L6544" t="s">
        <v>2009</v>
      </c>
      <c r="M6544" t="s">
        <v>24154</v>
      </c>
      <c r="N6544" t="s">
        <v>1008</v>
      </c>
      <c r="O6544" t="s">
        <v>15645</v>
      </c>
      <c r="P6544" t="s">
        <v>956</v>
      </c>
      <c r="Q6544" t="s">
        <v>28</v>
      </c>
      <c r="R6544" t="s">
        <v>29</v>
      </c>
      <c r="T6544" t="s">
        <v>598</v>
      </c>
      <c r="U6544" t="s">
        <v>104</v>
      </c>
      <c r="V6544" t="s">
        <v>105</v>
      </c>
    </row>
    <row r="6545" spans="2:22">
      <c r="B6545" t="s">
        <v>24062</v>
      </c>
      <c r="C6545" s="2" t="str">
        <f t="shared" si="102"/>
        <v>https://nsmart.nhealth-asia.com/MTDPDB01/img.php?files=201707121000360.OUTLET+OXY.jpg</v>
      </c>
      <c r="E6545" t="s">
        <v>24155</v>
      </c>
      <c r="F6545" t="s">
        <v>30</v>
      </c>
      <c r="G6545" t="s">
        <v>24156</v>
      </c>
      <c r="H6545" t="s">
        <v>163</v>
      </c>
      <c r="I6545" t="s">
        <v>172</v>
      </c>
      <c r="L6545" t="s">
        <v>173</v>
      </c>
      <c r="N6545" t="s">
        <v>8853</v>
      </c>
      <c r="O6545" t="s">
        <v>30</v>
      </c>
      <c r="P6545" t="s">
        <v>621</v>
      </c>
      <c r="Q6545" t="s">
        <v>28</v>
      </c>
      <c r="R6545" t="s">
        <v>622</v>
      </c>
      <c r="T6545" t="s">
        <v>598</v>
      </c>
      <c r="U6545" t="s">
        <v>104</v>
      </c>
      <c r="V6545" t="s">
        <v>105</v>
      </c>
    </row>
    <row r="6546" spans="2:22">
      <c r="B6546" t="s">
        <v>24062</v>
      </c>
      <c r="C6546" s="2" t="str">
        <f t="shared" si="102"/>
        <v>https://nsmart.nhealth-asia.com/MTDPDB01/img.php?files=201707121000360.OUTLET+OXY.jpg</v>
      </c>
      <c r="E6546" t="s">
        <v>24157</v>
      </c>
      <c r="F6546" t="s">
        <v>30</v>
      </c>
      <c r="G6546" t="s">
        <v>24158</v>
      </c>
      <c r="H6546" t="s">
        <v>163</v>
      </c>
      <c r="I6546" t="s">
        <v>172</v>
      </c>
      <c r="L6546" t="s">
        <v>173</v>
      </c>
      <c r="N6546" t="s">
        <v>8853</v>
      </c>
      <c r="O6546" t="s">
        <v>30</v>
      </c>
      <c r="P6546" t="s">
        <v>621</v>
      </c>
      <c r="Q6546" t="s">
        <v>28</v>
      </c>
      <c r="R6546" t="s">
        <v>622</v>
      </c>
      <c r="T6546" t="s">
        <v>598</v>
      </c>
      <c r="U6546" t="s">
        <v>104</v>
      </c>
      <c r="V6546" t="s">
        <v>105</v>
      </c>
    </row>
    <row r="6547" spans="2:22">
      <c r="B6547" t="s">
        <v>24043</v>
      </c>
      <c r="C6547" s="2" t="str">
        <f t="shared" si="102"/>
        <v>https://nsmart.nhealth-asia.com/MTDPDB01/img.php?files=201707071007500.medap+vacuum+outlet.jpg</v>
      </c>
      <c r="E6547" t="s">
        <v>24159</v>
      </c>
      <c r="F6547" t="s">
        <v>30</v>
      </c>
      <c r="G6547" t="s">
        <v>24160</v>
      </c>
      <c r="H6547" t="s">
        <v>163</v>
      </c>
      <c r="I6547" t="s">
        <v>164</v>
      </c>
      <c r="L6547" t="s">
        <v>165</v>
      </c>
      <c r="N6547" t="s">
        <v>8853</v>
      </c>
      <c r="O6547" t="s">
        <v>30</v>
      </c>
      <c r="P6547" t="s">
        <v>621</v>
      </c>
      <c r="Q6547" t="s">
        <v>28</v>
      </c>
      <c r="R6547" t="s">
        <v>622</v>
      </c>
      <c r="T6547" t="s">
        <v>598</v>
      </c>
      <c r="U6547" t="s">
        <v>104</v>
      </c>
      <c r="V6547" t="s">
        <v>105</v>
      </c>
    </row>
    <row r="6548" spans="2:22">
      <c r="B6548" t="s">
        <v>24079</v>
      </c>
      <c r="C6548" s="2" t="str">
        <f t="shared" si="102"/>
        <v>https://nsmart.nhealth-asia.com/MTDPDB01/img.php?files=201504031427290.Baxter_Colleague_CXE.jpg</v>
      </c>
      <c r="E6548" t="s">
        <v>24161</v>
      </c>
      <c r="G6548" t="s">
        <v>24162</v>
      </c>
      <c r="H6548" t="s">
        <v>2098</v>
      </c>
      <c r="I6548" t="s">
        <v>2099</v>
      </c>
      <c r="L6548" t="s">
        <v>2100</v>
      </c>
      <c r="M6548" t="s">
        <v>24163</v>
      </c>
      <c r="N6548" t="s">
        <v>1218</v>
      </c>
      <c r="O6548" t="s">
        <v>15115</v>
      </c>
      <c r="P6548" t="s">
        <v>1968</v>
      </c>
      <c r="Q6548" t="s">
        <v>28</v>
      </c>
      <c r="R6548" t="s">
        <v>155</v>
      </c>
      <c r="T6548" t="s">
        <v>598</v>
      </c>
      <c r="U6548" t="s">
        <v>9095</v>
      </c>
      <c r="V6548" t="s">
        <v>105</v>
      </c>
    </row>
    <row r="6549" spans="2:22">
      <c r="B6549" t="s">
        <v>24062</v>
      </c>
      <c r="C6549" s="2" t="str">
        <f t="shared" si="102"/>
        <v>https://nsmart.nhealth-asia.com/MTDPDB01/img.php?files=201707121000360.OUTLET+OXY.jpg</v>
      </c>
      <c r="E6549" t="s">
        <v>24164</v>
      </c>
      <c r="F6549" t="s">
        <v>30</v>
      </c>
      <c r="G6549" t="s">
        <v>24165</v>
      </c>
      <c r="H6549" t="s">
        <v>163</v>
      </c>
      <c r="I6549" t="s">
        <v>172</v>
      </c>
      <c r="L6549" t="s">
        <v>173</v>
      </c>
      <c r="N6549" t="s">
        <v>8853</v>
      </c>
      <c r="O6549" t="s">
        <v>30</v>
      </c>
      <c r="P6549" t="s">
        <v>621</v>
      </c>
      <c r="Q6549" t="s">
        <v>28</v>
      </c>
      <c r="R6549" t="s">
        <v>622</v>
      </c>
      <c r="T6549" t="s">
        <v>598</v>
      </c>
      <c r="U6549" t="s">
        <v>104</v>
      </c>
      <c r="V6549" t="s">
        <v>105</v>
      </c>
    </row>
    <row r="6550" spans="2:22">
      <c r="B6550" t="s">
        <v>24062</v>
      </c>
      <c r="C6550" s="2" t="str">
        <f t="shared" si="102"/>
        <v>https://nsmart.nhealth-asia.com/MTDPDB01/img.php?files=201707121000360.OUTLET+OXY.jpg</v>
      </c>
      <c r="E6550" t="s">
        <v>24166</v>
      </c>
      <c r="F6550" t="s">
        <v>30</v>
      </c>
      <c r="G6550" t="s">
        <v>24167</v>
      </c>
      <c r="H6550" t="s">
        <v>163</v>
      </c>
      <c r="I6550" t="s">
        <v>172</v>
      </c>
      <c r="L6550" t="s">
        <v>173</v>
      </c>
      <c r="N6550" t="s">
        <v>8853</v>
      </c>
      <c r="O6550" t="s">
        <v>30</v>
      </c>
      <c r="P6550" t="s">
        <v>621</v>
      </c>
      <c r="Q6550" t="s">
        <v>28</v>
      </c>
      <c r="R6550" t="s">
        <v>622</v>
      </c>
      <c r="T6550" t="s">
        <v>598</v>
      </c>
      <c r="U6550" t="s">
        <v>104</v>
      </c>
      <c r="V6550" t="s">
        <v>105</v>
      </c>
    </row>
    <row r="6551" spans="2:22">
      <c r="B6551" t="s">
        <v>24079</v>
      </c>
      <c r="C6551" s="2" t="str">
        <f t="shared" si="102"/>
        <v>https://nsmart.nhealth-asia.com/MTDPDB01/img.php?files=201504031427290.Baxter_Colleague_CXE.jpg</v>
      </c>
      <c r="E6551" t="s">
        <v>24168</v>
      </c>
      <c r="G6551" t="s">
        <v>24169</v>
      </c>
      <c r="H6551" t="s">
        <v>2098</v>
      </c>
      <c r="I6551" t="s">
        <v>2099</v>
      </c>
      <c r="L6551" t="s">
        <v>2100</v>
      </c>
      <c r="M6551" t="s">
        <v>24170</v>
      </c>
      <c r="N6551" t="s">
        <v>1218</v>
      </c>
      <c r="O6551" t="s">
        <v>15115</v>
      </c>
      <c r="P6551" t="s">
        <v>1968</v>
      </c>
      <c r="Q6551" t="s">
        <v>28</v>
      </c>
      <c r="R6551" t="s">
        <v>155</v>
      </c>
      <c r="T6551" t="s">
        <v>598</v>
      </c>
      <c r="U6551" t="s">
        <v>9095</v>
      </c>
      <c r="V6551" t="s">
        <v>105</v>
      </c>
    </row>
    <row r="6552" spans="2:22">
      <c r="B6552" t="s">
        <v>24062</v>
      </c>
      <c r="C6552" s="2" t="str">
        <f t="shared" si="102"/>
        <v>https://nsmart.nhealth-asia.com/MTDPDB01/img.php?files=201707121000360.OUTLET+OXY.jpg</v>
      </c>
      <c r="E6552" t="s">
        <v>24171</v>
      </c>
      <c r="F6552" t="s">
        <v>30</v>
      </c>
      <c r="G6552" t="s">
        <v>24172</v>
      </c>
      <c r="H6552" t="s">
        <v>163</v>
      </c>
      <c r="I6552" t="s">
        <v>172</v>
      </c>
      <c r="L6552" t="s">
        <v>173</v>
      </c>
      <c r="N6552" t="s">
        <v>8853</v>
      </c>
      <c r="O6552" t="s">
        <v>30</v>
      </c>
      <c r="P6552" t="s">
        <v>621</v>
      </c>
      <c r="Q6552" t="s">
        <v>28</v>
      </c>
      <c r="R6552" t="s">
        <v>622</v>
      </c>
      <c r="T6552" t="s">
        <v>598</v>
      </c>
      <c r="U6552" t="s">
        <v>104</v>
      </c>
      <c r="V6552" t="s">
        <v>105</v>
      </c>
    </row>
    <row r="6553" spans="2:22">
      <c r="B6553" t="s">
        <v>24173</v>
      </c>
      <c r="C6553" s="2" t="str">
        <f t="shared" si="102"/>
        <v>https://nsmart.nhealth-asia.com/MTDPDB01/img.php?files=201707250956510.welch-allyn-BI-set.jpg</v>
      </c>
      <c r="E6553" t="s">
        <v>24174</v>
      </c>
      <c r="G6553" t="s">
        <v>24175</v>
      </c>
      <c r="H6553" t="s">
        <v>202</v>
      </c>
      <c r="I6553" t="s">
        <v>203</v>
      </c>
      <c r="L6553" t="s">
        <v>204</v>
      </c>
      <c r="N6553" t="s">
        <v>279</v>
      </c>
      <c r="O6553" t="s">
        <v>30</v>
      </c>
      <c r="P6553" t="s">
        <v>1718</v>
      </c>
      <c r="Q6553" t="s">
        <v>28</v>
      </c>
      <c r="R6553" t="s">
        <v>29</v>
      </c>
      <c r="S6553" t="s">
        <v>6608</v>
      </c>
      <c r="T6553" t="s">
        <v>31</v>
      </c>
      <c r="U6553" t="s">
        <v>104</v>
      </c>
      <c r="V6553" t="s">
        <v>105</v>
      </c>
    </row>
    <row r="6554" spans="2:22">
      <c r="B6554" t="s">
        <v>24173</v>
      </c>
      <c r="C6554" s="2" t="str">
        <f t="shared" si="102"/>
        <v>https://nsmart.nhealth-asia.com/MTDPDB01/img.php?files=201707250956510.welch-allyn-BI-set.jpg</v>
      </c>
      <c r="E6554" t="s">
        <v>24176</v>
      </c>
      <c r="G6554" t="s">
        <v>24177</v>
      </c>
      <c r="H6554" t="s">
        <v>202</v>
      </c>
      <c r="I6554" t="s">
        <v>203</v>
      </c>
      <c r="L6554" t="s">
        <v>204</v>
      </c>
      <c r="N6554" t="s">
        <v>279</v>
      </c>
      <c r="O6554" t="s">
        <v>30</v>
      </c>
      <c r="P6554" t="s">
        <v>1718</v>
      </c>
      <c r="Q6554" t="s">
        <v>28</v>
      </c>
      <c r="R6554" t="s">
        <v>29</v>
      </c>
      <c r="S6554" t="s">
        <v>4854</v>
      </c>
      <c r="T6554" t="s">
        <v>31</v>
      </c>
      <c r="U6554" t="s">
        <v>104</v>
      </c>
      <c r="V6554" t="s">
        <v>105</v>
      </c>
    </row>
    <row r="6555" spans="2:22">
      <c r="B6555" t="s">
        <v>24173</v>
      </c>
      <c r="C6555" s="2" t="str">
        <f t="shared" si="102"/>
        <v>https://nsmart.nhealth-asia.com/MTDPDB01/img.php?files=201707250956510.welch-allyn-BI-set.jpg</v>
      </c>
      <c r="E6555" t="s">
        <v>24178</v>
      </c>
      <c r="G6555" t="s">
        <v>24179</v>
      </c>
      <c r="H6555" t="s">
        <v>202</v>
      </c>
      <c r="I6555" t="s">
        <v>203</v>
      </c>
      <c r="L6555" t="s">
        <v>204</v>
      </c>
      <c r="N6555" t="s">
        <v>279</v>
      </c>
      <c r="O6555" t="s">
        <v>30</v>
      </c>
      <c r="P6555" t="s">
        <v>1718</v>
      </c>
      <c r="Q6555" t="s">
        <v>28</v>
      </c>
      <c r="R6555" t="s">
        <v>29</v>
      </c>
      <c r="S6555" t="s">
        <v>1954</v>
      </c>
      <c r="T6555" t="s">
        <v>31</v>
      </c>
      <c r="U6555" t="s">
        <v>104</v>
      </c>
      <c r="V6555" t="s">
        <v>105</v>
      </c>
    </row>
    <row r="6556" spans="2:22">
      <c r="B6556" t="s">
        <v>24062</v>
      </c>
      <c r="C6556" s="2" t="str">
        <f t="shared" si="102"/>
        <v>https://nsmart.nhealth-asia.com/MTDPDB01/img.php?files=201707121000360.OUTLET+OXY.jpg</v>
      </c>
      <c r="E6556" t="s">
        <v>24180</v>
      </c>
      <c r="F6556" t="s">
        <v>30</v>
      </c>
      <c r="G6556" t="s">
        <v>24181</v>
      </c>
      <c r="H6556" t="s">
        <v>163</v>
      </c>
      <c r="I6556" t="s">
        <v>172</v>
      </c>
      <c r="L6556" t="s">
        <v>173</v>
      </c>
      <c r="N6556" t="s">
        <v>8853</v>
      </c>
      <c r="O6556" t="s">
        <v>30</v>
      </c>
      <c r="P6556" t="s">
        <v>447</v>
      </c>
      <c r="Q6556" t="s">
        <v>28</v>
      </c>
      <c r="R6556" t="s">
        <v>622</v>
      </c>
      <c r="T6556" t="s">
        <v>598</v>
      </c>
      <c r="U6556" t="s">
        <v>104</v>
      </c>
      <c r="V6556" t="s">
        <v>105</v>
      </c>
    </row>
    <row r="6557" spans="2:22">
      <c r="B6557" t="s">
        <v>24079</v>
      </c>
      <c r="C6557" s="2" t="str">
        <f t="shared" si="102"/>
        <v>https://nsmart.nhealth-asia.com/MTDPDB01/img.php?files=201504031427290.Baxter_Colleague_CXE.jpg</v>
      </c>
      <c r="E6557" t="s">
        <v>24182</v>
      </c>
      <c r="G6557" t="s">
        <v>24183</v>
      </c>
      <c r="H6557" t="s">
        <v>2098</v>
      </c>
      <c r="I6557" t="s">
        <v>2099</v>
      </c>
      <c r="L6557" t="s">
        <v>2100</v>
      </c>
      <c r="M6557" t="s">
        <v>24184</v>
      </c>
      <c r="N6557" t="s">
        <v>1218</v>
      </c>
      <c r="O6557" t="s">
        <v>15115</v>
      </c>
      <c r="P6557" t="s">
        <v>1968</v>
      </c>
      <c r="Q6557" t="s">
        <v>28</v>
      </c>
      <c r="R6557" t="s">
        <v>155</v>
      </c>
      <c r="T6557" t="s">
        <v>598</v>
      </c>
      <c r="U6557" t="s">
        <v>9095</v>
      </c>
      <c r="V6557" t="s">
        <v>105</v>
      </c>
    </row>
    <row r="6558" spans="2:22">
      <c r="B6558" t="s">
        <v>24062</v>
      </c>
      <c r="C6558" s="2" t="str">
        <f t="shared" si="102"/>
        <v>https://nsmart.nhealth-asia.com/MTDPDB01/img.php?files=201707121000360.OUTLET+OXY.jpg</v>
      </c>
      <c r="E6558" t="s">
        <v>24185</v>
      </c>
      <c r="G6558" t="s">
        <v>24186</v>
      </c>
      <c r="H6558" t="s">
        <v>163</v>
      </c>
      <c r="I6558" t="s">
        <v>172</v>
      </c>
      <c r="L6558" t="s">
        <v>173</v>
      </c>
      <c r="N6558" t="s">
        <v>8853</v>
      </c>
      <c r="O6558" t="s">
        <v>30</v>
      </c>
      <c r="P6558" t="s">
        <v>621</v>
      </c>
      <c r="Q6558" t="s">
        <v>28</v>
      </c>
      <c r="R6558" t="s">
        <v>622</v>
      </c>
      <c r="T6558" t="s">
        <v>598</v>
      </c>
      <c r="U6558" t="s">
        <v>104</v>
      </c>
      <c r="V6558" t="s">
        <v>105</v>
      </c>
    </row>
    <row r="6559" spans="2:22">
      <c r="B6559" t="s">
        <v>24079</v>
      </c>
      <c r="C6559" s="2" t="str">
        <f t="shared" si="102"/>
        <v>https://nsmart.nhealth-asia.com/MTDPDB01/img.php?files=201504031427290.Baxter_Colleague_CXE.jpg</v>
      </c>
      <c r="E6559" t="s">
        <v>24187</v>
      </c>
      <c r="G6559" t="s">
        <v>24188</v>
      </c>
      <c r="H6559" t="s">
        <v>2098</v>
      </c>
      <c r="I6559" t="s">
        <v>2099</v>
      </c>
      <c r="L6559" t="s">
        <v>2100</v>
      </c>
      <c r="M6559" t="s">
        <v>24189</v>
      </c>
      <c r="N6559" t="s">
        <v>1218</v>
      </c>
      <c r="O6559" t="s">
        <v>15115</v>
      </c>
      <c r="P6559" t="s">
        <v>1968</v>
      </c>
      <c r="Q6559" t="s">
        <v>28</v>
      </c>
      <c r="R6559" t="s">
        <v>155</v>
      </c>
      <c r="T6559" t="s">
        <v>598</v>
      </c>
      <c r="U6559" t="s">
        <v>9095</v>
      </c>
      <c r="V6559" t="s">
        <v>105</v>
      </c>
    </row>
    <row r="6560" spans="2:22">
      <c r="B6560" t="s">
        <v>24079</v>
      </c>
      <c r="C6560" s="2" t="str">
        <f t="shared" si="102"/>
        <v>https://nsmart.nhealth-asia.com/MTDPDB01/img.php?files=201504031427290.Baxter_Colleague_CXE.jpg</v>
      </c>
      <c r="E6560" t="s">
        <v>24190</v>
      </c>
      <c r="G6560" t="s">
        <v>24191</v>
      </c>
      <c r="H6560" t="s">
        <v>2098</v>
      </c>
      <c r="I6560" t="s">
        <v>2099</v>
      </c>
      <c r="L6560" t="s">
        <v>2100</v>
      </c>
      <c r="M6560" t="s">
        <v>24192</v>
      </c>
      <c r="N6560" t="s">
        <v>1218</v>
      </c>
      <c r="O6560" t="s">
        <v>15115</v>
      </c>
      <c r="P6560" t="s">
        <v>1968</v>
      </c>
      <c r="Q6560" t="s">
        <v>28</v>
      </c>
      <c r="R6560" t="s">
        <v>155</v>
      </c>
      <c r="T6560" t="s">
        <v>598</v>
      </c>
      <c r="U6560" t="s">
        <v>9095</v>
      </c>
      <c r="V6560" t="s">
        <v>105</v>
      </c>
    </row>
    <row r="6561" spans="2:23">
      <c r="B6561" t="s">
        <v>24079</v>
      </c>
      <c r="C6561" s="2" t="str">
        <f t="shared" si="102"/>
        <v>https://nsmart.nhealth-asia.com/MTDPDB01/img.php?files=201504031427290.Baxter_Colleague_CXE.jpg</v>
      </c>
      <c r="E6561" t="s">
        <v>24193</v>
      </c>
      <c r="G6561" t="s">
        <v>24194</v>
      </c>
      <c r="H6561" t="s">
        <v>2098</v>
      </c>
      <c r="I6561" t="s">
        <v>2099</v>
      </c>
      <c r="L6561" t="s">
        <v>2100</v>
      </c>
      <c r="M6561" t="s">
        <v>24195</v>
      </c>
      <c r="N6561" t="s">
        <v>1218</v>
      </c>
      <c r="O6561" t="s">
        <v>15115</v>
      </c>
      <c r="P6561" t="s">
        <v>1968</v>
      </c>
      <c r="Q6561" t="s">
        <v>28</v>
      </c>
      <c r="R6561" t="s">
        <v>155</v>
      </c>
      <c r="T6561" t="s">
        <v>598</v>
      </c>
      <c r="U6561" t="s">
        <v>9095</v>
      </c>
      <c r="V6561" t="s">
        <v>105</v>
      </c>
    </row>
    <row r="6562" spans="2:23">
      <c r="B6562" t="s">
        <v>24196</v>
      </c>
      <c r="C6562" s="2" t="str">
        <f t="shared" si="102"/>
        <v>https://nsmart.nhealth-asia.com/MTDPDB01/img.php?files=202008310926050.TRI-TECH+MEDICAL-Vaccum.jpg</v>
      </c>
      <c r="E6562" t="s">
        <v>24197</v>
      </c>
      <c r="F6562" t="s">
        <v>30</v>
      </c>
      <c r="G6562" t="s">
        <v>24198</v>
      </c>
      <c r="H6562" t="s">
        <v>163</v>
      </c>
      <c r="I6562" t="s">
        <v>164</v>
      </c>
      <c r="L6562" t="s">
        <v>165</v>
      </c>
      <c r="N6562" t="s">
        <v>970</v>
      </c>
      <c r="O6562" t="s">
        <v>30</v>
      </c>
      <c r="P6562" t="s">
        <v>372</v>
      </c>
      <c r="Q6562" t="s">
        <v>28</v>
      </c>
      <c r="R6562" t="s">
        <v>373</v>
      </c>
      <c r="T6562" t="s">
        <v>598</v>
      </c>
      <c r="U6562" t="s">
        <v>104</v>
      </c>
      <c r="V6562" t="s">
        <v>105</v>
      </c>
    </row>
    <row r="6563" spans="2:23">
      <c r="B6563" t="s">
        <v>24062</v>
      </c>
      <c r="C6563" s="2" t="str">
        <f t="shared" si="102"/>
        <v>https://nsmart.nhealth-asia.com/MTDPDB01/img.php?files=201707121000360.OUTLET+OXY.jpg</v>
      </c>
      <c r="E6563" t="s">
        <v>24199</v>
      </c>
      <c r="F6563" t="s">
        <v>30</v>
      </c>
      <c r="G6563" t="s">
        <v>24200</v>
      </c>
      <c r="H6563" t="s">
        <v>163</v>
      </c>
      <c r="I6563" t="s">
        <v>172</v>
      </c>
      <c r="L6563" t="s">
        <v>173</v>
      </c>
      <c r="N6563" t="s">
        <v>8853</v>
      </c>
      <c r="O6563" t="s">
        <v>30</v>
      </c>
      <c r="P6563" t="s">
        <v>372</v>
      </c>
      <c r="Q6563" t="s">
        <v>28</v>
      </c>
      <c r="R6563" t="s">
        <v>373</v>
      </c>
      <c r="T6563" t="s">
        <v>598</v>
      </c>
      <c r="U6563" t="s">
        <v>104</v>
      </c>
      <c r="V6563" t="s">
        <v>105</v>
      </c>
    </row>
    <row r="6564" spans="2:23">
      <c r="B6564" t="s">
        <v>24201</v>
      </c>
      <c r="C6564" s="2" t="str">
        <f t="shared" si="102"/>
        <v>https://nsmart.nhealth-asia.com/MTDPDB01/img.php?files=202004031353100.ym-9002.jpg</v>
      </c>
      <c r="E6564" t="s">
        <v>24202</v>
      </c>
      <c r="G6564" t="s">
        <v>24203</v>
      </c>
      <c r="L6564" t="s">
        <v>12807</v>
      </c>
      <c r="N6564" t="s">
        <v>12808</v>
      </c>
      <c r="O6564" t="s">
        <v>12809</v>
      </c>
      <c r="P6564" t="s">
        <v>142</v>
      </c>
      <c r="Q6564" t="s">
        <v>28</v>
      </c>
      <c r="R6564" t="s">
        <v>143</v>
      </c>
      <c r="T6564" t="s">
        <v>598</v>
      </c>
      <c r="U6564" t="s">
        <v>9095</v>
      </c>
      <c r="V6564" t="s">
        <v>105</v>
      </c>
    </row>
    <row r="6565" spans="2:23">
      <c r="B6565" t="s">
        <v>24201</v>
      </c>
      <c r="C6565" s="2" t="str">
        <f t="shared" si="102"/>
        <v>https://nsmart.nhealth-asia.com/MTDPDB01/img.php?files=202004031353100.ym-9002.jpg</v>
      </c>
      <c r="E6565" t="s">
        <v>24204</v>
      </c>
      <c r="G6565" t="s">
        <v>24205</v>
      </c>
      <c r="L6565" t="s">
        <v>12807</v>
      </c>
      <c r="M6565" t="s">
        <v>30</v>
      </c>
      <c r="N6565" t="s">
        <v>12808</v>
      </c>
      <c r="O6565" t="s">
        <v>12809</v>
      </c>
      <c r="P6565" t="s">
        <v>816</v>
      </c>
      <c r="Q6565" t="s">
        <v>28</v>
      </c>
      <c r="R6565" t="s">
        <v>252</v>
      </c>
      <c r="T6565" t="s">
        <v>598</v>
      </c>
      <c r="U6565" t="s">
        <v>9095</v>
      </c>
      <c r="V6565" t="s">
        <v>105</v>
      </c>
      <c r="W6565" t="s">
        <v>24206</v>
      </c>
    </row>
    <row r="6566" spans="2:23">
      <c r="B6566" t="s">
        <v>24196</v>
      </c>
      <c r="C6566" s="2" t="str">
        <f t="shared" si="102"/>
        <v>https://nsmart.nhealth-asia.com/MTDPDB01/img.php?files=202008310926050.TRI-TECH+MEDICAL-Vaccum.jpg</v>
      </c>
      <c r="E6566" t="s">
        <v>24207</v>
      </c>
      <c r="F6566" t="s">
        <v>30</v>
      </c>
      <c r="G6566" t="s">
        <v>24208</v>
      </c>
      <c r="H6566" t="s">
        <v>163</v>
      </c>
      <c r="I6566" t="s">
        <v>164</v>
      </c>
      <c r="L6566" t="s">
        <v>165</v>
      </c>
      <c r="N6566" t="s">
        <v>970</v>
      </c>
      <c r="O6566" t="s">
        <v>30</v>
      </c>
      <c r="P6566" t="s">
        <v>372</v>
      </c>
      <c r="Q6566" t="s">
        <v>28</v>
      </c>
      <c r="R6566" t="s">
        <v>373</v>
      </c>
      <c r="T6566" t="s">
        <v>598</v>
      </c>
      <c r="U6566" t="s">
        <v>104</v>
      </c>
      <c r="V6566" t="s">
        <v>105</v>
      </c>
    </row>
    <row r="6567" spans="2:23">
      <c r="B6567" t="s">
        <v>24062</v>
      </c>
      <c r="C6567" s="2" t="str">
        <f t="shared" si="102"/>
        <v>https://nsmart.nhealth-asia.com/MTDPDB01/img.php?files=201707121000360.OUTLET+OXY.jpg</v>
      </c>
      <c r="E6567" t="s">
        <v>24209</v>
      </c>
      <c r="F6567" t="s">
        <v>30</v>
      </c>
      <c r="G6567" t="s">
        <v>24210</v>
      </c>
      <c r="H6567" t="s">
        <v>163</v>
      </c>
      <c r="I6567" t="s">
        <v>172</v>
      </c>
      <c r="L6567" t="s">
        <v>173</v>
      </c>
      <c r="N6567" t="s">
        <v>8853</v>
      </c>
      <c r="O6567" t="s">
        <v>30</v>
      </c>
      <c r="P6567" t="s">
        <v>372</v>
      </c>
      <c r="Q6567" t="s">
        <v>28</v>
      </c>
      <c r="R6567" t="s">
        <v>373</v>
      </c>
      <c r="T6567" t="s">
        <v>598</v>
      </c>
      <c r="U6567" t="s">
        <v>104</v>
      </c>
      <c r="V6567" t="s">
        <v>105</v>
      </c>
    </row>
    <row r="6568" spans="2:23">
      <c r="B6568" t="s">
        <v>24196</v>
      </c>
      <c r="C6568" s="2" t="str">
        <f t="shared" si="102"/>
        <v>https://nsmart.nhealth-asia.com/MTDPDB01/img.php?files=202008310926050.TRI-TECH+MEDICAL-Vaccum.jpg</v>
      </c>
      <c r="E6568" t="s">
        <v>24211</v>
      </c>
      <c r="F6568" t="s">
        <v>30</v>
      </c>
      <c r="G6568" t="s">
        <v>24212</v>
      </c>
      <c r="H6568" t="s">
        <v>163</v>
      </c>
      <c r="I6568" t="s">
        <v>164</v>
      </c>
      <c r="L6568" t="s">
        <v>165</v>
      </c>
      <c r="N6568" t="s">
        <v>970</v>
      </c>
      <c r="O6568" t="s">
        <v>30</v>
      </c>
      <c r="P6568" t="s">
        <v>372</v>
      </c>
      <c r="Q6568" t="s">
        <v>28</v>
      </c>
      <c r="R6568" t="s">
        <v>373</v>
      </c>
      <c r="T6568" t="s">
        <v>598</v>
      </c>
      <c r="U6568" t="s">
        <v>104</v>
      </c>
      <c r="V6568" t="s">
        <v>105</v>
      </c>
    </row>
    <row r="6569" spans="2:23">
      <c r="B6569" t="s">
        <v>24062</v>
      </c>
      <c r="C6569" s="2" t="str">
        <f t="shared" si="102"/>
        <v>https://nsmart.nhealth-asia.com/MTDPDB01/img.php?files=201707121000360.OUTLET+OXY.jpg</v>
      </c>
      <c r="E6569" t="s">
        <v>24213</v>
      </c>
      <c r="F6569" t="s">
        <v>30</v>
      </c>
      <c r="G6569" t="s">
        <v>24214</v>
      </c>
      <c r="H6569" t="s">
        <v>163</v>
      </c>
      <c r="I6569" t="s">
        <v>172</v>
      </c>
      <c r="L6569" t="s">
        <v>173</v>
      </c>
      <c r="N6569" t="s">
        <v>8853</v>
      </c>
      <c r="O6569" t="s">
        <v>30</v>
      </c>
      <c r="P6569" t="s">
        <v>372</v>
      </c>
      <c r="Q6569" t="s">
        <v>28</v>
      </c>
      <c r="R6569" t="s">
        <v>373</v>
      </c>
      <c r="T6569" t="s">
        <v>598</v>
      </c>
      <c r="U6569" t="s">
        <v>104</v>
      </c>
      <c r="V6569" t="s">
        <v>105</v>
      </c>
    </row>
    <row r="6570" spans="2:23">
      <c r="B6570" t="s">
        <v>24196</v>
      </c>
      <c r="C6570" s="2" t="str">
        <f t="shared" si="102"/>
        <v>https://nsmart.nhealth-asia.com/MTDPDB01/img.php?files=202008310926050.TRI-TECH+MEDICAL-Vaccum.jpg</v>
      </c>
      <c r="E6570" t="s">
        <v>24215</v>
      </c>
      <c r="F6570" t="s">
        <v>30</v>
      </c>
      <c r="G6570" t="s">
        <v>24216</v>
      </c>
      <c r="H6570" t="s">
        <v>163</v>
      </c>
      <c r="I6570" t="s">
        <v>164</v>
      </c>
      <c r="L6570" t="s">
        <v>165</v>
      </c>
      <c r="N6570" t="s">
        <v>970</v>
      </c>
      <c r="O6570" t="s">
        <v>30</v>
      </c>
      <c r="P6570" t="s">
        <v>372</v>
      </c>
      <c r="Q6570" t="s">
        <v>28</v>
      </c>
      <c r="R6570" t="s">
        <v>373</v>
      </c>
      <c r="T6570" t="s">
        <v>598</v>
      </c>
      <c r="U6570" t="s">
        <v>104</v>
      </c>
      <c r="V6570" t="s">
        <v>105</v>
      </c>
    </row>
    <row r="6571" spans="2:23">
      <c r="B6571" t="s">
        <v>24062</v>
      </c>
      <c r="C6571" s="2" t="str">
        <f t="shared" si="102"/>
        <v>https://nsmart.nhealth-asia.com/MTDPDB01/img.php?files=201707121000360.OUTLET+OXY.jpg</v>
      </c>
      <c r="E6571" t="s">
        <v>24217</v>
      </c>
      <c r="G6571" t="s">
        <v>24218</v>
      </c>
      <c r="H6571" t="s">
        <v>163</v>
      </c>
      <c r="I6571" t="s">
        <v>172</v>
      </c>
      <c r="L6571" t="s">
        <v>173</v>
      </c>
      <c r="N6571" t="s">
        <v>8853</v>
      </c>
      <c r="O6571" t="s">
        <v>30</v>
      </c>
      <c r="P6571" t="s">
        <v>372</v>
      </c>
      <c r="Q6571" t="s">
        <v>28</v>
      </c>
      <c r="R6571" t="s">
        <v>373</v>
      </c>
      <c r="T6571" t="s">
        <v>598</v>
      </c>
      <c r="U6571" t="s">
        <v>104</v>
      </c>
      <c r="V6571" t="s">
        <v>105</v>
      </c>
    </row>
    <row r="6572" spans="2:23">
      <c r="B6572" t="s">
        <v>24196</v>
      </c>
      <c r="C6572" s="2" t="str">
        <f t="shared" si="102"/>
        <v>https://nsmart.nhealth-asia.com/MTDPDB01/img.php?files=202008310926050.TRI-TECH+MEDICAL-Vaccum.jpg</v>
      </c>
      <c r="E6572" t="s">
        <v>24219</v>
      </c>
      <c r="F6572" t="s">
        <v>30</v>
      </c>
      <c r="G6572" t="s">
        <v>24220</v>
      </c>
      <c r="H6572" t="s">
        <v>163</v>
      </c>
      <c r="I6572" t="s">
        <v>164</v>
      </c>
      <c r="L6572" t="s">
        <v>165</v>
      </c>
      <c r="N6572" t="s">
        <v>970</v>
      </c>
      <c r="O6572" t="s">
        <v>30</v>
      </c>
      <c r="P6572" t="s">
        <v>372</v>
      </c>
      <c r="Q6572" t="s">
        <v>28</v>
      </c>
      <c r="R6572" t="s">
        <v>373</v>
      </c>
      <c r="T6572" t="s">
        <v>598</v>
      </c>
      <c r="U6572" t="s">
        <v>104</v>
      </c>
      <c r="V6572" t="s">
        <v>105</v>
      </c>
    </row>
    <row r="6573" spans="2:23">
      <c r="B6573" t="s">
        <v>24062</v>
      </c>
      <c r="C6573" s="2" t="str">
        <f t="shared" si="102"/>
        <v>https://nsmart.nhealth-asia.com/MTDPDB01/img.php?files=201707121000360.OUTLET+OXY.jpg</v>
      </c>
      <c r="E6573" t="s">
        <v>24221</v>
      </c>
      <c r="G6573" t="s">
        <v>24222</v>
      </c>
      <c r="H6573" t="s">
        <v>163</v>
      </c>
      <c r="I6573" t="s">
        <v>172</v>
      </c>
      <c r="L6573" t="s">
        <v>173</v>
      </c>
      <c r="N6573" t="s">
        <v>8853</v>
      </c>
      <c r="O6573" t="s">
        <v>30</v>
      </c>
      <c r="P6573" t="s">
        <v>372</v>
      </c>
      <c r="Q6573" t="s">
        <v>28</v>
      </c>
      <c r="R6573" t="s">
        <v>373</v>
      </c>
      <c r="T6573" t="s">
        <v>598</v>
      </c>
      <c r="U6573" t="s">
        <v>104</v>
      </c>
      <c r="V6573" t="s">
        <v>105</v>
      </c>
    </row>
    <row r="6574" spans="2:23">
      <c r="B6574" t="s">
        <v>24043</v>
      </c>
      <c r="C6574" s="2" t="str">
        <f t="shared" si="102"/>
        <v>https://nsmart.nhealth-asia.com/MTDPDB01/img.php?files=201707071007500.medap+vacuum+outlet.jpg</v>
      </c>
      <c r="E6574" t="s">
        <v>24223</v>
      </c>
      <c r="G6574" t="s">
        <v>24224</v>
      </c>
      <c r="H6574" t="s">
        <v>163</v>
      </c>
      <c r="I6574" t="s">
        <v>164</v>
      </c>
      <c r="L6574" t="s">
        <v>165</v>
      </c>
      <c r="N6574" t="s">
        <v>8853</v>
      </c>
      <c r="O6574" t="s">
        <v>30</v>
      </c>
      <c r="P6574" t="s">
        <v>1968</v>
      </c>
      <c r="Q6574" t="s">
        <v>28</v>
      </c>
      <c r="R6574" t="s">
        <v>252</v>
      </c>
      <c r="T6574" t="s">
        <v>598</v>
      </c>
      <c r="U6574" t="s">
        <v>104</v>
      </c>
      <c r="V6574" t="s">
        <v>105</v>
      </c>
    </row>
    <row r="6575" spans="2:23">
      <c r="B6575" t="s">
        <v>24062</v>
      </c>
      <c r="C6575" s="2" t="str">
        <f t="shared" si="102"/>
        <v>https://nsmart.nhealth-asia.com/MTDPDB01/img.php?files=201707121000360.OUTLET+OXY.jpg</v>
      </c>
      <c r="E6575" t="s">
        <v>24225</v>
      </c>
      <c r="G6575" t="s">
        <v>24226</v>
      </c>
      <c r="H6575" t="s">
        <v>163</v>
      </c>
      <c r="I6575" t="s">
        <v>172</v>
      </c>
      <c r="L6575" t="s">
        <v>173</v>
      </c>
      <c r="N6575" t="s">
        <v>8853</v>
      </c>
      <c r="O6575" t="s">
        <v>30</v>
      </c>
      <c r="P6575" t="s">
        <v>1968</v>
      </c>
      <c r="Q6575" t="s">
        <v>28</v>
      </c>
      <c r="R6575" t="s">
        <v>252</v>
      </c>
      <c r="T6575" t="s">
        <v>598</v>
      </c>
      <c r="U6575" t="s">
        <v>104</v>
      </c>
      <c r="V6575" t="s">
        <v>105</v>
      </c>
    </row>
    <row r="6576" spans="2:23">
      <c r="B6576" t="s">
        <v>24196</v>
      </c>
      <c r="C6576" s="2" t="str">
        <f t="shared" si="102"/>
        <v>https://nsmart.nhealth-asia.com/MTDPDB01/img.php?files=202008310926050.TRI-TECH+MEDICAL-Vaccum.jpg</v>
      </c>
      <c r="E6576" t="s">
        <v>24227</v>
      </c>
      <c r="F6576" t="s">
        <v>30</v>
      </c>
      <c r="G6576" t="s">
        <v>24228</v>
      </c>
      <c r="H6576" t="s">
        <v>163</v>
      </c>
      <c r="I6576" t="s">
        <v>164</v>
      </c>
      <c r="L6576" t="s">
        <v>165</v>
      </c>
      <c r="N6576" t="s">
        <v>970</v>
      </c>
      <c r="O6576" t="s">
        <v>30</v>
      </c>
      <c r="P6576" t="s">
        <v>372</v>
      </c>
      <c r="Q6576" t="s">
        <v>28</v>
      </c>
      <c r="R6576" t="s">
        <v>373</v>
      </c>
      <c r="T6576" t="s">
        <v>598</v>
      </c>
      <c r="U6576" t="s">
        <v>104</v>
      </c>
      <c r="V6576" t="s">
        <v>105</v>
      </c>
    </row>
    <row r="6577" spans="2:22">
      <c r="B6577" t="s">
        <v>24062</v>
      </c>
      <c r="C6577" s="2" t="str">
        <f t="shared" si="102"/>
        <v>https://nsmart.nhealth-asia.com/MTDPDB01/img.php?files=201707121000360.OUTLET+OXY.jpg</v>
      </c>
      <c r="E6577" t="s">
        <v>24229</v>
      </c>
      <c r="F6577" t="s">
        <v>30</v>
      </c>
      <c r="G6577" t="s">
        <v>24230</v>
      </c>
      <c r="H6577" t="s">
        <v>163</v>
      </c>
      <c r="I6577" t="s">
        <v>172</v>
      </c>
      <c r="L6577" t="s">
        <v>173</v>
      </c>
      <c r="N6577" t="s">
        <v>8853</v>
      </c>
      <c r="O6577" t="s">
        <v>30</v>
      </c>
      <c r="P6577" t="s">
        <v>372</v>
      </c>
      <c r="Q6577" t="s">
        <v>28</v>
      </c>
      <c r="R6577" t="s">
        <v>373</v>
      </c>
      <c r="T6577" t="s">
        <v>598</v>
      </c>
      <c r="U6577" t="s">
        <v>104</v>
      </c>
      <c r="V6577" t="s">
        <v>105</v>
      </c>
    </row>
    <row r="6578" spans="2:22">
      <c r="B6578" t="s">
        <v>24196</v>
      </c>
      <c r="C6578" s="2" t="str">
        <f t="shared" si="102"/>
        <v>https://nsmart.nhealth-asia.com/MTDPDB01/img.php?files=202008310926050.TRI-TECH+MEDICAL-Vaccum.jpg</v>
      </c>
      <c r="E6578" t="s">
        <v>24231</v>
      </c>
      <c r="F6578" t="s">
        <v>30</v>
      </c>
      <c r="G6578" t="s">
        <v>24232</v>
      </c>
      <c r="H6578" t="s">
        <v>163</v>
      </c>
      <c r="I6578" t="s">
        <v>164</v>
      </c>
      <c r="L6578" t="s">
        <v>165</v>
      </c>
      <c r="N6578" t="s">
        <v>970</v>
      </c>
      <c r="O6578" t="s">
        <v>30</v>
      </c>
      <c r="P6578" t="s">
        <v>372</v>
      </c>
      <c r="Q6578" t="s">
        <v>28</v>
      </c>
      <c r="R6578" t="s">
        <v>373</v>
      </c>
      <c r="T6578" t="s">
        <v>598</v>
      </c>
      <c r="U6578" t="s">
        <v>104</v>
      </c>
      <c r="V6578" t="s">
        <v>105</v>
      </c>
    </row>
    <row r="6579" spans="2:22">
      <c r="B6579" t="s">
        <v>24062</v>
      </c>
      <c r="C6579" s="2" t="str">
        <f t="shared" si="102"/>
        <v>https://nsmart.nhealth-asia.com/MTDPDB01/img.php?files=201707121000360.OUTLET+OXY.jpg</v>
      </c>
      <c r="E6579" t="s">
        <v>24233</v>
      </c>
      <c r="F6579" t="s">
        <v>30</v>
      </c>
      <c r="G6579" t="s">
        <v>24234</v>
      </c>
      <c r="H6579" t="s">
        <v>163</v>
      </c>
      <c r="I6579" t="s">
        <v>172</v>
      </c>
      <c r="L6579" t="s">
        <v>173</v>
      </c>
      <c r="N6579" t="s">
        <v>8853</v>
      </c>
      <c r="O6579" t="s">
        <v>30</v>
      </c>
      <c r="P6579" t="s">
        <v>372</v>
      </c>
      <c r="Q6579" t="s">
        <v>28</v>
      </c>
      <c r="R6579" t="s">
        <v>373</v>
      </c>
      <c r="T6579" t="s">
        <v>598</v>
      </c>
      <c r="U6579" t="s">
        <v>104</v>
      </c>
      <c r="V6579" t="s">
        <v>105</v>
      </c>
    </row>
    <row r="6580" spans="2:22">
      <c r="B6580" t="s">
        <v>24196</v>
      </c>
      <c r="C6580" s="2" t="str">
        <f t="shared" si="102"/>
        <v>https://nsmart.nhealth-asia.com/MTDPDB01/img.php?files=202008310926050.TRI-TECH+MEDICAL-Vaccum.jpg</v>
      </c>
      <c r="E6580" t="s">
        <v>24235</v>
      </c>
      <c r="F6580" t="s">
        <v>30</v>
      </c>
      <c r="G6580" t="s">
        <v>24236</v>
      </c>
      <c r="H6580" t="s">
        <v>163</v>
      </c>
      <c r="I6580" t="s">
        <v>164</v>
      </c>
      <c r="L6580" t="s">
        <v>165</v>
      </c>
      <c r="N6580" t="s">
        <v>970</v>
      </c>
      <c r="O6580" t="s">
        <v>30</v>
      </c>
      <c r="P6580" t="s">
        <v>372</v>
      </c>
      <c r="Q6580" t="s">
        <v>28</v>
      </c>
      <c r="R6580" t="s">
        <v>373</v>
      </c>
      <c r="T6580" t="s">
        <v>598</v>
      </c>
      <c r="U6580" t="s">
        <v>104</v>
      </c>
      <c r="V6580" t="s">
        <v>105</v>
      </c>
    </row>
    <row r="6581" spans="2:22">
      <c r="B6581" t="s">
        <v>24062</v>
      </c>
      <c r="C6581" s="2" t="str">
        <f t="shared" si="102"/>
        <v>https://nsmart.nhealth-asia.com/MTDPDB01/img.php?files=201707121000360.OUTLET+OXY.jpg</v>
      </c>
      <c r="E6581" t="s">
        <v>24237</v>
      </c>
      <c r="F6581" t="s">
        <v>30</v>
      </c>
      <c r="G6581" t="s">
        <v>24238</v>
      </c>
      <c r="H6581" t="s">
        <v>163</v>
      </c>
      <c r="I6581" t="s">
        <v>172</v>
      </c>
      <c r="L6581" t="s">
        <v>173</v>
      </c>
      <c r="N6581" t="s">
        <v>8853</v>
      </c>
      <c r="O6581" t="s">
        <v>30</v>
      </c>
      <c r="P6581" t="s">
        <v>372</v>
      </c>
      <c r="Q6581" t="s">
        <v>28</v>
      </c>
      <c r="R6581" t="s">
        <v>373</v>
      </c>
      <c r="T6581" t="s">
        <v>598</v>
      </c>
      <c r="U6581" t="s">
        <v>104</v>
      </c>
      <c r="V6581" t="s">
        <v>105</v>
      </c>
    </row>
    <row r="6582" spans="2:22">
      <c r="B6582" t="s">
        <v>24196</v>
      </c>
      <c r="C6582" s="2" t="str">
        <f t="shared" si="102"/>
        <v>https://nsmart.nhealth-asia.com/MTDPDB01/img.php?files=202008310926050.TRI-TECH+MEDICAL-Vaccum.jpg</v>
      </c>
      <c r="E6582" t="s">
        <v>24239</v>
      </c>
      <c r="F6582" t="s">
        <v>30</v>
      </c>
      <c r="G6582" t="s">
        <v>24240</v>
      </c>
      <c r="H6582" t="s">
        <v>163</v>
      </c>
      <c r="I6582" t="s">
        <v>164</v>
      </c>
      <c r="L6582" t="s">
        <v>165</v>
      </c>
      <c r="N6582" t="s">
        <v>970</v>
      </c>
      <c r="O6582" t="s">
        <v>30</v>
      </c>
      <c r="P6582" t="s">
        <v>372</v>
      </c>
      <c r="Q6582" t="s">
        <v>28</v>
      </c>
      <c r="R6582" t="s">
        <v>373</v>
      </c>
      <c r="T6582" t="s">
        <v>598</v>
      </c>
      <c r="U6582" t="s">
        <v>104</v>
      </c>
      <c r="V6582" t="s">
        <v>105</v>
      </c>
    </row>
    <row r="6583" spans="2:22">
      <c r="B6583" t="s">
        <v>24062</v>
      </c>
      <c r="C6583" s="2" t="str">
        <f t="shared" si="102"/>
        <v>https://nsmart.nhealth-asia.com/MTDPDB01/img.php?files=201707121000360.OUTLET+OXY.jpg</v>
      </c>
      <c r="E6583" t="s">
        <v>24241</v>
      </c>
      <c r="F6583" t="s">
        <v>30</v>
      </c>
      <c r="G6583" t="s">
        <v>24242</v>
      </c>
      <c r="H6583" t="s">
        <v>163</v>
      </c>
      <c r="I6583" t="s">
        <v>172</v>
      </c>
      <c r="L6583" t="s">
        <v>173</v>
      </c>
      <c r="N6583" t="s">
        <v>8853</v>
      </c>
      <c r="O6583" t="s">
        <v>30</v>
      </c>
      <c r="P6583" t="s">
        <v>372</v>
      </c>
      <c r="Q6583" t="s">
        <v>28</v>
      </c>
      <c r="R6583" t="s">
        <v>373</v>
      </c>
      <c r="T6583" t="s">
        <v>598</v>
      </c>
      <c r="U6583" t="s">
        <v>104</v>
      </c>
      <c r="V6583" t="s">
        <v>105</v>
      </c>
    </row>
    <row r="6584" spans="2:22">
      <c r="B6584" t="s">
        <v>24196</v>
      </c>
      <c r="C6584" s="2" t="str">
        <f t="shared" si="102"/>
        <v>https://nsmart.nhealth-asia.com/MTDPDB01/img.php?files=202008310926050.TRI-TECH+MEDICAL-Vaccum.jpg</v>
      </c>
      <c r="E6584" t="s">
        <v>24243</v>
      </c>
      <c r="F6584" t="s">
        <v>30</v>
      </c>
      <c r="G6584" t="s">
        <v>24244</v>
      </c>
      <c r="H6584" t="s">
        <v>163</v>
      </c>
      <c r="I6584" t="s">
        <v>164</v>
      </c>
      <c r="L6584" t="s">
        <v>165</v>
      </c>
      <c r="N6584" t="s">
        <v>970</v>
      </c>
      <c r="O6584" t="s">
        <v>30</v>
      </c>
      <c r="P6584" t="s">
        <v>372</v>
      </c>
      <c r="Q6584" t="s">
        <v>28</v>
      </c>
      <c r="R6584" t="s">
        <v>373</v>
      </c>
      <c r="T6584" t="s">
        <v>598</v>
      </c>
      <c r="U6584" t="s">
        <v>104</v>
      </c>
      <c r="V6584" t="s">
        <v>105</v>
      </c>
    </row>
    <row r="6585" spans="2:22">
      <c r="B6585" t="s">
        <v>24062</v>
      </c>
      <c r="C6585" s="2" t="str">
        <f t="shared" si="102"/>
        <v>https://nsmart.nhealth-asia.com/MTDPDB01/img.php?files=201707121000360.OUTLET+OXY.jpg</v>
      </c>
      <c r="E6585" t="s">
        <v>24245</v>
      </c>
      <c r="F6585" t="s">
        <v>30</v>
      </c>
      <c r="G6585" t="s">
        <v>24246</v>
      </c>
      <c r="H6585" t="s">
        <v>163</v>
      </c>
      <c r="I6585" t="s">
        <v>172</v>
      </c>
      <c r="L6585" t="s">
        <v>173</v>
      </c>
      <c r="N6585" t="s">
        <v>8853</v>
      </c>
      <c r="O6585" t="s">
        <v>30</v>
      </c>
      <c r="P6585" t="s">
        <v>372</v>
      </c>
      <c r="Q6585" t="s">
        <v>28</v>
      </c>
      <c r="R6585" t="s">
        <v>373</v>
      </c>
      <c r="T6585" t="s">
        <v>598</v>
      </c>
      <c r="U6585" t="s">
        <v>104</v>
      </c>
      <c r="V6585" t="s">
        <v>105</v>
      </c>
    </row>
    <row r="6586" spans="2:22">
      <c r="B6586" t="s">
        <v>24196</v>
      </c>
      <c r="C6586" s="2" t="str">
        <f t="shared" si="102"/>
        <v>https://nsmart.nhealth-asia.com/MTDPDB01/img.php?files=202008310926050.TRI-TECH+MEDICAL-Vaccum.jpg</v>
      </c>
      <c r="E6586" t="s">
        <v>24247</v>
      </c>
      <c r="F6586" t="s">
        <v>30</v>
      </c>
      <c r="G6586" t="s">
        <v>24248</v>
      </c>
      <c r="H6586" t="s">
        <v>163</v>
      </c>
      <c r="I6586" t="s">
        <v>164</v>
      </c>
      <c r="L6586" t="s">
        <v>165</v>
      </c>
      <c r="N6586" t="s">
        <v>970</v>
      </c>
      <c r="O6586" t="s">
        <v>30</v>
      </c>
      <c r="P6586" t="s">
        <v>372</v>
      </c>
      <c r="Q6586" t="s">
        <v>28</v>
      </c>
      <c r="R6586" t="s">
        <v>373</v>
      </c>
      <c r="T6586" t="s">
        <v>598</v>
      </c>
      <c r="U6586" t="s">
        <v>104</v>
      </c>
      <c r="V6586" t="s">
        <v>105</v>
      </c>
    </row>
    <row r="6587" spans="2:22">
      <c r="B6587" t="s">
        <v>24062</v>
      </c>
      <c r="C6587" s="2" t="str">
        <f t="shared" si="102"/>
        <v>https://nsmart.nhealth-asia.com/MTDPDB01/img.php?files=201707121000360.OUTLET+OXY.jpg</v>
      </c>
      <c r="E6587" t="s">
        <v>24249</v>
      </c>
      <c r="F6587" t="s">
        <v>30</v>
      </c>
      <c r="G6587" t="s">
        <v>24250</v>
      </c>
      <c r="H6587" t="s">
        <v>163</v>
      </c>
      <c r="I6587" t="s">
        <v>172</v>
      </c>
      <c r="L6587" t="s">
        <v>173</v>
      </c>
      <c r="N6587" t="s">
        <v>8853</v>
      </c>
      <c r="O6587" t="s">
        <v>30</v>
      </c>
      <c r="P6587" t="s">
        <v>372</v>
      </c>
      <c r="Q6587" t="s">
        <v>28</v>
      </c>
      <c r="R6587" t="s">
        <v>373</v>
      </c>
      <c r="T6587" t="s">
        <v>598</v>
      </c>
      <c r="U6587" t="s">
        <v>104</v>
      </c>
      <c r="V6587" t="s">
        <v>105</v>
      </c>
    </row>
    <row r="6588" spans="2:22">
      <c r="B6588" t="s">
        <v>24196</v>
      </c>
      <c r="C6588" s="2" t="str">
        <f t="shared" si="102"/>
        <v>https://nsmart.nhealth-asia.com/MTDPDB01/img.php?files=202008310926050.TRI-TECH+MEDICAL-Vaccum.jpg</v>
      </c>
      <c r="E6588" t="s">
        <v>24251</v>
      </c>
      <c r="F6588" t="s">
        <v>30</v>
      </c>
      <c r="G6588" t="s">
        <v>24252</v>
      </c>
      <c r="H6588" t="s">
        <v>163</v>
      </c>
      <c r="I6588" t="s">
        <v>164</v>
      </c>
      <c r="L6588" t="s">
        <v>165</v>
      </c>
      <c r="N6588" t="s">
        <v>970</v>
      </c>
      <c r="O6588" t="s">
        <v>30</v>
      </c>
      <c r="P6588" t="s">
        <v>372</v>
      </c>
      <c r="Q6588" t="s">
        <v>28</v>
      </c>
      <c r="R6588" t="s">
        <v>373</v>
      </c>
      <c r="T6588" t="s">
        <v>598</v>
      </c>
      <c r="U6588" t="s">
        <v>104</v>
      </c>
      <c r="V6588" t="s">
        <v>105</v>
      </c>
    </row>
    <row r="6589" spans="2:22">
      <c r="B6589" t="s">
        <v>24062</v>
      </c>
      <c r="C6589" s="2" t="str">
        <f t="shared" si="102"/>
        <v>https://nsmart.nhealth-asia.com/MTDPDB01/img.php?files=201707121000360.OUTLET+OXY.jpg</v>
      </c>
      <c r="E6589" t="s">
        <v>24253</v>
      </c>
      <c r="F6589" t="s">
        <v>30</v>
      </c>
      <c r="G6589" t="s">
        <v>24254</v>
      </c>
      <c r="H6589" t="s">
        <v>163</v>
      </c>
      <c r="I6589" t="s">
        <v>172</v>
      </c>
      <c r="L6589" t="s">
        <v>173</v>
      </c>
      <c r="N6589" t="s">
        <v>8853</v>
      </c>
      <c r="O6589" t="s">
        <v>30</v>
      </c>
      <c r="P6589" t="s">
        <v>372</v>
      </c>
      <c r="Q6589" t="s">
        <v>28</v>
      </c>
      <c r="R6589" t="s">
        <v>373</v>
      </c>
      <c r="T6589" t="s">
        <v>598</v>
      </c>
      <c r="U6589" t="s">
        <v>104</v>
      </c>
      <c r="V6589" t="s">
        <v>105</v>
      </c>
    </row>
    <row r="6590" spans="2:22">
      <c r="B6590" t="s">
        <v>24196</v>
      </c>
      <c r="C6590" s="2" t="str">
        <f t="shared" si="102"/>
        <v>https://nsmart.nhealth-asia.com/MTDPDB01/img.php?files=202008310926050.TRI-TECH+MEDICAL-Vaccum.jpg</v>
      </c>
      <c r="E6590" t="s">
        <v>24255</v>
      </c>
      <c r="F6590" t="s">
        <v>30</v>
      </c>
      <c r="G6590" t="s">
        <v>24256</v>
      </c>
      <c r="H6590" t="s">
        <v>163</v>
      </c>
      <c r="I6590" t="s">
        <v>164</v>
      </c>
      <c r="L6590" t="s">
        <v>165</v>
      </c>
      <c r="N6590" t="s">
        <v>970</v>
      </c>
      <c r="O6590" t="s">
        <v>30</v>
      </c>
      <c r="P6590" t="s">
        <v>372</v>
      </c>
      <c r="Q6590" t="s">
        <v>28</v>
      </c>
      <c r="R6590" t="s">
        <v>373</v>
      </c>
      <c r="T6590" t="s">
        <v>598</v>
      </c>
      <c r="U6590" t="s">
        <v>104</v>
      </c>
      <c r="V6590" t="s">
        <v>105</v>
      </c>
    </row>
    <row r="6591" spans="2:22">
      <c r="B6591" t="s">
        <v>24062</v>
      </c>
      <c r="C6591" s="2" t="str">
        <f t="shared" si="102"/>
        <v>https://nsmart.nhealth-asia.com/MTDPDB01/img.php?files=201707121000360.OUTLET+OXY.jpg</v>
      </c>
      <c r="E6591" t="s">
        <v>24257</v>
      </c>
      <c r="G6591" t="s">
        <v>24258</v>
      </c>
      <c r="H6591" t="s">
        <v>163</v>
      </c>
      <c r="I6591" t="s">
        <v>172</v>
      </c>
      <c r="L6591" t="s">
        <v>173</v>
      </c>
      <c r="N6591" t="s">
        <v>8853</v>
      </c>
      <c r="O6591" t="s">
        <v>30</v>
      </c>
      <c r="P6591" t="s">
        <v>372</v>
      </c>
      <c r="Q6591" t="s">
        <v>28</v>
      </c>
      <c r="R6591" t="s">
        <v>373</v>
      </c>
      <c r="T6591" t="s">
        <v>598</v>
      </c>
      <c r="U6591" t="s">
        <v>104</v>
      </c>
      <c r="V6591" t="s">
        <v>105</v>
      </c>
    </row>
    <row r="6592" spans="2:22">
      <c r="B6592" t="s">
        <v>24062</v>
      </c>
      <c r="C6592" s="2" t="str">
        <f t="shared" ref="C6592:C6655" si="103">"https://nsmart.nhealth-asia.com/MTDPDB01/img.php?files="&amp;INDEX(_xlfn.TEXTSPLIT(B6592,"files="),1,2)</f>
        <v>https://nsmart.nhealth-asia.com/MTDPDB01/img.php?files=201707121000360.OUTLET+OXY.jpg</v>
      </c>
      <c r="E6592" t="s">
        <v>24259</v>
      </c>
      <c r="F6592" t="s">
        <v>30</v>
      </c>
      <c r="G6592" t="s">
        <v>24260</v>
      </c>
      <c r="H6592" t="s">
        <v>163</v>
      </c>
      <c r="I6592" t="s">
        <v>172</v>
      </c>
      <c r="L6592" t="s">
        <v>173</v>
      </c>
      <c r="N6592" t="s">
        <v>8853</v>
      </c>
      <c r="O6592" t="s">
        <v>30</v>
      </c>
      <c r="P6592" t="s">
        <v>372</v>
      </c>
      <c r="Q6592" t="s">
        <v>28</v>
      </c>
      <c r="R6592" t="s">
        <v>373</v>
      </c>
      <c r="T6592" t="s">
        <v>598</v>
      </c>
      <c r="U6592" t="s">
        <v>104</v>
      </c>
      <c r="V6592" t="s">
        <v>105</v>
      </c>
    </row>
    <row r="6593" spans="2:22">
      <c r="B6593" t="s">
        <v>24196</v>
      </c>
      <c r="C6593" s="2" t="str">
        <f t="shared" si="103"/>
        <v>https://nsmart.nhealth-asia.com/MTDPDB01/img.php?files=202008310926050.TRI-TECH+MEDICAL-Vaccum.jpg</v>
      </c>
      <c r="E6593" t="s">
        <v>24261</v>
      </c>
      <c r="F6593" t="s">
        <v>30</v>
      </c>
      <c r="G6593" t="s">
        <v>24262</v>
      </c>
      <c r="H6593" t="s">
        <v>163</v>
      </c>
      <c r="I6593" t="s">
        <v>164</v>
      </c>
      <c r="L6593" t="s">
        <v>165</v>
      </c>
      <c r="N6593" t="s">
        <v>970</v>
      </c>
      <c r="O6593" t="s">
        <v>30</v>
      </c>
      <c r="P6593" t="s">
        <v>372</v>
      </c>
      <c r="Q6593" t="s">
        <v>28</v>
      </c>
      <c r="R6593" t="s">
        <v>373</v>
      </c>
      <c r="T6593" t="s">
        <v>598</v>
      </c>
      <c r="U6593" t="s">
        <v>104</v>
      </c>
      <c r="V6593" t="s">
        <v>105</v>
      </c>
    </row>
    <row r="6594" spans="2:22">
      <c r="B6594" t="s">
        <v>24196</v>
      </c>
      <c r="C6594" s="2" t="str">
        <f t="shared" si="103"/>
        <v>https://nsmart.nhealth-asia.com/MTDPDB01/img.php?files=202008310926050.TRI-TECH+MEDICAL-Vaccum.jpg</v>
      </c>
      <c r="E6594" t="s">
        <v>24263</v>
      </c>
      <c r="F6594" t="s">
        <v>30</v>
      </c>
      <c r="G6594" t="s">
        <v>24264</v>
      </c>
      <c r="H6594" t="s">
        <v>163</v>
      </c>
      <c r="I6594" t="s">
        <v>164</v>
      </c>
      <c r="L6594" t="s">
        <v>165</v>
      </c>
      <c r="N6594" t="s">
        <v>970</v>
      </c>
      <c r="O6594" t="s">
        <v>30</v>
      </c>
      <c r="P6594" t="s">
        <v>372</v>
      </c>
      <c r="Q6594" t="s">
        <v>28</v>
      </c>
      <c r="R6594" t="s">
        <v>373</v>
      </c>
      <c r="T6594" t="s">
        <v>598</v>
      </c>
      <c r="U6594" t="s">
        <v>104</v>
      </c>
      <c r="V6594" t="s">
        <v>105</v>
      </c>
    </row>
    <row r="6595" spans="2:22">
      <c r="B6595" t="s">
        <v>24062</v>
      </c>
      <c r="C6595" s="2" t="str">
        <f t="shared" si="103"/>
        <v>https://nsmart.nhealth-asia.com/MTDPDB01/img.php?files=201707121000360.OUTLET+OXY.jpg</v>
      </c>
      <c r="E6595" t="s">
        <v>24265</v>
      </c>
      <c r="F6595" t="s">
        <v>30</v>
      </c>
      <c r="G6595" t="s">
        <v>24266</v>
      </c>
      <c r="H6595" t="s">
        <v>163</v>
      </c>
      <c r="I6595" t="s">
        <v>172</v>
      </c>
      <c r="L6595" t="s">
        <v>173</v>
      </c>
      <c r="N6595" t="s">
        <v>8853</v>
      </c>
      <c r="O6595" t="s">
        <v>30</v>
      </c>
      <c r="P6595" t="s">
        <v>372</v>
      </c>
      <c r="Q6595" t="s">
        <v>28</v>
      </c>
      <c r="R6595" t="s">
        <v>373</v>
      </c>
      <c r="T6595" t="s">
        <v>598</v>
      </c>
      <c r="U6595" t="s">
        <v>104</v>
      </c>
      <c r="V6595" t="s">
        <v>105</v>
      </c>
    </row>
    <row r="6596" spans="2:22">
      <c r="B6596" t="s">
        <v>24062</v>
      </c>
      <c r="C6596" s="2" t="str">
        <f t="shared" si="103"/>
        <v>https://nsmart.nhealth-asia.com/MTDPDB01/img.php?files=201707121000360.OUTLET+OXY.jpg</v>
      </c>
      <c r="E6596" t="s">
        <v>24267</v>
      </c>
      <c r="F6596" t="s">
        <v>30</v>
      </c>
      <c r="G6596" t="s">
        <v>24268</v>
      </c>
      <c r="H6596" t="s">
        <v>163</v>
      </c>
      <c r="I6596" t="s">
        <v>172</v>
      </c>
      <c r="L6596" t="s">
        <v>173</v>
      </c>
      <c r="N6596" t="s">
        <v>8853</v>
      </c>
      <c r="O6596" t="s">
        <v>30</v>
      </c>
      <c r="P6596" t="s">
        <v>372</v>
      </c>
      <c r="Q6596" t="s">
        <v>28</v>
      </c>
      <c r="R6596" t="s">
        <v>373</v>
      </c>
      <c r="T6596" t="s">
        <v>598</v>
      </c>
      <c r="U6596" t="s">
        <v>104</v>
      </c>
      <c r="V6596" t="s">
        <v>105</v>
      </c>
    </row>
    <row r="6597" spans="2:22">
      <c r="B6597" t="s">
        <v>24196</v>
      </c>
      <c r="C6597" s="2" t="str">
        <f t="shared" si="103"/>
        <v>https://nsmart.nhealth-asia.com/MTDPDB01/img.php?files=202008310926050.TRI-TECH+MEDICAL-Vaccum.jpg</v>
      </c>
      <c r="E6597" t="s">
        <v>24269</v>
      </c>
      <c r="F6597" t="s">
        <v>30</v>
      </c>
      <c r="G6597" t="s">
        <v>24270</v>
      </c>
      <c r="H6597" t="s">
        <v>163</v>
      </c>
      <c r="I6597" t="s">
        <v>164</v>
      </c>
      <c r="L6597" t="s">
        <v>165</v>
      </c>
      <c r="N6597" t="s">
        <v>970</v>
      </c>
      <c r="O6597" t="s">
        <v>30</v>
      </c>
      <c r="P6597" t="s">
        <v>372</v>
      </c>
      <c r="Q6597" t="s">
        <v>28</v>
      </c>
      <c r="R6597" t="s">
        <v>373</v>
      </c>
      <c r="T6597" t="s">
        <v>598</v>
      </c>
      <c r="U6597" t="s">
        <v>104</v>
      </c>
      <c r="V6597" t="s">
        <v>105</v>
      </c>
    </row>
    <row r="6598" spans="2:22">
      <c r="B6598" t="s">
        <v>24196</v>
      </c>
      <c r="C6598" s="2" t="str">
        <f t="shared" si="103"/>
        <v>https://nsmart.nhealth-asia.com/MTDPDB01/img.php?files=202008310926050.TRI-TECH+MEDICAL-Vaccum.jpg</v>
      </c>
      <c r="E6598" t="s">
        <v>24271</v>
      </c>
      <c r="G6598" t="s">
        <v>24272</v>
      </c>
      <c r="H6598" t="s">
        <v>163</v>
      </c>
      <c r="I6598" t="s">
        <v>164</v>
      </c>
      <c r="L6598" t="s">
        <v>165</v>
      </c>
      <c r="N6598" t="s">
        <v>970</v>
      </c>
      <c r="O6598" t="s">
        <v>30</v>
      </c>
      <c r="P6598" t="s">
        <v>372</v>
      </c>
      <c r="Q6598" t="s">
        <v>28</v>
      </c>
      <c r="R6598" t="s">
        <v>373</v>
      </c>
      <c r="T6598" t="s">
        <v>598</v>
      </c>
      <c r="U6598" t="s">
        <v>104</v>
      </c>
      <c r="V6598" t="s">
        <v>105</v>
      </c>
    </row>
    <row r="6599" spans="2:22">
      <c r="B6599" t="s">
        <v>24062</v>
      </c>
      <c r="C6599" s="2" t="str">
        <f t="shared" si="103"/>
        <v>https://nsmart.nhealth-asia.com/MTDPDB01/img.php?files=201707121000360.OUTLET+OXY.jpg</v>
      </c>
      <c r="E6599" t="s">
        <v>24273</v>
      </c>
      <c r="F6599" t="s">
        <v>30</v>
      </c>
      <c r="G6599" t="s">
        <v>24274</v>
      </c>
      <c r="H6599" t="s">
        <v>163</v>
      </c>
      <c r="I6599" t="s">
        <v>172</v>
      </c>
      <c r="L6599" t="s">
        <v>173</v>
      </c>
      <c r="N6599" t="s">
        <v>8853</v>
      </c>
      <c r="O6599" t="s">
        <v>30</v>
      </c>
      <c r="P6599" t="s">
        <v>372</v>
      </c>
      <c r="Q6599" t="s">
        <v>28</v>
      </c>
      <c r="R6599" t="s">
        <v>373</v>
      </c>
      <c r="T6599" t="s">
        <v>598</v>
      </c>
      <c r="U6599" t="s">
        <v>104</v>
      </c>
      <c r="V6599" t="s">
        <v>105</v>
      </c>
    </row>
    <row r="6600" spans="2:22">
      <c r="B6600" t="s">
        <v>24275</v>
      </c>
      <c r="C6600" s="2" t="str">
        <f t="shared" si="103"/>
        <v>https://nsmart.nhealth-asia.com/MTDPDB01/img.php?files=202008310926050.TRI-TECH+MEDICAL-Vaccum.jpg</v>
      </c>
      <c r="E6600" t="s">
        <v>24276</v>
      </c>
      <c r="G6600" t="s">
        <v>24277</v>
      </c>
      <c r="H6600" t="s">
        <v>163</v>
      </c>
      <c r="I6600" t="s">
        <v>164</v>
      </c>
      <c r="L6600" t="s">
        <v>165</v>
      </c>
      <c r="N6600" t="s">
        <v>970</v>
      </c>
      <c r="O6600" t="s">
        <v>30</v>
      </c>
      <c r="P6600" t="s">
        <v>372</v>
      </c>
      <c r="Q6600" t="s">
        <v>28</v>
      </c>
      <c r="R6600" t="s">
        <v>373</v>
      </c>
      <c r="T6600" t="s">
        <v>598</v>
      </c>
      <c r="U6600" t="s">
        <v>104</v>
      </c>
      <c r="V6600" t="s">
        <v>105</v>
      </c>
    </row>
    <row r="6601" spans="2:22">
      <c r="B6601" t="s">
        <v>24278</v>
      </c>
      <c r="C6601" s="2" t="str">
        <f t="shared" si="103"/>
        <v>https://nsmart.nhealth-asia.com/MTDPDB01/img.php?files=201707121000360.OUTLET+OXY.jpg</v>
      </c>
      <c r="E6601" t="s">
        <v>24279</v>
      </c>
      <c r="F6601" t="s">
        <v>30</v>
      </c>
      <c r="G6601" t="s">
        <v>24280</v>
      </c>
      <c r="H6601" t="s">
        <v>163</v>
      </c>
      <c r="I6601" t="s">
        <v>172</v>
      </c>
      <c r="L6601" t="s">
        <v>173</v>
      </c>
      <c r="N6601" t="s">
        <v>8853</v>
      </c>
      <c r="O6601" t="s">
        <v>30</v>
      </c>
      <c r="P6601" t="s">
        <v>372</v>
      </c>
      <c r="Q6601" t="s">
        <v>28</v>
      </c>
      <c r="R6601" t="s">
        <v>373</v>
      </c>
      <c r="T6601" t="s">
        <v>598</v>
      </c>
      <c r="U6601" t="s">
        <v>104</v>
      </c>
      <c r="V6601" t="s">
        <v>105</v>
      </c>
    </row>
    <row r="6602" spans="2:22">
      <c r="B6602" t="s">
        <v>24275</v>
      </c>
      <c r="C6602" s="2" t="str">
        <f t="shared" si="103"/>
        <v>https://nsmart.nhealth-asia.com/MTDPDB01/img.php?files=202008310926050.TRI-TECH+MEDICAL-Vaccum.jpg</v>
      </c>
      <c r="E6602" t="s">
        <v>24281</v>
      </c>
      <c r="F6602" t="s">
        <v>30</v>
      </c>
      <c r="G6602" t="s">
        <v>24282</v>
      </c>
      <c r="H6602" t="s">
        <v>163</v>
      </c>
      <c r="I6602" t="s">
        <v>164</v>
      </c>
      <c r="L6602" t="s">
        <v>165</v>
      </c>
      <c r="N6602" t="s">
        <v>970</v>
      </c>
      <c r="O6602" t="s">
        <v>30</v>
      </c>
      <c r="P6602" t="s">
        <v>372</v>
      </c>
      <c r="Q6602" t="s">
        <v>28</v>
      </c>
      <c r="R6602" t="s">
        <v>373</v>
      </c>
      <c r="T6602" t="s">
        <v>598</v>
      </c>
      <c r="U6602" t="s">
        <v>104</v>
      </c>
      <c r="V6602" t="s">
        <v>105</v>
      </c>
    </row>
    <row r="6603" spans="2:22">
      <c r="B6603" t="s">
        <v>24278</v>
      </c>
      <c r="C6603" s="2" t="str">
        <f t="shared" si="103"/>
        <v>https://nsmart.nhealth-asia.com/MTDPDB01/img.php?files=201707121000360.OUTLET+OXY.jpg</v>
      </c>
      <c r="E6603" t="s">
        <v>24283</v>
      </c>
      <c r="F6603" t="s">
        <v>30</v>
      </c>
      <c r="G6603" t="s">
        <v>24284</v>
      </c>
      <c r="H6603" t="s">
        <v>163</v>
      </c>
      <c r="I6603" t="s">
        <v>172</v>
      </c>
      <c r="L6603" t="s">
        <v>173</v>
      </c>
      <c r="N6603" t="s">
        <v>8853</v>
      </c>
      <c r="O6603" t="s">
        <v>30</v>
      </c>
      <c r="P6603" t="s">
        <v>372</v>
      </c>
      <c r="Q6603" t="s">
        <v>28</v>
      </c>
      <c r="R6603" t="s">
        <v>373</v>
      </c>
      <c r="T6603" t="s">
        <v>598</v>
      </c>
      <c r="U6603" t="s">
        <v>104</v>
      </c>
      <c r="V6603" t="s">
        <v>105</v>
      </c>
    </row>
    <row r="6604" spans="2:22">
      <c r="B6604" t="s">
        <v>24275</v>
      </c>
      <c r="C6604" s="2" t="str">
        <f t="shared" si="103"/>
        <v>https://nsmart.nhealth-asia.com/MTDPDB01/img.php?files=202008310926050.TRI-TECH+MEDICAL-Vaccum.jpg</v>
      </c>
      <c r="E6604" t="s">
        <v>24285</v>
      </c>
      <c r="F6604" t="s">
        <v>30</v>
      </c>
      <c r="G6604" t="s">
        <v>24286</v>
      </c>
      <c r="H6604" t="s">
        <v>163</v>
      </c>
      <c r="I6604" t="s">
        <v>164</v>
      </c>
      <c r="L6604" t="s">
        <v>165</v>
      </c>
      <c r="N6604" t="s">
        <v>970</v>
      </c>
      <c r="O6604" t="s">
        <v>30</v>
      </c>
      <c r="P6604" t="s">
        <v>372</v>
      </c>
      <c r="Q6604" t="s">
        <v>28</v>
      </c>
      <c r="R6604" t="s">
        <v>373</v>
      </c>
      <c r="T6604" t="s">
        <v>598</v>
      </c>
      <c r="U6604" t="s">
        <v>104</v>
      </c>
      <c r="V6604" t="s">
        <v>105</v>
      </c>
    </row>
    <row r="6605" spans="2:22">
      <c r="B6605" t="s">
        <v>24278</v>
      </c>
      <c r="C6605" s="2" t="str">
        <f t="shared" si="103"/>
        <v>https://nsmart.nhealth-asia.com/MTDPDB01/img.php?files=201707121000360.OUTLET+OXY.jpg</v>
      </c>
      <c r="E6605" t="s">
        <v>24287</v>
      </c>
      <c r="F6605" t="s">
        <v>30</v>
      </c>
      <c r="G6605" t="s">
        <v>24288</v>
      </c>
      <c r="H6605" t="s">
        <v>163</v>
      </c>
      <c r="I6605" t="s">
        <v>172</v>
      </c>
      <c r="L6605" t="s">
        <v>173</v>
      </c>
      <c r="N6605" t="s">
        <v>8853</v>
      </c>
      <c r="O6605" t="s">
        <v>30</v>
      </c>
      <c r="P6605" t="s">
        <v>372</v>
      </c>
      <c r="Q6605" t="s">
        <v>28</v>
      </c>
      <c r="R6605" t="s">
        <v>373</v>
      </c>
      <c r="T6605" t="s">
        <v>598</v>
      </c>
      <c r="U6605" t="s">
        <v>104</v>
      </c>
      <c r="V6605" t="s">
        <v>105</v>
      </c>
    </row>
    <row r="6606" spans="2:22">
      <c r="B6606" t="s">
        <v>24275</v>
      </c>
      <c r="C6606" s="2" t="str">
        <f t="shared" si="103"/>
        <v>https://nsmart.nhealth-asia.com/MTDPDB01/img.php?files=202008310926050.TRI-TECH+MEDICAL-Vaccum.jpg</v>
      </c>
      <c r="E6606" t="s">
        <v>24289</v>
      </c>
      <c r="F6606" t="s">
        <v>30</v>
      </c>
      <c r="G6606" t="s">
        <v>24290</v>
      </c>
      <c r="H6606" t="s">
        <v>163</v>
      </c>
      <c r="I6606" t="s">
        <v>164</v>
      </c>
      <c r="L6606" t="s">
        <v>165</v>
      </c>
      <c r="N6606" t="s">
        <v>970</v>
      </c>
      <c r="O6606" t="s">
        <v>30</v>
      </c>
      <c r="P6606" t="s">
        <v>372</v>
      </c>
      <c r="Q6606" t="s">
        <v>28</v>
      </c>
      <c r="R6606" t="s">
        <v>373</v>
      </c>
      <c r="T6606" t="s">
        <v>598</v>
      </c>
      <c r="U6606" t="s">
        <v>104</v>
      </c>
      <c r="V6606" t="s">
        <v>105</v>
      </c>
    </row>
    <row r="6607" spans="2:22">
      <c r="B6607" t="s">
        <v>24278</v>
      </c>
      <c r="C6607" s="2" t="str">
        <f t="shared" si="103"/>
        <v>https://nsmart.nhealth-asia.com/MTDPDB01/img.php?files=201707121000360.OUTLET+OXY.jpg</v>
      </c>
      <c r="E6607" t="s">
        <v>24291</v>
      </c>
      <c r="F6607" t="s">
        <v>30</v>
      </c>
      <c r="G6607" t="s">
        <v>24292</v>
      </c>
      <c r="H6607" t="s">
        <v>163</v>
      </c>
      <c r="I6607" t="s">
        <v>172</v>
      </c>
      <c r="L6607" t="s">
        <v>173</v>
      </c>
      <c r="N6607" t="s">
        <v>8853</v>
      </c>
      <c r="O6607" t="s">
        <v>30</v>
      </c>
      <c r="P6607" t="s">
        <v>372</v>
      </c>
      <c r="Q6607" t="s">
        <v>28</v>
      </c>
      <c r="R6607" t="s">
        <v>373</v>
      </c>
      <c r="T6607" t="s">
        <v>598</v>
      </c>
      <c r="U6607" t="s">
        <v>104</v>
      </c>
      <c r="V6607" t="s">
        <v>105</v>
      </c>
    </row>
    <row r="6608" spans="2:22">
      <c r="B6608" t="s">
        <v>24275</v>
      </c>
      <c r="C6608" s="2" t="str">
        <f t="shared" si="103"/>
        <v>https://nsmart.nhealth-asia.com/MTDPDB01/img.php?files=202008310926050.TRI-TECH+MEDICAL-Vaccum.jpg</v>
      </c>
      <c r="E6608" t="s">
        <v>24293</v>
      </c>
      <c r="F6608" t="s">
        <v>30</v>
      </c>
      <c r="G6608" t="s">
        <v>24294</v>
      </c>
      <c r="H6608" t="s">
        <v>163</v>
      </c>
      <c r="I6608" t="s">
        <v>164</v>
      </c>
      <c r="L6608" t="s">
        <v>165</v>
      </c>
      <c r="N6608" t="s">
        <v>970</v>
      </c>
      <c r="O6608" t="s">
        <v>30</v>
      </c>
      <c r="P6608" t="s">
        <v>372</v>
      </c>
      <c r="Q6608" t="s">
        <v>28</v>
      </c>
      <c r="R6608" t="s">
        <v>373</v>
      </c>
      <c r="T6608" t="s">
        <v>598</v>
      </c>
      <c r="U6608" t="s">
        <v>104</v>
      </c>
      <c r="V6608" t="s">
        <v>105</v>
      </c>
    </row>
    <row r="6609" spans="2:22">
      <c r="B6609" t="s">
        <v>24278</v>
      </c>
      <c r="C6609" s="2" t="str">
        <f t="shared" si="103"/>
        <v>https://nsmart.nhealth-asia.com/MTDPDB01/img.php?files=201707121000360.OUTLET+OXY.jpg</v>
      </c>
      <c r="E6609" t="s">
        <v>24295</v>
      </c>
      <c r="F6609" t="s">
        <v>30</v>
      </c>
      <c r="G6609" t="s">
        <v>24296</v>
      </c>
      <c r="H6609" t="s">
        <v>163</v>
      </c>
      <c r="I6609" t="s">
        <v>172</v>
      </c>
      <c r="L6609" t="s">
        <v>173</v>
      </c>
      <c r="N6609" t="s">
        <v>8853</v>
      </c>
      <c r="O6609" t="s">
        <v>30</v>
      </c>
      <c r="P6609" t="s">
        <v>372</v>
      </c>
      <c r="Q6609" t="s">
        <v>28</v>
      </c>
      <c r="R6609" t="s">
        <v>373</v>
      </c>
      <c r="T6609" t="s">
        <v>598</v>
      </c>
      <c r="U6609" t="s">
        <v>104</v>
      </c>
      <c r="V6609" t="s">
        <v>105</v>
      </c>
    </row>
    <row r="6610" spans="2:22">
      <c r="B6610" t="s">
        <v>24275</v>
      </c>
      <c r="C6610" s="2" t="str">
        <f t="shared" si="103"/>
        <v>https://nsmart.nhealth-asia.com/MTDPDB01/img.php?files=202008310926050.TRI-TECH+MEDICAL-Vaccum.jpg</v>
      </c>
      <c r="E6610" t="s">
        <v>24297</v>
      </c>
      <c r="F6610" t="s">
        <v>30</v>
      </c>
      <c r="G6610" t="s">
        <v>24298</v>
      </c>
      <c r="H6610" t="s">
        <v>163</v>
      </c>
      <c r="I6610" t="s">
        <v>164</v>
      </c>
      <c r="L6610" t="s">
        <v>165</v>
      </c>
      <c r="N6610" t="s">
        <v>970</v>
      </c>
      <c r="O6610" t="s">
        <v>30</v>
      </c>
      <c r="P6610" t="s">
        <v>372</v>
      </c>
      <c r="Q6610" t="s">
        <v>28</v>
      </c>
      <c r="R6610" t="s">
        <v>373</v>
      </c>
      <c r="T6610" t="s">
        <v>598</v>
      </c>
      <c r="U6610" t="s">
        <v>104</v>
      </c>
      <c r="V6610" t="s">
        <v>105</v>
      </c>
    </row>
    <row r="6611" spans="2:22">
      <c r="B6611" t="s">
        <v>24278</v>
      </c>
      <c r="C6611" s="2" t="str">
        <f t="shared" si="103"/>
        <v>https://nsmart.nhealth-asia.com/MTDPDB01/img.php?files=201707121000360.OUTLET+OXY.jpg</v>
      </c>
      <c r="E6611" t="s">
        <v>24299</v>
      </c>
      <c r="F6611" t="s">
        <v>30</v>
      </c>
      <c r="G6611" t="s">
        <v>24300</v>
      </c>
      <c r="H6611" t="s">
        <v>163</v>
      </c>
      <c r="I6611" t="s">
        <v>172</v>
      </c>
      <c r="L6611" t="s">
        <v>173</v>
      </c>
      <c r="N6611" t="s">
        <v>8853</v>
      </c>
      <c r="O6611" t="s">
        <v>30</v>
      </c>
      <c r="P6611" t="s">
        <v>372</v>
      </c>
      <c r="Q6611" t="s">
        <v>28</v>
      </c>
      <c r="R6611" t="s">
        <v>373</v>
      </c>
      <c r="T6611" t="s">
        <v>598</v>
      </c>
      <c r="U6611" t="s">
        <v>104</v>
      </c>
      <c r="V6611" t="s">
        <v>105</v>
      </c>
    </row>
    <row r="6612" spans="2:22">
      <c r="B6612" t="s">
        <v>24275</v>
      </c>
      <c r="C6612" s="2" t="str">
        <f t="shared" si="103"/>
        <v>https://nsmart.nhealth-asia.com/MTDPDB01/img.php?files=202008310926050.TRI-TECH+MEDICAL-Vaccum.jpg</v>
      </c>
      <c r="E6612" t="s">
        <v>24301</v>
      </c>
      <c r="F6612" t="s">
        <v>30</v>
      </c>
      <c r="G6612" t="s">
        <v>24302</v>
      </c>
      <c r="H6612" t="s">
        <v>163</v>
      </c>
      <c r="I6612" t="s">
        <v>164</v>
      </c>
      <c r="L6612" t="s">
        <v>165</v>
      </c>
      <c r="N6612" t="s">
        <v>970</v>
      </c>
      <c r="O6612" t="s">
        <v>30</v>
      </c>
      <c r="P6612" t="s">
        <v>372</v>
      </c>
      <c r="Q6612" t="s">
        <v>28</v>
      </c>
      <c r="R6612" t="s">
        <v>373</v>
      </c>
      <c r="T6612" t="s">
        <v>598</v>
      </c>
      <c r="U6612" t="s">
        <v>104</v>
      </c>
      <c r="V6612" t="s">
        <v>105</v>
      </c>
    </row>
    <row r="6613" spans="2:22">
      <c r="B6613" t="s">
        <v>24278</v>
      </c>
      <c r="C6613" s="2" t="str">
        <f t="shared" si="103"/>
        <v>https://nsmart.nhealth-asia.com/MTDPDB01/img.php?files=201707121000360.OUTLET+OXY.jpg</v>
      </c>
      <c r="E6613" t="s">
        <v>24303</v>
      </c>
      <c r="F6613" t="s">
        <v>30</v>
      </c>
      <c r="G6613" t="s">
        <v>24304</v>
      </c>
      <c r="H6613" t="s">
        <v>163</v>
      </c>
      <c r="I6613" t="s">
        <v>172</v>
      </c>
      <c r="L6613" t="s">
        <v>173</v>
      </c>
      <c r="N6613" t="s">
        <v>8853</v>
      </c>
      <c r="O6613" t="s">
        <v>30</v>
      </c>
      <c r="P6613" t="s">
        <v>372</v>
      </c>
      <c r="Q6613" t="s">
        <v>28</v>
      </c>
      <c r="R6613" t="s">
        <v>373</v>
      </c>
      <c r="T6613" t="s">
        <v>598</v>
      </c>
      <c r="U6613" t="s">
        <v>104</v>
      </c>
      <c r="V6613" t="s">
        <v>105</v>
      </c>
    </row>
    <row r="6614" spans="2:22">
      <c r="B6614" t="s">
        <v>24275</v>
      </c>
      <c r="C6614" s="2" t="str">
        <f t="shared" si="103"/>
        <v>https://nsmart.nhealth-asia.com/MTDPDB01/img.php?files=202008310926050.TRI-TECH+MEDICAL-Vaccum.jpg</v>
      </c>
      <c r="E6614" t="s">
        <v>24305</v>
      </c>
      <c r="F6614" t="s">
        <v>30</v>
      </c>
      <c r="G6614" t="s">
        <v>24306</v>
      </c>
      <c r="H6614" t="s">
        <v>163</v>
      </c>
      <c r="I6614" t="s">
        <v>164</v>
      </c>
      <c r="L6614" t="s">
        <v>165</v>
      </c>
      <c r="N6614" t="s">
        <v>970</v>
      </c>
      <c r="O6614" t="s">
        <v>30</v>
      </c>
      <c r="P6614" t="s">
        <v>372</v>
      </c>
      <c r="Q6614" t="s">
        <v>28</v>
      </c>
      <c r="R6614" t="s">
        <v>373</v>
      </c>
      <c r="T6614" t="s">
        <v>598</v>
      </c>
      <c r="U6614" t="s">
        <v>104</v>
      </c>
      <c r="V6614" t="s">
        <v>105</v>
      </c>
    </row>
    <row r="6615" spans="2:22">
      <c r="B6615" t="s">
        <v>24278</v>
      </c>
      <c r="C6615" s="2" t="str">
        <f t="shared" si="103"/>
        <v>https://nsmart.nhealth-asia.com/MTDPDB01/img.php?files=201707121000360.OUTLET+OXY.jpg</v>
      </c>
      <c r="E6615" t="s">
        <v>24307</v>
      </c>
      <c r="F6615" t="s">
        <v>30</v>
      </c>
      <c r="G6615" t="s">
        <v>24308</v>
      </c>
      <c r="H6615" t="s">
        <v>163</v>
      </c>
      <c r="I6615" t="s">
        <v>172</v>
      </c>
      <c r="L6615" t="s">
        <v>173</v>
      </c>
      <c r="N6615" t="s">
        <v>8853</v>
      </c>
      <c r="O6615" t="s">
        <v>30</v>
      </c>
      <c r="P6615" t="s">
        <v>372</v>
      </c>
      <c r="Q6615" t="s">
        <v>28</v>
      </c>
      <c r="R6615" t="s">
        <v>373</v>
      </c>
      <c r="T6615" t="s">
        <v>598</v>
      </c>
      <c r="U6615" t="s">
        <v>104</v>
      </c>
      <c r="V6615" t="s">
        <v>105</v>
      </c>
    </row>
    <row r="6616" spans="2:22">
      <c r="B6616" t="s">
        <v>24309</v>
      </c>
      <c r="C6616" s="2" t="str">
        <f t="shared" si="103"/>
        <v>https://nsmart.nhealth-asia.com/MTDPDB01/img.php?files=201707071007500.medap+vacuum+outlet.jpg</v>
      </c>
      <c r="E6616" t="s">
        <v>24310</v>
      </c>
      <c r="F6616" t="s">
        <v>30</v>
      </c>
      <c r="G6616" t="s">
        <v>24311</v>
      </c>
      <c r="H6616" t="s">
        <v>163</v>
      </c>
      <c r="I6616" t="s">
        <v>164</v>
      </c>
      <c r="L6616" t="s">
        <v>165</v>
      </c>
      <c r="M6616" t="s">
        <v>30</v>
      </c>
      <c r="N6616" t="s">
        <v>8853</v>
      </c>
      <c r="O6616" t="s">
        <v>30</v>
      </c>
      <c r="P6616" t="s">
        <v>184</v>
      </c>
      <c r="Q6616" t="s">
        <v>28</v>
      </c>
      <c r="R6616" t="s">
        <v>80</v>
      </c>
      <c r="S6616" t="s">
        <v>30</v>
      </c>
      <c r="T6616" t="s">
        <v>598</v>
      </c>
      <c r="U6616" t="s">
        <v>104</v>
      </c>
      <c r="V6616" t="s">
        <v>105</v>
      </c>
    </row>
    <row r="6617" spans="2:22">
      <c r="B6617" t="s">
        <v>24312</v>
      </c>
      <c r="C6617" s="2" t="str">
        <f t="shared" si="103"/>
        <v>https://nsmart.nhealth-asia.com/MTDPDB01/img.php?files=201707071059260.MEDICAL+GAS+OUTLET+AIR+medap.jpg</v>
      </c>
      <c r="E6617" t="s">
        <v>24313</v>
      </c>
      <c r="F6617" t="s">
        <v>30</v>
      </c>
      <c r="G6617" t="s">
        <v>24314</v>
      </c>
      <c r="H6617" t="s">
        <v>163</v>
      </c>
      <c r="I6617" t="s">
        <v>1196</v>
      </c>
      <c r="L6617" t="s">
        <v>1197</v>
      </c>
      <c r="M6617" t="s">
        <v>30</v>
      </c>
      <c r="N6617" t="s">
        <v>8853</v>
      </c>
      <c r="O6617" t="s">
        <v>30</v>
      </c>
      <c r="P6617" t="s">
        <v>184</v>
      </c>
      <c r="Q6617" t="s">
        <v>28</v>
      </c>
      <c r="R6617" t="s">
        <v>80</v>
      </c>
      <c r="S6617" t="s">
        <v>30</v>
      </c>
      <c r="T6617" t="s">
        <v>598</v>
      </c>
      <c r="U6617" t="s">
        <v>104</v>
      </c>
      <c r="V6617" t="s">
        <v>105</v>
      </c>
    </row>
    <row r="6618" spans="2:22">
      <c r="B6618" t="s">
        <v>24278</v>
      </c>
      <c r="C6618" s="2" t="str">
        <f t="shared" si="103"/>
        <v>https://nsmart.nhealth-asia.com/MTDPDB01/img.php?files=201707121000360.OUTLET+OXY.jpg</v>
      </c>
      <c r="E6618" t="s">
        <v>24315</v>
      </c>
      <c r="F6618" t="s">
        <v>30</v>
      </c>
      <c r="G6618" t="s">
        <v>24316</v>
      </c>
      <c r="H6618" t="s">
        <v>163</v>
      </c>
      <c r="I6618" t="s">
        <v>172</v>
      </c>
      <c r="L6618" t="s">
        <v>173</v>
      </c>
      <c r="M6618" t="s">
        <v>30</v>
      </c>
      <c r="N6618" t="s">
        <v>8853</v>
      </c>
      <c r="O6618" t="s">
        <v>30</v>
      </c>
      <c r="P6618" t="s">
        <v>184</v>
      </c>
      <c r="Q6618" t="s">
        <v>28</v>
      </c>
      <c r="R6618" t="s">
        <v>80</v>
      </c>
      <c r="S6618" t="s">
        <v>30</v>
      </c>
      <c r="T6618" t="s">
        <v>598</v>
      </c>
      <c r="U6618" t="s">
        <v>104</v>
      </c>
      <c r="V6618" t="s">
        <v>105</v>
      </c>
    </row>
    <row r="6619" spans="2:22">
      <c r="B6619" t="s">
        <v>24309</v>
      </c>
      <c r="C6619" s="2" t="str">
        <f t="shared" si="103"/>
        <v>https://nsmart.nhealth-asia.com/MTDPDB01/img.php?files=201707071007500.medap+vacuum+outlet.jpg</v>
      </c>
      <c r="E6619" t="s">
        <v>24317</v>
      </c>
      <c r="F6619" t="s">
        <v>30</v>
      </c>
      <c r="G6619" t="s">
        <v>24318</v>
      </c>
      <c r="H6619" t="s">
        <v>163</v>
      </c>
      <c r="I6619" t="s">
        <v>164</v>
      </c>
      <c r="L6619" t="s">
        <v>165</v>
      </c>
      <c r="M6619" t="s">
        <v>30</v>
      </c>
      <c r="N6619" t="s">
        <v>8853</v>
      </c>
      <c r="O6619" t="s">
        <v>30</v>
      </c>
      <c r="P6619" t="s">
        <v>184</v>
      </c>
      <c r="Q6619" t="s">
        <v>28</v>
      </c>
      <c r="R6619" t="s">
        <v>80</v>
      </c>
      <c r="S6619" t="s">
        <v>30</v>
      </c>
      <c r="T6619" t="s">
        <v>598</v>
      </c>
      <c r="U6619" t="s">
        <v>104</v>
      </c>
      <c r="V6619" t="s">
        <v>105</v>
      </c>
    </row>
    <row r="6620" spans="2:22">
      <c r="B6620" t="s">
        <v>24312</v>
      </c>
      <c r="C6620" s="2" t="str">
        <f t="shared" si="103"/>
        <v>https://nsmart.nhealth-asia.com/MTDPDB01/img.php?files=201707071059260.MEDICAL+GAS+OUTLET+AIR+medap.jpg</v>
      </c>
      <c r="E6620" t="s">
        <v>24319</v>
      </c>
      <c r="F6620" t="s">
        <v>30</v>
      </c>
      <c r="G6620" t="s">
        <v>24320</v>
      </c>
      <c r="H6620" t="s">
        <v>163</v>
      </c>
      <c r="I6620" t="s">
        <v>1196</v>
      </c>
      <c r="L6620" t="s">
        <v>1197</v>
      </c>
      <c r="M6620" t="s">
        <v>30</v>
      </c>
      <c r="N6620" t="s">
        <v>8853</v>
      </c>
      <c r="O6620" t="s">
        <v>30</v>
      </c>
      <c r="P6620" t="s">
        <v>184</v>
      </c>
      <c r="Q6620" t="s">
        <v>28</v>
      </c>
      <c r="R6620" t="s">
        <v>80</v>
      </c>
      <c r="S6620" t="s">
        <v>30</v>
      </c>
      <c r="T6620" t="s">
        <v>598</v>
      </c>
      <c r="U6620" t="s">
        <v>104</v>
      </c>
      <c r="V6620" t="s">
        <v>105</v>
      </c>
    </row>
    <row r="6621" spans="2:22">
      <c r="B6621" t="s">
        <v>24278</v>
      </c>
      <c r="C6621" s="2" t="str">
        <f t="shared" si="103"/>
        <v>https://nsmart.nhealth-asia.com/MTDPDB01/img.php?files=201707121000360.OUTLET+OXY.jpg</v>
      </c>
      <c r="E6621" t="s">
        <v>24321</v>
      </c>
      <c r="F6621" t="s">
        <v>30</v>
      </c>
      <c r="G6621" t="s">
        <v>24322</v>
      </c>
      <c r="H6621" t="s">
        <v>163</v>
      </c>
      <c r="I6621" t="s">
        <v>172</v>
      </c>
      <c r="L6621" t="s">
        <v>173</v>
      </c>
      <c r="M6621" t="s">
        <v>30</v>
      </c>
      <c r="N6621" t="s">
        <v>8853</v>
      </c>
      <c r="O6621" t="s">
        <v>30</v>
      </c>
      <c r="P6621" t="s">
        <v>184</v>
      </c>
      <c r="Q6621" t="s">
        <v>28</v>
      </c>
      <c r="R6621" t="s">
        <v>80</v>
      </c>
      <c r="S6621" t="s">
        <v>30</v>
      </c>
      <c r="T6621" t="s">
        <v>598</v>
      </c>
      <c r="U6621" t="s">
        <v>104</v>
      </c>
      <c r="V6621" t="s">
        <v>105</v>
      </c>
    </row>
    <row r="6622" spans="2:22">
      <c r="B6622" t="s">
        <v>24309</v>
      </c>
      <c r="C6622" s="2" t="str">
        <f t="shared" si="103"/>
        <v>https://nsmart.nhealth-asia.com/MTDPDB01/img.php?files=201707071007500.medap+vacuum+outlet.jpg</v>
      </c>
      <c r="E6622" t="s">
        <v>24323</v>
      </c>
      <c r="F6622" t="s">
        <v>30</v>
      </c>
      <c r="G6622" t="s">
        <v>24324</v>
      </c>
      <c r="H6622" t="s">
        <v>163</v>
      </c>
      <c r="I6622" t="s">
        <v>164</v>
      </c>
      <c r="L6622" t="s">
        <v>165</v>
      </c>
      <c r="M6622" t="s">
        <v>30</v>
      </c>
      <c r="N6622" t="s">
        <v>8853</v>
      </c>
      <c r="O6622" t="s">
        <v>30</v>
      </c>
      <c r="P6622" t="s">
        <v>184</v>
      </c>
      <c r="Q6622" t="s">
        <v>28</v>
      </c>
      <c r="R6622" t="s">
        <v>80</v>
      </c>
      <c r="S6622" t="s">
        <v>30</v>
      </c>
      <c r="T6622" t="s">
        <v>598</v>
      </c>
      <c r="U6622" t="s">
        <v>104</v>
      </c>
      <c r="V6622" t="s">
        <v>105</v>
      </c>
    </row>
    <row r="6623" spans="2:22">
      <c r="B6623" t="s">
        <v>24312</v>
      </c>
      <c r="C6623" s="2" t="str">
        <f t="shared" si="103"/>
        <v>https://nsmart.nhealth-asia.com/MTDPDB01/img.php?files=201707071059260.MEDICAL+GAS+OUTLET+AIR+medap.jpg</v>
      </c>
      <c r="E6623" t="s">
        <v>24325</v>
      </c>
      <c r="F6623" t="s">
        <v>30</v>
      </c>
      <c r="G6623" t="s">
        <v>24326</v>
      </c>
      <c r="H6623" t="s">
        <v>163</v>
      </c>
      <c r="I6623" t="s">
        <v>1196</v>
      </c>
      <c r="L6623" t="s">
        <v>1197</v>
      </c>
      <c r="M6623" t="s">
        <v>30</v>
      </c>
      <c r="N6623" t="s">
        <v>8853</v>
      </c>
      <c r="O6623" t="s">
        <v>30</v>
      </c>
      <c r="P6623" t="s">
        <v>184</v>
      </c>
      <c r="Q6623" t="s">
        <v>28</v>
      </c>
      <c r="R6623" t="s">
        <v>80</v>
      </c>
      <c r="S6623" t="s">
        <v>30</v>
      </c>
      <c r="T6623" t="s">
        <v>598</v>
      </c>
      <c r="U6623" t="s">
        <v>104</v>
      </c>
      <c r="V6623" t="s">
        <v>105</v>
      </c>
    </row>
    <row r="6624" spans="2:22">
      <c r="B6624" t="s">
        <v>24278</v>
      </c>
      <c r="C6624" s="2" t="str">
        <f t="shared" si="103"/>
        <v>https://nsmart.nhealth-asia.com/MTDPDB01/img.php?files=201707121000360.OUTLET+OXY.jpg</v>
      </c>
      <c r="E6624" t="s">
        <v>24327</v>
      </c>
      <c r="F6624" t="s">
        <v>30</v>
      </c>
      <c r="G6624" t="s">
        <v>24328</v>
      </c>
      <c r="H6624" t="s">
        <v>163</v>
      </c>
      <c r="I6624" t="s">
        <v>172</v>
      </c>
      <c r="L6624" t="s">
        <v>173</v>
      </c>
      <c r="M6624" t="s">
        <v>30</v>
      </c>
      <c r="N6624" t="s">
        <v>8853</v>
      </c>
      <c r="O6624" t="s">
        <v>30</v>
      </c>
      <c r="P6624" t="s">
        <v>184</v>
      </c>
      <c r="Q6624" t="s">
        <v>28</v>
      </c>
      <c r="R6624" t="s">
        <v>80</v>
      </c>
      <c r="S6624" t="s">
        <v>30</v>
      </c>
      <c r="T6624" t="s">
        <v>598</v>
      </c>
      <c r="U6624" t="s">
        <v>104</v>
      </c>
      <c r="V6624" t="s">
        <v>105</v>
      </c>
    </row>
    <row r="6625" spans="2:22">
      <c r="B6625" t="s">
        <v>24309</v>
      </c>
      <c r="C6625" s="2" t="str">
        <f t="shared" si="103"/>
        <v>https://nsmart.nhealth-asia.com/MTDPDB01/img.php?files=201707071007500.medap+vacuum+outlet.jpg</v>
      </c>
      <c r="E6625" t="s">
        <v>24329</v>
      </c>
      <c r="F6625" t="s">
        <v>30</v>
      </c>
      <c r="G6625" t="s">
        <v>24330</v>
      </c>
      <c r="H6625" t="s">
        <v>163</v>
      </c>
      <c r="I6625" t="s">
        <v>164</v>
      </c>
      <c r="L6625" t="s">
        <v>165</v>
      </c>
      <c r="M6625" t="s">
        <v>30</v>
      </c>
      <c r="N6625" t="s">
        <v>8853</v>
      </c>
      <c r="O6625" t="s">
        <v>30</v>
      </c>
      <c r="P6625" t="s">
        <v>184</v>
      </c>
      <c r="Q6625" t="s">
        <v>28</v>
      </c>
      <c r="R6625" t="s">
        <v>80</v>
      </c>
      <c r="S6625" t="s">
        <v>30</v>
      </c>
      <c r="T6625" t="s">
        <v>598</v>
      </c>
      <c r="U6625" t="s">
        <v>104</v>
      </c>
      <c r="V6625" t="s">
        <v>105</v>
      </c>
    </row>
    <row r="6626" spans="2:22">
      <c r="B6626" t="s">
        <v>24312</v>
      </c>
      <c r="C6626" s="2" t="str">
        <f t="shared" si="103"/>
        <v>https://nsmart.nhealth-asia.com/MTDPDB01/img.php?files=201707071059260.MEDICAL+GAS+OUTLET+AIR+medap.jpg</v>
      </c>
      <c r="E6626" t="s">
        <v>24331</v>
      </c>
      <c r="F6626" t="s">
        <v>30</v>
      </c>
      <c r="G6626" t="s">
        <v>24332</v>
      </c>
      <c r="H6626" t="s">
        <v>163</v>
      </c>
      <c r="I6626" t="s">
        <v>1196</v>
      </c>
      <c r="L6626" t="s">
        <v>1197</v>
      </c>
      <c r="M6626" t="s">
        <v>30</v>
      </c>
      <c r="N6626" t="s">
        <v>8853</v>
      </c>
      <c r="O6626" t="s">
        <v>30</v>
      </c>
      <c r="P6626" t="s">
        <v>184</v>
      </c>
      <c r="Q6626" t="s">
        <v>28</v>
      </c>
      <c r="R6626" t="s">
        <v>80</v>
      </c>
      <c r="S6626" t="s">
        <v>30</v>
      </c>
      <c r="T6626" t="s">
        <v>598</v>
      </c>
      <c r="U6626" t="s">
        <v>104</v>
      </c>
      <c r="V6626" t="s">
        <v>105</v>
      </c>
    </row>
    <row r="6627" spans="2:22">
      <c r="B6627" t="s">
        <v>24278</v>
      </c>
      <c r="C6627" s="2" t="str">
        <f t="shared" si="103"/>
        <v>https://nsmart.nhealth-asia.com/MTDPDB01/img.php?files=201707121000360.OUTLET+OXY.jpg</v>
      </c>
      <c r="E6627" t="s">
        <v>24333</v>
      </c>
      <c r="F6627" t="s">
        <v>30</v>
      </c>
      <c r="G6627" t="s">
        <v>24334</v>
      </c>
      <c r="H6627" t="s">
        <v>163</v>
      </c>
      <c r="I6627" t="s">
        <v>172</v>
      </c>
      <c r="L6627" t="s">
        <v>173</v>
      </c>
      <c r="M6627" t="s">
        <v>30</v>
      </c>
      <c r="N6627" t="s">
        <v>8853</v>
      </c>
      <c r="O6627" t="s">
        <v>30</v>
      </c>
      <c r="P6627" t="s">
        <v>184</v>
      </c>
      <c r="Q6627" t="s">
        <v>28</v>
      </c>
      <c r="R6627" t="s">
        <v>80</v>
      </c>
      <c r="S6627" t="s">
        <v>30</v>
      </c>
      <c r="T6627" t="s">
        <v>598</v>
      </c>
      <c r="U6627" t="s">
        <v>104</v>
      </c>
      <c r="V6627" t="s">
        <v>105</v>
      </c>
    </row>
    <row r="6628" spans="2:22">
      <c r="B6628" t="s">
        <v>24309</v>
      </c>
      <c r="C6628" s="2" t="str">
        <f t="shared" si="103"/>
        <v>https://nsmart.nhealth-asia.com/MTDPDB01/img.php?files=201707071007500.medap+vacuum+outlet.jpg</v>
      </c>
      <c r="E6628" t="s">
        <v>24335</v>
      </c>
      <c r="F6628" t="s">
        <v>30</v>
      </c>
      <c r="G6628" t="s">
        <v>24336</v>
      </c>
      <c r="H6628" t="s">
        <v>163</v>
      </c>
      <c r="I6628" t="s">
        <v>164</v>
      </c>
      <c r="L6628" t="s">
        <v>165</v>
      </c>
      <c r="M6628" t="s">
        <v>30</v>
      </c>
      <c r="N6628" t="s">
        <v>8853</v>
      </c>
      <c r="O6628" t="s">
        <v>30</v>
      </c>
      <c r="P6628" t="s">
        <v>184</v>
      </c>
      <c r="Q6628" t="s">
        <v>28</v>
      </c>
      <c r="R6628" t="s">
        <v>80</v>
      </c>
      <c r="S6628" t="s">
        <v>30</v>
      </c>
      <c r="T6628" t="s">
        <v>598</v>
      </c>
      <c r="U6628" t="s">
        <v>104</v>
      </c>
      <c r="V6628" t="s">
        <v>105</v>
      </c>
    </row>
    <row r="6629" spans="2:22">
      <c r="B6629" t="s">
        <v>24312</v>
      </c>
      <c r="C6629" s="2" t="str">
        <f t="shared" si="103"/>
        <v>https://nsmart.nhealth-asia.com/MTDPDB01/img.php?files=201707071059260.MEDICAL+GAS+OUTLET+AIR+medap.jpg</v>
      </c>
      <c r="E6629" t="s">
        <v>24337</v>
      </c>
      <c r="F6629" t="s">
        <v>30</v>
      </c>
      <c r="G6629" t="s">
        <v>24338</v>
      </c>
      <c r="H6629" t="s">
        <v>163</v>
      </c>
      <c r="I6629" t="s">
        <v>1196</v>
      </c>
      <c r="L6629" t="s">
        <v>1197</v>
      </c>
      <c r="M6629" t="s">
        <v>30</v>
      </c>
      <c r="N6629" t="s">
        <v>8853</v>
      </c>
      <c r="O6629" t="s">
        <v>30</v>
      </c>
      <c r="P6629" t="s">
        <v>184</v>
      </c>
      <c r="Q6629" t="s">
        <v>28</v>
      </c>
      <c r="R6629" t="s">
        <v>80</v>
      </c>
      <c r="S6629" t="s">
        <v>30</v>
      </c>
      <c r="T6629" t="s">
        <v>598</v>
      </c>
      <c r="U6629" t="s">
        <v>104</v>
      </c>
      <c r="V6629" t="s">
        <v>105</v>
      </c>
    </row>
    <row r="6630" spans="2:22">
      <c r="B6630" t="s">
        <v>24278</v>
      </c>
      <c r="C6630" s="2" t="str">
        <f t="shared" si="103"/>
        <v>https://nsmart.nhealth-asia.com/MTDPDB01/img.php?files=201707121000360.OUTLET+OXY.jpg</v>
      </c>
      <c r="E6630" t="s">
        <v>24339</v>
      </c>
      <c r="F6630" t="s">
        <v>30</v>
      </c>
      <c r="G6630" t="s">
        <v>24340</v>
      </c>
      <c r="H6630" t="s">
        <v>163</v>
      </c>
      <c r="I6630" t="s">
        <v>172</v>
      </c>
      <c r="L6630" t="s">
        <v>173</v>
      </c>
      <c r="M6630" t="s">
        <v>30</v>
      </c>
      <c r="N6630" t="s">
        <v>8853</v>
      </c>
      <c r="O6630" t="s">
        <v>30</v>
      </c>
      <c r="P6630" t="s">
        <v>184</v>
      </c>
      <c r="Q6630" t="s">
        <v>28</v>
      </c>
      <c r="R6630" t="s">
        <v>155</v>
      </c>
      <c r="S6630" t="s">
        <v>30</v>
      </c>
      <c r="T6630" t="s">
        <v>598</v>
      </c>
      <c r="U6630" t="s">
        <v>104</v>
      </c>
      <c r="V6630" t="s">
        <v>105</v>
      </c>
    </row>
    <row r="6631" spans="2:22">
      <c r="B6631" t="s">
        <v>24309</v>
      </c>
      <c r="C6631" s="2" t="str">
        <f t="shared" si="103"/>
        <v>https://nsmart.nhealth-asia.com/MTDPDB01/img.php?files=201707071007500.medap+vacuum+outlet.jpg</v>
      </c>
      <c r="E6631" t="s">
        <v>24341</v>
      </c>
      <c r="F6631" t="s">
        <v>30</v>
      </c>
      <c r="G6631" t="s">
        <v>24342</v>
      </c>
      <c r="H6631" t="s">
        <v>163</v>
      </c>
      <c r="I6631" t="s">
        <v>164</v>
      </c>
      <c r="L6631" t="s">
        <v>165</v>
      </c>
      <c r="M6631" t="s">
        <v>30</v>
      </c>
      <c r="N6631" t="s">
        <v>8853</v>
      </c>
      <c r="O6631" t="s">
        <v>30</v>
      </c>
      <c r="P6631" t="s">
        <v>184</v>
      </c>
      <c r="Q6631" t="s">
        <v>28</v>
      </c>
      <c r="R6631" t="s">
        <v>80</v>
      </c>
      <c r="S6631" t="s">
        <v>30</v>
      </c>
      <c r="T6631" t="s">
        <v>598</v>
      </c>
      <c r="U6631" t="s">
        <v>104</v>
      </c>
      <c r="V6631" t="s">
        <v>105</v>
      </c>
    </row>
    <row r="6632" spans="2:22">
      <c r="B6632" t="s">
        <v>24312</v>
      </c>
      <c r="C6632" s="2" t="str">
        <f t="shared" si="103"/>
        <v>https://nsmart.nhealth-asia.com/MTDPDB01/img.php?files=201707071059260.MEDICAL+GAS+OUTLET+AIR+medap.jpg</v>
      </c>
      <c r="E6632" t="s">
        <v>24343</v>
      </c>
      <c r="F6632" t="s">
        <v>30</v>
      </c>
      <c r="G6632" t="s">
        <v>24344</v>
      </c>
      <c r="H6632" t="s">
        <v>163</v>
      </c>
      <c r="I6632" t="s">
        <v>1196</v>
      </c>
      <c r="L6632" t="s">
        <v>1197</v>
      </c>
      <c r="M6632" t="s">
        <v>30</v>
      </c>
      <c r="N6632" t="s">
        <v>8853</v>
      </c>
      <c r="O6632" t="s">
        <v>30</v>
      </c>
      <c r="P6632" t="s">
        <v>184</v>
      </c>
      <c r="Q6632" t="s">
        <v>28</v>
      </c>
      <c r="R6632" t="s">
        <v>80</v>
      </c>
      <c r="S6632" t="s">
        <v>30</v>
      </c>
      <c r="T6632" t="s">
        <v>598</v>
      </c>
      <c r="U6632" t="s">
        <v>104</v>
      </c>
      <c r="V6632" t="s">
        <v>105</v>
      </c>
    </row>
    <row r="6633" spans="2:22">
      <c r="B6633" t="s">
        <v>24278</v>
      </c>
      <c r="C6633" s="2" t="str">
        <f t="shared" si="103"/>
        <v>https://nsmart.nhealth-asia.com/MTDPDB01/img.php?files=201707121000360.OUTLET+OXY.jpg</v>
      </c>
      <c r="E6633" t="s">
        <v>24345</v>
      </c>
      <c r="F6633" t="s">
        <v>30</v>
      </c>
      <c r="G6633" t="s">
        <v>24346</v>
      </c>
      <c r="H6633" t="s">
        <v>163</v>
      </c>
      <c r="I6633" t="s">
        <v>172</v>
      </c>
      <c r="L6633" t="s">
        <v>173</v>
      </c>
      <c r="M6633" t="s">
        <v>30</v>
      </c>
      <c r="N6633" t="s">
        <v>8853</v>
      </c>
      <c r="O6633" t="s">
        <v>30</v>
      </c>
      <c r="P6633" t="s">
        <v>184</v>
      </c>
      <c r="Q6633" t="s">
        <v>28</v>
      </c>
      <c r="R6633" t="s">
        <v>80</v>
      </c>
      <c r="S6633" t="s">
        <v>30</v>
      </c>
      <c r="T6633" t="s">
        <v>598</v>
      </c>
      <c r="U6633" t="s">
        <v>104</v>
      </c>
      <c r="V6633" t="s">
        <v>105</v>
      </c>
    </row>
    <row r="6634" spans="2:22">
      <c r="B6634" t="s">
        <v>24278</v>
      </c>
      <c r="C6634" s="2" t="str">
        <f t="shared" si="103"/>
        <v>https://nsmart.nhealth-asia.com/MTDPDB01/img.php?files=201707121000360.OUTLET+OXY.jpg</v>
      </c>
      <c r="E6634" t="s">
        <v>24347</v>
      </c>
      <c r="F6634" t="s">
        <v>30</v>
      </c>
      <c r="G6634" t="s">
        <v>24348</v>
      </c>
      <c r="H6634" t="s">
        <v>163</v>
      </c>
      <c r="I6634" t="s">
        <v>172</v>
      </c>
      <c r="L6634" t="s">
        <v>173</v>
      </c>
      <c r="M6634" t="s">
        <v>30</v>
      </c>
      <c r="N6634" t="s">
        <v>8853</v>
      </c>
      <c r="O6634" t="s">
        <v>30</v>
      </c>
      <c r="P6634" t="s">
        <v>184</v>
      </c>
      <c r="Q6634" t="s">
        <v>28</v>
      </c>
      <c r="R6634" t="s">
        <v>80</v>
      </c>
      <c r="S6634" t="s">
        <v>30</v>
      </c>
      <c r="T6634" t="s">
        <v>598</v>
      </c>
      <c r="U6634" t="s">
        <v>104</v>
      </c>
      <c r="V6634" t="s">
        <v>105</v>
      </c>
    </row>
    <row r="6635" spans="2:22">
      <c r="B6635" t="s">
        <v>24309</v>
      </c>
      <c r="C6635" s="2" t="str">
        <f t="shared" si="103"/>
        <v>https://nsmart.nhealth-asia.com/MTDPDB01/img.php?files=201707071007500.medap+vacuum+outlet.jpg</v>
      </c>
      <c r="E6635" t="s">
        <v>24349</v>
      </c>
      <c r="F6635" t="s">
        <v>30</v>
      </c>
      <c r="G6635" t="s">
        <v>24350</v>
      </c>
      <c r="H6635" t="s">
        <v>163</v>
      </c>
      <c r="I6635" t="s">
        <v>164</v>
      </c>
      <c r="L6635" t="s">
        <v>165</v>
      </c>
      <c r="M6635" t="s">
        <v>30</v>
      </c>
      <c r="N6635" t="s">
        <v>8853</v>
      </c>
      <c r="O6635" t="s">
        <v>30</v>
      </c>
      <c r="P6635" t="s">
        <v>184</v>
      </c>
      <c r="Q6635" t="s">
        <v>28</v>
      </c>
      <c r="R6635" t="s">
        <v>80</v>
      </c>
      <c r="S6635" t="s">
        <v>30</v>
      </c>
      <c r="T6635" t="s">
        <v>598</v>
      </c>
      <c r="U6635" t="s">
        <v>104</v>
      </c>
      <c r="V6635" t="s">
        <v>105</v>
      </c>
    </row>
    <row r="6636" spans="2:22">
      <c r="B6636" t="s">
        <v>24312</v>
      </c>
      <c r="C6636" s="2" t="str">
        <f t="shared" si="103"/>
        <v>https://nsmart.nhealth-asia.com/MTDPDB01/img.php?files=201707071059260.MEDICAL+GAS+OUTLET+AIR+medap.jpg</v>
      </c>
      <c r="E6636" t="s">
        <v>24351</v>
      </c>
      <c r="F6636" t="s">
        <v>30</v>
      </c>
      <c r="G6636" t="s">
        <v>24352</v>
      </c>
      <c r="H6636" t="s">
        <v>163</v>
      </c>
      <c r="I6636" t="s">
        <v>1196</v>
      </c>
      <c r="L6636" t="s">
        <v>1197</v>
      </c>
      <c r="M6636" t="s">
        <v>30</v>
      </c>
      <c r="N6636" t="s">
        <v>8853</v>
      </c>
      <c r="O6636" t="s">
        <v>30</v>
      </c>
      <c r="P6636" t="s">
        <v>184</v>
      </c>
      <c r="Q6636" t="s">
        <v>28</v>
      </c>
      <c r="R6636" t="s">
        <v>80</v>
      </c>
      <c r="S6636" t="s">
        <v>30</v>
      </c>
      <c r="T6636" t="s">
        <v>598</v>
      </c>
      <c r="U6636" t="s">
        <v>104</v>
      </c>
      <c r="V6636" t="s">
        <v>105</v>
      </c>
    </row>
    <row r="6637" spans="2:22">
      <c r="B6637" t="s">
        <v>24278</v>
      </c>
      <c r="C6637" s="2" t="str">
        <f t="shared" si="103"/>
        <v>https://nsmart.nhealth-asia.com/MTDPDB01/img.php?files=201707121000360.OUTLET+OXY.jpg</v>
      </c>
      <c r="E6637" t="s">
        <v>24353</v>
      </c>
      <c r="G6637" t="s">
        <v>24354</v>
      </c>
      <c r="H6637" t="s">
        <v>163</v>
      </c>
      <c r="I6637" t="s">
        <v>172</v>
      </c>
      <c r="L6637" t="s">
        <v>173</v>
      </c>
      <c r="N6637" t="s">
        <v>8853</v>
      </c>
      <c r="O6637" t="s">
        <v>30</v>
      </c>
      <c r="P6637" t="s">
        <v>184</v>
      </c>
      <c r="Q6637" t="s">
        <v>28</v>
      </c>
      <c r="R6637" t="s">
        <v>80</v>
      </c>
      <c r="S6637" t="s">
        <v>30</v>
      </c>
      <c r="T6637" t="s">
        <v>598</v>
      </c>
      <c r="U6637" t="s">
        <v>104</v>
      </c>
      <c r="V6637" t="s">
        <v>105</v>
      </c>
    </row>
    <row r="6638" spans="2:22">
      <c r="B6638" t="s">
        <v>24278</v>
      </c>
      <c r="C6638" s="2" t="str">
        <f t="shared" si="103"/>
        <v>https://nsmart.nhealth-asia.com/MTDPDB01/img.php?files=201707121000360.OUTLET+OXY.jpg</v>
      </c>
      <c r="E6638" t="s">
        <v>24355</v>
      </c>
      <c r="F6638" t="s">
        <v>30</v>
      </c>
      <c r="G6638" t="s">
        <v>24356</v>
      </c>
      <c r="H6638" t="s">
        <v>163</v>
      </c>
      <c r="I6638" t="s">
        <v>172</v>
      </c>
      <c r="L6638" t="s">
        <v>173</v>
      </c>
      <c r="M6638" t="s">
        <v>30</v>
      </c>
      <c r="N6638" t="s">
        <v>8853</v>
      </c>
      <c r="O6638" t="s">
        <v>30</v>
      </c>
      <c r="P6638" t="s">
        <v>184</v>
      </c>
      <c r="Q6638" t="s">
        <v>28</v>
      </c>
      <c r="R6638" t="s">
        <v>80</v>
      </c>
      <c r="S6638" t="s">
        <v>30</v>
      </c>
      <c r="T6638" t="s">
        <v>598</v>
      </c>
      <c r="U6638" t="s">
        <v>104</v>
      </c>
      <c r="V6638" t="s">
        <v>105</v>
      </c>
    </row>
    <row r="6639" spans="2:22">
      <c r="B6639" t="s">
        <v>24309</v>
      </c>
      <c r="C6639" s="2" t="str">
        <f t="shared" si="103"/>
        <v>https://nsmart.nhealth-asia.com/MTDPDB01/img.php?files=201707071007500.medap+vacuum+outlet.jpg</v>
      </c>
      <c r="E6639" t="s">
        <v>24357</v>
      </c>
      <c r="F6639" t="s">
        <v>30</v>
      </c>
      <c r="G6639" t="s">
        <v>24358</v>
      </c>
      <c r="H6639" t="s">
        <v>163</v>
      </c>
      <c r="I6639" t="s">
        <v>164</v>
      </c>
      <c r="L6639" t="s">
        <v>165</v>
      </c>
      <c r="M6639" t="s">
        <v>30</v>
      </c>
      <c r="N6639" t="s">
        <v>8853</v>
      </c>
      <c r="O6639" t="s">
        <v>30</v>
      </c>
      <c r="P6639" t="s">
        <v>184</v>
      </c>
      <c r="Q6639" t="s">
        <v>28</v>
      </c>
      <c r="R6639" t="s">
        <v>80</v>
      </c>
      <c r="S6639" t="s">
        <v>30</v>
      </c>
      <c r="T6639" t="s">
        <v>598</v>
      </c>
      <c r="U6639" t="s">
        <v>104</v>
      </c>
      <c r="V6639" t="s">
        <v>105</v>
      </c>
    </row>
    <row r="6640" spans="2:22">
      <c r="B6640" t="s">
        <v>24312</v>
      </c>
      <c r="C6640" s="2" t="str">
        <f t="shared" si="103"/>
        <v>https://nsmart.nhealth-asia.com/MTDPDB01/img.php?files=201707071059260.MEDICAL+GAS+OUTLET+AIR+medap.jpg</v>
      </c>
      <c r="E6640" t="s">
        <v>24359</v>
      </c>
      <c r="F6640" t="s">
        <v>30</v>
      </c>
      <c r="G6640" t="s">
        <v>24360</v>
      </c>
      <c r="H6640" t="s">
        <v>163</v>
      </c>
      <c r="I6640" t="s">
        <v>1196</v>
      </c>
      <c r="L6640" t="s">
        <v>1197</v>
      </c>
      <c r="M6640" t="s">
        <v>30</v>
      </c>
      <c r="N6640" t="s">
        <v>8853</v>
      </c>
      <c r="O6640" t="s">
        <v>30</v>
      </c>
      <c r="P6640" t="s">
        <v>184</v>
      </c>
      <c r="Q6640" t="s">
        <v>28</v>
      </c>
      <c r="R6640" t="s">
        <v>80</v>
      </c>
      <c r="S6640" t="s">
        <v>30</v>
      </c>
      <c r="T6640" t="s">
        <v>598</v>
      </c>
      <c r="U6640" t="s">
        <v>104</v>
      </c>
      <c r="V6640" t="s">
        <v>105</v>
      </c>
    </row>
    <row r="6641" spans="2:22">
      <c r="B6641" t="s">
        <v>24278</v>
      </c>
      <c r="C6641" s="2" t="str">
        <f t="shared" si="103"/>
        <v>https://nsmart.nhealth-asia.com/MTDPDB01/img.php?files=201707121000360.OUTLET+OXY.jpg</v>
      </c>
      <c r="E6641" t="s">
        <v>24361</v>
      </c>
      <c r="F6641" t="s">
        <v>30</v>
      </c>
      <c r="G6641" t="s">
        <v>24362</v>
      </c>
      <c r="H6641" t="s">
        <v>163</v>
      </c>
      <c r="I6641" t="s">
        <v>172</v>
      </c>
      <c r="L6641" t="s">
        <v>173</v>
      </c>
      <c r="M6641" t="s">
        <v>30</v>
      </c>
      <c r="N6641" t="s">
        <v>8853</v>
      </c>
      <c r="O6641" t="s">
        <v>30</v>
      </c>
      <c r="P6641" t="s">
        <v>184</v>
      </c>
      <c r="Q6641" t="s">
        <v>28</v>
      </c>
      <c r="R6641" t="s">
        <v>80</v>
      </c>
      <c r="S6641" t="s">
        <v>30</v>
      </c>
      <c r="T6641" t="s">
        <v>598</v>
      </c>
      <c r="U6641" t="s">
        <v>104</v>
      </c>
      <c r="V6641" t="s">
        <v>105</v>
      </c>
    </row>
    <row r="6642" spans="2:22">
      <c r="B6642" t="s">
        <v>24278</v>
      </c>
      <c r="C6642" s="2" t="str">
        <f t="shared" si="103"/>
        <v>https://nsmart.nhealth-asia.com/MTDPDB01/img.php?files=201707121000360.OUTLET+OXY.jpg</v>
      </c>
      <c r="E6642" t="s">
        <v>24363</v>
      </c>
      <c r="F6642" t="s">
        <v>30</v>
      </c>
      <c r="G6642" t="s">
        <v>24364</v>
      </c>
      <c r="H6642" t="s">
        <v>163</v>
      </c>
      <c r="I6642" t="s">
        <v>172</v>
      </c>
      <c r="L6642" t="s">
        <v>173</v>
      </c>
      <c r="M6642" t="s">
        <v>30</v>
      </c>
      <c r="N6642" t="s">
        <v>8853</v>
      </c>
      <c r="O6642" t="s">
        <v>30</v>
      </c>
      <c r="P6642" t="s">
        <v>184</v>
      </c>
      <c r="Q6642" t="s">
        <v>28</v>
      </c>
      <c r="R6642" t="s">
        <v>80</v>
      </c>
      <c r="S6642" t="s">
        <v>30</v>
      </c>
      <c r="T6642" t="s">
        <v>598</v>
      </c>
      <c r="U6642" t="s">
        <v>104</v>
      </c>
      <c r="V6642" t="s">
        <v>105</v>
      </c>
    </row>
    <row r="6643" spans="2:22">
      <c r="B6643" t="s">
        <v>24309</v>
      </c>
      <c r="C6643" s="2" t="str">
        <f t="shared" si="103"/>
        <v>https://nsmart.nhealth-asia.com/MTDPDB01/img.php?files=201707071007500.medap+vacuum+outlet.jpg</v>
      </c>
      <c r="E6643" t="s">
        <v>24365</v>
      </c>
      <c r="F6643" t="s">
        <v>30</v>
      </c>
      <c r="G6643" t="s">
        <v>24366</v>
      </c>
      <c r="H6643" t="s">
        <v>163</v>
      </c>
      <c r="I6643" t="s">
        <v>164</v>
      </c>
      <c r="L6643" t="s">
        <v>165</v>
      </c>
      <c r="M6643" t="s">
        <v>30</v>
      </c>
      <c r="N6643" t="s">
        <v>8853</v>
      </c>
      <c r="O6643" t="s">
        <v>30</v>
      </c>
      <c r="P6643" t="s">
        <v>184</v>
      </c>
      <c r="Q6643" t="s">
        <v>28</v>
      </c>
      <c r="R6643" t="s">
        <v>80</v>
      </c>
      <c r="S6643" t="s">
        <v>30</v>
      </c>
      <c r="T6643" t="s">
        <v>598</v>
      </c>
      <c r="U6643" t="s">
        <v>104</v>
      </c>
      <c r="V6643" t="s">
        <v>105</v>
      </c>
    </row>
    <row r="6644" spans="2:22">
      <c r="B6644" t="s">
        <v>24312</v>
      </c>
      <c r="C6644" s="2" t="str">
        <f t="shared" si="103"/>
        <v>https://nsmart.nhealth-asia.com/MTDPDB01/img.php?files=201707071059260.MEDICAL+GAS+OUTLET+AIR+medap.jpg</v>
      </c>
      <c r="E6644" t="s">
        <v>24367</v>
      </c>
      <c r="F6644" t="s">
        <v>30</v>
      </c>
      <c r="G6644" t="s">
        <v>24368</v>
      </c>
      <c r="H6644" t="s">
        <v>163</v>
      </c>
      <c r="I6644" t="s">
        <v>1196</v>
      </c>
      <c r="L6644" t="s">
        <v>1197</v>
      </c>
      <c r="M6644" t="s">
        <v>30</v>
      </c>
      <c r="N6644" t="s">
        <v>8853</v>
      </c>
      <c r="O6644" t="s">
        <v>30</v>
      </c>
      <c r="P6644" t="s">
        <v>184</v>
      </c>
      <c r="Q6644" t="s">
        <v>28</v>
      </c>
      <c r="R6644" t="s">
        <v>80</v>
      </c>
      <c r="S6644" t="s">
        <v>30</v>
      </c>
      <c r="T6644" t="s">
        <v>598</v>
      </c>
      <c r="U6644" t="s">
        <v>104</v>
      </c>
      <c r="V6644" t="s">
        <v>105</v>
      </c>
    </row>
    <row r="6645" spans="2:22">
      <c r="B6645" t="s">
        <v>24278</v>
      </c>
      <c r="C6645" s="2" t="str">
        <f t="shared" si="103"/>
        <v>https://nsmart.nhealth-asia.com/MTDPDB01/img.php?files=201707121000360.OUTLET+OXY.jpg</v>
      </c>
      <c r="E6645" t="s">
        <v>24369</v>
      </c>
      <c r="F6645" t="s">
        <v>30</v>
      </c>
      <c r="G6645" t="s">
        <v>24370</v>
      </c>
      <c r="H6645" t="s">
        <v>163</v>
      </c>
      <c r="I6645" t="s">
        <v>172</v>
      </c>
      <c r="L6645" t="s">
        <v>173</v>
      </c>
      <c r="M6645" t="s">
        <v>30</v>
      </c>
      <c r="N6645" t="s">
        <v>8853</v>
      </c>
      <c r="O6645" t="s">
        <v>30</v>
      </c>
      <c r="P6645" t="s">
        <v>184</v>
      </c>
      <c r="Q6645" t="s">
        <v>28</v>
      </c>
      <c r="R6645" t="s">
        <v>80</v>
      </c>
      <c r="S6645" t="s">
        <v>30</v>
      </c>
      <c r="T6645" t="s">
        <v>598</v>
      </c>
      <c r="U6645" t="s">
        <v>104</v>
      </c>
      <c r="V6645" t="s">
        <v>105</v>
      </c>
    </row>
    <row r="6646" spans="2:22">
      <c r="B6646" t="s">
        <v>24278</v>
      </c>
      <c r="C6646" s="2" t="str">
        <f t="shared" si="103"/>
        <v>https://nsmart.nhealth-asia.com/MTDPDB01/img.php?files=201707121000360.OUTLET+OXY.jpg</v>
      </c>
      <c r="E6646" t="s">
        <v>24371</v>
      </c>
      <c r="F6646" t="s">
        <v>30</v>
      </c>
      <c r="G6646" t="s">
        <v>24372</v>
      </c>
      <c r="H6646" t="s">
        <v>163</v>
      </c>
      <c r="I6646" t="s">
        <v>172</v>
      </c>
      <c r="L6646" t="s">
        <v>173</v>
      </c>
      <c r="M6646" t="s">
        <v>30</v>
      </c>
      <c r="N6646" t="s">
        <v>8853</v>
      </c>
      <c r="O6646" t="s">
        <v>30</v>
      </c>
      <c r="P6646" t="s">
        <v>184</v>
      </c>
      <c r="Q6646" t="s">
        <v>28</v>
      </c>
      <c r="R6646" t="s">
        <v>80</v>
      </c>
      <c r="S6646" t="s">
        <v>30</v>
      </c>
      <c r="T6646" t="s">
        <v>598</v>
      </c>
      <c r="U6646" t="s">
        <v>104</v>
      </c>
      <c r="V6646" t="s">
        <v>105</v>
      </c>
    </row>
    <row r="6647" spans="2:22">
      <c r="B6647" t="s">
        <v>24309</v>
      </c>
      <c r="C6647" s="2" t="str">
        <f t="shared" si="103"/>
        <v>https://nsmart.nhealth-asia.com/MTDPDB01/img.php?files=201707071007500.medap+vacuum+outlet.jpg</v>
      </c>
      <c r="E6647" t="s">
        <v>24373</v>
      </c>
      <c r="F6647" t="s">
        <v>30</v>
      </c>
      <c r="G6647" t="s">
        <v>24374</v>
      </c>
      <c r="H6647" t="s">
        <v>163</v>
      </c>
      <c r="I6647" t="s">
        <v>164</v>
      </c>
      <c r="L6647" t="s">
        <v>165</v>
      </c>
      <c r="M6647" t="s">
        <v>30</v>
      </c>
      <c r="N6647" t="s">
        <v>8853</v>
      </c>
      <c r="O6647" t="s">
        <v>30</v>
      </c>
      <c r="P6647" t="s">
        <v>184</v>
      </c>
      <c r="Q6647" t="s">
        <v>28</v>
      </c>
      <c r="R6647" t="s">
        <v>80</v>
      </c>
      <c r="S6647" t="s">
        <v>30</v>
      </c>
      <c r="T6647" t="s">
        <v>598</v>
      </c>
      <c r="U6647" t="s">
        <v>104</v>
      </c>
      <c r="V6647" t="s">
        <v>105</v>
      </c>
    </row>
    <row r="6648" spans="2:22">
      <c r="B6648" t="s">
        <v>24312</v>
      </c>
      <c r="C6648" s="2" t="str">
        <f t="shared" si="103"/>
        <v>https://nsmart.nhealth-asia.com/MTDPDB01/img.php?files=201707071059260.MEDICAL+GAS+OUTLET+AIR+medap.jpg</v>
      </c>
      <c r="E6648" t="s">
        <v>24375</v>
      </c>
      <c r="F6648" t="s">
        <v>30</v>
      </c>
      <c r="G6648" t="s">
        <v>24376</v>
      </c>
      <c r="H6648" t="s">
        <v>163</v>
      </c>
      <c r="I6648" t="s">
        <v>1196</v>
      </c>
      <c r="L6648" t="s">
        <v>1197</v>
      </c>
      <c r="M6648" t="s">
        <v>30</v>
      </c>
      <c r="N6648" t="s">
        <v>8853</v>
      </c>
      <c r="O6648" t="s">
        <v>30</v>
      </c>
      <c r="P6648" t="s">
        <v>184</v>
      </c>
      <c r="Q6648" t="s">
        <v>28</v>
      </c>
      <c r="R6648" t="s">
        <v>80</v>
      </c>
      <c r="S6648" t="s">
        <v>30</v>
      </c>
      <c r="T6648" t="s">
        <v>598</v>
      </c>
      <c r="U6648" t="s">
        <v>104</v>
      </c>
      <c r="V6648" t="s">
        <v>105</v>
      </c>
    </row>
    <row r="6649" spans="2:22">
      <c r="B6649" t="s">
        <v>24278</v>
      </c>
      <c r="C6649" s="2" t="str">
        <f t="shared" si="103"/>
        <v>https://nsmart.nhealth-asia.com/MTDPDB01/img.php?files=201707121000360.OUTLET+OXY.jpg</v>
      </c>
      <c r="E6649" t="s">
        <v>24377</v>
      </c>
      <c r="F6649" t="s">
        <v>30</v>
      </c>
      <c r="G6649" t="s">
        <v>24378</v>
      </c>
      <c r="H6649" t="s">
        <v>163</v>
      </c>
      <c r="I6649" t="s">
        <v>172</v>
      </c>
      <c r="L6649" t="s">
        <v>173</v>
      </c>
      <c r="M6649" t="s">
        <v>30</v>
      </c>
      <c r="N6649" t="s">
        <v>8853</v>
      </c>
      <c r="O6649" t="s">
        <v>30</v>
      </c>
      <c r="P6649" t="s">
        <v>184</v>
      </c>
      <c r="Q6649" t="s">
        <v>28</v>
      </c>
      <c r="R6649" t="s">
        <v>80</v>
      </c>
      <c r="S6649" t="s">
        <v>30</v>
      </c>
      <c r="T6649" t="s">
        <v>598</v>
      </c>
      <c r="U6649" t="s">
        <v>104</v>
      </c>
      <c r="V6649" t="s">
        <v>105</v>
      </c>
    </row>
    <row r="6650" spans="2:22">
      <c r="B6650" t="s">
        <v>24278</v>
      </c>
      <c r="C6650" s="2" t="str">
        <f t="shared" si="103"/>
        <v>https://nsmart.nhealth-asia.com/MTDPDB01/img.php?files=201707121000360.OUTLET+OXY.jpg</v>
      </c>
      <c r="E6650" t="s">
        <v>24379</v>
      </c>
      <c r="F6650" t="s">
        <v>30</v>
      </c>
      <c r="G6650" t="s">
        <v>24380</v>
      </c>
      <c r="H6650" t="s">
        <v>163</v>
      </c>
      <c r="I6650" t="s">
        <v>172</v>
      </c>
      <c r="L6650" t="s">
        <v>173</v>
      </c>
      <c r="M6650" t="s">
        <v>30</v>
      </c>
      <c r="N6650" t="s">
        <v>8853</v>
      </c>
      <c r="O6650" t="s">
        <v>30</v>
      </c>
      <c r="P6650" t="s">
        <v>184</v>
      </c>
      <c r="Q6650" t="s">
        <v>28</v>
      </c>
      <c r="R6650" t="s">
        <v>80</v>
      </c>
      <c r="S6650" t="s">
        <v>30</v>
      </c>
      <c r="T6650" t="s">
        <v>598</v>
      </c>
      <c r="U6650" t="s">
        <v>104</v>
      </c>
      <c r="V6650" t="s">
        <v>105</v>
      </c>
    </row>
    <row r="6651" spans="2:22">
      <c r="B6651" t="s">
        <v>24309</v>
      </c>
      <c r="C6651" s="2" t="str">
        <f t="shared" si="103"/>
        <v>https://nsmart.nhealth-asia.com/MTDPDB01/img.php?files=201707071007500.medap+vacuum+outlet.jpg</v>
      </c>
      <c r="E6651" t="s">
        <v>24381</v>
      </c>
      <c r="F6651" t="s">
        <v>30</v>
      </c>
      <c r="G6651" t="s">
        <v>24382</v>
      </c>
      <c r="H6651" t="s">
        <v>163</v>
      </c>
      <c r="I6651" t="s">
        <v>164</v>
      </c>
      <c r="L6651" t="s">
        <v>165</v>
      </c>
      <c r="M6651" t="s">
        <v>30</v>
      </c>
      <c r="N6651" t="s">
        <v>8853</v>
      </c>
      <c r="O6651" t="s">
        <v>30</v>
      </c>
      <c r="P6651" t="s">
        <v>184</v>
      </c>
      <c r="Q6651" t="s">
        <v>28</v>
      </c>
      <c r="R6651" t="s">
        <v>80</v>
      </c>
      <c r="S6651" t="s">
        <v>30</v>
      </c>
      <c r="T6651" t="s">
        <v>598</v>
      </c>
      <c r="U6651" t="s">
        <v>104</v>
      </c>
      <c r="V6651" t="s">
        <v>105</v>
      </c>
    </row>
    <row r="6652" spans="2:22">
      <c r="B6652" t="s">
        <v>24312</v>
      </c>
      <c r="C6652" s="2" t="str">
        <f t="shared" si="103"/>
        <v>https://nsmart.nhealth-asia.com/MTDPDB01/img.php?files=201707071059260.MEDICAL+GAS+OUTLET+AIR+medap.jpg</v>
      </c>
      <c r="E6652" t="s">
        <v>24383</v>
      </c>
      <c r="F6652" t="s">
        <v>30</v>
      </c>
      <c r="G6652" t="s">
        <v>24384</v>
      </c>
      <c r="H6652" t="s">
        <v>163</v>
      </c>
      <c r="I6652" t="s">
        <v>1196</v>
      </c>
      <c r="L6652" t="s">
        <v>1197</v>
      </c>
      <c r="M6652" t="s">
        <v>30</v>
      </c>
      <c r="N6652" t="s">
        <v>8853</v>
      </c>
      <c r="O6652" t="s">
        <v>30</v>
      </c>
      <c r="P6652" t="s">
        <v>184</v>
      </c>
      <c r="Q6652" t="s">
        <v>28</v>
      </c>
      <c r="R6652" t="s">
        <v>80</v>
      </c>
      <c r="S6652" t="s">
        <v>30</v>
      </c>
      <c r="T6652" t="s">
        <v>598</v>
      </c>
      <c r="U6652" t="s">
        <v>104</v>
      </c>
      <c r="V6652" t="s">
        <v>105</v>
      </c>
    </row>
    <row r="6653" spans="2:22">
      <c r="B6653" t="s">
        <v>24278</v>
      </c>
      <c r="C6653" s="2" t="str">
        <f t="shared" si="103"/>
        <v>https://nsmart.nhealth-asia.com/MTDPDB01/img.php?files=201707121000360.OUTLET+OXY.jpg</v>
      </c>
      <c r="E6653" t="s">
        <v>24385</v>
      </c>
      <c r="F6653" t="s">
        <v>30</v>
      </c>
      <c r="G6653" t="s">
        <v>24386</v>
      </c>
      <c r="H6653" t="s">
        <v>163</v>
      </c>
      <c r="I6653" t="s">
        <v>172</v>
      </c>
      <c r="L6653" t="s">
        <v>173</v>
      </c>
      <c r="M6653" t="s">
        <v>30</v>
      </c>
      <c r="N6653" t="s">
        <v>8853</v>
      </c>
      <c r="O6653" t="s">
        <v>30</v>
      </c>
      <c r="P6653" t="s">
        <v>184</v>
      </c>
      <c r="Q6653" t="s">
        <v>28</v>
      </c>
      <c r="R6653" t="s">
        <v>80</v>
      </c>
      <c r="S6653" t="s">
        <v>30</v>
      </c>
      <c r="T6653" t="s">
        <v>598</v>
      </c>
      <c r="U6653" t="s">
        <v>104</v>
      </c>
      <c r="V6653" t="s">
        <v>105</v>
      </c>
    </row>
    <row r="6654" spans="2:22">
      <c r="B6654" t="s">
        <v>24278</v>
      </c>
      <c r="C6654" s="2" t="str">
        <f t="shared" si="103"/>
        <v>https://nsmart.nhealth-asia.com/MTDPDB01/img.php?files=201707121000360.OUTLET+OXY.jpg</v>
      </c>
      <c r="E6654" t="s">
        <v>24387</v>
      </c>
      <c r="F6654" t="s">
        <v>30</v>
      </c>
      <c r="G6654" t="s">
        <v>24388</v>
      </c>
      <c r="H6654" t="s">
        <v>163</v>
      </c>
      <c r="I6654" t="s">
        <v>172</v>
      </c>
      <c r="L6654" t="s">
        <v>173</v>
      </c>
      <c r="M6654" t="s">
        <v>30</v>
      </c>
      <c r="N6654" t="s">
        <v>8853</v>
      </c>
      <c r="O6654" t="s">
        <v>30</v>
      </c>
      <c r="P6654" t="s">
        <v>184</v>
      </c>
      <c r="Q6654" t="s">
        <v>28</v>
      </c>
      <c r="R6654" t="s">
        <v>80</v>
      </c>
      <c r="S6654" t="s">
        <v>30</v>
      </c>
      <c r="T6654" t="s">
        <v>598</v>
      </c>
      <c r="U6654" t="s">
        <v>104</v>
      </c>
      <c r="V6654" t="s">
        <v>105</v>
      </c>
    </row>
    <row r="6655" spans="2:22">
      <c r="B6655" t="s">
        <v>24309</v>
      </c>
      <c r="C6655" s="2" t="str">
        <f t="shared" si="103"/>
        <v>https://nsmart.nhealth-asia.com/MTDPDB01/img.php?files=201707071007500.medap+vacuum+outlet.jpg</v>
      </c>
      <c r="E6655" t="s">
        <v>24389</v>
      </c>
      <c r="F6655" t="s">
        <v>30</v>
      </c>
      <c r="G6655" t="s">
        <v>24390</v>
      </c>
      <c r="H6655" t="s">
        <v>163</v>
      </c>
      <c r="I6655" t="s">
        <v>164</v>
      </c>
      <c r="L6655" t="s">
        <v>165</v>
      </c>
      <c r="M6655" t="s">
        <v>30</v>
      </c>
      <c r="N6655" t="s">
        <v>8853</v>
      </c>
      <c r="O6655" t="s">
        <v>30</v>
      </c>
      <c r="P6655" t="s">
        <v>184</v>
      </c>
      <c r="Q6655" t="s">
        <v>28</v>
      </c>
      <c r="R6655" t="s">
        <v>80</v>
      </c>
      <c r="S6655" t="s">
        <v>30</v>
      </c>
      <c r="T6655" t="s">
        <v>598</v>
      </c>
      <c r="U6655" t="s">
        <v>104</v>
      </c>
      <c r="V6655" t="s">
        <v>105</v>
      </c>
    </row>
    <row r="6656" spans="2:22">
      <c r="B6656" t="s">
        <v>24312</v>
      </c>
      <c r="C6656" s="2" t="str">
        <f t="shared" ref="C6656:C6719" si="104">"https://nsmart.nhealth-asia.com/MTDPDB01/img.php?files="&amp;INDEX(_xlfn.TEXTSPLIT(B6656,"files="),1,2)</f>
        <v>https://nsmart.nhealth-asia.com/MTDPDB01/img.php?files=201707071059260.MEDICAL+GAS+OUTLET+AIR+medap.jpg</v>
      </c>
      <c r="E6656" t="s">
        <v>24391</v>
      </c>
      <c r="F6656" t="s">
        <v>30</v>
      </c>
      <c r="G6656" t="s">
        <v>24392</v>
      </c>
      <c r="H6656" t="s">
        <v>163</v>
      </c>
      <c r="I6656" t="s">
        <v>1196</v>
      </c>
      <c r="L6656" t="s">
        <v>1197</v>
      </c>
      <c r="M6656" t="s">
        <v>30</v>
      </c>
      <c r="N6656" t="s">
        <v>8853</v>
      </c>
      <c r="O6656" t="s">
        <v>30</v>
      </c>
      <c r="P6656" t="s">
        <v>184</v>
      </c>
      <c r="Q6656" t="s">
        <v>28</v>
      </c>
      <c r="R6656" t="s">
        <v>80</v>
      </c>
      <c r="S6656" t="s">
        <v>30</v>
      </c>
      <c r="T6656" t="s">
        <v>598</v>
      </c>
      <c r="U6656" t="s">
        <v>104</v>
      </c>
      <c r="V6656" t="s">
        <v>105</v>
      </c>
    </row>
    <row r="6657" spans="2:22">
      <c r="B6657" t="s">
        <v>24278</v>
      </c>
      <c r="C6657" s="2" t="str">
        <f t="shared" si="104"/>
        <v>https://nsmart.nhealth-asia.com/MTDPDB01/img.php?files=201707121000360.OUTLET+OXY.jpg</v>
      </c>
      <c r="E6657" t="s">
        <v>24393</v>
      </c>
      <c r="F6657" t="s">
        <v>30</v>
      </c>
      <c r="G6657" t="s">
        <v>24394</v>
      </c>
      <c r="H6657" t="s">
        <v>163</v>
      </c>
      <c r="I6657" t="s">
        <v>172</v>
      </c>
      <c r="L6657" t="s">
        <v>173</v>
      </c>
      <c r="M6657" t="s">
        <v>30</v>
      </c>
      <c r="N6657" t="s">
        <v>8853</v>
      </c>
      <c r="O6657" t="s">
        <v>30</v>
      </c>
      <c r="P6657" t="s">
        <v>184</v>
      </c>
      <c r="Q6657" t="s">
        <v>28</v>
      </c>
      <c r="R6657" t="s">
        <v>80</v>
      </c>
      <c r="S6657" t="s">
        <v>30</v>
      </c>
      <c r="T6657" t="s">
        <v>598</v>
      </c>
      <c r="U6657" t="s">
        <v>104</v>
      </c>
      <c r="V6657" t="s">
        <v>105</v>
      </c>
    </row>
    <row r="6658" spans="2:22">
      <c r="B6658" t="s">
        <v>24278</v>
      </c>
      <c r="C6658" s="2" t="str">
        <f t="shared" si="104"/>
        <v>https://nsmart.nhealth-asia.com/MTDPDB01/img.php?files=201707121000360.OUTLET+OXY.jpg</v>
      </c>
      <c r="E6658" t="s">
        <v>24395</v>
      </c>
      <c r="F6658" t="s">
        <v>30</v>
      </c>
      <c r="G6658" t="s">
        <v>24396</v>
      </c>
      <c r="H6658" t="s">
        <v>163</v>
      </c>
      <c r="I6658" t="s">
        <v>172</v>
      </c>
      <c r="L6658" t="s">
        <v>173</v>
      </c>
      <c r="M6658" t="s">
        <v>30</v>
      </c>
      <c r="N6658" t="s">
        <v>8853</v>
      </c>
      <c r="O6658" t="s">
        <v>30</v>
      </c>
      <c r="P6658" t="s">
        <v>184</v>
      </c>
      <c r="Q6658" t="s">
        <v>28</v>
      </c>
      <c r="R6658" t="s">
        <v>80</v>
      </c>
      <c r="S6658" t="s">
        <v>30</v>
      </c>
      <c r="T6658" t="s">
        <v>598</v>
      </c>
      <c r="U6658" t="s">
        <v>104</v>
      </c>
      <c r="V6658" t="s">
        <v>105</v>
      </c>
    </row>
    <row r="6659" spans="2:22">
      <c r="B6659" t="s">
        <v>24309</v>
      </c>
      <c r="C6659" s="2" t="str">
        <f t="shared" si="104"/>
        <v>https://nsmart.nhealth-asia.com/MTDPDB01/img.php?files=201707071007500.medap+vacuum+outlet.jpg</v>
      </c>
      <c r="E6659" t="s">
        <v>24397</v>
      </c>
      <c r="F6659" t="s">
        <v>30</v>
      </c>
      <c r="G6659" t="s">
        <v>24398</v>
      </c>
      <c r="H6659" t="s">
        <v>163</v>
      </c>
      <c r="I6659" t="s">
        <v>164</v>
      </c>
      <c r="L6659" t="s">
        <v>165</v>
      </c>
      <c r="M6659" t="s">
        <v>30</v>
      </c>
      <c r="N6659" t="s">
        <v>8853</v>
      </c>
      <c r="O6659" t="s">
        <v>30</v>
      </c>
      <c r="P6659" t="s">
        <v>184</v>
      </c>
      <c r="Q6659" t="s">
        <v>28</v>
      </c>
      <c r="R6659" t="s">
        <v>80</v>
      </c>
      <c r="S6659" t="s">
        <v>30</v>
      </c>
      <c r="T6659" t="s">
        <v>598</v>
      </c>
      <c r="U6659" t="s">
        <v>104</v>
      </c>
      <c r="V6659" t="s">
        <v>105</v>
      </c>
    </row>
    <row r="6660" spans="2:22">
      <c r="B6660" t="s">
        <v>24312</v>
      </c>
      <c r="C6660" s="2" t="str">
        <f t="shared" si="104"/>
        <v>https://nsmart.nhealth-asia.com/MTDPDB01/img.php?files=201707071059260.MEDICAL+GAS+OUTLET+AIR+medap.jpg</v>
      </c>
      <c r="E6660" t="s">
        <v>24399</v>
      </c>
      <c r="F6660" t="s">
        <v>30</v>
      </c>
      <c r="G6660" t="s">
        <v>24400</v>
      </c>
      <c r="H6660" t="s">
        <v>163</v>
      </c>
      <c r="I6660" t="s">
        <v>1196</v>
      </c>
      <c r="L6660" t="s">
        <v>1197</v>
      </c>
      <c r="M6660" t="s">
        <v>30</v>
      </c>
      <c r="N6660" t="s">
        <v>8853</v>
      </c>
      <c r="O6660" t="s">
        <v>30</v>
      </c>
      <c r="P6660" t="s">
        <v>184</v>
      </c>
      <c r="Q6660" t="s">
        <v>28</v>
      </c>
      <c r="R6660" t="s">
        <v>80</v>
      </c>
      <c r="S6660" t="s">
        <v>30</v>
      </c>
      <c r="T6660" t="s">
        <v>598</v>
      </c>
      <c r="U6660" t="s">
        <v>104</v>
      </c>
      <c r="V6660" t="s">
        <v>105</v>
      </c>
    </row>
    <row r="6661" spans="2:22">
      <c r="B6661" t="s">
        <v>24278</v>
      </c>
      <c r="C6661" s="2" t="str">
        <f t="shared" si="104"/>
        <v>https://nsmart.nhealth-asia.com/MTDPDB01/img.php?files=201707121000360.OUTLET+OXY.jpg</v>
      </c>
      <c r="E6661" t="s">
        <v>24401</v>
      </c>
      <c r="F6661" t="s">
        <v>30</v>
      </c>
      <c r="G6661" t="s">
        <v>24402</v>
      </c>
      <c r="H6661" t="s">
        <v>163</v>
      </c>
      <c r="I6661" t="s">
        <v>172</v>
      </c>
      <c r="L6661" t="s">
        <v>173</v>
      </c>
      <c r="M6661" t="s">
        <v>30</v>
      </c>
      <c r="N6661" t="s">
        <v>8853</v>
      </c>
      <c r="O6661" t="s">
        <v>30</v>
      </c>
      <c r="P6661" t="s">
        <v>184</v>
      </c>
      <c r="Q6661" t="s">
        <v>28</v>
      </c>
      <c r="R6661" t="s">
        <v>80</v>
      </c>
      <c r="S6661" t="s">
        <v>30</v>
      </c>
      <c r="T6661" t="s">
        <v>598</v>
      </c>
      <c r="U6661" t="s">
        <v>104</v>
      </c>
      <c r="V6661" t="s">
        <v>105</v>
      </c>
    </row>
    <row r="6662" spans="2:22">
      <c r="B6662" t="s">
        <v>24309</v>
      </c>
      <c r="C6662" s="2" t="str">
        <f t="shared" si="104"/>
        <v>https://nsmart.nhealth-asia.com/MTDPDB01/img.php?files=201707071007500.medap+vacuum+outlet.jpg</v>
      </c>
      <c r="E6662" t="s">
        <v>24403</v>
      </c>
      <c r="F6662" t="s">
        <v>30</v>
      </c>
      <c r="G6662" t="s">
        <v>24404</v>
      </c>
      <c r="H6662" t="s">
        <v>163</v>
      </c>
      <c r="I6662" t="s">
        <v>164</v>
      </c>
      <c r="L6662" t="s">
        <v>165</v>
      </c>
      <c r="M6662" t="s">
        <v>30</v>
      </c>
      <c r="N6662" t="s">
        <v>8853</v>
      </c>
      <c r="O6662" t="s">
        <v>30</v>
      </c>
      <c r="P6662" t="s">
        <v>184</v>
      </c>
      <c r="Q6662" t="s">
        <v>28</v>
      </c>
      <c r="R6662" t="s">
        <v>80</v>
      </c>
      <c r="S6662" t="s">
        <v>30</v>
      </c>
      <c r="T6662" t="s">
        <v>598</v>
      </c>
      <c r="U6662" t="s">
        <v>104</v>
      </c>
      <c r="V6662" t="s">
        <v>105</v>
      </c>
    </row>
    <row r="6663" spans="2:22">
      <c r="B6663" t="s">
        <v>24278</v>
      </c>
      <c r="C6663" s="2" t="str">
        <f t="shared" si="104"/>
        <v>https://nsmart.nhealth-asia.com/MTDPDB01/img.php?files=201707121000360.OUTLET+OXY.jpg</v>
      </c>
      <c r="E6663" t="s">
        <v>24405</v>
      </c>
      <c r="F6663" t="s">
        <v>30</v>
      </c>
      <c r="G6663" t="s">
        <v>24406</v>
      </c>
      <c r="H6663" t="s">
        <v>163</v>
      </c>
      <c r="I6663" t="s">
        <v>172</v>
      </c>
      <c r="L6663" t="s">
        <v>173</v>
      </c>
      <c r="M6663" t="s">
        <v>30</v>
      </c>
      <c r="N6663" t="s">
        <v>8853</v>
      </c>
      <c r="O6663" t="s">
        <v>30</v>
      </c>
      <c r="P6663" t="s">
        <v>184</v>
      </c>
      <c r="Q6663" t="s">
        <v>28</v>
      </c>
      <c r="R6663" t="s">
        <v>80</v>
      </c>
      <c r="S6663" t="s">
        <v>30</v>
      </c>
      <c r="T6663" t="s">
        <v>598</v>
      </c>
      <c r="U6663" t="s">
        <v>104</v>
      </c>
      <c r="V6663" t="s">
        <v>105</v>
      </c>
    </row>
    <row r="6664" spans="2:22">
      <c r="B6664" t="s">
        <v>24309</v>
      </c>
      <c r="C6664" s="2" t="str">
        <f t="shared" si="104"/>
        <v>https://nsmart.nhealth-asia.com/MTDPDB01/img.php?files=201707071007500.medap+vacuum+outlet.jpg</v>
      </c>
      <c r="E6664" t="s">
        <v>24407</v>
      </c>
      <c r="F6664" t="s">
        <v>30</v>
      </c>
      <c r="G6664" t="s">
        <v>24408</v>
      </c>
      <c r="H6664" t="s">
        <v>163</v>
      </c>
      <c r="I6664" t="s">
        <v>164</v>
      </c>
      <c r="L6664" t="s">
        <v>165</v>
      </c>
      <c r="M6664" t="s">
        <v>30</v>
      </c>
      <c r="N6664" t="s">
        <v>8853</v>
      </c>
      <c r="O6664" t="s">
        <v>30</v>
      </c>
      <c r="P6664" t="s">
        <v>184</v>
      </c>
      <c r="Q6664" t="s">
        <v>28</v>
      </c>
      <c r="R6664" t="s">
        <v>80</v>
      </c>
      <c r="S6664" t="s">
        <v>30</v>
      </c>
      <c r="T6664" t="s">
        <v>598</v>
      </c>
      <c r="U6664" t="s">
        <v>104</v>
      </c>
      <c r="V6664" t="s">
        <v>105</v>
      </c>
    </row>
    <row r="6665" spans="2:22">
      <c r="B6665" t="s">
        <v>24312</v>
      </c>
      <c r="C6665" s="2" t="str">
        <f t="shared" si="104"/>
        <v>https://nsmart.nhealth-asia.com/MTDPDB01/img.php?files=201707071059260.MEDICAL+GAS+OUTLET+AIR+medap.jpg</v>
      </c>
      <c r="E6665" t="s">
        <v>24409</v>
      </c>
      <c r="F6665" t="s">
        <v>30</v>
      </c>
      <c r="G6665" t="s">
        <v>24410</v>
      </c>
      <c r="H6665" t="s">
        <v>163</v>
      </c>
      <c r="I6665" t="s">
        <v>1196</v>
      </c>
      <c r="L6665" t="s">
        <v>1197</v>
      </c>
      <c r="M6665" t="s">
        <v>30</v>
      </c>
      <c r="N6665" t="s">
        <v>8853</v>
      </c>
      <c r="O6665" t="s">
        <v>30</v>
      </c>
      <c r="P6665" t="s">
        <v>184</v>
      </c>
      <c r="Q6665" t="s">
        <v>28</v>
      </c>
      <c r="R6665" t="s">
        <v>80</v>
      </c>
      <c r="S6665" t="s">
        <v>30</v>
      </c>
      <c r="T6665" t="s">
        <v>598</v>
      </c>
      <c r="U6665" t="s">
        <v>104</v>
      </c>
      <c r="V6665" t="s">
        <v>105</v>
      </c>
    </row>
    <row r="6666" spans="2:22">
      <c r="B6666" t="s">
        <v>24278</v>
      </c>
      <c r="C6666" s="2" t="str">
        <f t="shared" si="104"/>
        <v>https://nsmart.nhealth-asia.com/MTDPDB01/img.php?files=201707121000360.OUTLET+OXY.jpg</v>
      </c>
      <c r="E6666" t="s">
        <v>24411</v>
      </c>
      <c r="F6666" t="s">
        <v>30</v>
      </c>
      <c r="G6666" t="s">
        <v>24412</v>
      </c>
      <c r="H6666" t="s">
        <v>163</v>
      </c>
      <c r="I6666" t="s">
        <v>172</v>
      </c>
      <c r="L6666" t="s">
        <v>173</v>
      </c>
      <c r="M6666" t="s">
        <v>30</v>
      </c>
      <c r="N6666" t="s">
        <v>8853</v>
      </c>
      <c r="O6666" t="s">
        <v>30</v>
      </c>
      <c r="P6666" t="s">
        <v>184</v>
      </c>
      <c r="Q6666" t="s">
        <v>28</v>
      </c>
      <c r="R6666" t="s">
        <v>80</v>
      </c>
      <c r="S6666" t="s">
        <v>30</v>
      </c>
      <c r="T6666" t="s">
        <v>598</v>
      </c>
      <c r="U6666" t="s">
        <v>104</v>
      </c>
      <c r="V6666" t="s">
        <v>105</v>
      </c>
    </row>
    <row r="6667" spans="2:22">
      <c r="B6667" t="s">
        <v>24278</v>
      </c>
      <c r="C6667" s="2" t="str">
        <f t="shared" si="104"/>
        <v>https://nsmart.nhealth-asia.com/MTDPDB01/img.php?files=201707121000360.OUTLET+OXY.jpg</v>
      </c>
      <c r="E6667" t="s">
        <v>24413</v>
      </c>
      <c r="F6667" t="s">
        <v>30</v>
      </c>
      <c r="G6667" t="s">
        <v>24414</v>
      </c>
      <c r="H6667" t="s">
        <v>163</v>
      </c>
      <c r="I6667" t="s">
        <v>172</v>
      </c>
      <c r="L6667" t="s">
        <v>173</v>
      </c>
      <c r="M6667" t="s">
        <v>30</v>
      </c>
      <c r="N6667" t="s">
        <v>8853</v>
      </c>
      <c r="O6667" t="s">
        <v>30</v>
      </c>
      <c r="P6667" t="s">
        <v>184</v>
      </c>
      <c r="Q6667" t="s">
        <v>28</v>
      </c>
      <c r="R6667" t="s">
        <v>80</v>
      </c>
      <c r="S6667" t="s">
        <v>30</v>
      </c>
      <c r="T6667" t="s">
        <v>598</v>
      </c>
      <c r="U6667" t="s">
        <v>104</v>
      </c>
      <c r="V6667" t="s">
        <v>105</v>
      </c>
    </row>
    <row r="6668" spans="2:22">
      <c r="B6668" t="s">
        <v>24309</v>
      </c>
      <c r="C6668" s="2" t="str">
        <f t="shared" si="104"/>
        <v>https://nsmart.nhealth-asia.com/MTDPDB01/img.php?files=201707071007500.medap+vacuum+outlet.jpg</v>
      </c>
      <c r="E6668" t="s">
        <v>24415</v>
      </c>
      <c r="F6668" t="s">
        <v>30</v>
      </c>
      <c r="G6668" t="s">
        <v>24416</v>
      </c>
      <c r="H6668" t="s">
        <v>163</v>
      </c>
      <c r="I6668" t="s">
        <v>164</v>
      </c>
      <c r="L6668" t="s">
        <v>165</v>
      </c>
      <c r="M6668" t="s">
        <v>30</v>
      </c>
      <c r="N6668" t="s">
        <v>8853</v>
      </c>
      <c r="O6668" t="s">
        <v>30</v>
      </c>
      <c r="P6668" t="s">
        <v>184</v>
      </c>
      <c r="Q6668" t="s">
        <v>28</v>
      </c>
      <c r="R6668" t="s">
        <v>80</v>
      </c>
      <c r="S6668" t="s">
        <v>30</v>
      </c>
      <c r="T6668" t="s">
        <v>598</v>
      </c>
      <c r="U6668" t="s">
        <v>104</v>
      </c>
      <c r="V6668" t="s">
        <v>105</v>
      </c>
    </row>
    <row r="6669" spans="2:22">
      <c r="B6669" t="s">
        <v>24312</v>
      </c>
      <c r="C6669" s="2" t="str">
        <f t="shared" si="104"/>
        <v>https://nsmart.nhealth-asia.com/MTDPDB01/img.php?files=201707071059260.MEDICAL+GAS+OUTLET+AIR+medap.jpg</v>
      </c>
      <c r="E6669" t="s">
        <v>24417</v>
      </c>
      <c r="F6669" t="s">
        <v>30</v>
      </c>
      <c r="G6669" t="s">
        <v>24418</v>
      </c>
      <c r="H6669" t="s">
        <v>163</v>
      </c>
      <c r="I6669" t="s">
        <v>1196</v>
      </c>
      <c r="L6669" t="s">
        <v>1197</v>
      </c>
      <c r="M6669" t="s">
        <v>30</v>
      </c>
      <c r="N6669" t="s">
        <v>8853</v>
      </c>
      <c r="O6669" t="s">
        <v>30</v>
      </c>
      <c r="P6669" t="s">
        <v>184</v>
      </c>
      <c r="Q6669" t="s">
        <v>28</v>
      </c>
      <c r="R6669" t="s">
        <v>80</v>
      </c>
      <c r="S6669" t="s">
        <v>30</v>
      </c>
      <c r="T6669" t="s">
        <v>598</v>
      </c>
      <c r="U6669" t="s">
        <v>104</v>
      </c>
      <c r="V6669" t="s">
        <v>105</v>
      </c>
    </row>
    <row r="6670" spans="2:22">
      <c r="B6670" t="s">
        <v>24278</v>
      </c>
      <c r="C6670" s="2" t="str">
        <f t="shared" si="104"/>
        <v>https://nsmart.nhealth-asia.com/MTDPDB01/img.php?files=201707121000360.OUTLET+OXY.jpg</v>
      </c>
      <c r="E6670" t="s">
        <v>24419</v>
      </c>
      <c r="F6670" t="s">
        <v>30</v>
      </c>
      <c r="G6670" t="s">
        <v>24420</v>
      </c>
      <c r="H6670" t="s">
        <v>163</v>
      </c>
      <c r="I6670" t="s">
        <v>172</v>
      </c>
      <c r="L6670" t="s">
        <v>173</v>
      </c>
      <c r="M6670" t="s">
        <v>30</v>
      </c>
      <c r="N6670" t="s">
        <v>8853</v>
      </c>
      <c r="O6670" t="s">
        <v>30</v>
      </c>
      <c r="P6670" t="s">
        <v>184</v>
      </c>
      <c r="Q6670" t="s">
        <v>28</v>
      </c>
      <c r="R6670" t="s">
        <v>80</v>
      </c>
      <c r="S6670" t="s">
        <v>30</v>
      </c>
      <c r="T6670" t="s">
        <v>598</v>
      </c>
      <c r="U6670" t="s">
        <v>104</v>
      </c>
      <c r="V6670" t="s">
        <v>105</v>
      </c>
    </row>
    <row r="6671" spans="2:22">
      <c r="B6671" t="s">
        <v>24278</v>
      </c>
      <c r="C6671" s="2" t="str">
        <f t="shared" si="104"/>
        <v>https://nsmart.nhealth-asia.com/MTDPDB01/img.php?files=201707121000360.OUTLET+OXY.jpg</v>
      </c>
      <c r="E6671" t="s">
        <v>24421</v>
      </c>
      <c r="F6671" t="s">
        <v>30</v>
      </c>
      <c r="G6671" t="s">
        <v>24422</v>
      </c>
      <c r="H6671" t="s">
        <v>163</v>
      </c>
      <c r="I6671" t="s">
        <v>172</v>
      </c>
      <c r="L6671" t="s">
        <v>173</v>
      </c>
      <c r="M6671" t="s">
        <v>30</v>
      </c>
      <c r="N6671" t="s">
        <v>8853</v>
      </c>
      <c r="O6671" t="s">
        <v>30</v>
      </c>
      <c r="P6671" t="s">
        <v>184</v>
      </c>
      <c r="Q6671" t="s">
        <v>28</v>
      </c>
      <c r="R6671" t="s">
        <v>80</v>
      </c>
      <c r="S6671" t="s">
        <v>30</v>
      </c>
      <c r="T6671" t="s">
        <v>598</v>
      </c>
      <c r="U6671" t="s">
        <v>104</v>
      </c>
      <c r="V6671" t="s">
        <v>105</v>
      </c>
    </row>
    <row r="6672" spans="2:22">
      <c r="B6672" t="s">
        <v>24423</v>
      </c>
      <c r="C6672" s="2" t="str">
        <f t="shared" si="104"/>
        <v>https://nsmart.nhealth-asia.com/MTDPDB01/img.php?files=202306091031230.TRI-TECH+MEDICAL-Zone+Alarm.jpg</v>
      </c>
      <c r="E6672" t="s">
        <v>24424</v>
      </c>
      <c r="G6672" t="s">
        <v>24425</v>
      </c>
      <c r="H6672" t="s">
        <v>932</v>
      </c>
      <c r="I6672" t="s">
        <v>933</v>
      </c>
      <c r="L6672" t="s">
        <v>934</v>
      </c>
      <c r="N6672" t="s">
        <v>970</v>
      </c>
      <c r="O6672" t="s">
        <v>30</v>
      </c>
      <c r="P6672" t="s">
        <v>184</v>
      </c>
      <c r="Q6672" t="s">
        <v>28</v>
      </c>
      <c r="R6672" t="s">
        <v>80</v>
      </c>
      <c r="S6672" t="s">
        <v>30</v>
      </c>
      <c r="T6672" t="s">
        <v>598</v>
      </c>
      <c r="U6672" t="s">
        <v>104</v>
      </c>
      <c r="V6672" t="s">
        <v>105</v>
      </c>
    </row>
    <row r="6673" spans="2:22">
      <c r="B6673" t="s">
        <v>24426</v>
      </c>
      <c r="C6673" s="2" t="str">
        <f t="shared" si="104"/>
        <v>https://nsmart.nhealth-asia.com/MTDPDB01/img.php?files=201610171757180.Valve_BoxT.jpg</v>
      </c>
      <c r="E6673" t="s">
        <v>24427</v>
      </c>
      <c r="G6673" t="s">
        <v>24428</v>
      </c>
      <c r="H6673" t="s">
        <v>923</v>
      </c>
      <c r="I6673" t="s">
        <v>924</v>
      </c>
      <c r="L6673" t="s">
        <v>925</v>
      </c>
      <c r="N6673" t="s">
        <v>30</v>
      </c>
      <c r="O6673" t="s">
        <v>30</v>
      </c>
      <c r="P6673" t="s">
        <v>184</v>
      </c>
      <c r="Q6673" t="s">
        <v>28</v>
      </c>
      <c r="R6673" t="s">
        <v>80</v>
      </c>
      <c r="T6673" t="s">
        <v>598</v>
      </c>
      <c r="U6673" t="s">
        <v>104</v>
      </c>
      <c r="V6673" t="s">
        <v>105</v>
      </c>
    </row>
    <row r="6674" spans="2:22">
      <c r="B6674" t="s">
        <v>24423</v>
      </c>
      <c r="C6674" s="2" t="str">
        <f t="shared" si="104"/>
        <v>https://nsmart.nhealth-asia.com/MTDPDB01/img.php?files=202306091031230.TRI-TECH+MEDICAL-Zone+Alarm.jpg</v>
      </c>
      <c r="E6674" t="s">
        <v>24429</v>
      </c>
      <c r="G6674" t="s">
        <v>24430</v>
      </c>
      <c r="H6674" t="s">
        <v>932</v>
      </c>
      <c r="I6674" t="s">
        <v>933</v>
      </c>
      <c r="L6674" t="s">
        <v>934</v>
      </c>
      <c r="M6674" t="s">
        <v>30</v>
      </c>
      <c r="N6674" t="s">
        <v>970</v>
      </c>
      <c r="O6674" t="s">
        <v>30</v>
      </c>
      <c r="P6674" t="s">
        <v>291</v>
      </c>
      <c r="Q6674" t="s">
        <v>28</v>
      </c>
      <c r="R6674" t="s">
        <v>292</v>
      </c>
      <c r="S6674" t="s">
        <v>30</v>
      </c>
      <c r="T6674" t="s">
        <v>31</v>
      </c>
      <c r="U6674" t="s">
        <v>104</v>
      </c>
      <c r="V6674" t="s">
        <v>105</v>
      </c>
    </row>
    <row r="6675" spans="2:22">
      <c r="B6675" t="s">
        <v>24426</v>
      </c>
      <c r="C6675" s="2" t="str">
        <f t="shared" si="104"/>
        <v>https://nsmart.nhealth-asia.com/MTDPDB01/img.php?files=201610171757180.Valve_BoxT.jpg</v>
      </c>
      <c r="E6675" t="s">
        <v>24431</v>
      </c>
      <c r="G6675" t="s">
        <v>24432</v>
      </c>
      <c r="H6675" t="s">
        <v>923</v>
      </c>
      <c r="I6675" t="s">
        <v>924</v>
      </c>
      <c r="L6675" t="s">
        <v>925</v>
      </c>
      <c r="M6675" t="s">
        <v>30</v>
      </c>
      <c r="N6675" t="s">
        <v>30</v>
      </c>
      <c r="O6675" t="s">
        <v>30</v>
      </c>
      <c r="P6675" t="s">
        <v>291</v>
      </c>
      <c r="Q6675" t="s">
        <v>28</v>
      </c>
      <c r="R6675" t="s">
        <v>292</v>
      </c>
      <c r="S6675" t="s">
        <v>30</v>
      </c>
      <c r="T6675" t="s">
        <v>31</v>
      </c>
      <c r="U6675" t="s">
        <v>104</v>
      </c>
      <c r="V6675" t="s">
        <v>105</v>
      </c>
    </row>
    <row r="6676" spans="2:22">
      <c r="B6676" t="s">
        <v>24309</v>
      </c>
      <c r="C6676" s="2" t="str">
        <f t="shared" si="104"/>
        <v>https://nsmart.nhealth-asia.com/MTDPDB01/img.php?files=201707071007500.medap+vacuum+outlet.jpg</v>
      </c>
      <c r="E6676" t="s">
        <v>24433</v>
      </c>
      <c r="F6676" t="s">
        <v>30</v>
      </c>
      <c r="G6676" t="s">
        <v>24434</v>
      </c>
      <c r="H6676" t="s">
        <v>163</v>
      </c>
      <c r="I6676" t="s">
        <v>164</v>
      </c>
      <c r="L6676" t="s">
        <v>165</v>
      </c>
      <c r="M6676" t="s">
        <v>30</v>
      </c>
      <c r="N6676" t="s">
        <v>8853</v>
      </c>
      <c r="O6676" t="s">
        <v>30</v>
      </c>
      <c r="P6676" t="s">
        <v>291</v>
      </c>
      <c r="Q6676" t="s">
        <v>28</v>
      </c>
      <c r="R6676" t="s">
        <v>292</v>
      </c>
      <c r="S6676" t="s">
        <v>30</v>
      </c>
      <c r="T6676" t="s">
        <v>598</v>
      </c>
      <c r="U6676" t="s">
        <v>104</v>
      </c>
      <c r="V6676" t="s">
        <v>219</v>
      </c>
    </row>
    <row r="6677" spans="2:22">
      <c r="B6677" t="s">
        <v>24278</v>
      </c>
      <c r="C6677" s="2" t="str">
        <f t="shared" si="104"/>
        <v>https://nsmart.nhealth-asia.com/MTDPDB01/img.php?files=201707121000360.OUTLET+OXY.jpg</v>
      </c>
      <c r="E6677" t="s">
        <v>24435</v>
      </c>
      <c r="F6677" t="s">
        <v>30</v>
      </c>
      <c r="G6677" t="s">
        <v>24436</v>
      </c>
      <c r="H6677" t="s">
        <v>163</v>
      </c>
      <c r="I6677" t="s">
        <v>172</v>
      </c>
      <c r="L6677" t="s">
        <v>173</v>
      </c>
      <c r="M6677" t="s">
        <v>30</v>
      </c>
      <c r="N6677" t="s">
        <v>8853</v>
      </c>
      <c r="O6677" t="s">
        <v>30</v>
      </c>
      <c r="P6677" t="s">
        <v>291</v>
      </c>
      <c r="Q6677" t="s">
        <v>28</v>
      </c>
      <c r="R6677" t="s">
        <v>292</v>
      </c>
      <c r="S6677" t="s">
        <v>30</v>
      </c>
      <c r="T6677" t="s">
        <v>598</v>
      </c>
      <c r="U6677" t="s">
        <v>104</v>
      </c>
      <c r="V6677" t="s">
        <v>105</v>
      </c>
    </row>
    <row r="6678" spans="2:22">
      <c r="B6678" t="s">
        <v>24309</v>
      </c>
      <c r="C6678" s="2" t="str">
        <f t="shared" si="104"/>
        <v>https://nsmart.nhealth-asia.com/MTDPDB01/img.php?files=201707071007500.medap+vacuum+outlet.jpg</v>
      </c>
      <c r="E6678" t="s">
        <v>24437</v>
      </c>
      <c r="F6678" t="s">
        <v>30</v>
      </c>
      <c r="G6678" t="s">
        <v>24438</v>
      </c>
      <c r="H6678" t="s">
        <v>163</v>
      </c>
      <c r="I6678" t="s">
        <v>164</v>
      </c>
      <c r="L6678" t="s">
        <v>165</v>
      </c>
      <c r="M6678" t="s">
        <v>30</v>
      </c>
      <c r="N6678" t="s">
        <v>8853</v>
      </c>
      <c r="O6678" t="s">
        <v>30</v>
      </c>
      <c r="P6678" t="s">
        <v>291</v>
      </c>
      <c r="Q6678" t="s">
        <v>28</v>
      </c>
      <c r="R6678" t="s">
        <v>292</v>
      </c>
      <c r="S6678" t="s">
        <v>30</v>
      </c>
      <c r="T6678" t="s">
        <v>598</v>
      </c>
      <c r="U6678" t="s">
        <v>104</v>
      </c>
      <c r="V6678" t="s">
        <v>105</v>
      </c>
    </row>
    <row r="6679" spans="2:22">
      <c r="B6679" t="s">
        <v>24278</v>
      </c>
      <c r="C6679" s="2" t="str">
        <f t="shared" si="104"/>
        <v>https://nsmart.nhealth-asia.com/MTDPDB01/img.php?files=201707121000360.OUTLET+OXY.jpg</v>
      </c>
      <c r="E6679" t="s">
        <v>24439</v>
      </c>
      <c r="F6679" t="s">
        <v>30</v>
      </c>
      <c r="G6679" t="s">
        <v>24440</v>
      </c>
      <c r="H6679" t="s">
        <v>163</v>
      </c>
      <c r="I6679" t="s">
        <v>172</v>
      </c>
      <c r="L6679" t="s">
        <v>173</v>
      </c>
      <c r="M6679" t="s">
        <v>30</v>
      </c>
      <c r="N6679" t="s">
        <v>8853</v>
      </c>
      <c r="O6679" t="s">
        <v>30</v>
      </c>
      <c r="P6679" t="s">
        <v>291</v>
      </c>
      <c r="Q6679" t="s">
        <v>28</v>
      </c>
      <c r="R6679" t="s">
        <v>292</v>
      </c>
      <c r="S6679" t="s">
        <v>30</v>
      </c>
      <c r="T6679" t="s">
        <v>598</v>
      </c>
      <c r="U6679" t="s">
        <v>104</v>
      </c>
      <c r="V6679" t="s">
        <v>105</v>
      </c>
    </row>
    <row r="6680" spans="2:22">
      <c r="B6680" t="s">
        <v>24309</v>
      </c>
      <c r="C6680" s="2" t="str">
        <f t="shared" si="104"/>
        <v>https://nsmart.nhealth-asia.com/MTDPDB01/img.php?files=201707071007500.medap+vacuum+outlet.jpg</v>
      </c>
      <c r="E6680" t="s">
        <v>24441</v>
      </c>
      <c r="F6680" t="s">
        <v>30</v>
      </c>
      <c r="G6680" t="s">
        <v>24442</v>
      </c>
      <c r="H6680" t="s">
        <v>163</v>
      </c>
      <c r="I6680" t="s">
        <v>164</v>
      </c>
      <c r="L6680" t="s">
        <v>165</v>
      </c>
      <c r="M6680" t="s">
        <v>30</v>
      </c>
      <c r="N6680" t="s">
        <v>8853</v>
      </c>
      <c r="O6680" t="s">
        <v>30</v>
      </c>
      <c r="P6680" t="s">
        <v>291</v>
      </c>
      <c r="Q6680" t="s">
        <v>28</v>
      </c>
      <c r="R6680" t="s">
        <v>292</v>
      </c>
      <c r="S6680" t="s">
        <v>30</v>
      </c>
      <c r="T6680" t="s">
        <v>598</v>
      </c>
      <c r="U6680" t="s">
        <v>104</v>
      </c>
      <c r="V6680" t="s">
        <v>105</v>
      </c>
    </row>
    <row r="6681" spans="2:22">
      <c r="B6681" t="s">
        <v>24278</v>
      </c>
      <c r="C6681" s="2" t="str">
        <f t="shared" si="104"/>
        <v>https://nsmart.nhealth-asia.com/MTDPDB01/img.php?files=201707121000360.OUTLET+OXY.jpg</v>
      </c>
      <c r="E6681" t="s">
        <v>24443</v>
      </c>
      <c r="F6681" t="s">
        <v>30</v>
      </c>
      <c r="G6681" t="s">
        <v>24444</v>
      </c>
      <c r="H6681" t="s">
        <v>163</v>
      </c>
      <c r="I6681" t="s">
        <v>172</v>
      </c>
      <c r="L6681" t="s">
        <v>173</v>
      </c>
      <c r="M6681" t="s">
        <v>30</v>
      </c>
      <c r="N6681" t="s">
        <v>8853</v>
      </c>
      <c r="O6681" t="s">
        <v>30</v>
      </c>
      <c r="P6681" t="s">
        <v>291</v>
      </c>
      <c r="Q6681" t="s">
        <v>28</v>
      </c>
      <c r="R6681" t="s">
        <v>292</v>
      </c>
      <c r="S6681" t="s">
        <v>30</v>
      </c>
      <c r="T6681" t="s">
        <v>598</v>
      </c>
      <c r="U6681" t="s">
        <v>104</v>
      </c>
      <c r="V6681" t="s">
        <v>105</v>
      </c>
    </row>
    <row r="6682" spans="2:22">
      <c r="B6682" t="s">
        <v>24309</v>
      </c>
      <c r="C6682" s="2" t="str">
        <f t="shared" si="104"/>
        <v>https://nsmart.nhealth-asia.com/MTDPDB01/img.php?files=201707071007500.medap+vacuum+outlet.jpg</v>
      </c>
      <c r="E6682" t="s">
        <v>24445</v>
      </c>
      <c r="F6682" t="s">
        <v>30</v>
      </c>
      <c r="G6682" t="s">
        <v>24446</v>
      </c>
      <c r="H6682" t="s">
        <v>163</v>
      </c>
      <c r="I6682" t="s">
        <v>164</v>
      </c>
      <c r="L6682" t="s">
        <v>165</v>
      </c>
      <c r="M6682" t="s">
        <v>30</v>
      </c>
      <c r="N6682" t="s">
        <v>8853</v>
      </c>
      <c r="O6682" t="s">
        <v>30</v>
      </c>
      <c r="P6682" t="s">
        <v>291</v>
      </c>
      <c r="Q6682" t="s">
        <v>28</v>
      </c>
      <c r="R6682" t="s">
        <v>292</v>
      </c>
      <c r="S6682" t="s">
        <v>30</v>
      </c>
      <c r="T6682" t="s">
        <v>598</v>
      </c>
      <c r="U6682" t="s">
        <v>104</v>
      </c>
      <c r="V6682" t="s">
        <v>105</v>
      </c>
    </row>
    <row r="6683" spans="2:22">
      <c r="B6683" t="s">
        <v>24278</v>
      </c>
      <c r="C6683" s="2" t="str">
        <f t="shared" si="104"/>
        <v>https://nsmart.nhealth-asia.com/MTDPDB01/img.php?files=201707121000360.OUTLET+OXY.jpg</v>
      </c>
      <c r="E6683" t="s">
        <v>24447</v>
      </c>
      <c r="F6683" t="s">
        <v>30</v>
      </c>
      <c r="G6683" t="s">
        <v>24448</v>
      </c>
      <c r="H6683" t="s">
        <v>163</v>
      </c>
      <c r="I6683" t="s">
        <v>172</v>
      </c>
      <c r="L6683" t="s">
        <v>173</v>
      </c>
      <c r="M6683" t="s">
        <v>30</v>
      </c>
      <c r="N6683" t="s">
        <v>8853</v>
      </c>
      <c r="O6683" t="s">
        <v>30</v>
      </c>
      <c r="P6683" t="s">
        <v>291</v>
      </c>
      <c r="Q6683" t="s">
        <v>28</v>
      </c>
      <c r="R6683" t="s">
        <v>292</v>
      </c>
      <c r="S6683" t="s">
        <v>30</v>
      </c>
      <c r="T6683" t="s">
        <v>598</v>
      </c>
      <c r="U6683" t="s">
        <v>104</v>
      </c>
      <c r="V6683" t="s">
        <v>105</v>
      </c>
    </row>
    <row r="6684" spans="2:22">
      <c r="B6684" t="s">
        <v>24309</v>
      </c>
      <c r="C6684" s="2" t="str">
        <f t="shared" si="104"/>
        <v>https://nsmart.nhealth-asia.com/MTDPDB01/img.php?files=201707071007500.medap+vacuum+outlet.jpg</v>
      </c>
      <c r="E6684" t="s">
        <v>24449</v>
      </c>
      <c r="F6684" t="s">
        <v>30</v>
      </c>
      <c r="G6684" t="s">
        <v>24450</v>
      </c>
      <c r="H6684" t="s">
        <v>163</v>
      </c>
      <c r="I6684" t="s">
        <v>164</v>
      </c>
      <c r="L6684" t="s">
        <v>165</v>
      </c>
      <c r="M6684" t="s">
        <v>30</v>
      </c>
      <c r="N6684" t="s">
        <v>8853</v>
      </c>
      <c r="O6684" t="s">
        <v>30</v>
      </c>
      <c r="P6684" t="s">
        <v>291</v>
      </c>
      <c r="Q6684" t="s">
        <v>28</v>
      </c>
      <c r="R6684" t="s">
        <v>292</v>
      </c>
      <c r="S6684" t="s">
        <v>30</v>
      </c>
      <c r="T6684" t="s">
        <v>598</v>
      </c>
      <c r="U6684" t="s">
        <v>104</v>
      </c>
      <c r="V6684" t="s">
        <v>105</v>
      </c>
    </row>
    <row r="6685" spans="2:22">
      <c r="B6685" t="s">
        <v>24278</v>
      </c>
      <c r="C6685" s="2" t="str">
        <f t="shared" si="104"/>
        <v>https://nsmart.nhealth-asia.com/MTDPDB01/img.php?files=201707121000360.OUTLET+OXY.jpg</v>
      </c>
      <c r="E6685" t="s">
        <v>24451</v>
      </c>
      <c r="F6685" t="s">
        <v>30</v>
      </c>
      <c r="G6685" t="s">
        <v>24452</v>
      </c>
      <c r="H6685" t="s">
        <v>163</v>
      </c>
      <c r="I6685" t="s">
        <v>172</v>
      </c>
      <c r="L6685" t="s">
        <v>173</v>
      </c>
      <c r="M6685" t="s">
        <v>30</v>
      </c>
      <c r="N6685" t="s">
        <v>8853</v>
      </c>
      <c r="O6685" t="s">
        <v>30</v>
      </c>
      <c r="P6685" t="s">
        <v>291</v>
      </c>
      <c r="Q6685" t="s">
        <v>28</v>
      </c>
      <c r="R6685" t="s">
        <v>292</v>
      </c>
      <c r="S6685" t="s">
        <v>30</v>
      </c>
      <c r="T6685" t="s">
        <v>598</v>
      </c>
      <c r="U6685" t="s">
        <v>104</v>
      </c>
      <c r="V6685" t="s">
        <v>105</v>
      </c>
    </row>
    <row r="6686" spans="2:22">
      <c r="B6686" t="s">
        <v>24309</v>
      </c>
      <c r="C6686" s="2" t="str">
        <f t="shared" si="104"/>
        <v>https://nsmart.nhealth-asia.com/MTDPDB01/img.php?files=201707071007500.medap+vacuum+outlet.jpg</v>
      </c>
      <c r="E6686" t="s">
        <v>24453</v>
      </c>
      <c r="F6686" t="s">
        <v>30</v>
      </c>
      <c r="G6686" t="s">
        <v>24454</v>
      </c>
      <c r="H6686" t="s">
        <v>163</v>
      </c>
      <c r="I6686" t="s">
        <v>164</v>
      </c>
      <c r="L6686" t="s">
        <v>165</v>
      </c>
      <c r="M6686" t="s">
        <v>30</v>
      </c>
      <c r="N6686" t="s">
        <v>8853</v>
      </c>
      <c r="O6686" t="s">
        <v>30</v>
      </c>
      <c r="P6686" t="s">
        <v>291</v>
      </c>
      <c r="Q6686" t="s">
        <v>28</v>
      </c>
      <c r="R6686" t="s">
        <v>292</v>
      </c>
      <c r="S6686" t="s">
        <v>30</v>
      </c>
      <c r="T6686" t="s">
        <v>598</v>
      </c>
      <c r="U6686" t="s">
        <v>104</v>
      </c>
      <c r="V6686" t="s">
        <v>105</v>
      </c>
    </row>
    <row r="6687" spans="2:22">
      <c r="B6687" t="s">
        <v>24278</v>
      </c>
      <c r="C6687" s="2" t="str">
        <f t="shared" si="104"/>
        <v>https://nsmart.nhealth-asia.com/MTDPDB01/img.php?files=201707121000360.OUTLET+OXY.jpg</v>
      </c>
      <c r="E6687" t="s">
        <v>24455</v>
      </c>
      <c r="F6687" t="s">
        <v>30</v>
      </c>
      <c r="G6687" t="s">
        <v>24456</v>
      </c>
      <c r="H6687" t="s">
        <v>163</v>
      </c>
      <c r="I6687" t="s">
        <v>172</v>
      </c>
      <c r="L6687" t="s">
        <v>173</v>
      </c>
      <c r="M6687" t="s">
        <v>30</v>
      </c>
      <c r="N6687" t="s">
        <v>8853</v>
      </c>
      <c r="O6687" t="s">
        <v>30</v>
      </c>
      <c r="P6687" t="s">
        <v>291</v>
      </c>
      <c r="Q6687" t="s">
        <v>28</v>
      </c>
      <c r="R6687" t="s">
        <v>292</v>
      </c>
      <c r="S6687" t="s">
        <v>30</v>
      </c>
      <c r="T6687" t="s">
        <v>598</v>
      </c>
      <c r="U6687" t="s">
        <v>104</v>
      </c>
      <c r="V6687" t="s">
        <v>105</v>
      </c>
    </row>
    <row r="6688" spans="2:22">
      <c r="B6688" t="s">
        <v>24309</v>
      </c>
      <c r="C6688" s="2" t="str">
        <f t="shared" si="104"/>
        <v>https://nsmart.nhealth-asia.com/MTDPDB01/img.php?files=201707071007500.medap+vacuum+outlet.jpg</v>
      </c>
      <c r="E6688" t="s">
        <v>24457</v>
      </c>
      <c r="F6688" t="s">
        <v>30</v>
      </c>
      <c r="G6688" t="s">
        <v>24458</v>
      </c>
      <c r="H6688" t="s">
        <v>163</v>
      </c>
      <c r="I6688" t="s">
        <v>164</v>
      </c>
      <c r="L6688" t="s">
        <v>165</v>
      </c>
      <c r="M6688" t="s">
        <v>30</v>
      </c>
      <c r="N6688" t="s">
        <v>8853</v>
      </c>
      <c r="O6688" t="s">
        <v>30</v>
      </c>
      <c r="P6688" t="s">
        <v>291</v>
      </c>
      <c r="Q6688" t="s">
        <v>28</v>
      </c>
      <c r="R6688" t="s">
        <v>292</v>
      </c>
      <c r="S6688" t="s">
        <v>30</v>
      </c>
      <c r="T6688" t="s">
        <v>598</v>
      </c>
      <c r="U6688" t="s">
        <v>104</v>
      </c>
      <c r="V6688" t="s">
        <v>105</v>
      </c>
    </row>
    <row r="6689" spans="2:22">
      <c r="B6689" t="s">
        <v>24278</v>
      </c>
      <c r="C6689" s="2" t="str">
        <f t="shared" si="104"/>
        <v>https://nsmart.nhealth-asia.com/MTDPDB01/img.php?files=201707121000360.OUTLET+OXY.jpg</v>
      </c>
      <c r="E6689" t="s">
        <v>24459</v>
      </c>
      <c r="F6689" t="s">
        <v>30</v>
      </c>
      <c r="G6689" t="s">
        <v>24460</v>
      </c>
      <c r="H6689" t="s">
        <v>163</v>
      </c>
      <c r="I6689" t="s">
        <v>172</v>
      </c>
      <c r="L6689" t="s">
        <v>173</v>
      </c>
      <c r="M6689" t="s">
        <v>30</v>
      </c>
      <c r="N6689" t="s">
        <v>8853</v>
      </c>
      <c r="O6689" t="s">
        <v>30</v>
      </c>
      <c r="P6689" t="s">
        <v>291</v>
      </c>
      <c r="Q6689" t="s">
        <v>28</v>
      </c>
      <c r="R6689" t="s">
        <v>292</v>
      </c>
      <c r="S6689" t="s">
        <v>30</v>
      </c>
      <c r="T6689" t="s">
        <v>598</v>
      </c>
      <c r="U6689" t="s">
        <v>104</v>
      </c>
      <c r="V6689" t="s">
        <v>105</v>
      </c>
    </row>
    <row r="6690" spans="2:22">
      <c r="B6690" t="s">
        <v>24309</v>
      </c>
      <c r="C6690" s="2" t="str">
        <f t="shared" si="104"/>
        <v>https://nsmart.nhealth-asia.com/MTDPDB01/img.php?files=201707071007500.medap+vacuum+outlet.jpg</v>
      </c>
      <c r="E6690" t="s">
        <v>24461</v>
      </c>
      <c r="F6690" t="s">
        <v>30</v>
      </c>
      <c r="G6690" t="s">
        <v>24462</v>
      </c>
      <c r="H6690" t="s">
        <v>163</v>
      </c>
      <c r="I6690" t="s">
        <v>164</v>
      </c>
      <c r="L6690" t="s">
        <v>165</v>
      </c>
      <c r="M6690" t="s">
        <v>30</v>
      </c>
      <c r="N6690" t="s">
        <v>8853</v>
      </c>
      <c r="O6690" t="s">
        <v>30</v>
      </c>
      <c r="P6690" t="s">
        <v>291</v>
      </c>
      <c r="Q6690" t="s">
        <v>28</v>
      </c>
      <c r="R6690" t="s">
        <v>292</v>
      </c>
      <c r="S6690" t="s">
        <v>30</v>
      </c>
      <c r="T6690" t="s">
        <v>598</v>
      </c>
      <c r="U6690" t="s">
        <v>104</v>
      </c>
      <c r="V6690" t="s">
        <v>105</v>
      </c>
    </row>
    <row r="6691" spans="2:22">
      <c r="B6691" t="s">
        <v>24278</v>
      </c>
      <c r="C6691" s="2" t="str">
        <f t="shared" si="104"/>
        <v>https://nsmart.nhealth-asia.com/MTDPDB01/img.php?files=201707121000360.OUTLET+OXY.jpg</v>
      </c>
      <c r="E6691" t="s">
        <v>24463</v>
      </c>
      <c r="F6691" t="s">
        <v>30</v>
      </c>
      <c r="G6691" t="s">
        <v>24464</v>
      </c>
      <c r="H6691" t="s">
        <v>163</v>
      </c>
      <c r="I6691" t="s">
        <v>172</v>
      </c>
      <c r="L6691" t="s">
        <v>173</v>
      </c>
      <c r="M6691" t="s">
        <v>30</v>
      </c>
      <c r="N6691" t="s">
        <v>8853</v>
      </c>
      <c r="O6691" t="s">
        <v>30</v>
      </c>
      <c r="P6691" t="s">
        <v>291</v>
      </c>
      <c r="Q6691" t="s">
        <v>28</v>
      </c>
      <c r="R6691" t="s">
        <v>292</v>
      </c>
      <c r="S6691" t="s">
        <v>30</v>
      </c>
      <c r="T6691" t="s">
        <v>598</v>
      </c>
      <c r="U6691" t="s">
        <v>104</v>
      </c>
      <c r="V6691" t="s">
        <v>105</v>
      </c>
    </row>
    <row r="6692" spans="2:22">
      <c r="B6692" t="s">
        <v>24309</v>
      </c>
      <c r="C6692" s="2" t="str">
        <f t="shared" si="104"/>
        <v>https://nsmart.nhealth-asia.com/MTDPDB01/img.php?files=201707071007500.medap+vacuum+outlet.jpg</v>
      </c>
      <c r="E6692" t="s">
        <v>24465</v>
      </c>
      <c r="F6692" t="s">
        <v>30</v>
      </c>
      <c r="G6692" t="s">
        <v>24466</v>
      </c>
      <c r="H6692" t="s">
        <v>163</v>
      </c>
      <c r="I6692" t="s">
        <v>164</v>
      </c>
      <c r="L6692" t="s">
        <v>165</v>
      </c>
      <c r="M6692" t="s">
        <v>30</v>
      </c>
      <c r="N6692" t="s">
        <v>8853</v>
      </c>
      <c r="O6692" t="s">
        <v>30</v>
      </c>
      <c r="P6692" t="s">
        <v>291</v>
      </c>
      <c r="Q6692" t="s">
        <v>28</v>
      </c>
      <c r="R6692" t="s">
        <v>292</v>
      </c>
      <c r="S6692" t="s">
        <v>30</v>
      </c>
      <c r="T6692" t="s">
        <v>598</v>
      </c>
      <c r="U6692" t="s">
        <v>104</v>
      </c>
      <c r="V6692" t="s">
        <v>105</v>
      </c>
    </row>
    <row r="6693" spans="2:22">
      <c r="B6693" t="s">
        <v>24278</v>
      </c>
      <c r="C6693" s="2" t="str">
        <f t="shared" si="104"/>
        <v>https://nsmart.nhealth-asia.com/MTDPDB01/img.php?files=201707121000360.OUTLET+OXY.jpg</v>
      </c>
      <c r="E6693" t="s">
        <v>24467</v>
      </c>
      <c r="F6693" t="s">
        <v>30</v>
      </c>
      <c r="G6693" t="s">
        <v>24468</v>
      </c>
      <c r="H6693" t="s">
        <v>163</v>
      </c>
      <c r="I6693" t="s">
        <v>172</v>
      </c>
      <c r="L6693" t="s">
        <v>173</v>
      </c>
      <c r="M6693" t="s">
        <v>30</v>
      </c>
      <c r="N6693" t="s">
        <v>8853</v>
      </c>
      <c r="O6693" t="s">
        <v>30</v>
      </c>
      <c r="P6693" t="s">
        <v>291</v>
      </c>
      <c r="Q6693" t="s">
        <v>28</v>
      </c>
      <c r="R6693" t="s">
        <v>292</v>
      </c>
      <c r="S6693" t="s">
        <v>30</v>
      </c>
      <c r="T6693" t="s">
        <v>598</v>
      </c>
      <c r="U6693" t="s">
        <v>104</v>
      </c>
      <c r="V6693" t="s">
        <v>105</v>
      </c>
    </row>
    <row r="6694" spans="2:22">
      <c r="B6694" t="s">
        <v>24309</v>
      </c>
      <c r="C6694" s="2" t="str">
        <f t="shared" si="104"/>
        <v>https://nsmart.nhealth-asia.com/MTDPDB01/img.php?files=201707071007500.medap+vacuum+outlet.jpg</v>
      </c>
      <c r="E6694" t="s">
        <v>24469</v>
      </c>
      <c r="F6694" t="s">
        <v>30</v>
      </c>
      <c r="G6694" t="s">
        <v>24470</v>
      </c>
      <c r="H6694" t="s">
        <v>163</v>
      </c>
      <c r="I6694" t="s">
        <v>164</v>
      </c>
      <c r="L6694" t="s">
        <v>165</v>
      </c>
      <c r="M6694" t="s">
        <v>30</v>
      </c>
      <c r="N6694" t="s">
        <v>8853</v>
      </c>
      <c r="O6694" t="s">
        <v>30</v>
      </c>
      <c r="P6694" t="s">
        <v>291</v>
      </c>
      <c r="Q6694" t="s">
        <v>28</v>
      </c>
      <c r="R6694" t="s">
        <v>292</v>
      </c>
      <c r="S6694" t="s">
        <v>30</v>
      </c>
      <c r="T6694" t="s">
        <v>598</v>
      </c>
      <c r="U6694" t="s">
        <v>104</v>
      </c>
      <c r="V6694" t="s">
        <v>105</v>
      </c>
    </row>
    <row r="6695" spans="2:22">
      <c r="B6695" t="s">
        <v>24278</v>
      </c>
      <c r="C6695" s="2" t="str">
        <f t="shared" si="104"/>
        <v>https://nsmart.nhealth-asia.com/MTDPDB01/img.php?files=201707121000360.OUTLET+OXY.jpg</v>
      </c>
      <c r="E6695" t="s">
        <v>24471</v>
      </c>
      <c r="F6695" t="s">
        <v>30</v>
      </c>
      <c r="G6695" t="s">
        <v>24472</v>
      </c>
      <c r="H6695" t="s">
        <v>163</v>
      </c>
      <c r="I6695" t="s">
        <v>172</v>
      </c>
      <c r="L6695" t="s">
        <v>173</v>
      </c>
      <c r="M6695" t="s">
        <v>30</v>
      </c>
      <c r="N6695" t="s">
        <v>8853</v>
      </c>
      <c r="O6695" t="s">
        <v>30</v>
      </c>
      <c r="P6695" t="s">
        <v>291</v>
      </c>
      <c r="Q6695" t="s">
        <v>28</v>
      </c>
      <c r="R6695" t="s">
        <v>292</v>
      </c>
      <c r="S6695" t="s">
        <v>30</v>
      </c>
      <c r="T6695" t="s">
        <v>598</v>
      </c>
      <c r="U6695" t="s">
        <v>104</v>
      </c>
      <c r="V6695" t="s">
        <v>105</v>
      </c>
    </row>
    <row r="6696" spans="2:22">
      <c r="B6696" t="s">
        <v>24309</v>
      </c>
      <c r="C6696" s="2" t="str">
        <f t="shared" si="104"/>
        <v>https://nsmart.nhealth-asia.com/MTDPDB01/img.php?files=201707071007500.medap+vacuum+outlet.jpg</v>
      </c>
      <c r="E6696" t="s">
        <v>24473</v>
      </c>
      <c r="F6696" t="s">
        <v>30</v>
      </c>
      <c r="G6696" t="s">
        <v>24474</v>
      </c>
      <c r="H6696" t="s">
        <v>163</v>
      </c>
      <c r="I6696" t="s">
        <v>164</v>
      </c>
      <c r="L6696" t="s">
        <v>165</v>
      </c>
      <c r="M6696" t="s">
        <v>30</v>
      </c>
      <c r="N6696" t="s">
        <v>8853</v>
      </c>
      <c r="O6696" t="s">
        <v>30</v>
      </c>
      <c r="P6696" t="s">
        <v>291</v>
      </c>
      <c r="Q6696" t="s">
        <v>28</v>
      </c>
      <c r="R6696" t="s">
        <v>292</v>
      </c>
      <c r="S6696" t="s">
        <v>30</v>
      </c>
      <c r="T6696" t="s">
        <v>598</v>
      </c>
      <c r="U6696" t="s">
        <v>104</v>
      </c>
      <c r="V6696" t="s">
        <v>105</v>
      </c>
    </row>
    <row r="6697" spans="2:22">
      <c r="B6697" t="s">
        <v>24278</v>
      </c>
      <c r="C6697" s="2" t="str">
        <f t="shared" si="104"/>
        <v>https://nsmart.nhealth-asia.com/MTDPDB01/img.php?files=201707121000360.OUTLET+OXY.jpg</v>
      </c>
      <c r="E6697" t="s">
        <v>24475</v>
      </c>
      <c r="F6697" t="s">
        <v>30</v>
      </c>
      <c r="G6697" t="s">
        <v>24476</v>
      </c>
      <c r="H6697" t="s">
        <v>163</v>
      </c>
      <c r="I6697" t="s">
        <v>172</v>
      </c>
      <c r="L6697" t="s">
        <v>173</v>
      </c>
      <c r="M6697" t="s">
        <v>30</v>
      </c>
      <c r="N6697" t="s">
        <v>8853</v>
      </c>
      <c r="O6697" t="s">
        <v>30</v>
      </c>
      <c r="P6697" t="s">
        <v>291</v>
      </c>
      <c r="Q6697" t="s">
        <v>28</v>
      </c>
      <c r="R6697" t="s">
        <v>292</v>
      </c>
      <c r="S6697" t="s">
        <v>30</v>
      </c>
      <c r="T6697" t="s">
        <v>598</v>
      </c>
      <c r="U6697" t="s">
        <v>104</v>
      </c>
      <c r="V6697" t="s">
        <v>105</v>
      </c>
    </row>
    <row r="6698" spans="2:22">
      <c r="B6698" t="s">
        <v>24309</v>
      </c>
      <c r="C6698" s="2" t="str">
        <f t="shared" si="104"/>
        <v>https://nsmart.nhealth-asia.com/MTDPDB01/img.php?files=201707071007500.medap+vacuum+outlet.jpg</v>
      </c>
      <c r="E6698" t="s">
        <v>24477</v>
      </c>
      <c r="F6698" t="s">
        <v>30</v>
      </c>
      <c r="G6698" t="s">
        <v>24478</v>
      </c>
      <c r="H6698" t="s">
        <v>163</v>
      </c>
      <c r="I6698" t="s">
        <v>164</v>
      </c>
      <c r="L6698" t="s">
        <v>165</v>
      </c>
      <c r="M6698" t="s">
        <v>30</v>
      </c>
      <c r="N6698" t="s">
        <v>8853</v>
      </c>
      <c r="O6698" t="s">
        <v>30</v>
      </c>
      <c r="P6698" t="s">
        <v>291</v>
      </c>
      <c r="Q6698" t="s">
        <v>28</v>
      </c>
      <c r="R6698" t="s">
        <v>292</v>
      </c>
      <c r="S6698" t="s">
        <v>30</v>
      </c>
      <c r="T6698" t="s">
        <v>598</v>
      </c>
      <c r="U6698" t="s">
        <v>104</v>
      </c>
      <c r="V6698" t="s">
        <v>105</v>
      </c>
    </row>
    <row r="6699" spans="2:22">
      <c r="B6699" t="s">
        <v>24278</v>
      </c>
      <c r="C6699" s="2" t="str">
        <f t="shared" si="104"/>
        <v>https://nsmart.nhealth-asia.com/MTDPDB01/img.php?files=201707121000360.OUTLET+OXY.jpg</v>
      </c>
      <c r="E6699" t="s">
        <v>24479</v>
      </c>
      <c r="F6699" t="s">
        <v>30</v>
      </c>
      <c r="G6699" t="s">
        <v>24480</v>
      </c>
      <c r="H6699" t="s">
        <v>163</v>
      </c>
      <c r="I6699" t="s">
        <v>172</v>
      </c>
      <c r="L6699" t="s">
        <v>173</v>
      </c>
      <c r="M6699" t="s">
        <v>30</v>
      </c>
      <c r="N6699" t="s">
        <v>8853</v>
      </c>
      <c r="O6699" t="s">
        <v>30</v>
      </c>
      <c r="P6699" t="s">
        <v>291</v>
      </c>
      <c r="Q6699" t="s">
        <v>28</v>
      </c>
      <c r="R6699" t="s">
        <v>292</v>
      </c>
      <c r="S6699" t="s">
        <v>30</v>
      </c>
      <c r="T6699" t="s">
        <v>598</v>
      </c>
      <c r="U6699" t="s">
        <v>104</v>
      </c>
      <c r="V6699" t="s">
        <v>105</v>
      </c>
    </row>
    <row r="6700" spans="2:22">
      <c r="B6700" t="s">
        <v>24481</v>
      </c>
      <c r="C6700" s="2" t="str">
        <f t="shared" si="104"/>
        <v>https://nsmart.nhealth-asia.com/MTDPDB01/img.php?files=201707071007500.medap+vacuum+outlet.jpg</v>
      </c>
      <c r="E6700" t="s">
        <v>24482</v>
      </c>
      <c r="F6700" t="s">
        <v>30</v>
      </c>
      <c r="G6700" t="s">
        <v>24483</v>
      </c>
      <c r="H6700" t="s">
        <v>163</v>
      </c>
      <c r="I6700" t="s">
        <v>164</v>
      </c>
      <c r="L6700" t="s">
        <v>165</v>
      </c>
      <c r="M6700" t="s">
        <v>30</v>
      </c>
      <c r="N6700" t="s">
        <v>8853</v>
      </c>
      <c r="O6700" t="s">
        <v>30</v>
      </c>
      <c r="P6700" t="s">
        <v>291</v>
      </c>
      <c r="Q6700" t="s">
        <v>28</v>
      </c>
      <c r="R6700" t="s">
        <v>292</v>
      </c>
      <c r="S6700" t="s">
        <v>30</v>
      </c>
      <c r="T6700" t="s">
        <v>598</v>
      </c>
      <c r="U6700" t="s">
        <v>104</v>
      </c>
      <c r="V6700" t="s">
        <v>105</v>
      </c>
    </row>
    <row r="6701" spans="2:22">
      <c r="B6701" t="s">
        <v>24484</v>
      </c>
      <c r="C6701" s="2" t="str">
        <f t="shared" si="104"/>
        <v>https://nsmart.nhealth-asia.com/MTDPDB01/img.php?files=201707121000360.OUTLET+OXY.jpg</v>
      </c>
      <c r="E6701" t="s">
        <v>24485</v>
      </c>
      <c r="F6701" t="s">
        <v>30</v>
      </c>
      <c r="G6701" t="s">
        <v>24486</v>
      </c>
      <c r="H6701" t="s">
        <v>163</v>
      </c>
      <c r="I6701" t="s">
        <v>172</v>
      </c>
      <c r="L6701" t="s">
        <v>173</v>
      </c>
      <c r="M6701" t="s">
        <v>30</v>
      </c>
      <c r="N6701" t="s">
        <v>8853</v>
      </c>
      <c r="O6701" t="s">
        <v>30</v>
      </c>
      <c r="P6701" t="s">
        <v>291</v>
      </c>
      <c r="Q6701" t="s">
        <v>28</v>
      </c>
      <c r="R6701" t="s">
        <v>292</v>
      </c>
      <c r="S6701" t="s">
        <v>30</v>
      </c>
      <c r="T6701" t="s">
        <v>598</v>
      </c>
      <c r="U6701" t="s">
        <v>104</v>
      </c>
      <c r="V6701" t="s">
        <v>105</v>
      </c>
    </row>
    <row r="6702" spans="2:22">
      <c r="B6702" t="s">
        <v>24481</v>
      </c>
      <c r="C6702" s="2" t="str">
        <f t="shared" si="104"/>
        <v>https://nsmart.nhealth-asia.com/MTDPDB01/img.php?files=201707071007500.medap+vacuum+outlet.jpg</v>
      </c>
      <c r="E6702" t="s">
        <v>24487</v>
      </c>
      <c r="F6702" t="s">
        <v>30</v>
      </c>
      <c r="G6702" t="s">
        <v>24488</v>
      </c>
      <c r="H6702" t="s">
        <v>163</v>
      </c>
      <c r="I6702" t="s">
        <v>164</v>
      </c>
      <c r="L6702" t="s">
        <v>165</v>
      </c>
      <c r="M6702" t="s">
        <v>30</v>
      </c>
      <c r="N6702" t="s">
        <v>8853</v>
      </c>
      <c r="O6702" t="s">
        <v>30</v>
      </c>
      <c r="P6702" t="s">
        <v>291</v>
      </c>
      <c r="Q6702" t="s">
        <v>28</v>
      </c>
      <c r="R6702" t="s">
        <v>292</v>
      </c>
      <c r="S6702" t="s">
        <v>30</v>
      </c>
      <c r="T6702" t="s">
        <v>598</v>
      </c>
      <c r="U6702" t="s">
        <v>104</v>
      </c>
      <c r="V6702" t="s">
        <v>105</v>
      </c>
    </row>
    <row r="6703" spans="2:22">
      <c r="B6703" t="s">
        <v>24484</v>
      </c>
      <c r="C6703" s="2" t="str">
        <f t="shared" si="104"/>
        <v>https://nsmart.nhealth-asia.com/MTDPDB01/img.php?files=201707121000360.OUTLET+OXY.jpg</v>
      </c>
      <c r="E6703" t="s">
        <v>24489</v>
      </c>
      <c r="F6703" t="s">
        <v>30</v>
      </c>
      <c r="G6703" t="s">
        <v>24490</v>
      </c>
      <c r="H6703" t="s">
        <v>163</v>
      </c>
      <c r="I6703" t="s">
        <v>172</v>
      </c>
      <c r="L6703" t="s">
        <v>173</v>
      </c>
      <c r="M6703" t="s">
        <v>30</v>
      </c>
      <c r="N6703" t="s">
        <v>8853</v>
      </c>
      <c r="O6703" t="s">
        <v>30</v>
      </c>
      <c r="P6703" t="s">
        <v>291</v>
      </c>
      <c r="Q6703" t="s">
        <v>28</v>
      </c>
      <c r="R6703" t="s">
        <v>292</v>
      </c>
      <c r="S6703" t="s">
        <v>30</v>
      </c>
      <c r="T6703" t="s">
        <v>598</v>
      </c>
      <c r="U6703" t="s">
        <v>104</v>
      </c>
      <c r="V6703" t="s">
        <v>105</v>
      </c>
    </row>
    <row r="6704" spans="2:22">
      <c r="B6704" t="s">
        <v>24481</v>
      </c>
      <c r="C6704" s="2" t="str">
        <f t="shared" si="104"/>
        <v>https://nsmart.nhealth-asia.com/MTDPDB01/img.php?files=201707071007500.medap+vacuum+outlet.jpg</v>
      </c>
      <c r="E6704" t="s">
        <v>24491</v>
      </c>
      <c r="F6704" t="s">
        <v>30</v>
      </c>
      <c r="G6704" t="s">
        <v>24492</v>
      </c>
      <c r="H6704" t="s">
        <v>163</v>
      </c>
      <c r="I6704" t="s">
        <v>164</v>
      </c>
      <c r="L6704" t="s">
        <v>165</v>
      </c>
      <c r="M6704" t="s">
        <v>30</v>
      </c>
      <c r="N6704" t="s">
        <v>8853</v>
      </c>
      <c r="O6704" t="s">
        <v>30</v>
      </c>
      <c r="P6704" t="s">
        <v>291</v>
      </c>
      <c r="Q6704" t="s">
        <v>28</v>
      </c>
      <c r="R6704" t="s">
        <v>292</v>
      </c>
      <c r="S6704" t="s">
        <v>30</v>
      </c>
      <c r="T6704" t="s">
        <v>598</v>
      </c>
      <c r="U6704" t="s">
        <v>104</v>
      </c>
      <c r="V6704" t="s">
        <v>105</v>
      </c>
    </row>
    <row r="6705" spans="2:22">
      <c r="B6705" t="s">
        <v>24481</v>
      </c>
      <c r="C6705" s="2" t="str">
        <f t="shared" si="104"/>
        <v>https://nsmart.nhealth-asia.com/MTDPDB01/img.php?files=201707071007500.medap+vacuum+outlet.jpg</v>
      </c>
      <c r="E6705" t="s">
        <v>24493</v>
      </c>
      <c r="F6705" t="s">
        <v>30</v>
      </c>
      <c r="G6705" t="s">
        <v>24494</v>
      </c>
      <c r="H6705" t="s">
        <v>163</v>
      </c>
      <c r="I6705" t="s">
        <v>164</v>
      </c>
      <c r="L6705" t="s">
        <v>165</v>
      </c>
      <c r="M6705" t="s">
        <v>30</v>
      </c>
      <c r="N6705" t="s">
        <v>8853</v>
      </c>
      <c r="O6705" t="s">
        <v>30</v>
      </c>
      <c r="P6705" t="s">
        <v>291</v>
      </c>
      <c r="Q6705" t="s">
        <v>28</v>
      </c>
      <c r="R6705" t="s">
        <v>292</v>
      </c>
      <c r="S6705" t="s">
        <v>30</v>
      </c>
      <c r="T6705" t="s">
        <v>598</v>
      </c>
      <c r="U6705" t="s">
        <v>104</v>
      </c>
      <c r="V6705" t="s">
        <v>105</v>
      </c>
    </row>
    <row r="6706" spans="2:22">
      <c r="B6706" t="s">
        <v>24484</v>
      </c>
      <c r="C6706" s="2" t="str">
        <f t="shared" si="104"/>
        <v>https://nsmart.nhealth-asia.com/MTDPDB01/img.php?files=201707121000360.OUTLET+OXY.jpg</v>
      </c>
      <c r="E6706" t="s">
        <v>24495</v>
      </c>
      <c r="F6706" t="s">
        <v>30</v>
      </c>
      <c r="G6706" t="s">
        <v>24496</v>
      </c>
      <c r="H6706" t="s">
        <v>163</v>
      </c>
      <c r="I6706" t="s">
        <v>172</v>
      </c>
      <c r="L6706" t="s">
        <v>173</v>
      </c>
      <c r="M6706" t="s">
        <v>30</v>
      </c>
      <c r="N6706" t="s">
        <v>8853</v>
      </c>
      <c r="O6706" t="s">
        <v>30</v>
      </c>
      <c r="P6706" t="s">
        <v>291</v>
      </c>
      <c r="Q6706" t="s">
        <v>28</v>
      </c>
      <c r="R6706" t="s">
        <v>292</v>
      </c>
      <c r="S6706" t="s">
        <v>30</v>
      </c>
      <c r="T6706" t="s">
        <v>598</v>
      </c>
      <c r="U6706" t="s">
        <v>104</v>
      </c>
      <c r="V6706" t="s">
        <v>105</v>
      </c>
    </row>
    <row r="6707" spans="2:22">
      <c r="B6707" t="s">
        <v>24481</v>
      </c>
      <c r="C6707" s="2" t="str">
        <f t="shared" si="104"/>
        <v>https://nsmart.nhealth-asia.com/MTDPDB01/img.php?files=201707071007500.medap+vacuum+outlet.jpg</v>
      </c>
      <c r="E6707" t="s">
        <v>24497</v>
      </c>
      <c r="F6707" t="s">
        <v>30</v>
      </c>
      <c r="G6707" t="s">
        <v>24498</v>
      </c>
      <c r="H6707" t="s">
        <v>163</v>
      </c>
      <c r="I6707" t="s">
        <v>164</v>
      </c>
      <c r="L6707" t="s">
        <v>165</v>
      </c>
      <c r="M6707" t="s">
        <v>30</v>
      </c>
      <c r="N6707" t="s">
        <v>8853</v>
      </c>
      <c r="O6707" t="s">
        <v>30</v>
      </c>
      <c r="P6707" t="s">
        <v>291</v>
      </c>
      <c r="Q6707" t="s">
        <v>28</v>
      </c>
      <c r="R6707" t="s">
        <v>292</v>
      </c>
      <c r="S6707" t="s">
        <v>30</v>
      </c>
      <c r="T6707" t="s">
        <v>598</v>
      </c>
      <c r="U6707" t="s">
        <v>104</v>
      </c>
      <c r="V6707" t="s">
        <v>105</v>
      </c>
    </row>
    <row r="6708" spans="2:22">
      <c r="B6708" t="s">
        <v>24484</v>
      </c>
      <c r="C6708" s="2" t="str">
        <f t="shared" si="104"/>
        <v>https://nsmart.nhealth-asia.com/MTDPDB01/img.php?files=201707121000360.OUTLET+OXY.jpg</v>
      </c>
      <c r="E6708" t="s">
        <v>24499</v>
      </c>
      <c r="F6708" t="s">
        <v>30</v>
      </c>
      <c r="G6708" t="s">
        <v>24500</v>
      </c>
      <c r="H6708" t="s">
        <v>163</v>
      </c>
      <c r="I6708" t="s">
        <v>172</v>
      </c>
      <c r="L6708" t="s">
        <v>173</v>
      </c>
      <c r="M6708" t="s">
        <v>30</v>
      </c>
      <c r="N6708" t="s">
        <v>8853</v>
      </c>
      <c r="O6708" t="s">
        <v>30</v>
      </c>
      <c r="P6708" t="s">
        <v>291</v>
      </c>
      <c r="Q6708" t="s">
        <v>28</v>
      </c>
      <c r="R6708" t="s">
        <v>292</v>
      </c>
      <c r="S6708" t="s">
        <v>30</v>
      </c>
      <c r="T6708" t="s">
        <v>598</v>
      </c>
      <c r="U6708" t="s">
        <v>104</v>
      </c>
      <c r="V6708" t="s">
        <v>105</v>
      </c>
    </row>
    <row r="6709" spans="2:22">
      <c r="B6709" t="s">
        <v>24484</v>
      </c>
      <c r="C6709" s="2" t="str">
        <f t="shared" si="104"/>
        <v>https://nsmart.nhealth-asia.com/MTDPDB01/img.php?files=201707121000360.OUTLET+OXY.jpg</v>
      </c>
      <c r="E6709" t="s">
        <v>24501</v>
      </c>
      <c r="F6709" t="s">
        <v>30</v>
      </c>
      <c r="G6709" t="s">
        <v>24502</v>
      </c>
      <c r="H6709" t="s">
        <v>163</v>
      </c>
      <c r="I6709" t="s">
        <v>172</v>
      </c>
      <c r="L6709" t="s">
        <v>173</v>
      </c>
      <c r="M6709" t="s">
        <v>30</v>
      </c>
      <c r="N6709" t="s">
        <v>8853</v>
      </c>
      <c r="O6709" t="s">
        <v>30</v>
      </c>
      <c r="P6709" t="s">
        <v>291</v>
      </c>
      <c r="Q6709" t="s">
        <v>28</v>
      </c>
      <c r="R6709" t="s">
        <v>292</v>
      </c>
      <c r="S6709" t="s">
        <v>30</v>
      </c>
      <c r="T6709" t="s">
        <v>598</v>
      </c>
      <c r="U6709" t="s">
        <v>104</v>
      </c>
      <c r="V6709" t="s">
        <v>105</v>
      </c>
    </row>
    <row r="6710" spans="2:22">
      <c r="B6710" t="s">
        <v>24481</v>
      </c>
      <c r="C6710" s="2" t="str">
        <f t="shared" si="104"/>
        <v>https://nsmart.nhealth-asia.com/MTDPDB01/img.php?files=201707071007500.medap+vacuum+outlet.jpg</v>
      </c>
      <c r="E6710" t="s">
        <v>24503</v>
      </c>
      <c r="F6710" t="s">
        <v>30</v>
      </c>
      <c r="G6710" t="s">
        <v>24504</v>
      </c>
      <c r="H6710" t="s">
        <v>163</v>
      </c>
      <c r="I6710" t="s">
        <v>164</v>
      </c>
      <c r="L6710" t="s">
        <v>165</v>
      </c>
      <c r="M6710" t="s">
        <v>30</v>
      </c>
      <c r="N6710" t="s">
        <v>8853</v>
      </c>
      <c r="O6710" t="s">
        <v>30</v>
      </c>
      <c r="P6710" t="s">
        <v>291</v>
      </c>
      <c r="Q6710" t="s">
        <v>28</v>
      </c>
      <c r="R6710" t="s">
        <v>292</v>
      </c>
      <c r="S6710" t="s">
        <v>30</v>
      </c>
      <c r="T6710" t="s">
        <v>598</v>
      </c>
      <c r="U6710" t="s">
        <v>104</v>
      </c>
      <c r="V6710" t="s">
        <v>105</v>
      </c>
    </row>
    <row r="6711" spans="2:22">
      <c r="B6711" t="s">
        <v>24484</v>
      </c>
      <c r="C6711" s="2" t="str">
        <f t="shared" si="104"/>
        <v>https://nsmart.nhealth-asia.com/MTDPDB01/img.php?files=201707121000360.OUTLET+OXY.jpg</v>
      </c>
      <c r="E6711" t="s">
        <v>24505</v>
      </c>
      <c r="F6711" t="s">
        <v>30</v>
      </c>
      <c r="G6711" t="s">
        <v>24506</v>
      </c>
      <c r="H6711" t="s">
        <v>163</v>
      </c>
      <c r="I6711" t="s">
        <v>172</v>
      </c>
      <c r="L6711" t="s">
        <v>173</v>
      </c>
      <c r="M6711" t="s">
        <v>30</v>
      </c>
      <c r="N6711" t="s">
        <v>8853</v>
      </c>
      <c r="O6711" t="s">
        <v>30</v>
      </c>
      <c r="P6711" t="s">
        <v>291</v>
      </c>
      <c r="Q6711" t="s">
        <v>28</v>
      </c>
      <c r="R6711" t="s">
        <v>292</v>
      </c>
      <c r="S6711" t="s">
        <v>30</v>
      </c>
      <c r="T6711" t="s">
        <v>598</v>
      </c>
      <c r="U6711" t="s">
        <v>104</v>
      </c>
      <c r="V6711" t="s">
        <v>105</v>
      </c>
    </row>
    <row r="6712" spans="2:22">
      <c r="B6712" t="s">
        <v>24481</v>
      </c>
      <c r="C6712" s="2" t="str">
        <f t="shared" si="104"/>
        <v>https://nsmart.nhealth-asia.com/MTDPDB01/img.php?files=201707071007500.medap+vacuum+outlet.jpg</v>
      </c>
      <c r="E6712" t="s">
        <v>24507</v>
      </c>
      <c r="F6712" t="s">
        <v>30</v>
      </c>
      <c r="G6712" t="s">
        <v>24508</v>
      </c>
      <c r="H6712" t="s">
        <v>163</v>
      </c>
      <c r="I6712" t="s">
        <v>164</v>
      </c>
      <c r="L6712" t="s">
        <v>165</v>
      </c>
      <c r="M6712" t="s">
        <v>30</v>
      </c>
      <c r="N6712" t="s">
        <v>8853</v>
      </c>
      <c r="O6712" t="s">
        <v>30</v>
      </c>
      <c r="P6712" t="s">
        <v>291</v>
      </c>
      <c r="Q6712" t="s">
        <v>28</v>
      </c>
      <c r="R6712" t="s">
        <v>292</v>
      </c>
      <c r="S6712" t="s">
        <v>30</v>
      </c>
      <c r="T6712" t="s">
        <v>598</v>
      </c>
      <c r="U6712" t="s">
        <v>104</v>
      </c>
      <c r="V6712" t="s">
        <v>105</v>
      </c>
    </row>
    <row r="6713" spans="2:22">
      <c r="B6713" t="s">
        <v>24484</v>
      </c>
      <c r="C6713" s="2" t="str">
        <f t="shared" si="104"/>
        <v>https://nsmart.nhealth-asia.com/MTDPDB01/img.php?files=201707121000360.OUTLET+OXY.jpg</v>
      </c>
      <c r="E6713" t="s">
        <v>24509</v>
      </c>
      <c r="F6713" t="s">
        <v>30</v>
      </c>
      <c r="G6713" t="s">
        <v>24510</v>
      </c>
      <c r="H6713" t="s">
        <v>163</v>
      </c>
      <c r="I6713" t="s">
        <v>172</v>
      </c>
      <c r="L6713" t="s">
        <v>173</v>
      </c>
      <c r="M6713" t="s">
        <v>30</v>
      </c>
      <c r="N6713" t="s">
        <v>8853</v>
      </c>
      <c r="O6713" t="s">
        <v>30</v>
      </c>
      <c r="P6713" t="s">
        <v>291</v>
      </c>
      <c r="Q6713" t="s">
        <v>28</v>
      </c>
      <c r="R6713" t="s">
        <v>292</v>
      </c>
      <c r="S6713" t="s">
        <v>30</v>
      </c>
      <c r="T6713" t="s">
        <v>598</v>
      </c>
      <c r="U6713" t="s">
        <v>104</v>
      </c>
      <c r="V6713" t="s">
        <v>105</v>
      </c>
    </row>
    <row r="6714" spans="2:22">
      <c r="B6714" t="s">
        <v>24481</v>
      </c>
      <c r="C6714" s="2" t="str">
        <f t="shared" si="104"/>
        <v>https://nsmart.nhealth-asia.com/MTDPDB01/img.php?files=201707071007500.medap+vacuum+outlet.jpg</v>
      </c>
      <c r="E6714" t="s">
        <v>24511</v>
      </c>
      <c r="F6714" t="s">
        <v>30</v>
      </c>
      <c r="G6714" t="s">
        <v>24512</v>
      </c>
      <c r="H6714" t="s">
        <v>163</v>
      </c>
      <c r="I6714" t="s">
        <v>164</v>
      </c>
      <c r="L6714" t="s">
        <v>165</v>
      </c>
      <c r="M6714" t="s">
        <v>30</v>
      </c>
      <c r="N6714" t="s">
        <v>8853</v>
      </c>
      <c r="O6714" t="s">
        <v>30</v>
      </c>
      <c r="P6714" t="s">
        <v>291</v>
      </c>
      <c r="Q6714" t="s">
        <v>28</v>
      </c>
      <c r="R6714" t="s">
        <v>292</v>
      </c>
      <c r="S6714" t="s">
        <v>30</v>
      </c>
      <c r="T6714" t="s">
        <v>598</v>
      </c>
      <c r="U6714" t="s">
        <v>104</v>
      </c>
      <c r="V6714" t="s">
        <v>105</v>
      </c>
    </row>
    <row r="6715" spans="2:22">
      <c r="B6715" t="s">
        <v>24484</v>
      </c>
      <c r="C6715" s="2" t="str">
        <f t="shared" si="104"/>
        <v>https://nsmart.nhealth-asia.com/MTDPDB01/img.php?files=201707121000360.OUTLET+OXY.jpg</v>
      </c>
      <c r="E6715" t="s">
        <v>24513</v>
      </c>
      <c r="G6715" t="s">
        <v>24514</v>
      </c>
      <c r="H6715" t="s">
        <v>163</v>
      </c>
      <c r="I6715" t="s">
        <v>172</v>
      </c>
      <c r="L6715" t="s">
        <v>173</v>
      </c>
      <c r="N6715" t="s">
        <v>8853</v>
      </c>
      <c r="O6715" t="s">
        <v>30</v>
      </c>
      <c r="P6715" t="s">
        <v>291</v>
      </c>
      <c r="Q6715" t="s">
        <v>28</v>
      </c>
      <c r="R6715" t="s">
        <v>292</v>
      </c>
      <c r="S6715" t="s">
        <v>30</v>
      </c>
      <c r="T6715" t="s">
        <v>598</v>
      </c>
      <c r="U6715" t="s">
        <v>104</v>
      </c>
      <c r="V6715" t="s">
        <v>105</v>
      </c>
    </row>
    <row r="6716" spans="2:22">
      <c r="B6716" t="s">
        <v>24481</v>
      </c>
      <c r="C6716" s="2" t="str">
        <f t="shared" si="104"/>
        <v>https://nsmart.nhealth-asia.com/MTDPDB01/img.php?files=201707071007500.medap+vacuum+outlet.jpg</v>
      </c>
      <c r="E6716" t="s">
        <v>24515</v>
      </c>
      <c r="F6716" t="s">
        <v>30</v>
      </c>
      <c r="G6716" t="s">
        <v>24516</v>
      </c>
      <c r="H6716" t="s">
        <v>163</v>
      </c>
      <c r="I6716" t="s">
        <v>164</v>
      </c>
      <c r="L6716" t="s">
        <v>165</v>
      </c>
      <c r="M6716" t="s">
        <v>30</v>
      </c>
      <c r="N6716" t="s">
        <v>8853</v>
      </c>
      <c r="O6716" t="s">
        <v>30</v>
      </c>
      <c r="P6716" t="s">
        <v>291</v>
      </c>
      <c r="Q6716" t="s">
        <v>28</v>
      </c>
      <c r="R6716" t="s">
        <v>292</v>
      </c>
      <c r="S6716" t="s">
        <v>30</v>
      </c>
      <c r="T6716" t="s">
        <v>598</v>
      </c>
      <c r="U6716" t="s">
        <v>104</v>
      </c>
      <c r="V6716" t="s">
        <v>105</v>
      </c>
    </row>
    <row r="6717" spans="2:22">
      <c r="B6717" t="s">
        <v>24484</v>
      </c>
      <c r="C6717" s="2" t="str">
        <f t="shared" si="104"/>
        <v>https://nsmart.nhealth-asia.com/MTDPDB01/img.php?files=201707121000360.OUTLET+OXY.jpg</v>
      </c>
      <c r="E6717" t="s">
        <v>24517</v>
      </c>
      <c r="F6717" t="s">
        <v>30</v>
      </c>
      <c r="G6717" t="s">
        <v>24518</v>
      </c>
      <c r="H6717" t="s">
        <v>163</v>
      </c>
      <c r="I6717" t="s">
        <v>172</v>
      </c>
      <c r="L6717" t="s">
        <v>173</v>
      </c>
      <c r="M6717" t="s">
        <v>30</v>
      </c>
      <c r="N6717" t="s">
        <v>8853</v>
      </c>
      <c r="O6717" t="s">
        <v>30</v>
      </c>
      <c r="P6717" t="s">
        <v>291</v>
      </c>
      <c r="Q6717" t="s">
        <v>28</v>
      </c>
      <c r="R6717" t="s">
        <v>292</v>
      </c>
      <c r="S6717" t="s">
        <v>30</v>
      </c>
      <c r="T6717" t="s">
        <v>598</v>
      </c>
      <c r="U6717" t="s">
        <v>104</v>
      </c>
      <c r="V6717" t="s">
        <v>105</v>
      </c>
    </row>
    <row r="6718" spans="2:22">
      <c r="B6718" t="s">
        <v>24481</v>
      </c>
      <c r="C6718" s="2" t="str">
        <f t="shared" si="104"/>
        <v>https://nsmart.nhealth-asia.com/MTDPDB01/img.php?files=201707071007500.medap+vacuum+outlet.jpg</v>
      </c>
      <c r="E6718" t="s">
        <v>24519</v>
      </c>
      <c r="F6718" t="s">
        <v>30</v>
      </c>
      <c r="G6718" t="s">
        <v>24520</v>
      </c>
      <c r="H6718" t="s">
        <v>163</v>
      </c>
      <c r="I6718" t="s">
        <v>164</v>
      </c>
      <c r="L6718" t="s">
        <v>165</v>
      </c>
      <c r="M6718" t="s">
        <v>30</v>
      </c>
      <c r="N6718" t="s">
        <v>8853</v>
      </c>
      <c r="O6718" t="s">
        <v>30</v>
      </c>
      <c r="P6718" t="s">
        <v>291</v>
      </c>
      <c r="Q6718" t="s">
        <v>28</v>
      </c>
      <c r="R6718" t="s">
        <v>292</v>
      </c>
      <c r="S6718" t="s">
        <v>30</v>
      </c>
      <c r="T6718" t="s">
        <v>598</v>
      </c>
      <c r="U6718" t="s">
        <v>104</v>
      </c>
      <c r="V6718" t="s">
        <v>105</v>
      </c>
    </row>
    <row r="6719" spans="2:22">
      <c r="B6719" t="s">
        <v>24484</v>
      </c>
      <c r="C6719" s="2" t="str">
        <f t="shared" si="104"/>
        <v>https://nsmart.nhealth-asia.com/MTDPDB01/img.php?files=201707121000360.OUTLET+OXY.jpg</v>
      </c>
      <c r="E6719" t="s">
        <v>24521</v>
      </c>
      <c r="F6719" t="s">
        <v>30</v>
      </c>
      <c r="G6719" t="s">
        <v>24522</v>
      </c>
      <c r="H6719" t="s">
        <v>163</v>
      </c>
      <c r="I6719" t="s">
        <v>172</v>
      </c>
      <c r="L6719" t="s">
        <v>173</v>
      </c>
      <c r="M6719" t="s">
        <v>30</v>
      </c>
      <c r="N6719" t="s">
        <v>8853</v>
      </c>
      <c r="O6719" t="s">
        <v>30</v>
      </c>
      <c r="P6719" t="s">
        <v>291</v>
      </c>
      <c r="Q6719" t="s">
        <v>28</v>
      </c>
      <c r="R6719" t="s">
        <v>292</v>
      </c>
      <c r="S6719" t="s">
        <v>30</v>
      </c>
      <c r="T6719" t="s">
        <v>598</v>
      </c>
      <c r="U6719" t="s">
        <v>104</v>
      </c>
      <c r="V6719" t="s">
        <v>105</v>
      </c>
    </row>
    <row r="6720" spans="2:22">
      <c r="B6720" t="s">
        <v>24481</v>
      </c>
      <c r="C6720" s="2" t="str">
        <f t="shared" ref="C6720:C6783" si="105">"https://nsmart.nhealth-asia.com/MTDPDB01/img.php?files="&amp;INDEX(_xlfn.TEXTSPLIT(B6720,"files="),1,2)</f>
        <v>https://nsmart.nhealth-asia.com/MTDPDB01/img.php?files=201707071007500.medap+vacuum+outlet.jpg</v>
      </c>
      <c r="E6720" t="s">
        <v>24523</v>
      </c>
      <c r="F6720" t="s">
        <v>30</v>
      </c>
      <c r="G6720" t="s">
        <v>24524</v>
      </c>
      <c r="H6720" t="s">
        <v>163</v>
      </c>
      <c r="I6720" t="s">
        <v>164</v>
      </c>
      <c r="L6720" t="s">
        <v>165</v>
      </c>
      <c r="M6720" t="s">
        <v>30</v>
      </c>
      <c r="N6720" t="s">
        <v>8853</v>
      </c>
      <c r="O6720" t="s">
        <v>30</v>
      </c>
      <c r="P6720" t="s">
        <v>291</v>
      </c>
      <c r="Q6720" t="s">
        <v>28</v>
      </c>
      <c r="R6720" t="s">
        <v>292</v>
      </c>
      <c r="S6720" t="s">
        <v>30</v>
      </c>
      <c r="T6720" t="s">
        <v>598</v>
      </c>
      <c r="U6720" t="s">
        <v>104</v>
      </c>
      <c r="V6720" t="s">
        <v>105</v>
      </c>
    </row>
    <row r="6721" spans="2:22">
      <c r="B6721" t="s">
        <v>24484</v>
      </c>
      <c r="C6721" s="2" t="str">
        <f t="shared" si="105"/>
        <v>https://nsmart.nhealth-asia.com/MTDPDB01/img.php?files=201707121000360.OUTLET+OXY.jpg</v>
      </c>
      <c r="E6721" t="s">
        <v>24525</v>
      </c>
      <c r="F6721" t="s">
        <v>30</v>
      </c>
      <c r="G6721" t="s">
        <v>24526</v>
      </c>
      <c r="H6721" t="s">
        <v>163</v>
      </c>
      <c r="I6721" t="s">
        <v>172</v>
      </c>
      <c r="L6721" t="s">
        <v>173</v>
      </c>
      <c r="M6721" t="s">
        <v>30</v>
      </c>
      <c r="N6721" t="s">
        <v>8853</v>
      </c>
      <c r="O6721" t="s">
        <v>30</v>
      </c>
      <c r="P6721" t="s">
        <v>291</v>
      </c>
      <c r="Q6721" t="s">
        <v>28</v>
      </c>
      <c r="R6721" t="s">
        <v>292</v>
      </c>
      <c r="S6721" t="s">
        <v>30</v>
      </c>
      <c r="T6721" t="s">
        <v>598</v>
      </c>
      <c r="U6721" t="s">
        <v>104</v>
      </c>
      <c r="V6721" t="s">
        <v>105</v>
      </c>
    </row>
    <row r="6722" spans="2:22">
      <c r="B6722" t="s">
        <v>24481</v>
      </c>
      <c r="C6722" s="2" t="str">
        <f t="shared" si="105"/>
        <v>https://nsmart.nhealth-asia.com/MTDPDB01/img.php?files=201707071007500.medap+vacuum+outlet.jpg</v>
      </c>
      <c r="E6722" t="s">
        <v>24527</v>
      </c>
      <c r="F6722" t="s">
        <v>30</v>
      </c>
      <c r="G6722" t="s">
        <v>24528</v>
      </c>
      <c r="H6722" t="s">
        <v>163</v>
      </c>
      <c r="I6722" t="s">
        <v>164</v>
      </c>
      <c r="L6722" t="s">
        <v>165</v>
      </c>
      <c r="M6722" t="s">
        <v>30</v>
      </c>
      <c r="N6722" t="s">
        <v>8853</v>
      </c>
      <c r="O6722" t="s">
        <v>30</v>
      </c>
      <c r="P6722" t="s">
        <v>291</v>
      </c>
      <c r="Q6722" t="s">
        <v>28</v>
      </c>
      <c r="R6722" t="s">
        <v>292</v>
      </c>
      <c r="S6722" t="s">
        <v>30</v>
      </c>
      <c r="T6722" t="s">
        <v>598</v>
      </c>
      <c r="U6722" t="s">
        <v>104</v>
      </c>
      <c r="V6722" t="s">
        <v>105</v>
      </c>
    </row>
    <row r="6723" spans="2:22">
      <c r="B6723" t="s">
        <v>24484</v>
      </c>
      <c r="C6723" s="2" t="str">
        <f t="shared" si="105"/>
        <v>https://nsmart.nhealth-asia.com/MTDPDB01/img.php?files=201707121000360.OUTLET+OXY.jpg</v>
      </c>
      <c r="E6723" t="s">
        <v>24529</v>
      </c>
      <c r="F6723" t="s">
        <v>30</v>
      </c>
      <c r="G6723" t="s">
        <v>24530</v>
      </c>
      <c r="H6723" t="s">
        <v>163</v>
      </c>
      <c r="I6723" t="s">
        <v>172</v>
      </c>
      <c r="L6723" t="s">
        <v>173</v>
      </c>
      <c r="M6723" t="s">
        <v>30</v>
      </c>
      <c r="N6723" t="s">
        <v>8853</v>
      </c>
      <c r="O6723" t="s">
        <v>30</v>
      </c>
      <c r="P6723" t="s">
        <v>291</v>
      </c>
      <c r="Q6723" t="s">
        <v>28</v>
      </c>
      <c r="R6723" t="s">
        <v>292</v>
      </c>
      <c r="S6723" t="s">
        <v>30</v>
      </c>
      <c r="T6723" t="s">
        <v>598</v>
      </c>
      <c r="U6723" t="s">
        <v>104</v>
      </c>
      <c r="V6723" t="s">
        <v>105</v>
      </c>
    </row>
    <row r="6724" spans="2:22">
      <c r="B6724" t="s">
        <v>24481</v>
      </c>
      <c r="C6724" s="2" t="str">
        <f t="shared" si="105"/>
        <v>https://nsmart.nhealth-asia.com/MTDPDB01/img.php?files=201707071007500.medap+vacuum+outlet.jpg</v>
      </c>
      <c r="E6724" t="s">
        <v>24531</v>
      </c>
      <c r="F6724" t="s">
        <v>30</v>
      </c>
      <c r="G6724" t="s">
        <v>24532</v>
      </c>
      <c r="H6724" t="s">
        <v>163</v>
      </c>
      <c r="I6724" t="s">
        <v>164</v>
      </c>
      <c r="L6724" t="s">
        <v>165</v>
      </c>
      <c r="M6724" t="s">
        <v>30</v>
      </c>
      <c r="N6724" t="s">
        <v>8853</v>
      </c>
      <c r="O6724" t="s">
        <v>30</v>
      </c>
      <c r="P6724" t="s">
        <v>291</v>
      </c>
      <c r="Q6724" t="s">
        <v>28</v>
      </c>
      <c r="R6724" t="s">
        <v>292</v>
      </c>
      <c r="S6724" t="s">
        <v>30</v>
      </c>
      <c r="T6724" t="s">
        <v>598</v>
      </c>
      <c r="U6724" t="s">
        <v>104</v>
      </c>
      <c r="V6724" t="s">
        <v>105</v>
      </c>
    </row>
    <row r="6725" spans="2:22">
      <c r="B6725" t="s">
        <v>24484</v>
      </c>
      <c r="C6725" s="2" t="str">
        <f t="shared" si="105"/>
        <v>https://nsmart.nhealth-asia.com/MTDPDB01/img.php?files=201707121000360.OUTLET+OXY.jpg</v>
      </c>
      <c r="E6725" t="s">
        <v>24533</v>
      </c>
      <c r="F6725" t="s">
        <v>30</v>
      </c>
      <c r="G6725" t="s">
        <v>24534</v>
      </c>
      <c r="H6725" t="s">
        <v>163</v>
      </c>
      <c r="I6725" t="s">
        <v>172</v>
      </c>
      <c r="L6725" t="s">
        <v>173</v>
      </c>
      <c r="M6725" t="s">
        <v>30</v>
      </c>
      <c r="N6725" t="s">
        <v>8853</v>
      </c>
      <c r="O6725" t="s">
        <v>30</v>
      </c>
      <c r="P6725" t="s">
        <v>291</v>
      </c>
      <c r="Q6725" t="s">
        <v>28</v>
      </c>
      <c r="R6725" t="s">
        <v>292</v>
      </c>
      <c r="S6725" t="s">
        <v>30</v>
      </c>
      <c r="T6725" t="s">
        <v>598</v>
      </c>
      <c r="U6725" t="s">
        <v>104</v>
      </c>
      <c r="V6725" t="s">
        <v>105</v>
      </c>
    </row>
    <row r="6726" spans="2:22">
      <c r="B6726" t="s">
        <v>24481</v>
      </c>
      <c r="C6726" s="2" t="str">
        <f t="shared" si="105"/>
        <v>https://nsmart.nhealth-asia.com/MTDPDB01/img.php?files=201707071007500.medap+vacuum+outlet.jpg</v>
      </c>
      <c r="E6726" t="s">
        <v>24535</v>
      </c>
      <c r="F6726" t="s">
        <v>30</v>
      </c>
      <c r="G6726" t="s">
        <v>24536</v>
      </c>
      <c r="H6726" t="s">
        <v>163</v>
      </c>
      <c r="I6726" t="s">
        <v>164</v>
      </c>
      <c r="L6726" t="s">
        <v>165</v>
      </c>
      <c r="M6726" t="s">
        <v>30</v>
      </c>
      <c r="N6726" t="s">
        <v>8853</v>
      </c>
      <c r="O6726" t="s">
        <v>30</v>
      </c>
      <c r="P6726" t="s">
        <v>291</v>
      </c>
      <c r="Q6726" t="s">
        <v>28</v>
      </c>
      <c r="R6726" t="s">
        <v>292</v>
      </c>
      <c r="S6726" t="s">
        <v>30</v>
      </c>
      <c r="T6726" t="s">
        <v>598</v>
      </c>
      <c r="U6726" t="s">
        <v>104</v>
      </c>
      <c r="V6726" t="s">
        <v>105</v>
      </c>
    </row>
    <row r="6727" spans="2:22">
      <c r="B6727" t="s">
        <v>24484</v>
      </c>
      <c r="C6727" s="2" t="str">
        <f t="shared" si="105"/>
        <v>https://nsmart.nhealth-asia.com/MTDPDB01/img.php?files=201707121000360.OUTLET+OXY.jpg</v>
      </c>
      <c r="E6727" t="s">
        <v>24537</v>
      </c>
      <c r="F6727" t="s">
        <v>30</v>
      </c>
      <c r="G6727" t="s">
        <v>24538</v>
      </c>
      <c r="H6727" t="s">
        <v>163</v>
      </c>
      <c r="I6727" t="s">
        <v>172</v>
      </c>
      <c r="L6727" t="s">
        <v>173</v>
      </c>
      <c r="M6727" t="s">
        <v>30</v>
      </c>
      <c r="N6727" t="s">
        <v>8853</v>
      </c>
      <c r="O6727" t="s">
        <v>30</v>
      </c>
      <c r="P6727" t="s">
        <v>291</v>
      </c>
      <c r="Q6727" t="s">
        <v>28</v>
      </c>
      <c r="R6727" t="s">
        <v>292</v>
      </c>
      <c r="S6727" t="s">
        <v>30</v>
      </c>
      <c r="T6727" t="s">
        <v>598</v>
      </c>
      <c r="U6727" t="s">
        <v>104</v>
      </c>
      <c r="V6727" t="s">
        <v>105</v>
      </c>
    </row>
    <row r="6728" spans="2:22">
      <c r="B6728" t="s">
        <v>24481</v>
      </c>
      <c r="C6728" s="2" t="str">
        <f t="shared" si="105"/>
        <v>https://nsmart.nhealth-asia.com/MTDPDB01/img.php?files=201707071007500.medap+vacuum+outlet.jpg</v>
      </c>
      <c r="E6728" t="s">
        <v>24539</v>
      </c>
      <c r="F6728" t="s">
        <v>30</v>
      </c>
      <c r="G6728" t="s">
        <v>24540</v>
      </c>
      <c r="H6728" t="s">
        <v>163</v>
      </c>
      <c r="I6728" t="s">
        <v>164</v>
      </c>
      <c r="L6728" t="s">
        <v>165</v>
      </c>
      <c r="M6728" t="s">
        <v>30</v>
      </c>
      <c r="N6728" t="s">
        <v>8853</v>
      </c>
      <c r="O6728" t="s">
        <v>30</v>
      </c>
      <c r="P6728" t="s">
        <v>291</v>
      </c>
      <c r="Q6728" t="s">
        <v>28</v>
      </c>
      <c r="R6728" t="s">
        <v>292</v>
      </c>
      <c r="S6728" t="s">
        <v>30</v>
      </c>
      <c r="T6728" t="s">
        <v>598</v>
      </c>
      <c r="U6728" t="s">
        <v>104</v>
      </c>
      <c r="V6728" t="s">
        <v>105</v>
      </c>
    </row>
    <row r="6729" spans="2:22">
      <c r="B6729" t="s">
        <v>24484</v>
      </c>
      <c r="C6729" s="2" t="str">
        <f t="shared" si="105"/>
        <v>https://nsmart.nhealth-asia.com/MTDPDB01/img.php?files=201707121000360.OUTLET+OXY.jpg</v>
      </c>
      <c r="E6729" t="s">
        <v>24541</v>
      </c>
      <c r="F6729" t="s">
        <v>30</v>
      </c>
      <c r="G6729" t="s">
        <v>24542</v>
      </c>
      <c r="H6729" t="s">
        <v>163</v>
      </c>
      <c r="I6729" t="s">
        <v>172</v>
      </c>
      <c r="L6729" t="s">
        <v>173</v>
      </c>
      <c r="M6729" t="s">
        <v>30</v>
      </c>
      <c r="N6729" t="s">
        <v>8853</v>
      </c>
      <c r="O6729" t="s">
        <v>30</v>
      </c>
      <c r="P6729" t="s">
        <v>291</v>
      </c>
      <c r="Q6729" t="s">
        <v>28</v>
      </c>
      <c r="R6729" t="s">
        <v>292</v>
      </c>
      <c r="S6729" t="s">
        <v>30</v>
      </c>
      <c r="T6729" t="s">
        <v>598</v>
      </c>
      <c r="U6729" t="s">
        <v>104</v>
      </c>
      <c r="V6729" t="s">
        <v>105</v>
      </c>
    </row>
    <row r="6730" spans="2:22">
      <c r="B6730" t="s">
        <v>24481</v>
      </c>
      <c r="C6730" s="2" t="str">
        <f t="shared" si="105"/>
        <v>https://nsmart.nhealth-asia.com/MTDPDB01/img.php?files=201707071007500.medap+vacuum+outlet.jpg</v>
      </c>
      <c r="E6730" t="s">
        <v>24543</v>
      </c>
      <c r="F6730" t="s">
        <v>30</v>
      </c>
      <c r="G6730" t="s">
        <v>24544</v>
      </c>
      <c r="H6730" t="s">
        <v>163</v>
      </c>
      <c r="I6730" t="s">
        <v>164</v>
      </c>
      <c r="L6730" t="s">
        <v>165</v>
      </c>
      <c r="M6730" t="s">
        <v>30</v>
      </c>
      <c r="N6730" t="s">
        <v>8853</v>
      </c>
      <c r="O6730" t="s">
        <v>30</v>
      </c>
      <c r="P6730" t="s">
        <v>291</v>
      </c>
      <c r="Q6730" t="s">
        <v>28</v>
      </c>
      <c r="R6730" t="s">
        <v>292</v>
      </c>
      <c r="S6730" t="s">
        <v>30</v>
      </c>
      <c r="T6730" t="s">
        <v>598</v>
      </c>
      <c r="U6730" t="s">
        <v>104</v>
      </c>
      <c r="V6730" t="s">
        <v>105</v>
      </c>
    </row>
    <row r="6731" spans="2:22">
      <c r="B6731" t="s">
        <v>24484</v>
      </c>
      <c r="C6731" s="2" t="str">
        <f t="shared" si="105"/>
        <v>https://nsmart.nhealth-asia.com/MTDPDB01/img.php?files=201707121000360.OUTLET+OXY.jpg</v>
      </c>
      <c r="E6731" t="s">
        <v>24545</v>
      </c>
      <c r="F6731" t="s">
        <v>30</v>
      </c>
      <c r="G6731" t="s">
        <v>24546</v>
      </c>
      <c r="H6731" t="s">
        <v>163</v>
      </c>
      <c r="I6731" t="s">
        <v>172</v>
      </c>
      <c r="L6731" t="s">
        <v>173</v>
      </c>
      <c r="M6731" t="s">
        <v>30</v>
      </c>
      <c r="N6731" t="s">
        <v>8853</v>
      </c>
      <c r="O6731" t="s">
        <v>30</v>
      </c>
      <c r="P6731" t="s">
        <v>291</v>
      </c>
      <c r="Q6731" t="s">
        <v>28</v>
      </c>
      <c r="R6731" t="s">
        <v>292</v>
      </c>
      <c r="S6731" t="s">
        <v>30</v>
      </c>
      <c r="T6731" t="s">
        <v>598</v>
      </c>
      <c r="U6731" t="s">
        <v>104</v>
      </c>
      <c r="V6731" t="s">
        <v>105</v>
      </c>
    </row>
    <row r="6732" spans="2:22">
      <c r="B6732" t="s">
        <v>24481</v>
      </c>
      <c r="C6732" s="2" t="str">
        <f t="shared" si="105"/>
        <v>https://nsmart.nhealth-asia.com/MTDPDB01/img.php?files=201707071007500.medap+vacuum+outlet.jpg</v>
      </c>
      <c r="E6732" t="s">
        <v>24547</v>
      </c>
      <c r="F6732" t="s">
        <v>30</v>
      </c>
      <c r="G6732" t="s">
        <v>24548</v>
      </c>
      <c r="H6732" t="s">
        <v>163</v>
      </c>
      <c r="I6732" t="s">
        <v>164</v>
      </c>
      <c r="L6732" t="s">
        <v>165</v>
      </c>
      <c r="M6732" t="s">
        <v>30</v>
      </c>
      <c r="N6732" t="s">
        <v>8853</v>
      </c>
      <c r="O6732" t="s">
        <v>30</v>
      </c>
      <c r="P6732" t="s">
        <v>291</v>
      </c>
      <c r="Q6732" t="s">
        <v>28</v>
      </c>
      <c r="R6732" t="s">
        <v>292</v>
      </c>
      <c r="S6732" t="s">
        <v>30</v>
      </c>
      <c r="T6732" t="s">
        <v>598</v>
      </c>
      <c r="U6732" t="s">
        <v>104</v>
      </c>
      <c r="V6732" t="s">
        <v>105</v>
      </c>
    </row>
    <row r="6733" spans="2:22">
      <c r="B6733" t="s">
        <v>24484</v>
      </c>
      <c r="C6733" s="2" t="str">
        <f t="shared" si="105"/>
        <v>https://nsmart.nhealth-asia.com/MTDPDB01/img.php?files=201707121000360.OUTLET+OXY.jpg</v>
      </c>
      <c r="E6733" t="s">
        <v>24549</v>
      </c>
      <c r="F6733" t="s">
        <v>30</v>
      </c>
      <c r="G6733" t="s">
        <v>24550</v>
      </c>
      <c r="H6733" t="s">
        <v>163</v>
      </c>
      <c r="I6733" t="s">
        <v>172</v>
      </c>
      <c r="L6733" t="s">
        <v>173</v>
      </c>
      <c r="M6733" t="s">
        <v>30</v>
      </c>
      <c r="N6733" t="s">
        <v>8853</v>
      </c>
      <c r="O6733" t="s">
        <v>30</v>
      </c>
      <c r="P6733" t="s">
        <v>291</v>
      </c>
      <c r="Q6733" t="s">
        <v>28</v>
      </c>
      <c r="R6733" t="s">
        <v>292</v>
      </c>
      <c r="S6733" t="s">
        <v>30</v>
      </c>
      <c r="T6733" t="s">
        <v>598</v>
      </c>
      <c r="U6733" t="s">
        <v>104</v>
      </c>
      <c r="V6733" t="s">
        <v>105</v>
      </c>
    </row>
    <row r="6734" spans="2:22">
      <c r="B6734" t="s">
        <v>24481</v>
      </c>
      <c r="C6734" s="2" t="str">
        <f t="shared" si="105"/>
        <v>https://nsmart.nhealth-asia.com/MTDPDB01/img.php?files=201707071007500.medap+vacuum+outlet.jpg</v>
      </c>
      <c r="E6734" t="s">
        <v>24551</v>
      </c>
      <c r="F6734" t="s">
        <v>30</v>
      </c>
      <c r="G6734" t="s">
        <v>24552</v>
      </c>
      <c r="H6734" t="s">
        <v>163</v>
      </c>
      <c r="I6734" t="s">
        <v>164</v>
      </c>
      <c r="L6734" t="s">
        <v>165</v>
      </c>
      <c r="M6734" t="s">
        <v>30</v>
      </c>
      <c r="N6734" t="s">
        <v>8853</v>
      </c>
      <c r="O6734" t="s">
        <v>30</v>
      </c>
      <c r="P6734" t="s">
        <v>291</v>
      </c>
      <c r="Q6734" t="s">
        <v>28</v>
      </c>
      <c r="R6734" t="s">
        <v>292</v>
      </c>
      <c r="S6734" t="s">
        <v>30</v>
      </c>
      <c r="T6734" t="s">
        <v>598</v>
      </c>
      <c r="U6734" t="s">
        <v>104</v>
      </c>
      <c r="V6734" t="s">
        <v>105</v>
      </c>
    </row>
    <row r="6735" spans="2:22">
      <c r="B6735" t="s">
        <v>24484</v>
      </c>
      <c r="C6735" s="2" t="str">
        <f t="shared" si="105"/>
        <v>https://nsmart.nhealth-asia.com/MTDPDB01/img.php?files=201707121000360.OUTLET+OXY.jpg</v>
      </c>
      <c r="E6735" t="s">
        <v>24553</v>
      </c>
      <c r="F6735" t="s">
        <v>30</v>
      </c>
      <c r="G6735" t="s">
        <v>24554</v>
      </c>
      <c r="H6735" t="s">
        <v>163</v>
      </c>
      <c r="I6735" t="s">
        <v>172</v>
      </c>
      <c r="L6735" t="s">
        <v>173</v>
      </c>
      <c r="M6735" t="s">
        <v>30</v>
      </c>
      <c r="N6735" t="s">
        <v>8853</v>
      </c>
      <c r="O6735" t="s">
        <v>30</v>
      </c>
      <c r="P6735" t="s">
        <v>291</v>
      </c>
      <c r="Q6735" t="s">
        <v>28</v>
      </c>
      <c r="R6735" t="s">
        <v>292</v>
      </c>
      <c r="S6735" t="s">
        <v>30</v>
      </c>
      <c r="T6735" t="s">
        <v>598</v>
      </c>
      <c r="U6735" t="s">
        <v>104</v>
      </c>
      <c r="V6735" t="s">
        <v>105</v>
      </c>
    </row>
    <row r="6736" spans="2:22">
      <c r="B6736" t="s">
        <v>24555</v>
      </c>
      <c r="C6736" s="2" t="str">
        <f t="shared" si="105"/>
        <v>https://nsmart.nhealth-asia.com/MTDPDB01/img.php?files=202008310926050.TRI-TECH+MEDICAL-Vaccum.jpg</v>
      </c>
      <c r="E6736" t="s">
        <v>24556</v>
      </c>
      <c r="F6736" t="s">
        <v>30</v>
      </c>
      <c r="G6736" t="s">
        <v>24557</v>
      </c>
      <c r="H6736" t="s">
        <v>163</v>
      </c>
      <c r="I6736" t="s">
        <v>164</v>
      </c>
      <c r="L6736" t="s">
        <v>165</v>
      </c>
      <c r="N6736" t="s">
        <v>970</v>
      </c>
      <c r="O6736" t="s">
        <v>30</v>
      </c>
      <c r="P6736" t="s">
        <v>291</v>
      </c>
      <c r="Q6736" t="s">
        <v>28</v>
      </c>
      <c r="R6736" t="s">
        <v>292</v>
      </c>
      <c r="T6736" t="s">
        <v>598</v>
      </c>
      <c r="U6736" t="s">
        <v>104</v>
      </c>
      <c r="V6736" t="s">
        <v>105</v>
      </c>
    </row>
    <row r="6737" spans="2:22">
      <c r="B6737" t="s">
        <v>24484</v>
      </c>
      <c r="C6737" s="2" t="str">
        <f t="shared" si="105"/>
        <v>https://nsmart.nhealth-asia.com/MTDPDB01/img.php?files=201707121000360.OUTLET+OXY.jpg</v>
      </c>
      <c r="E6737" t="s">
        <v>24558</v>
      </c>
      <c r="F6737" t="s">
        <v>30</v>
      </c>
      <c r="G6737" t="s">
        <v>24559</v>
      </c>
      <c r="H6737" t="s">
        <v>163</v>
      </c>
      <c r="I6737" t="s">
        <v>172</v>
      </c>
      <c r="L6737" t="s">
        <v>173</v>
      </c>
      <c r="M6737" t="s">
        <v>30</v>
      </c>
      <c r="N6737" t="s">
        <v>8853</v>
      </c>
      <c r="O6737" t="s">
        <v>30</v>
      </c>
      <c r="P6737" t="s">
        <v>291</v>
      </c>
      <c r="Q6737" t="s">
        <v>28</v>
      </c>
      <c r="R6737" t="s">
        <v>292</v>
      </c>
      <c r="S6737" t="s">
        <v>30</v>
      </c>
      <c r="T6737" t="s">
        <v>598</v>
      </c>
      <c r="U6737" t="s">
        <v>104</v>
      </c>
      <c r="V6737" t="s">
        <v>105</v>
      </c>
    </row>
    <row r="6738" spans="2:22">
      <c r="B6738" t="s">
        <v>24481</v>
      </c>
      <c r="C6738" s="2" t="str">
        <f t="shared" si="105"/>
        <v>https://nsmart.nhealth-asia.com/MTDPDB01/img.php?files=201707071007500.medap+vacuum+outlet.jpg</v>
      </c>
      <c r="E6738" t="s">
        <v>24560</v>
      </c>
      <c r="F6738" t="s">
        <v>30</v>
      </c>
      <c r="G6738" t="s">
        <v>24561</v>
      </c>
      <c r="H6738" t="s">
        <v>163</v>
      </c>
      <c r="I6738" t="s">
        <v>164</v>
      </c>
      <c r="L6738" t="s">
        <v>165</v>
      </c>
      <c r="M6738" t="s">
        <v>30</v>
      </c>
      <c r="N6738" t="s">
        <v>8853</v>
      </c>
      <c r="O6738" t="s">
        <v>30</v>
      </c>
      <c r="P6738" t="s">
        <v>291</v>
      </c>
      <c r="Q6738" t="s">
        <v>28</v>
      </c>
      <c r="R6738" t="s">
        <v>292</v>
      </c>
      <c r="S6738" t="s">
        <v>30</v>
      </c>
      <c r="T6738" t="s">
        <v>598</v>
      </c>
      <c r="U6738" t="s">
        <v>104</v>
      </c>
      <c r="V6738" t="s">
        <v>105</v>
      </c>
    </row>
    <row r="6739" spans="2:22">
      <c r="B6739" t="s">
        <v>24484</v>
      </c>
      <c r="C6739" s="2" t="str">
        <f t="shared" si="105"/>
        <v>https://nsmart.nhealth-asia.com/MTDPDB01/img.php?files=201707121000360.OUTLET+OXY.jpg</v>
      </c>
      <c r="E6739" t="s">
        <v>24562</v>
      </c>
      <c r="F6739" t="s">
        <v>30</v>
      </c>
      <c r="G6739" t="s">
        <v>24563</v>
      </c>
      <c r="H6739" t="s">
        <v>163</v>
      </c>
      <c r="I6739" t="s">
        <v>172</v>
      </c>
      <c r="L6739" t="s">
        <v>173</v>
      </c>
      <c r="M6739" t="s">
        <v>30</v>
      </c>
      <c r="N6739" t="s">
        <v>8853</v>
      </c>
      <c r="O6739" t="s">
        <v>30</v>
      </c>
      <c r="P6739" t="s">
        <v>291</v>
      </c>
      <c r="Q6739" t="s">
        <v>28</v>
      </c>
      <c r="R6739" t="s">
        <v>292</v>
      </c>
      <c r="S6739" t="s">
        <v>30</v>
      </c>
      <c r="T6739" t="s">
        <v>598</v>
      </c>
      <c r="U6739" t="s">
        <v>104</v>
      </c>
      <c r="V6739" t="s">
        <v>105</v>
      </c>
    </row>
    <row r="6740" spans="2:22">
      <c r="B6740" t="s">
        <v>24481</v>
      </c>
      <c r="C6740" s="2" t="str">
        <f t="shared" si="105"/>
        <v>https://nsmart.nhealth-asia.com/MTDPDB01/img.php?files=201707071007500.medap+vacuum+outlet.jpg</v>
      </c>
      <c r="E6740" t="s">
        <v>24564</v>
      </c>
      <c r="F6740" t="s">
        <v>30</v>
      </c>
      <c r="G6740" t="s">
        <v>24565</v>
      </c>
      <c r="H6740" t="s">
        <v>163</v>
      </c>
      <c r="I6740" t="s">
        <v>164</v>
      </c>
      <c r="L6740" t="s">
        <v>165</v>
      </c>
      <c r="M6740" t="s">
        <v>30</v>
      </c>
      <c r="N6740" t="s">
        <v>8853</v>
      </c>
      <c r="O6740" t="s">
        <v>30</v>
      </c>
      <c r="P6740" t="s">
        <v>291</v>
      </c>
      <c r="Q6740" t="s">
        <v>28</v>
      </c>
      <c r="R6740" t="s">
        <v>292</v>
      </c>
      <c r="S6740" t="s">
        <v>30</v>
      </c>
      <c r="T6740" t="s">
        <v>598</v>
      </c>
      <c r="U6740" t="s">
        <v>104</v>
      </c>
      <c r="V6740" t="s">
        <v>105</v>
      </c>
    </row>
    <row r="6741" spans="2:22">
      <c r="B6741" t="s">
        <v>24484</v>
      </c>
      <c r="C6741" s="2" t="str">
        <f t="shared" si="105"/>
        <v>https://nsmart.nhealth-asia.com/MTDPDB01/img.php?files=201707121000360.OUTLET+OXY.jpg</v>
      </c>
      <c r="E6741" t="s">
        <v>24566</v>
      </c>
      <c r="F6741" t="s">
        <v>30</v>
      </c>
      <c r="G6741" t="s">
        <v>24567</v>
      </c>
      <c r="H6741" t="s">
        <v>163</v>
      </c>
      <c r="I6741" t="s">
        <v>172</v>
      </c>
      <c r="L6741" t="s">
        <v>173</v>
      </c>
      <c r="M6741" t="s">
        <v>30</v>
      </c>
      <c r="N6741" t="s">
        <v>8853</v>
      </c>
      <c r="O6741" t="s">
        <v>30</v>
      </c>
      <c r="P6741" t="s">
        <v>291</v>
      </c>
      <c r="Q6741" t="s">
        <v>28</v>
      </c>
      <c r="R6741" t="s">
        <v>292</v>
      </c>
      <c r="S6741" t="s">
        <v>30</v>
      </c>
      <c r="T6741" t="s">
        <v>598</v>
      </c>
      <c r="U6741" t="s">
        <v>104</v>
      </c>
      <c r="V6741" t="s">
        <v>105</v>
      </c>
    </row>
    <row r="6742" spans="2:22">
      <c r="B6742" t="s">
        <v>24481</v>
      </c>
      <c r="C6742" s="2" t="str">
        <f t="shared" si="105"/>
        <v>https://nsmart.nhealth-asia.com/MTDPDB01/img.php?files=201707071007500.medap+vacuum+outlet.jpg</v>
      </c>
      <c r="E6742" t="s">
        <v>24568</v>
      </c>
      <c r="F6742" t="s">
        <v>30</v>
      </c>
      <c r="G6742" t="s">
        <v>24569</v>
      </c>
      <c r="H6742" t="s">
        <v>163</v>
      </c>
      <c r="I6742" t="s">
        <v>164</v>
      </c>
      <c r="L6742" t="s">
        <v>165</v>
      </c>
      <c r="M6742" t="s">
        <v>30</v>
      </c>
      <c r="N6742" t="s">
        <v>8853</v>
      </c>
      <c r="O6742" t="s">
        <v>30</v>
      </c>
      <c r="P6742" t="s">
        <v>291</v>
      </c>
      <c r="Q6742" t="s">
        <v>28</v>
      </c>
      <c r="R6742" t="s">
        <v>292</v>
      </c>
      <c r="S6742" t="s">
        <v>30</v>
      </c>
      <c r="T6742" t="s">
        <v>598</v>
      </c>
      <c r="U6742" t="s">
        <v>104</v>
      </c>
      <c r="V6742" t="s">
        <v>105</v>
      </c>
    </row>
    <row r="6743" spans="2:22">
      <c r="B6743" t="s">
        <v>24484</v>
      </c>
      <c r="C6743" s="2" t="str">
        <f t="shared" si="105"/>
        <v>https://nsmart.nhealth-asia.com/MTDPDB01/img.php?files=201707121000360.OUTLET+OXY.jpg</v>
      </c>
      <c r="E6743" t="s">
        <v>24570</v>
      </c>
      <c r="F6743" t="s">
        <v>30</v>
      </c>
      <c r="G6743" t="s">
        <v>24571</v>
      </c>
      <c r="H6743" t="s">
        <v>163</v>
      </c>
      <c r="I6743" t="s">
        <v>172</v>
      </c>
      <c r="L6743" t="s">
        <v>173</v>
      </c>
      <c r="M6743" t="s">
        <v>30</v>
      </c>
      <c r="N6743" t="s">
        <v>8853</v>
      </c>
      <c r="O6743" t="s">
        <v>30</v>
      </c>
      <c r="P6743" t="s">
        <v>291</v>
      </c>
      <c r="Q6743" t="s">
        <v>28</v>
      </c>
      <c r="R6743" t="s">
        <v>292</v>
      </c>
      <c r="S6743" t="s">
        <v>30</v>
      </c>
      <c r="T6743" t="s">
        <v>598</v>
      </c>
      <c r="U6743" t="s">
        <v>104</v>
      </c>
      <c r="V6743" t="s">
        <v>105</v>
      </c>
    </row>
    <row r="6744" spans="2:22">
      <c r="B6744" t="s">
        <v>24484</v>
      </c>
      <c r="C6744" s="2" t="str">
        <f t="shared" si="105"/>
        <v>https://nsmart.nhealth-asia.com/MTDPDB01/img.php?files=201707121000360.OUTLET+OXY.jpg</v>
      </c>
      <c r="E6744" t="s">
        <v>24572</v>
      </c>
      <c r="F6744" t="s">
        <v>30</v>
      </c>
      <c r="G6744" t="s">
        <v>24573</v>
      </c>
      <c r="H6744" t="s">
        <v>163</v>
      </c>
      <c r="I6744" t="s">
        <v>172</v>
      </c>
      <c r="L6744" t="s">
        <v>173</v>
      </c>
      <c r="M6744" t="s">
        <v>30</v>
      </c>
      <c r="N6744" t="s">
        <v>8853</v>
      </c>
      <c r="O6744" t="s">
        <v>30</v>
      </c>
      <c r="P6744" t="s">
        <v>291</v>
      </c>
      <c r="Q6744" t="s">
        <v>28</v>
      </c>
      <c r="R6744" t="s">
        <v>292</v>
      </c>
      <c r="S6744" t="s">
        <v>30</v>
      </c>
      <c r="T6744" t="s">
        <v>598</v>
      </c>
      <c r="U6744" t="s">
        <v>104</v>
      </c>
      <c r="V6744" t="s">
        <v>105</v>
      </c>
    </row>
    <row r="6745" spans="2:22">
      <c r="B6745" t="s">
        <v>24484</v>
      </c>
      <c r="C6745" s="2" t="str">
        <f t="shared" si="105"/>
        <v>https://nsmart.nhealth-asia.com/MTDPDB01/img.php?files=201707121000360.OUTLET+OXY.jpg</v>
      </c>
      <c r="E6745" t="s">
        <v>24574</v>
      </c>
      <c r="F6745" t="s">
        <v>30</v>
      </c>
      <c r="G6745" t="s">
        <v>24575</v>
      </c>
      <c r="H6745" t="s">
        <v>163</v>
      </c>
      <c r="I6745" t="s">
        <v>172</v>
      </c>
      <c r="L6745" t="s">
        <v>173</v>
      </c>
      <c r="M6745" t="s">
        <v>30</v>
      </c>
      <c r="N6745" t="s">
        <v>8853</v>
      </c>
      <c r="O6745" t="s">
        <v>30</v>
      </c>
      <c r="P6745" t="s">
        <v>291</v>
      </c>
      <c r="Q6745" t="s">
        <v>28</v>
      </c>
      <c r="R6745" t="s">
        <v>292</v>
      </c>
      <c r="S6745" t="s">
        <v>30</v>
      </c>
      <c r="T6745" t="s">
        <v>598</v>
      </c>
      <c r="U6745" t="s">
        <v>104</v>
      </c>
      <c r="V6745" t="s">
        <v>105</v>
      </c>
    </row>
    <row r="6746" spans="2:22">
      <c r="B6746" t="s">
        <v>24481</v>
      </c>
      <c r="C6746" s="2" t="str">
        <f t="shared" si="105"/>
        <v>https://nsmart.nhealth-asia.com/MTDPDB01/img.php?files=201707071007500.medap+vacuum+outlet.jpg</v>
      </c>
      <c r="E6746" t="s">
        <v>24576</v>
      </c>
      <c r="F6746" t="s">
        <v>30</v>
      </c>
      <c r="G6746" t="s">
        <v>24577</v>
      </c>
      <c r="H6746" t="s">
        <v>163</v>
      </c>
      <c r="I6746" t="s">
        <v>164</v>
      </c>
      <c r="L6746" t="s">
        <v>165</v>
      </c>
      <c r="M6746" t="s">
        <v>30</v>
      </c>
      <c r="N6746" t="s">
        <v>8853</v>
      </c>
      <c r="O6746" t="s">
        <v>30</v>
      </c>
      <c r="P6746" t="s">
        <v>291</v>
      </c>
      <c r="Q6746" t="s">
        <v>28</v>
      </c>
      <c r="R6746" t="s">
        <v>292</v>
      </c>
      <c r="S6746" t="s">
        <v>30</v>
      </c>
      <c r="T6746" t="s">
        <v>598</v>
      </c>
      <c r="U6746" t="s">
        <v>104</v>
      </c>
      <c r="V6746" t="s">
        <v>105</v>
      </c>
    </row>
    <row r="6747" spans="2:22">
      <c r="B6747" t="s">
        <v>24578</v>
      </c>
      <c r="C6747" s="2" t="str">
        <f t="shared" si="105"/>
        <v>https://nsmart.nhealth-asia.com/MTDPDB01/img.php?files=202008310923050.TRI-TECH+MEDICAL.jpg</v>
      </c>
      <c r="E6747" t="s">
        <v>24579</v>
      </c>
      <c r="F6747" t="s">
        <v>30</v>
      </c>
      <c r="G6747" t="s">
        <v>24580</v>
      </c>
      <c r="H6747" t="s">
        <v>163</v>
      </c>
      <c r="I6747" t="s">
        <v>172</v>
      </c>
      <c r="L6747" t="s">
        <v>173</v>
      </c>
      <c r="M6747" t="s">
        <v>30</v>
      </c>
      <c r="N6747" t="s">
        <v>970</v>
      </c>
      <c r="O6747" t="s">
        <v>30</v>
      </c>
      <c r="P6747" t="s">
        <v>291</v>
      </c>
      <c r="Q6747" t="s">
        <v>28</v>
      </c>
      <c r="R6747" t="s">
        <v>292</v>
      </c>
      <c r="S6747" t="s">
        <v>30</v>
      </c>
      <c r="T6747" t="s">
        <v>598</v>
      </c>
      <c r="U6747" t="s">
        <v>104</v>
      </c>
      <c r="V6747" t="s">
        <v>105</v>
      </c>
    </row>
    <row r="6748" spans="2:22">
      <c r="B6748" t="s">
        <v>24481</v>
      </c>
      <c r="C6748" s="2" t="str">
        <f t="shared" si="105"/>
        <v>https://nsmart.nhealth-asia.com/MTDPDB01/img.php?files=201707071007500.medap+vacuum+outlet.jpg</v>
      </c>
      <c r="E6748" t="s">
        <v>24581</v>
      </c>
      <c r="F6748" t="s">
        <v>30</v>
      </c>
      <c r="G6748" t="s">
        <v>24582</v>
      </c>
      <c r="H6748" t="s">
        <v>163</v>
      </c>
      <c r="I6748" t="s">
        <v>164</v>
      </c>
      <c r="L6748" t="s">
        <v>165</v>
      </c>
      <c r="M6748" t="s">
        <v>30</v>
      </c>
      <c r="N6748" t="s">
        <v>8853</v>
      </c>
      <c r="O6748" t="s">
        <v>30</v>
      </c>
      <c r="P6748" t="s">
        <v>291</v>
      </c>
      <c r="Q6748" t="s">
        <v>28</v>
      </c>
      <c r="R6748" t="s">
        <v>292</v>
      </c>
      <c r="S6748" t="s">
        <v>30</v>
      </c>
      <c r="T6748" t="s">
        <v>598</v>
      </c>
      <c r="U6748" t="s">
        <v>104</v>
      </c>
      <c r="V6748" t="s">
        <v>105</v>
      </c>
    </row>
    <row r="6749" spans="2:22">
      <c r="B6749" t="s">
        <v>24484</v>
      </c>
      <c r="C6749" s="2" t="str">
        <f t="shared" si="105"/>
        <v>https://nsmart.nhealth-asia.com/MTDPDB01/img.php?files=201707121000360.OUTLET+OXY.jpg</v>
      </c>
      <c r="E6749" t="s">
        <v>24583</v>
      </c>
      <c r="F6749" t="s">
        <v>30</v>
      </c>
      <c r="G6749" t="s">
        <v>24584</v>
      </c>
      <c r="H6749" t="s">
        <v>163</v>
      </c>
      <c r="I6749" t="s">
        <v>172</v>
      </c>
      <c r="L6749" t="s">
        <v>173</v>
      </c>
      <c r="M6749" t="s">
        <v>30</v>
      </c>
      <c r="N6749" t="s">
        <v>8853</v>
      </c>
      <c r="O6749" t="s">
        <v>30</v>
      </c>
      <c r="P6749" t="s">
        <v>291</v>
      </c>
      <c r="Q6749" t="s">
        <v>28</v>
      </c>
      <c r="R6749" t="s">
        <v>292</v>
      </c>
      <c r="S6749" t="s">
        <v>30</v>
      </c>
      <c r="T6749" t="s">
        <v>598</v>
      </c>
      <c r="U6749" t="s">
        <v>104</v>
      </c>
      <c r="V6749" t="s">
        <v>105</v>
      </c>
    </row>
    <row r="6750" spans="2:22">
      <c r="B6750" t="s">
        <v>24585</v>
      </c>
      <c r="C6750" s="2" t="str">
        <f t="shared" si="105"/>
        <v>https://nsmart.nhealth-asia.com/MTDPDB01/img.php?files=201802221109530.TRITEC+VAC.jpg</v>
      </c>
      <c r="E6750" t="s">
        <v>24586</v>
      </c>
      <c r="F6750" t="s">
        <v>30</v>
      </c>
      <c r="G6750" t="s">
        <v>24587</v>
      </c>
      <c r="H6750" t="s">
        <v>163</v>
      </c>
      <c r="I6750" t="s">
        <v>164</v>
      </c>
      <c r="L6750" t="s">
        <v>165</v>
      </c>
      <c r="M6750" t="s">
        <v>30</v>
      </c>
      <c r="N6750" t="s">
        <v>970</v>
      </c>
      <c r="O6750" t="s">
        <v>4623</v>
      </c>
      <c r="P6750" t="s">
        <v>1718</v>
      </c>
      <c r="Q6750" t="s">
        <v>28</v>
      </c>
      <c r="R6750" t="s">
        <v>29</v>
      </c>
      <c r="S6750" t="s">
        <v>706</v>
      </c>
      <c r="T6750" t="s">
        <v>598</v>
      </c>
      <c r="U6750" t="s">
        <v>104</v>
      </c>
      <c r="V6750" t="s">
        <v>105</v>
      </c>
    </row>
    <row r="6751" spans="2:22">
      <c r="B6751" t="s">
        <v>24588</v>
      </c>
      <c r="C6751" s="2" t="str">
        <f t="shared" si="105"/>
        <v>https://nsmart.nhealth-asia.com/MTDPDB01/img.php?files=201802221110450.TRITEC++OXY.jpg</v>
      </c>
      <c r="E6751" t="s">
        <v>24589</v>
      </c>
      <c r="F6751" t="s">
        <v>30</v>
      </c>
      <c r="G6751" t="s">
        <v>24590</v>
      </c>
      <c r="H6751" t="s">
        <v>163</v>
      </c>
      <c r="I6751" t="s">
        <v>172</v>
      </c>
      <c r="L6751" t="s">
        <v>173</v>
      </c>
      <c r="M6751" t="s">
        <v>30</v>
      </c>
      <c r="N6751" t="s">
        <v>970</v>
      </c>
      <c r="O6751" t="s">
        <v>4623</v>
      </c>
      <c r="P6751" t="s">
        <v>1718</v>
      </c>
      <c r="Q6751" t="s">
        <v>28</v>
      </c>
      <c r="R6751" t="s">
        <v>29</v>
      </c>
      <c r="S6751" t="s">
        <v>706</v>
      </c>
      <c r="T6751" t="s">
        <v>598</v>
      </c>
      <c r="U6751" t="s">
        <v>104</v>
      </c>
      <c r="V6751" t="s">
        <v>105</v>
      </c>
    </row>
    <row r="6752" spans="2:22">
      <c r="B6752" t="s">
        <v>24585</v>
      </c>
      <c r="C6752" s="2" t="str">
        <f t="shared" si="105"/>
        <v>https://nsmart.nhealth-asia.com/MTDPDB01/img.php?files=201802221109530.TRITEC+VAC.jpg</v>
      </c>
      <c r="E6752" t="s">
        <v>24591</v>
      </c>
      <c r="F6752" t="s">
        <v>30</v>
      </c>
      <c r="G6752" t="s">
        <v>24592</v>
      </c>
      <c r="H6752" t="s">
        <v>163</v>
      </c>
      <c r="I6752" t="s">
        <v>164</v>
      </c>
      <c r="L6752" t="s">
        <v>165</v>
      </c>
      <c r="M6752" t="s">
        <v>30</v>
      </c>
      <c r="N6752" t="s">
        <v>970</v>
      </c>
      <c r="O6752" t="s">
        <v>4623</v>
      </c>
      <c r="P6752" t="s">
        <v>1718</v>
      </c>
      <c r="Q6752" t="s">
        <v>28</v>
      </c>
      <c r="R6752" t="s">
        <v>29</v>
      </c>
      <c r="S6752" t="s">
        <v>706</v>
      </c>
      <c r="T6752" t="s">
        <v>598</v>
      </c>
      <c r="U6752" t="s">
        <v>104</v>
      </c>
      <c r="V6752" t="s">
        <v>105</v>
      </c>
    </row>
    <row r="6753" spans="2:22">
      <c r="B6753" t="s">
        <v>24588</v>
      </c>
      <c r="C6753" s="2" t="str">
        <f t="shared" si="105"/>
        <v>https://nsmart.nhealth-asia.com/MTDPDB01/img.php?files=201802221110450.TRITEC++OXY.jpg</v>
      </c>
      <c r="E6753" t="s">
        <v>24593</v>
      </c>
      <c r="F6753" t="s">
        <v>30</v>
      </c>
      <c r="G6753" t="s">
        <v>24594</v>
      </c>
      <c r="H6753" t="s">
        <v>163</v>
      </c>
      <c r="I6753" t="s">
        <v>172</v>
      </c>
      <c r="L6753" t="s">
        <v>173</v>
      </c>
      <c r="M6753" t="s">
        <v>30</v>
      </c>
      <c r="N6753" t="s">
        <v>970</v>
      </c>
      <c r="O6753" t="s">
        <v>4623</v>
      </c>
      <c r="P6753" t="s">
        <v>1718</v>
      </c>
      <c r="Q6753" t="s">
        <v>28</v>
      </c>
      <c r="R6753" t="s">
        <v>29</v>
      </c>
      <c r="S6753" t="s">
        <v>2784</v>
      </c>
      <c r="T6753" t="s">
        <v>598</v>
      </c>
      <c r="U6753" t="s">
        <v>104</v>
      </c>
      <c r="V6753" t="s">
        <v>105</v>
      </c>
    </row>
    <row r="6754" spans="2:22">
      <c r="B6754" t="s">
        <v>24585</v>
      </c>
      <c r="C6754" s="2" t="str">
        <f t="shared" si="105"/>
        <v>https://nsmart.nhealth-asia.com/MTDPDB01/img.php?files=201802221109530.TRITEC+VAC.jpg</v>
      </c>
      <c r="E6754" t="s">
        <v>24595</v>
      </c>
      <c r="F6754" t="s">
        <v>30</v>
      </c>
      <c r="G6754" t="s">
        <v>24596</v>
      </c>
      <c r="H6754" t="s">
        <v>163</v>
      </c>
      <c r="I6754" t="s">
        <v>164</v>
      </c>
      <c r="L6754" t="s">
        <v>165</v>
      </c>
      <c r="M6754" t="s">
        <v>30</v>
      </c>
      <c r="N6754" t="s">
        <v>970</v>
      </c>
      <c r="O6754" t="s">
        <v>4623</v>
      </c>
      <c r="P6754" t="s">
        <v>1718</v>
      </c>
      <c r="Q6754" t="s">
        <v>28</v>
      </c>
      <c r="R6754" t="s">
        <v>29</v>
      </c>
      <c r="S6754" t="s">
        <v>30</v>
      </c>
      <c r="T6754" t="s">
        <v>598</v>
      </c>
      <c r="U6754" t="s">
        <v>104</v>
      </c>
      <c r="V6754" t="s">
        <v>105</v>
      </c>
    </row>
    <row r="6755" spans="2:22">
      <c r="B6755" t="s">
        <v>24588</v>
      </c>
      <c r="C6755" s="2" t="str">
        <f t="shared" si="105"/>
        <v>https://nsmart.nhealth-asia.com/MTDPDB01/img.php?files=201802221110450.TRITEC++OXY.jpg</v>
      </c>
      <c r="E6755" t="s">
        <v>24597</v>
      </c>
      <c r="G6755" t="s">
        <v>24598</v>
      </c>
      <c r="H6755" t="s">
        <v>163</v>
      </c>
      <c r="I6755" t="s">
        <v>172</v>
      </c>
      <c r="L6755" t="s">
        <v>173</v>
      </c>
      <c r="N6755" t="s">
        <v>970</v>
      </c>
      <c r="O6755" t="s">
        <v>4623</v>
      </c>
      <c r="P6755" t="s">
        <v>1718</v>
      </c>
      <c r="Q6755" t="s">
        <v>28</v>
      </c>
      <c r="R6755" t="s">
        <v>29</v>
      </c>
      <c r="S6755" t="s">
        <v>6608</v>
      </c>
      <c r="T6755" t="s">
        <v>598</v>
      </c>
      <c r="U6755" t="s">
        <v>104</v>
      </c>
      <c r="V6755" t="s">
        <v>105</v>
      </c>
    </row>
    <row r="6756" spans="2:22">
      <c r="B6756" t="s">
        <v>24599</v>
      </c>
      <c r="C6756" s="2" t="str">
        <f t="shared" si="105"/>
        <v>https://nsmart.nhealth-asia.com/MTDPDB01/img.php?files=201610171757180.Valve_BoxT.jpg</v>
      </c>
      <c r="E6756" t="s">
        <v>24600</v>
      </c>
      <c r="G6756" t="s">
        <v>24601</v>
      </c>
      <c r="H6756" t="s">
        <v>923</v>
      </c>
      <c r="I6756" t="s">
        <v>924</v>
      </c>
      <c r="L6756" t="s">
        <v>925</v>
      </c>
      <c r="N6756" t="s">
        <v>30</v>
      </c>
      <c r="O6756" t="s">
        <v>30</v>
      </c>
      <c r="P6756" t="s">
        <v>1718</v>
      </c>
      <c r="Q6756" t="s">
        <v>28</v>
      </c>
      <c r="R6756" t="s">
        <v>29</v>
      </c>
      <c r="S6756" t="s">
        <v>30</v>
      </c>
      <c r="T6756" t="s">
        <v>598</v>
      </c>
      <c r="U6756" t="s">
        <v>104</v>
      </c>
      <c r="V6756" t="s">
        <v>105</v>
      </c>
    </row>
    <row r="6757" spans="2:22">
      <c r="B6757" t="s">
        <v>24602</v>
      </c>
      <c r="C6757" s="2" t="str">
        <f t="shared" si="105"/>
        <v>https://nsmart.nhealth-asia.com/MTDPDB01/img.php?files=202306091031230.TRI-TECH+MEDICAL-Zone+Alarm.jpg</v>
      </c>
      <c r="E6757" t="s">
        <v>24603</v>
      </c>
      <c r="G6757" t="s">
        <v>24604</v>
      </c>
      <c r="H6757" t="s">
        <v>932</v>
      </c>
      <c r="I6757" t="s">
        <v>933</v>
      </c>
      <c r="L6757" t="s">
        <v>934</v>
      </c>
      <c r="N6757" t="s">
        <v>970</v>
      </c>
      <c r="O6757" t="s">
        <v>30</v>
      </c>
      <c r="P6757" t="s">
        <v>1718</v>
      </c>
      <c r="Q6757" t="s">
        <v>28</v>
      </c>
      <c r="R6757" t="s">
        <v>29</v>
      </c>
      <c r="S6757" t="s">
        <v>6608</v>
      </c>
      <c r="T6757" t="s">
        <v>598</v>
      </c>
      <c r="U6757" t="s">
        <v>104</v>
      </c>
      <c r="V6757" t="s">
        <v>105</v>
      </c>
    </row>
    <row r="6758" spans="2:22">
      <c r="B6758" t="s">
        <v>24585</v>
      </c>
      <c r="C6758" s="2" t="str">
        <f t="shared" si="105"/>
        <v>https://nsmart.nhealth-asia.com/MTDPDB01/img.php?files=201802221109530.TRITEC+VAC.jpg</v>
      </c>
      <c r="E6758" t="s">
        <v>24605</v>
      </c>
      <c r="F6758" t="s">
        <v>30</v>
      </c>
      <c r="G6758" t="s">
        <v>24606</v>
      </c>
      <c r="H6758" t="s">
        <v>163</v>
      </c>
      <c r="I6758" t="s">
        <v>164</v>
      </c>
      <c r="L6758" t="s">
        <v>165</v>
      </c>
      <c r="M6758" t="s">
        <v>30</v>
      </c>
      <c r="N6758" t="s">
        <v>970</v>
      </c>
      <c r="O6758" t="s">
        <v>4623</v>
      </c>
      <c r="P6758" t="s">
        <v>1718</v>
      </c>
      <c r="Q6758" t="s">
        <v>28</v>
      </c>
      <c r="R6758" t="s">
        <v>29</v>
      </c>
      <c r="S6758" t="s">
        <v>6608</v>
      </c>
      <c r="T6758" t="s">
        <v>598</v>
      </c>
      <c r="U6758" t="s">
        <v>104</v>
      </c>
      <c r="V6758" t="s">
        <v>105</v>
      </c>
    </row>
    <row r="6759" spans="2:22">
      <c r="B6759" t="s">
        <v>24588</v>
      </c>
      <c r="C6759" s="2" t="str">
        <f t="shared" si="105"/>
        <v>https://nsmart.nhealth-asia.com/MTDPDB01/img.php?files=201802221110450.TRITEC++OXY.jpg</v>
      </c>
      <c r="E6759" t="s">
        <v>24607</v>
      </c>
      <c r="F6759" t="s">
        <v>30</v>
      </c>
      <c r="G6759" t="s">
        <v>24608</v>
      </c>
      <c r="H6759" t="s">
        <v>163</v>
      </c>
      <c r="I6759" t="s">
        <v>172</v>
      </c>
      <c r="L6759" t="s">
        <v>173</v>
      </c>
      <c r="M6759" t="s">
        <v>30</v>
      </c>
      <c r="N6759" t="s">
        <v>970</v>
      </c>
      <c r="O6759" t="s">
        <v>4623</v>
      </c>
      <c r="P6759" t="s">
        <v>1718</v>
      </c>
      <c r="Q6759" t="s">
        <v>28</v>
      </c>
      <c r="R6759" t="s">
        <v>29</v>
      </c>
      <c r="S6759" t="s">
        <v>30</v>
      </c>
      <c r="T6759" t="s">
        <v>598</v>
      </c>
      <c r="U6759" t="s">
        <v>104</v>
      </c>
      <c r="V6759" t="s">
        <v>105</v>
      </c>
    </row>
    <row r="6760" spans="2:22">
      <c r="B6760" t="s">
        <v>24585</v>
      </c>
      <c r="C6760" s="2" t="str">
        <f t="shared" si="105"/>
        <v>https://nsmart.nhealth-asia.com/MTDPDB01/img.php?files=201802221109530.TRITEC+VAC.jpg</v>
      </c>
      <c r="E6760" t="s">
        <v>24609</v>
      </c>
      <c r="F6760" t="s">
        <v>30</v>
      </c>
      <c r="G6760" t="s">
        <v>24610</v>
      </c>
      <c r="H6760" t="s">
        <v>163</v>
      </c>
      <c r="I6760" t="s">
        <v>164</v>
      </c>
      <c r="L6760" t="s">
        <v>165</v>
      </c>
      <c r="M6760" t="s">
        <v>30</v>
      </c>
      <c r="N6760" t="s">
        <v>970</v>
      </c>
      <c r="O6760" t="s">
        <v>4623</v>
      </c>
      <c r="P6760" t="s">
        <v>1718</v>
      </c>
      <c r="Q6760" t="s">
        <v>28</v>
      </c>
      <c r="R6760" t="s">
        <v>29</v>
      </c>
      <c r="S6760" t="s">
        <v>2784</v>
      </c>
      <c r="T6760" t="s">
        <v>598</v>
      </c>
      <c r="U6760" t="s">
        <v>104</v>
      </c>
      <c r="V6760" t="s">
        <v>105</v>
      </c>
    </row>
    <row r="6761" spans="2:22">
      <c r="B6761" t="s">
        <v>24588</v>
      </c>
      <c r="C6761" s="2" t="str">
        <f t="shared" si="105"/>
        <v>https://nsmart.nhealth-asia.com/MTDPDB01/img.php?files=201802221110450.TRITEC++OXY.jpg</v>
      </c>
      <c r="E6761" t="s">
        <v>24611</v>
      </c>
      <c r="F6761" t="s">
        <v>30</v>
      </c>
      <c r="G6761" t="s">
        <v>24612</v>
      </c>
      <c r="H6761" t="s">
        <v>163</v>
      </c>
      <c r="I6761" t="s">
        <v>172</v>
      </c>
      <c r="L6761" t="s">
        <v>173</v>
      </c>
      <c r="M6761" t="s">
        <v>30</v>
      </c>
      <c r="N6761" t="s">
        <v>970</v>
      </c>
      <c r="O6761" t="s">
        <v>4623</v>
      </c>
      <c r="P6761" t="s">
        <v>1718</v>
      </c>
      <c r="Q6761" t="s">
        <v>28</v>
      </c>
      <c r="R6761" t="s">
        <v>29</v>
      </c>
      <c r="S6761" t="s">
        <v>706</v>
      </c>
      <c r="T6761" t="s">
        <v>598</v>
      </c>
      <c r="U6761" t="s">
        <v>104</v>
      </c>
      <c r="V6761" t="s">
        <v>105</v>
      </c>
    </row>
    <row r="6762" spans="2:22">
      <c r="B6762" t="s">
        <v>24481</v>
      </c>
      <c r="C6762" s="2" t="str">
        <f t="shared" si="105"/>
        <v>https://nsmart.nhealth-asia.com/MTDPDB01/img.php?files=201707071007500.medap+vacuum+outlet.jpg</v>
      </c>
      <c r="E6762" t="s">
        <v>24613</v>
      </c>
      <c r="F6762" t="s">
        <v>30</v>
      </c>
      <c r="G6762" t="s">
        <v>24614</v>
      </c>
      <c r="H6762" t="s">
        <v>163</v>
      </c>
      <c r="I6762" t="s">
        <v>164</v>
      </c>
      <c r="L6762" t="s">
        <v>165</v>
      </c>
      <c r="M6762" t="s">
        <v>30</v>
      </c>
      <c r="N6762" t="s">
        <v>8853</v>
      </c>
      <c r="O6762" t="s">
        <v>30</v>
      </c>
      <c r="P6762" t="s">
        <v>1132</v>
      </c>
      <c r="Q6762" t="s">
        <v>28</v>
      </c>
      <c r="R6762" t="s">
        <v>1133</v>
      </c>
      <c r="S6762" t="s">
        <v>30</v>
      </c>
      <c r="T6762" t="s">
        <v>598</v>
      </c>
      <c r="U6762" t="s">
        <v>104</v>
      </c>
      <c r="V6762" t="s">
        <v>105</v>
      </c>
    </row>
    <row r="6763" spans="2:22">
      <c r="B6763" t="s">
        <v>24484</v>
      </c>
      <c r="C6763" s="2" t="str">
        <f t="shared" si="105"/>
        <v>https://nsmart.nhealth-asia.com/MTDPDB01/img.php?files=201707121000360.OUTLET+OXY.jpg</v>
      </c>
      <c r="E6763" t="s">
        <v>24615</v>
      </c>
      <c r="F6763" t="s">
        <v>30</v>
      </c>
      <c r="G6763" t="s">
        <v>24616</v>
      </c>
      <c r="H6763" t="s">
        <v>163</v>
      </c>
      <c r="I6763" t="s">
        <v>172</v>
      </c>
      <c r="L6763" t="s">
        <v>173</v>
      </c>
      <c r="M6763" t="s">
        <v>30</v>
      </c>
      <c r="N6763" t="s">
        <v>8853</v>
      </c>
      <c r="O6763" t="s">
        <v>30</v>
      </c>
      <c r="P6763" t="s">
        <v>1132</v>
      </c>
      <c r="Q6763" t="s">
        <v>28</v>
      </c>
      <c r="R6763" t="s">
        <v>1133</v>
      </c>
      <c r="S6763" t="s">
        <v>30</v>
      </c>
      <c r="T6763" t="s">
        <v>598</v>
      </c>
      <c r="U6763" t="s">
        <v>104</v>
      </c>
      <c r="V6763" t="s">
        <v>105</v>
      </c>
    </row>
    <row r="6764" spans="2:22">
      <c r="B6764" t="s">
        <v>24481</v>
      </c>
      <c r="C6764" s="2" t="str">
        <f t="shared" si="105"/>
        <v>https://nsmart.nhealth-asia.com/MTDPDB01/img.php?files=201707071007500.medap+vacuum+outlet.jpg</v>
      </c>
      <c r="E6764" t="s">
        <v>24617</v>
      </c>
      <c r="F6764" t="s">
        <v>30</v>
      </c>
      <c r="G6764" t="s">
        <v>24618</v>
      </c>
      <c r="H6764" t="s">
        <v>163</v>
      </c>
      <c r="I6764" t="s">
        <v>164</v>
      </c>
      <c r="L6764" t="s">
        <v>165</v>
      </c>
      <c r="M6764" t="s">
        <v>30</v>
      </c>
      <c r="N6764" t="s">
        <v>8853</v>
      </c>
      <c r="O6764" t="s">
        <v>30</v>
      </c>
      <c r="P6764" t="s">
        <v>1132</v>
      </c>
      <c r="Q6764" t="s">
        <v>28</v>
      </c>
      <c r="R6764" t="s">
        <v>1133</v>
      </c>
      <c r="S6764" t="s">
        <v>30</v>
      </c>
      <c r="T6764" t="s">
        <v>598</v>
      </c>
      <c r="U6764" t="s">
        <v>104</v>
      </c>
    </row>
    <row r="6765" spans="2:22">
      <c r="B6765" t="s">
        <v>24484</v>
      </c>
      <c r="C6765" s="2" t="str">
        <f t="shared" si="105"/>
        <v>https://nsmart.nhealth-asia.com/MTDPDB01/img.php?files=201707121000360.OUTLET+OXY.jpg</v>
      </c>
      <c r="E6765" t="s">
        <v>24619</v>
      </c>
      <c r="F6765" t="s">
        <v>30</v>
      </c>
      <c r="G6765" t="s">
        <v>24620</v>
      </c>
      <c r="H6765" t="s">
        <v>163</v>
      </c>
      <c r="I6765" t="s">
        <v>172</v>
      </c>
      <c r="L6765" t="s">
        <v>173</v>
      </c>
      <c r="M6765" t="s">
        <v>30</v>
      </c>
      <c r="N6765" t="s">
        <v>8853</v>
      </c>
      <c r="O6765" t="s">
        <v>30</v>
      </c>
      <c r="P6765" t="s">
        <v>1132</v>
      </c>
      <c r="Q6765" t="s">
        <v>28</v>
      </c>
      <c r="R6765" t="s">
        <v>1133</v>
      </c>
      <c r="S6765" t="s">
        <v>30</v>
      </c>
      <c r="T6765" t="s">
        <v>598</v>
      </c>
      <c r="U6765" t="s">
        <v>104</v>
      </c>
      <c r="V6765" t="s">
        <v>105</v>
      </c>
    </row>
    <row r="6766" spans="2:22">
      <c r="B6766" t="s">
        <v>24588</v>
      </c>
      <c r="C6766" s="2" t="str">
        <f t="shared" si="105"/>
        <v>https://nsmart.nhealth-asia.com/MTDPDB01/img.php?files=201802221110450.TRITEC++OXY.jpg</v>
      </c>
      <c r="E6766" t="s">
        <v>24621</v>
      </c>
      <c r="F6766" t="s">
        <v>30</v>
      </c>
      <c r="G6766" t="s">
        <v>24622</v>
      </c>
      <c r="H6766" t="s">
        <v>163</v>
      </c>
      <c r="I6766" t="s">
        <v>172</v>
      </c>
      <c r="L6766" t="s">
        <v>173</v>
      </c>
      <c r="M6766" t="s">
        <v>30</v>
      </c>
      <c r="N6766" t="s">
        <v>970</v>
      </c>
      <c r="O6766" t="s">
        <v>4623</v>
      </c>
      <c r="P6766" t="s">
        <v>142</v>
      </c>
      <c r="Q6766" t="s">
        <v>28</v>
      </c>
      <c r="R6766" t="s">
        <v>143</v>
      </c>
      <c r="S6766" t="s">
        <v>30</v>
      </c>
      <c r="T6766" t="s">
        <v>31</v>
      </c>
      <c r="U6766" t="s">
        <v>104</v>
      </c>
      <c r="V6766" t="s">
        <v>105</v>
      </c>
    </row>
    <row r="6767" spans="2:22">
      <c r="B6767" t="s">
        <v>24585</v>
      </c>
      <c r="C6767" s="2" t="str">
        <f t="shared" si="105"/>
        <v>https://nsmart.nhealth-asia.com/MTDPDB01/img.php?files=201802221109530.TRITEC+VAC.jpg</v>
      </c>
      <c r="E6767" t="s">
        <v>24623</v>
      </c>
      <c r="F6767" t="s">
        <v>30</v>
      </c>
      <c r="G6767" t="s">
        <v>24624</v>
      </c>
      <c r="H6767" t="s">
        <v>163</v>
      </c>
      <c r="I6767" t="s">
        <v>164</v>
      </c>
      <c r="L6767" t="s">
        <v>165</v>
      </c>
      <c r="M6767" t="s">
        <v>30</v>
      </c>
      <c r="N6767" t="s">
        <v>970</v>
      </c>
      <c r="O6767" t="s">
        <v>4623</v>
      </c>
      <c r="P6767" t="s">
        <v>142</v>
      </c>
      <c r="Q6767" t="s">
        <v>28</v>
      </c>
      <c r="R6767" t="s">
        <v>143</v>
      </c>
      <c r="S6767" t="s">
        <v>30</v>
      </c>
      <c r="T6767" t="s">
        <v>31</v>
      </c>
      <c r="U6767" t="s">
        <v>104</v>
      </c>
      <c r="V6767" t="s">
        <v>105</v>
      </c>
    </row>
    <row r="6768" spans="2:22">
      <c r="B6768" t="s">
        <v>24588</v>
      </c>
      <c r="C6768" s="2" t="str">
        <f t="shared" si="105"/>
        <v>https://nsmart.nhealth-asia.com/MTDPDB01/img.php?files=201802221110450.TRITEC++OXY.jpg</v>
      </c>
      <c r="E6768" t="s">
        <v>24625</v>
      </c>
      <c r="F6768" t="s">
        <v>30</v>
      </c>
      <c r="G6768" t="s">
        <v>24626</v>
      </c>
      <c r="H6768" t="s">
        <v>163</v>
      </c>
      <c r="I6768" t="s">
        <v>172</v>
      </c>
      <c r="L6768" t="s">
        <v>173</v>
      </c>
      <c r="M6768" t="s">
        <v>30</v>
      </c>
      <c r="N6768" t="s">
        <v>970</v>
      </c>
      <c r="O6768" t="s">
        <v>4623</v>
      </c>
      <c r="P6768" t="s">
        <v>142</v>
      </c>
      <c r="Q6768" t="s">
        <v>28</v>
      </c>
      <c r="R6768" t="s">
        <v>143</v>
      </c>
      <c r="S6768" t="s">
        <v>30</v>
      </c>
      <c r="T6768" t="s">
        <v>31</v>
      </c>
      <c r="U6768" t="s">
        <v>104</v>
      </c>
      <c r="V6768" t="s">
        <v>105</v>
      </c>
    </row>
    <row r="6769" spans="2:22">
      <c r="B6769" t="s">
        <v>24585</v>
      </c>
      <c r="C6769" s="2" t="str">
        <f t="shared" si="105"/>
        <v>https://nsmart.nhealth-asia.com/MTDPDB01/img.php?files=201802221109530.TRITEC+VAC.jpg</v>
      </c>
      <c r="E6769" t="s">
        <v>24627</v>
      </c>
      <c r="F6769" t="s">
        <v>30</v>
      </c>
      <c r="G6769" t="s">
        <v>24628</v>
      </c>
      <c r="H6769" t="s">
        <v>163</v>
      </c>
      <c r="I6769" t="s">
        <v>164</v>
      </c>
      <c r="L6769" t="s">
        <v>165</v>
      </c>
      <c r="M6769" t="s">
        <v>30</v>
      </c>
      <c r="N6769" t="s">
        <v>970</v>
      </c>
      <c r="O6769" t="s">
        <v>4623</v>
      </c>
      <c r="P6769" t="s">
        <v>142</v>
      </c>
      <c r="Q6769" t="s">
        <v>28</v>
      </c>
      <c r="R6769" t="s">
        <v>143</v>
      </c>
      <c r="S6769" t="s">
        <v>30</v>
      </c>
      <c r="T6769" t="s">
        <v>31</v>
      </c>
      <c r="U6769" t="s">
        <v>104</v>
      </c>
      <c r="V6769" t="s">
        <v>105</v>
      </c>
    </row>
    <row r="6770" spans="2:22">
      <c r="B6770" t="s">
        <v>24585</v>
      </c>
      <c r="C6770" s="2" t="str">
        <f t="shared" si="105"/>
        <v>https://nsmart.nhealth-asia.com/MTDPDB01/img.php?files=201802221109530.TRITEC+VAC.jpg</v>
      </c>
      <c r="E6770" t="s">
        <v>24629</v>
      </c>
      <c r="F6770" t="s">
        <v>30</v>
      </c>
      <c r="G6770" t="s">
        <v>24630</v>
      </c>
      <c r="H6770" t="s">
        <v>163</v>
      </c>
      <c r="I6770" t="s">
        <v>164</v>
      </c>
      <c r="L6770" t="s">
        <v>165</v>
      </c>
      <c r="M6770" t="s">
        <v>30</v>
      </c>
      <c r="N6770" t="s">
        <v>970</v>
      </c>
      <c r="O6770" t="s">
        <v>4623</v>
      </c>
      <c r="P6770" t="s">
        <v>142</v>
      </c>
      <c r="Q6770" t="s">
        <v>28</v>
      </c>
      <c r="R6770" t="s">
        <v>143</v>
      </c>
      <c r="S6770" t="s">
        <v>30</v>
      </c>
      <c r="T6770" t="s">
        <v>31</v>
      </c>
      <c r="U6770" t="s">
        <v>104</v>
      </c>
      <c r="V6770" t="s">
        <v>105</v>
      </c>
    </row>
    <row r="6771" spans="2:22">
      <c r="B6771" t="s">
        <v>24588</v>
      </c>
      <c r="C6771" s="2" t="str">
        <f t="shared" si="105"/>
        <v>https://nsmart.nhealth-asia.com/MTDPDB01/img.php?files=201802221110450.TRITEC++OXY.jpg</v>
      </c>
      <c r="E6771" t="s">
        <v>24631</v>
      </c>
      <c r="F6771" t="s">
        <v>30</v>
      </c>
      <c r="G6771" t="s">
        <v>24632</v>
      </c>
      <c r="H6771" t="s">
        <v>163</v>
      </c>
      <c r="I6771" t="s">
        <v>172</v>
      </c>
      <c r="L6771" t="s">
        <v>173</v>
      </c>
      <c r="M6771" t="s">
        <v>30</v>
      </c>
      <c r="N6771" t="s">
        <v>970</v>
      </c>
      <c r="O6771" t="s">
        <v>4623</v>
      </c>
      <c r="P6771" t="s">
        <v>142</v>
      </c>
      <c r="Q6771" t="s">
        <v>28</v>
      </c>
      <c r="R6771" t="s">
        <v>143</v>
      </c>
      <c r="S6771" t="s">
        <v>30</v>
      </c>
      <c r="T6771" t="s">
        <v>31</v>
      </c>
      <c r="U6771" t="s">
        <v>104</v>
      </c>
      <c r="V6771" t="s">
        <v>105</v>
      </c>
    </row>
    <row r="6772" spans="2:22">
      <c r="B6772" t="s">
        <v>24585</v>
      </c>
      <c r="C6772" s="2" t="str">
        <f t="shared" si="105"/>
        <v>https://nsmart.nhealth-asia.com/MTDPDB01/img.php?files=201802221109530.TRITEC+VAC.jpg</v>
      </c>
      <c r="E6772" t="s">
        <v>24633</v>
      </c>
      <c r="F6772" t="s">
        <v>30</v>
      </c>
      <c r="G6772" t="s">
        <v>24634</v>
      </c>
      <c r="H6772" t="s">
        <v>163</v>
      </c>
      <c r="I6772" t="s">
        <v>164</v>
      </c>
      <c r="L6772" t="s">
        <v>165</v>
      </c>
      <c r="M6772" t="s">
        <v>30</v>
      </c>
      <c r="N6772" t="s">
        <v>970</v>
      </c>
      <c r="O6772" t="s">
        <v>4623</v>
      </c>
      <c r="P6772" t="s">
        <v>142</v>
      </c>
      <c r="Q6772" t="s">
        <v>28</v>
      </c>
      <c r="R6772" t="s">
        <v>143</v>
      </c>
      <c r="S6772" t="s">
        <v>30</v>
      </c>
      <c r="T6772" t="s">
        <v>31</v>
      </c>
      <c r="U6772" t="s">
        <v>104</v>
      </c>
      <c r="V6772" t="s">
        <v>105</v>
      </c>
    </row>
    <row r="6773" spans="2:22">
      <c r="B6773" t="s">
        <v>24588</v>
      </c>
      <c r="C6773" s="2" t="str">
        <f t="shared" si="105"/>
        <v>https://nsmart.nhealth-asia.com/MTDPDB01/img.php?files=201802221110450.TRITEC++OXY.jpg</v>
      </c>
      <c r="E6773" t="s">
        <v>24635</v>
      </c>
      <c r="F6773" t="s">
        <v>30</v>
      </c>
      <c r="G6773" t="s">
        <v>24636</v>
      </c>
      <c r="H6773" t="s">
        <v>163</v>
      </c>
      <c r="I6773" t="s">
        <v>172</v>
      </c>
      <c r="L6773" t="s">
        <v>173</v>
      </c>
      <c r="M6773" t="s">
        <v>30</v>
      </c>
      <c r="N6773" t="s">
        <v>970</v>
      </c>
      <c r="O6773" t="s">
        <v>4623</v>
      </c>
      <c r="P6773" t="s">
        <v>142</v>
      </c>
      <c r="Q6773" t="s">
        <v>28</v>
      </c>
      <c r="R6773" t="s">
        <v>143</v>
      </c>
      <c r="S6773" t="s">
        <v>30</v>
      </c>
      <c r="T6773" t="s">
        <v>31</v>
      </c>
      <c r="U6773" t="s">
        <v>104</v>
      </c>
      <c r="V6773" t="s">
        <v>105</v>
      </c>
    </row>
    <row r="6774" spans="2:22">
      <c r="B6774" t="s">
        <v>24585</v>
      </c>
      <c r="C6774" s="2" t="str">
        <f t="shared" si="105"/>
        <v>https://nsmart.nhealth-asia.com/MTDPDB01/img.php?files=201802221109530.TRITEC+VAC.jpg</v>
      </c>
      <c r="E6774" t="s">
        <v>24637</v>
      </c>
      <c r="F6774" t="s">
        <v>30</v>
      </c>
      <c r="G6774" t="s">
        <v>24638</v>
      </c>
      <c r="H6774" t="s">
        <v>163</v>
      </c>
      <c r="I6774" t="s">
        <v>164</v>
      </c>
      <c r="L6774" t="s">
        <v>165</v>
      </c>
      <c r="M6774" t="s">
        <v>30</v>
      </c>
      <c r="N6774" t="s">
        <v>970</v>
      </c>
      <c r="O6774" t="s">
        <v>4623</v>
      </c>
      <c r="P6774" t="s">
        <v>142</v>
      </c>
      <c r="Q6774" t="s">
        <v>28</v>
      </c>
      <c r="R6774" t="s">
        <v>143</v>
      </c>
      <c r="S6774" t="s">
        <v>30</v>
      </c>
      <c r="T6774" t="s">
        <v>31</v>
      </c>
      <c r="U6774" t="s">
        <v>104</v>
      </c>
      <c r="V6774" t="s">
        <v>105</v>
      </c>
    </row>
    <row r="6775" spans="2:22">
      <c r="B6775" t="s">
        <v>24588</v>
      </c>
      <c r="C6775" s="2" t="str">
        <f t="shared" si="105"/>
        <v>https://nsmart.nhealth-asia.com/MTDPDB01/img.php?files=201802221110450.TRITEC++OXY.jpg</v>
      </c>
      <c r="E6775" t="s">
        <v>24639</v>
      </c>
      <c r="F6775" t="s">
        <v>30</v>
      </c>
      <c r="G6775" t="s">
        <v>24640</v>
      </c>
      <c r="H6775" t="s">
        <v>163</v>
      </c>
      <c r="I6775" t="s">
        <v>172</v>
      </c>
      <c r="L6775" t="s">
        <v>173</v>
      </c>
      <c r="M6775" t="s">
        <v>30</v>
      </c>
      <c r="N6775" t="s">
        <v>970</v>
      </c>
      <c r="O6775" t="s">
        <v>4623</v>
      </c>
      <c r="P6775" t="s">
        <v>142</v>
      </c>
      <c r="Q6775" t="s">
        <v>28</v>
      </c>
      <c r="R6775" t="s">
        <v>143</v>
      </c>
      <c r="S6775" t="s">
        <v>30</v>
      </c>
      <c r="T6775" t="s">
        <v>31</v>
      </c>
      <c r="U6775" t="s">
        <v>104</v>
      </c>
      <c r="V6775" t="s">
        <v>105</v>
      </c>
    </row>
    <row r="6776" spans="2:22">
      <c r="B6776" t="s">
        <v>24585</v>
      </c>
      <c r="C6776" s="2" t="str">
        <f t="shared" si="105"/>
        <v>https://nsmart.nhealth-asia.com/MTDPDB01/img.php?files=201802221109530.TRITEC+VAC.jpg</v>
      </c>
      <c r="E6776" t="s">
        <v>24641</v>
      </c>
      <c r="G6776" t="s">
        <v>24642</v>
      </c>
      <c r="H6776" t="s">
        <v>163</v>
      </c>
      <c r="I6776" t="s">
        <v>164</v>
      </c>
      <c r="L6776" t="s">
        <v>165</v>
      </c>
      <c r="N6776" t="s">
        <v>970</v>
      </c>
      <c r="O6776" t="s">
        <v>4623</v>
      </c>
      <c r="P6776" t="s">
        <v>142</v>
      </c>
      <c r="Q6776" t="s">
        <v>28</v>
      </c>
      <c r="R6776" t="s">
        <v>143</v>
      </c>
      <c r="S6776" t="s">
        <v>30</v>
      </c>
      <c r="T6776" t="s">
        <v>31</v>
      </c>
      <c r="U6776" t="s">
        <v>104</v>
      </c>
      <c r="V6776" t="s">
        <v>105</v>
      </c>
    </row>
    <row r="6777" spans="2:22">
      <c r="B6777" t="s">
        <v>24588</v>
      </c>
      <c r="C6777" s="2" t="str">
        <f t="shared" si="105"/>
        <v>https://nsmart.nhealth-asia.com/MTDPDB01/img.php?files=201802221110450.TRITEC++OXY.jpg</v>
      </c>
      <c r="E6777" t="s">
        <v>24643</v>
      </c>
      <c r="F6777" t="s">
        <v>30</v>
      </c>
      <c r="G6777" t="s">
        <v>24644</v>
      </c>
      <c r="H6777" t="s">
        <v>163</v>
      </c>
      <c r="I6777" t="s">
        <v>172</v>
      </c>
      <c r="L6777" t="s">
        <v>173</v>
      </c>
      <c r="M6777" t="s">
        <v>30</v>
      </c>
      <c r="N6777" t="s">
        <v>970</v>
      </c>
      <c r="O6777" t="s">
        <v>4623</v>
      </c>
      <c r="P6777" t="s">
        <v>142</v>
      </c>
      <c r="Q6777" t="s">
        <v>28</v>
      </c>
      <c r="R6777" t="s">
        <v>143</v>
      </c>
      <c r="S6777" t="s">
        <v>30</v>
      </c>
      <c r="T6777" t="s">
        <v>31</v>
      </c>
      <c r="U6777" t="s">
        <v>104</v>
      </c>
      <c r="V6777" t="s">
        <v>105</v>
      </c>
    </row>
    <row r="6778" spans="2:22">
      <c r="B6778" t="s">
        <v>24585</v>
      </c>
      <c r="C6778" s="2" t="str">
        <f t="shared" si="105"/>
        <v>https://nsmart.nhealth-asia.com/MTDPDB01/img.php?files=201802221109530.TRITEC+VAC.jpg</v>
      </c>
      <c r="E6778" t="s">
        <v>24645</v>
      </c>
      <c r="F6778" t="s">
        <v>30</v>
      </c>
      <c r="G6778" t="s">
        <v>24646</v>
      </c>
      <c r="H6778" t="s">
        <v>163</v>
      </c>
      <c r="I6778" t="s">
        <v>164</v>
      </c>
      <c r="L6778" t="s">
        <v>165</v>
      </c>
      <c r="M6778" t="s">
        <v>30</v>
      </c>
      <c r="N6778" t="s">
        <v>970</v>
      </c>
      <c r="O6778" t="s">
        <v>4623</v>
      </c>
      <c r="P6778" t="s">
        <v>142</v>
      </c>
      <c r="Q6778" t="s">
        <v>28</v>
      </c>
      <c r="R6778" t="s">
        <v>143</v>
      </c>
      <c r="S6778" t="s">
        <v>30</v>
      </c>
      <c r="T6778" t="s">
        <v>31</v>
      </c>
      <c r="U6778" t="s">
        <v>104</v>
      </c>
      <c r="V6778" t="s">
        <v>105</v>
      </c>
    </row>
    <row r="6779" spans="2:22">
      <c r="B6779" t="s">
        <v>24602</v>
      </c>
      <c r="C6779" s="2" t="str">
        <f t="shared" si="105"/>
        <v>https://nsmart.nhealth-asia.com/MTDPDB01/img.php?files=202306091031230.TRI-TECH+MEDICAL-Zone+Alarm.jpg</v>
      </c>
      <c r="E6779" t="s">
        <v>24647</v>
      </c>
      <c r="G6779" t="s">
        <v>24648</v>
      </c>
      <c r="H6779" t="s">
        <v>932</v>
      </c>
      <c r="I6779" t="s">
        <v>933</v>
      </c>
      <c r="L6779" t="s">
        <v>934</v>
      </c>
      <c r="N6779" t="s">
        <v>970</v>
      </c>
      <c r="O6779" t="s">
        <v>30</v>
      </c>
      <c r="P6779" t="s">
        <v>142</v>
      </c>
      <c r="Q6779" t="s">
        <v>28</v>
      </c>
      <c r="R6779" t="s">
        <v>143</v>
      </c>
      <c r="S6779" t="s">
        <v>30</v>
      </c>
      <c r="T6779" t="s">
        <v>31</v>
      </c>
      <c r="U6779" t="s">
        <v>104</v>
      </c>
      <c r="V6779" t="s">
        <v>105</v>
      </c>
    </row>
    <row r="6780" spans="2:22">
      <c r="B6780" t="s">
        <v>24588</v>
      </c>
      <c r="C6780" s="2" t="str">
        <f t="shared" si="105"/>
        <v>https://nsmart.nhealth-asia.com/MTDPDB01/img.php?files=201802221110450.TRITEC++OXY.jpg</v>
      </c>
      <c r="E6780" t="s">
        <v>24649</v>
      </c>
      <c r="F6780" t="s">
        <v>30</v>
      </c>
      <c r="G6780" t="s">
        <v>24650</v>
      </c>
      <c r="H6780" t="s">
        <v>163</v>
      </c>
      <c r="I6780" t="s">
        <v>172</v>
      </c>
      <c r="L6780" t="s">
        <v>173</v>
      </c>
      <c r="M6780" t="s">
        <v>30</v>
      </c>
      <c r="N6780" t="s">
        <v>970</v>
      </c>
      <c r="O6780" t="s">
        <v>4623</v>
      </c>
      <c r="P6780" t="s">
        <v>142</v>
      </c>
      <c r="Q6780" t="s">
        <v>28</v>
      </c>
      <c r="R6780" t="s">
        <v>143</v>
      </c>
      <c r="S6780" t="s">
        <v>30</v>
      </c>
      <c r="T6780" t="s">
        <v>31</v>
      </c>
      <c r="U6780" t="s">
        <v>104</v>
      </c>
      <c r="V6780" t="s">
        <v>105</v>
      </c>
    </row>
    <row r="6781" spans="2:22">
      <c r="B6781" t="s">
        <v>24599</v>
      </c>
      <c r="C6781" s="2" t="str">
        <f t="shared" si="105"/>
        <v>https://nsmart.nhealth-asia.com/MTDPDB01/img.php?files=201610171757180.Valve_BoxT.jpg</v>
      </c>
      <c r="E6781" t="s">
        <v>24651</v>
      </c>
      <c r="G6781" t="s">
        <v>24652</v>
      </c>
      <c r="H6781" t="s">
        <v>923</v>
      </c>
      <c r="I6781" t="s">
        <v>924</v>
      </c>
      <c r="L6781" t="s">
        <v>925</v>
      </c>
      <c r="N6781" t="s">
        <v>30</v>
      </c>
      <c r="O6781" t="s">
        <v>30</v>
      </c>
      <c r="P6781" t="s">
        <v>142</v>
      </c>
      <c r="Q6781" t="s">
        <v>28</v>
      </c>
      <c r="R6781" t="s">
        <v>143</v>
      </c>
      <c r="S6781" t="s">
        <v>30</v>
      </c>
      <c r="T6781" t="s">
        <v>31</v>
      </c>
      <c r="U6781" t="s">
        <v>104</v>
      </c>
      <c r="V6781" t="s">
        <v>105</v>
      </c>
    </row>
    <row r="6782" spans="2:22">
      <c r="B6782" t="s">
        <v>24653</v>
      </c>
      <c r="C6782" s="2" t="str">
        <f t="shared" si="105"/>
        <v>https://nsmart.nhealth-asia.com/MTDPDB01/img.php?files=202306091026360.MEDAP-Zone+Alarm.jpg</v>
      </c>
      <c r="E6782" t="s">
        <v>24654</v>
      </c>
      <c r="G6782" t="s">
        <v>24655</v>
      </c>
      <c r="H6782" t="s">
        <v>932</v>
      </c>
      <c r="I6782" t="s">
        <v>933</v>
      </c>
      <c r="L6782" t="s">
        <v>934</v>
      </c>
      <c r="N6782" t="s">
        <v>8853</v>
      </c>
      <c r="O6782" t="s">
        <v>30</v>
      </c>
      <c r="P6782" t="s">
        <v>490</v>
      </c>
      <c r="Q6782" t="s">
        <v>28</v>
      </c>
      <c r="R6782" t="s">
        <v>491</v>
      </c>
      <c r="S6782" t="s">
        <v>30</v>
      </c>
      <c r="T6782" t="s">
        <v>598</v>
      </c>
      <c r="U6782" t="s">
        <v>104</v>
      </c>
      <c r="V6782" t="s">
        <v>105</v>
      </c>
    </row>
    <row r="6783" spans="2:22">
      <c r="B6783" t="s">
        <v>24599</v>
      </c>
      <c r="C6783" s="2" t="str">
        <f t="shared" si="105"/>
        <v>https://nsmart.nhealth-asia.com/MTDPDB01/img.php?files=201610171757180.Valve_BoxT.jpg</v>
      </c>
      <c r="E6783" t="s">
        <v>24656</v>
      </c>
      <c r="G6783" t="s">
        <v>24657</v>
      </c>
      <c r="H6783" t="s">
        <v>923</v>
      </c>
      <c r="I6783" t="s">
        <v>924</v>
      </c>
      <c r="L6783" t="s">
        <v>925</v>
      </c>
      <c r="N6783" t="s">
        <v>30</v>
      </c>
      <c r="O6783" t="s">
        <v>30</v>
      </c>
      <c r="P6783" t="s">
        <v>490</v>
      </c>
      <c r="Q6783" t="s">
        <v>28</v>
      </c>
      <c r="R6783" t="s">
        <v>491</v>
      </c>
      <c r="T6783" t="s">
        <v>598</v>
      </c>
      <c r="U6783" t="s">
        <v>104</v>
      </c>
      <c r="V6783" t="s">
        <v>105</v>
      </c>
    </row>
    <row r="6784" spans="2:22">
      <c r="B6784" t="s">
        <v>24481</v>
      </c>
      <c r="C6784" s="2" t="str">
        <f t="shared" ref="C6784:C6847" si="106">"https://nsmart.nhealth-asia.com/MTDPDB01/img.php?files="&amp;INDEX(_xlfn.TEXTSPLIT(B6784,"files="),1,2)</f>
        <v>https://nsmart.nhealth-asia.com/MTDPDB01/img.php?files=201707071007500.medap+vacuum+outlet.jpg</v>
      </c>
      <c r="E6784" t="s">
        <v>24658</v>
      </c>
      <c r="G6784" t="s">
        <v>24659</v>
      </c>
      <c r="H6784" t="s">
        <v>163</v>
      </c>
      <c r="I6784" t="s">
        <v>164</v>
      </c>
      <c r="L6784" t="s">
        <v>165</v>
      </c>
      <c r="N6784" t="s">
        <v>8853</v>
      </c>
      <c r="O6784" t="s">
        <v>30</v>
      </c>
      <c r="P6784" t="s">
        <v>490</v>
      </c>
      <c r="Q6784" t="s">
        <v>28</v>
      </c>
      <c r="R6784" t="s">
        <v>491</v>
      </c>
      <c r="S6784" t="s">
        <v>30</v>
      </c>
      <c r="T6784" t="s">
        <v>598</v>
      </c>
      <c r="U6784" t="s">
        <v>104</v>
      </c>
      <c r="V6784" t="s">
        <v>105</v>
      </c>
    </row>
    <row r="6785" spans="2:22">
      <c r="B6785" t="s">
        <v>24484</v>
      </c>
      <c r="C6785" s="2" t="str">
        <f t="shared" si="106"/>
        <v>https://nsmart.nhealth-asia.com/MTDPDB01/img.php?files=201707121000360.OUTLET+OXY.jpg</v>
      </c>
      <c r="E6785" t="s">
        <v>24660</v>
      </c>
      <c r="G6785" t="s">
        <v>24661</v>
      </c>
      <c r="H6785" t="s">
        <v>163</v>
      </c>
      <c r="I6785" t="s">
        <v>172</v>
      </c>
      <c r="L6785" t="s">
        <v>173</v>
      </c>
      <c r="N6785" t="s">
        <v>8853</v>
      </c>
      <c r="O6785" t="s">
        <v>30</v>
      </c>
      <c r="P6785" t="s">
        <v>490</v>
      </c>
      <c r="Q6785" t="s">
        <v>28</v>
      </c>
      <c r="R6785" t="s">
        <v>491</v>
      </c>
      <c r="S6785" t="s">
        <v>30</v>
      </c>
      <c r="T6785" t="s">
        <v>598</v>
      </c>
      <c r="U6785" t="s">
        <v>104</v>
      </c>
      <c r="V6785" t="s">
        <v>105</v>
      </c>
    </row>
    <row r="6786" spans="2:22">
      <c r="B6786" t="s">
        <v>24481</v>
      </c>
      <c r="C6786" s="2" t="str">
        <f t="shared" si="106"/>
        <v>https://nsmart.nhealth-asia.com/MTDPDB01/img.php?files=201707071007500.medap+vacuum+outlet.jpg</v>
      </c>
      <c r="E6786" t="s">
        <v>24662</v>
      </c>
      <c r="F6786" t="s">
        <v>30</v>
      </c>
      <c r="G6786" t="s">
        <v>24663</v>
      </c>
      <c r="H6786" t="s">
        <v>163</v>
      </c>
      <c r="I6786" t="s">
        <v>164</v>
      </c>
      <c r="L6786" t="s">
        <v>165</v>
      </c>
      <c r="M6786" t="s">
        <v>30</v>
      </c>
      <c r="N6786" t="s">
        <v>8853</v>
      </c>
      <c r="O6786" t="s">
        <v>30</v>
      </c>
      <c r="P6786" t="s">
        <v>490</v>
      </c>
      <c r="Q6786" t="s">
        <v>28</v>
      </c>
      <c r="R6786" t="s">
        <v>491</v>
      </c>
      <c r="S6786" t="s">
        <v>30</v>
      </c>
      <c r="T6786" t="s">
        <v>598</v>
      </c>
      <c r="U6786" t="s">
        <v>104</v>
      </c>
      <c r="V6786" t="s">
        <v>105</v>
      </c>
    </row>
    <row r="6787" spans="2:22">
      <c r="B6787" t="s">
        <v>24484</v>
      </c>
      <c r="C6787" s="2" t="str">
        <f t="shared" si="106"/>
        <v>https://nsmart.nhealth-asia.com/MTDPDB01/img.php?files=201707121000360.OUTLET+OXY.jpg</v>
      </c>
      <c r="E6787" t="s">
        <v>24664</v>
      </c>
      <c r="G6787" t="s">
        <v>24665</v>
      </c>
      <c r="H6787" t="s">
        <v>163</v>
      </c>
      <c r="I6787" t="s">
        <v>172</v>
      </c>
      <c r="L6787" t="s">
        <v>173</v>
      </c>
      <c r="N6787" t="s">
        <v>8853</v>
      </c>
      <c r="O6787" t="s">
        <v>30</v>
      </c>
      <c r="P6787" t="s">
        <v>490</v>
      </c>
      <c r="Q6787" t="s">
        <v>28</v>
      </c>
      <c r="R6787" t="s">
        <v>491</v>
      </c>
      <c r="S6787" t="s">
        <v>30</v>
      </c>
      <c r="T6787" t="s">
        <v>598</v>
      </c>
      <c r="U6787" t="s">
        <v>104</v>
      </c>
      <c r="V6787" t="s">
        <v>105</v>
      </c>
    </row>
    <row r="6788" spans="2:22">
      <c r="B6788" t="s">
        <v>24481</v>
      </c>
      <c r="C6788" s="2" t="str">
        <f t="shared" si="106"/>
        <v>https://nsmart.nhealth-asia.com/MTDPDB01/img.php?files=201707071007500.medap+vacuum+outlet.jpg</v>
      </c>
      <c r="E6788" t="s">
        <v>24666</v>
      </c>
      <c r="F6788" t="s">
        <v>30</v>
      </c>
      <c r="G6788" t="s">
        <v>24667</v>
      </c>
      <c r="H6788" t="s">
        <v>163</v>
      </c>
      <c r="I6788" t="s">
        <v>164</v>
      </c>
      <c r="L6788" t="s">
        <v>165</v>
      </c>
      <c r="M6788" t="s">
        <v>30</v>
      </c>
      <c r="N6788" t="s">
        <v>8853</v>
      </c>
      <c r="O6788" t="s">
        <v>30</v>
      </c>
      <c r="P6788" t="s">
        <v>490</v>
      </c>
      <c r="Q6788" t="s">
        <v>28</v>
      </c>
      <c r="R6788" t="s">
        <v>491</v>
      </c>
      <c r="S6788" t="s">
        <v>30</v>
      </c>
      <c r="T6788" t="s">
        <v>598</v>
      </c>
      <c r="U6788" t="s">
        <v>104</v>
      </c>
      <c r="V6788" t="s">
        <v>105</v>
      </c>
    </row>
    <row r="6789" spans="2:22">
      <c r="B6789" t="s">
        <v>24484</v>
      </c>
      <c r="C6789" s="2" t="str">
        <f t="shared" si="106"/>
        <v>https://nsmart.nhealth-asia.com/MTDPDB01/img.php?files=201707121000360.OUTLET+OXY.jpg</v>
      </c>
      <c r="E6789" t="s">
        <v>24668</v>
      </c>
      <c r="F6789" t="s">
        <v>30</v>
      </c>
      <c r="G6789" t="s">
        <v>24669</v>
      </c>
      <c r="H6789" t="s">
        <v>163</v>
      </c>
      <c r="I6789" t="s">
        <v>172</v>
      </c>
      <c r="L6789" t="s">
        <v>173</v>
      </c>
      <c r="M6789" t="s">
        <v>30</v>
      </c>
      <c r="N6789" t="s">
        <v>8853</v>
      </c>
      <c r="O6789" t="s">
        <v>30</v>
      </c>
      <c r="P6789" t="s">
        <v>490</v>
      </c>
      <c r="Q6789" t="s">
        <v>28</v>
      </c>
      <c r="R6789" t="s">
        <v>491</v>
      </c>
      <c r="S6789" t="s">
        <v>30</v>
      </c>
      <c r="T6789" t="s">
        <v>598</v>
      </c>
      <c r="U6789" t="s">
        <v>104</v>
      </c>
      <c r="V6789" t="s">
        <v>105</v>
      </c>
    </row>
    <row r="6790" spans="2:22">
      <c r="B6790" t="s">
        <v>24481</v>
      </c>
      <c r="C6790" s="2" t="str">
        <f t="shared" si="106"/>
        <v>https://nsmart.nhealth-asia.com/MTDPDB01/img.php?files=201707071007500.medap+vacuum+outlet.jpg</v>
      </c>
      <c r="E6790" t="s">
        <v>24670</v>
      </c>
      <c r="F6790" t="s">
        <v>30</v>
      </c>
      <c r="G6790" t="s">
        <v>24671</v>
      </c>
      <c r="H6790" t="s">
        <v>163</v>
      </c>
      <c r="I6790" t="s">
        <v>164</v>
      </c>
      <c r="L6790" t="s">
        <v>165</v>
      </c>
      <c r="M6790" t="s">
        <v>30</v>
      </c>
      <c r="N6790" t="s">
        <v>8853</v>
      </c>
      <c r="O6790" t="s">
        <v>30</v>
      </c>
      <c r="P6790" t="s">
        <v>490</v>
      </c>
      <c r="Q6790" t="s">
        <v>28</v>
      </c>
      <c r="R6790" t="s">
        <v>491</v>
      </c>
      <c r="S6790" t="s">
        <v>30</v>
      </c>
      <c r="T6790" t="s">
        <v>598</v>
      </c>
      <c r="U6790" t="s">
        <v>104</v>
      </c>
      <c r="V6790" t="s">
        <v>105</v>
      </c>
    </row>
    <row r="6791" spans="2:22">
      <c r="B6791" t="s">
        <v>24484</v>
      </c>
      <c r="C6791" s="2" t="str">
        <f t="shared" si="106"/>
        <v>https://nsmart.nhealth-asia.com/MTDPDB01/img.php?files=201707121000360.OUTLET+OXY.jpg</v>
      </c>
      <c r="E6791" t="s">
        <v>24672</v>
      </c>
      <c r="F6791" t="s">
        <v>30</v>
      </c>
      <c r="G6791" t="s">
        <v>24673</v>
      </c>
      <c r="H6791" t="s">
        <v>163</v>
      </c>
      <c r="I6791" t="s">
        <v>172</v>
      </c>
      <c r="L6791" t="s">
        <v>173</v>
      </c>
      <c r="M6791" t="s">
        <v>30</v>
      </c>
      <c r="N6791" t="s">
        <v>8853</v>
      </c>
      <c r="O6791" t="s">
        <v>30</v>
      </c>
      <c r="P6791" t="s">
        <v>490</v>
      </c>
      <c r="Q6791" t="s">
        <v>28</v>
      </c>
      <c r="R6791" t="s">
        <v>491</v>
      </c>
      <c r="S6791" t="s">
        <v>30</v>
      </c>
      <c r="T6791" t="s">
        <v>598</v>
      </c>
      <c r="U6791" t="s">
        <v>104</v>
      </c>
      <c r="V6791" t="s">
        <v>105</v>
      </c>
    </row>
    <row r="6792" spans="2:22">
      <c r="B6792" t="s">
        <v>24481</v>
      </c>
      <c r="C6792" s="2" t="str">
        <f t="shared" si="106"/>
        <v>https://nsmart.nhealth-asia.com/MTDPDB01/img.php?files=201707071007500.medap+vacuum+outlet.jpg</v>
      </c>
      <c r="E6792" t="s">
        <v>24674</v>
      </c>
      <c r="F6792" t="s">
        <v>30</v>
      </c>
      <c r="G6792" t="s">
        <v>24675</v>
      </c>
      <c r="H6792" t="s">
        <v>163</v>
      </c>
      <c r="I6792" t="s">
        <v>164</v>
      </c>
      <c r="L6792" t="s">
        <v>165</v>
      </c>
      <c r="M6792" t="s">
        <v>30</v>
      </c>
      <c r="N6792" t="s">
        <v>8853</v>
      </c>
      <c r="O6792" t="s">
        <v>30</v>
      </c>
      <c r="P6792" t="s">
        <v>490</v>
      </c>
      <c r="Q6792" t="s">
        <v>28</v>
      </c>
      <c r="R6792" t="s">
        <v>491</v>
      </c>
      <c r="S6792" t="s">
        <v>30</v>
      </c>
      <c r="T6792" t="s">
        <v>598</v>
      </c>
      <c r="U6792" t="s">
        <v>104</v>
      </c>
      <c r="V6792" t="s">
        <v>105</v>
      </c>
    </row>
    <row r="6793" spans="2:22">
      <c r="B6793" t="s">
        <v>24484</v>
      </c>
      <c r="C6793" s="2" t="str">
        <f t="shared" si="106"/>
        <v>https://nsmart.nhealth-asia.com/MTDPDB01/img.php?files=201707121000360.OUTLET+OXY.jpg</v>
      </c>
      <c r="E6793" t="s">
        <v>24676</v>
      </c>
      <c r="F6793" t="s">
        <v>30</v>
      </c>
      <c r="G6793" t="s">
        <v>24677</v>
      </c>
      <c r="H6793" t="s">
        <v>163</v>
      </c>
      <c r="I6793" t="s">
        <v>172</v>
      </c>
      <c r="L6793" t="s">
        <v>173</v>
      </c>
      <c r="M6793" t="s">
        <v>30</v>
      </c>
      <c r="N6793" t="s">
        <v>8853</v>
      </c>
      <c r="O6793" t="s">
        <v>30</v>
      </c>
      <c r="P6793" t="s">
        <v>490</v>
      </c>
      <c r="Q6793" t="s">
        <v>28</v>
      </c>
      <c r="R6793" t="s">
        <v>491</v>
      </c>
      <c r="S6793" t="s">
        <v>30</v>
      </c>
      <c r="T6793" t="s">
        <v>598</v>
      </c>
      <c r="U6793" t="s">
        <v>104</v>
      </c>
      <c r="V6793" t="s">
        <v>105</v>
      </c>
    </row>
    <row r="6794" spans="2:22">
      <c r="B6794" t="s">
        <v>24484</v>
      </c>
      <c r="C6794" s="2" t="str">
        <f t="shared" si="106"/>
        <v>https://nsmart.nhealth-asia.com/MTDPDB01/img.php?files=201707121000360.OUTLET+OXY.jpg</v>
      </c>
      <c r="E6794" t="s">
        <v>24678</v>
      </c>
      <c r="F6794" t="s">
        <v>30</v>
      </c>
      <c r="G6794" t="s">
        <v>24679</v>
      </c>
      <c r="H6794" t="s">
        <v>163</v>
      </c>
      <c r="I6794" t="s">
        <v>172</v>
      </c>
      <c r="L6794" t="s">
        <v>173</v>
      </c>
      <c r="M6794" t="s">
        <v>30</v>
      </c>
      <c r="N6794" t="s">
        <v>8853</v>
      </c>
      <c r="O6794" t="s">
        <v>30</v>
      </c>
      <c r="P6794" t="s">
        <v>490</v>
      </c>
      <c r="Q6794" t="s">
        <v>28</v>
      </c>
      <c r="R6794" t="s">
        <v>491</v>
      </c>
      <c r="S6794" t="s">
        <v>30</v>
      </c>
      <c r="T6794" t="s">
        <v>598</v>
      </c>
      <c r="U6794" t="s">
        <v>104</v>
      </c>
      <c r="V6794" t="s">
        <v>105</v>
      </c>
    </row>
    <row r="6795" spans="2:22">
      <c r="B6795" t="s">
        <v>24484</v>
      </c>
      <c r="C6795" s="2" t="str">
        <f t="shared" si="106"/>
        <v>https://nsmart.nhealth-asia.com/MTDPDB01/img.php?files=201707121000360.OUTLET+OXY.jpg</v>
      </c>
      <c r="E6795" t="s">
        <v>24680</v>
      </c>
      <c r="F6795" t="s">
        <v>30</v>
      </c>
      <c r="G6795" t="s">
        <v>24681</v>
      </c>
      <c r="H6795" t="s">
        <v>163</v>
      </c>
      <c r="I6795" t="s">
        <v>172</v>
      </c>
      <c r="L6795" t="s">
        <v>173</v>
      </c>
      <c r="M6795" t="s">
        <v>30</v>
      </c>
      <c r="N6795" t="s">
        <v>8853</v>
      </c>
      <c r="O6795" t="s">
        <v>30</v>
      </c>
      <c r="P6795" t="s">
        <v>490</v>
      </c>
      <c r="Q6795" t="s">
        <v>28</v>
      </c>
      <c r="R6795" t="s">
        <v>491</v>
      </c>
      <c r="S6795" t="s">
        <v>30</v>
      </c>
      <c r="T6795" t="s">
        <v>598</v>
      </c>
      <c r="U6795" t="s">
        <v>104</v>
      </c>
      <c r="V6795" t="s">
        <v>105</v>
      </c>
    </row>
    <row r="6796" spans="2:22">
      <c r="B6796" t="s">
        <v>24481</v>
      </c>
      <c r="C6796" s="2" t="str">
        <f t="shared" si="106"/>
        <v>https://nsmart.nhealth-asia.com/MTDPDB01/img.php?files=201707071007500.medap+vacuum+outlet.jpg</v>
      </c>
      <c r="E6796" t="s">
        <v>24682</v>
      </c>
      <c r="F6796" t="s">
        <v>30</v>
      </c>
      <c r="G6796" t="s">
        <v>24683</v>
      </c>
      <c r="H6796" t="s">
        <v>163</v>
      </c>
      <c r="I6796" t="s">
        <v>164</v>
      </c>
      <c r="L6796" t="s">
        <v>165</v>
      </c>
      <c r="M6796" t="s">
        <v>30</v>
      </c>
      <c r="N6796" t="s">
        <v>8853</v>
      </c>
      <c r="O6796" t="s">
        <v>30</v>
      </c>
      <c r="P6796" t="s">
        <v>490</v>
      </c>
      <c r="Q6796" t="s">
        <v>28</v>
      </c>
      <c r="R6796" t="s">
        <v>491</v>
      </c>
      <c r="S6796" t="s">
        <v>30</v>
      </c>
      <c r="T6796" t="s">
        <v>598</v>
      </c>
      <c r="U6796" t="s">
        <v>104</v>
      </c>
      <c r="V6796" t="s">
        <v>105</v>
      </c>
    </row>
    <row r="6797" spans="2:22">
      <c r="B6797" t="s">
        <v>24484</v>
      </c>
      <c r="C6797" s="2" t="str">
        <f t="shared" si="106"/>
        <v>https://nsmart.nhealth-asia.com/MTDPDB01/img.php?files=201707121000360.OUTLET+OXY.jpg</v>
      </c>
      <c r="E6797" t="s">
        <v>24684</v>
      </c>
      <c r="F6797" t="s">
        <v>30</v>
      </c>
      <c r="G6797" t="s">
        <v>24685</v>
      </c>
      <c r="H6797" t="s">
        <v>163</v>
      </c>
      <c r="I6797" t="s">
        <v>172</v>
      </c>
      <c r="L6797" t="s">
        <v>173</v>
      </c>
      <c r="M6797" t="s">
        <v>30</v>
      </c>
      <c r="N6797" t="s">
        <v>8853</v>
      </c>
      <c r="O6797" t="s">
        <v>30</v>
      </c>
      <c r="P6797" t="s">
        <v>490</v>
      </c>
      <c r="Q6797" t="s">
        <v>28</v>
      </c>
      <c r="R6797" t="s">
        <v>491</v>
      </c>
      <c r="S6797" t="s">
        <v>30</v>
      </c>
      <c r="T6797" t="s">
        <v>598</v>
      </c>
      <c r="U6797" t="s">
        <v>104</v>
      </c>
      <c r="V6797" t="s">
        <v>105</v>
      </c>
    </row>
    <row r="6798" spans="2:22">
      <c r="B6798" t="s">
        <v>24481</v>
      </c>
      <c r="C6798" s="2" t="str">
        <f t="shared" si="106"/>
        <v>https://nsmart.nhealth-asia.com/MTDPDB01/img.php?files=201707071007500.medap+vacuum+outlet.jpg</v>
      </c>
      <c r="E6798" t="s">
        <v>24686</v>
      </c>
      <c r="F6798" t="s">
        <v>30</v>
      </c>
      <c r="G6798" t="s">
        <v>24687</v>
      </c>
      <c r="H6798" t="s">
        <v>163</v>
      </c>
      <c r="I6798" t="s">
        <v>164</v>
      </c>
      <c r="L6798" t="s">
        <v>165</v>
      </c>
      <c r="M6798" t="s">
        <v>30</v>
      </c>
      <c r="N6798" t="s">
        <v>8853</v>
      </c>
      <c r="O6798" t="s">
        <v>30</v>
      </c>
      <c r="P6798" t="s">
        <v>490</v>
      </c>
      <c r="Q6798" t="s">
        <v>28</v>
      </c>
      <c r="R6798" t="s">
        <v>491</v>
      </c>
      <c r="S6798" t="s">
        <v>30</v>
      </c>
      <c r="T6798" t="s">
        <v>598</v>
      </c>
      <c r="U6798" t="s">
        <v>104</v>
      </c>
      <c r="V6798" t="s">
        <v>105</v>
      </c>
    </row>
    <row r="6799" spans="2:22">
      <c r="B6799" t="s">
        <v>24484</v>
      </c>
      <c r="C6799" s="2" t="str">
        <f t="shared" si="106"/>
        <v>https://nsmart.nhealth-asia.com/MTDPDB01/img.php?files=201707121000360.OUTLET+OXY.jpg</v>
      </c>
      <c r="E6799" t="s">
        <v>24688</v>
      </c>
      <c r="F6799" t="s">
        <v>30</v>
      </c>
      <c r="G6799" t="s">
        <v>24689</v>
      </c>
      <c r="H6799" t="s">
        <v>163</v>
      </c>
      <c r="I6799" t="s">
        <v>172</v>
      </c>
      <c r="L6799" t="s">
        <v>173</v>
      </c>
      <c r="M6799" t="s">
        <v>30</v>
      </c>
      <c r="N6799" t="s">
        <v>8853</v>
      </c>
      <c r="O6799" t="s">
        <v>30</v>
      </c>
      <c r="P6799" t="s">
        <v>490</v>
      </c>
      <c r="Q6799" t="s">
        <v>28</v>
      </c>
      <c r="R6799" t="s">
        <v>491</v>
      </c>
      <c r="S6799" t="s">
        <v>30</v>
      </c>
      <c r="T6799" t="s">
        <v>598</v>
      </c>
      <c r="U6799" t="s">
        <v>104</v>
      </c>
      <c r="V6799" t="s">
        <v>105</v>
      </c>
    </row>
    <row r="6800" spans="2:22">
      <c r="B6800" t="s">
        <v>24690</v>
      </c>
      <c r="C6800" s="2" t="str">
        <f t="shared" si="106"/>
        <v>https://nsmart.nhealth-asia.com/MTDPDB01/img.php?files=201707071007500.medap+vacuum+outlet.jpg</v>
      </c>
      <c r="E6800" t="s">
        <v>24691</v>
      </c>
      <c r="F6800" t="s">
        <v>30</v>
      </c>
      <c r="G6800" t="s">
        <v>24692</v>
      </c>
      <c r="H6800" t="s">
        <v>163</v>
      </c>
      <c r="I6800" t="s">
        <v>164</v>
      </c>
      <c r="L6800" t="s">
        <v>165</v>
      </c>
      <c r="M6800" t="s">
        <v>30</v>
      </c>
      <c r="N6800" t="s">
        <v>8853</v>
      </c>
      <c r="O6800" t="s">
        <v>30</v>
      </c>
      <c r="P6800" t="s">
        <v>490</v>
      </c>
      <c r="Q6800" t="s">
        <v>28</v>
      </c>
      <c r="R6800" t="s">
        <v>155</v>
      </c>
      <c r="S6800" t="s">
        <v>30</v>
      </c>
      <c r="T6800" t="s">
        <v>598</v>
      </c>
      <c r="U6800" t="s">
        <v>104</v>
      </c>
      <c r="V6800" t="s">
        <v>105</v>
      </c>
    </row>
    <row r="6801" spans="2:22">
      <c r="B6801" t="s">
        <v>24693</v>
      </c>
      <c r="C6801" s="2" t="str">
        <f t="shared" si="106"/>
        <v>https://nsmart.nhealth-asia.com/MTDPDB01/img.php?files=201707121000360.OUTLET+OXY.jpg</v>
      </c>
      <c r="E6801" t="s">
        <v>24694</v>
      </c>
      <c r="F6801" t="s">
        <v>30</v>
      </c>
      <c r="G6801" t="s">
        <v>24695</v>
      </c>
      <c r="H6801" t="s">
        <v>163</v>
      </c>
      <c r="I6801" t="s">
        <v>172</v>
      </c>
      <c r="L6801" t="s">
        <v>173</v>
      </c>
      <c r="M6801" t="s">
        <v>30</v>
      </c>
      <c r="N6801" t="s">
        <v>8853</v>
      </c>
      <c r="O6801" t="s">
        <v>30</v>
      </c>
      <c r="P6801" t="s">
        <v>490</v>
      </c>
      <c r="Q6801" t="s">
        <v>28</v>
      </c>
      <c r="R6801" t="s">
        <v>491</v>
      </c>
      <c r="S6801" t="s">
        <v>30</v>
      </c>
      <c r="T6801" t="s">
        <v>598</v>
      </c>
      <c r="U6801" t="s">
        <v>104</v>
      </c>
      <c r="V6801" t="s">
        <v>105</v>
      </c>
    </row>
    <row r="6802" spans="2:22">
      <c r="B6802" t="s">
        <v>24690</v>
      </c>
      <c r="C6802" s="2" t="str">
        <f t="shared" si="106"/>
        <v>https://nsmart.nhealth-asia.com/MTDPDB01/img.php?files=201707071007500.medap+vacuum+outlet.jpg</v>
      </c>
      <c r="E6802" t="s">
        <v>24696</v>
      </c>
      <c r="F6802" t="s">
        <v>30</v>
      </c>
      <c r="G6802" t="s">
        <v>24697</v>
      </c>
      <c r="H6802" t="s">
        <v>163</v>
      </c>
      <c r="I6802" t="s">
        <v>164</v>
      </c>
      <c r="L6802" t="s">
        <v>165</v>
      </c>
      <c r="M6802" t="s">
        <v>30</v>
      </c>
      <c r="N6802" t="s">
        <v>8853</v>
      </c>
      <c r="O6802" t="s">
        <v>30</v>
      </c>
      <c r="P6802" t="s">
        <v>490</v>
      </c>
      <c r="Q6802" t="s">
        <v>28</v>
      </c>
      <c r="R6802" t="s">
        <v>491</v>
      </c>
      <c r="S6802" t="s">
        <v>30</v>
      </c>
      <c r="T6802" t="s">
        <v>598</v>
      </c>
      <c r="U6802" t="s">
        <v>104</v>
      </c>
      <c r="V6802" t="s">
        <v>105</v>
      </c>
    </row>
    <row r="6803" spans="2:22">
      <c r="B6803" t="s">
        <v>24693</v>
      </c>
      <c r="C6803" s="2" t="str">
        <f t="shared" si="106"/>
        <v>https://nsmart.nhealth-asia.com/MTDPDB01/img.php?files=201707121000360.OUTLET+OXY.jpg</v>
      </c>
      <c r="E6803" t="s">
        <v>24698</v>
      </c>
      <c r="G6803" t="s">
        <v>24699</v>
      </c>
      <c r="H6803" t="s">
        <v>163</v>
      </c>
      <c r="I6803" t="s">
        <v>172</v>
      </c>
      <c r="L6803" t="s">
        <v>173</v>
      </c>
      <c r="N6803" t="s">
        <v>8853</v>
      </c>
      <c r="O6803" t="s">
        <v>30</v>
      </c>
      <c r="P6803" t="s">
        <v>490</v>
      </c>
      <c r="Q6803" t="s">
        <v>28</v>
      </c>
      <c r="R6803" t="s">
        <v>491</v>
      </c>
      <c r="S6803" t="s">
        <v>30</v>
      </c>
      <c r="T6803" t="s">
        <v>598</v>
      </c>
      <c r="U6803" t="s">
        <v>104</v>
      </c>
      <c r="V6803" t="s">
        <v>105</v>
      </c>
    </row>
    <row r="6804" spans="2:22">
      <c r="B6804" t="s">
        <v>24690</v>
      </c>
      <c r="C6804" s="2" t="str">
        <f t="shared" si="106"/>
        <v>https://nsmart.nhealth-asia.com/MTDPDB01/img.php?files=201707071007500.medap+vacuum+outlet.jpg</v>
      </c>
      <c r="E6804" t="s">
        <v>24700</v>
      </c>
      <c r="F6804" t="s">
        <v>30</v>
      </c>
      <c r="G6804" t="s">
        <v>24701</v>
      </c>
      <c r="H6804" t="s">
        <v>163</v>
      </c>
      <c r="I6804" t="s">
        <v>164</v>
      </c>
      <c r="L6804" t="s">
        <v>165</v>
      </c>
      <c r="M6804" t="s">
        <v>30</v>
      </c>
      <c r="N6804" t="s">
        <v>8853</v>
      </c>
      <c r="O6804" t="s">
        <v>30</v>
      </c>
      <c r="P6804" t="s">
        <v>490</v>
      </c>
      <c r="Q6804" t="s">
        <v>28</v>
      </c>
      <c r="R6804" t="s">
        <v>491</v>
      </c>
      <c r="S6804" t="s">
        <v>30</v>
      </c>
      <c r="T6804" t="s">
        <v>598</v>
      </c>
      <c r="U6804" t="s">
        <v>104</v>
      </c>
      <c r="V6804" t="s">
        <v>105</v>
      </c>
    </row>
    <row r="6805" spans="2:22">
      <c r="B6805" t="s">
        <v>24693</v>
      </c>
      <c r="C6805" s="2" t="str">
        <f t="shared" si="106"/>
        <v>https://nsmart.nhealth-asia.com/MTDPDB01/img.php?files=201707121000360.OUTLET+OXY.jpg</v>
      </c>
      <c r="E6805" t="s">
        <v>24702</v>
      </c>
      <c r="F6805" t="s">
        <v>30</v>
      </c>
      <c r="G6805" t="s">
        <v>24703</v>
      </c>
      <c r="H6805" t="s">
        <v>163</v>
      </c>
      <c r="I6805" t="s">
        <v>172</v>
      </c>
      <c r="L6805" t="s">
        <v>173</v>
      </c>
      <c r="M6805" t="s">
        <v>30</v>
      </c>
      <c r="N6805" t="s">
        <v>8853</v>
      </c>
      <c r="O6805" t="s">
        <v>30</v>
      </c>
      <c r="P6805" t="s">
        <v>490</v>
      </c>
      <c r="Q6805" t="s">
        <v>28</v>
      </c>
      <c r="R6805" t="s">
        <v>491</v>
      </c>
      <c r="S6805" t="s">
        <v>30</v>
      </c>
      <c r="T6805" t="s">
        <v>598</v>
      </c>
      <c r="U6805" t="s">
        <v>104</v>
      </c>
      <c r="V6805" t="s">
        <v>105</v>
      </c>
    </row>
    <row r="6806" spans="2:22">
      <c r="B6806" t="s">
        <v>24690</v>
      </c>
      <c r="C6806" s="2" t="str">
        <f t="shared" si="106"/>
        <v>https://nsmart.nhealth-asia.com/MTDPDB01/img.php?files=201707071007500.medap+vacuum+outlet.jpg</v>
      </c>
      <c r="E6806" t="s">
        <v>24704</v>
      </c>
      <c r="F6806" t="s">
        <v>30</v>
      </c>
      <c r="G6806" t="s">
        <v>24705</v>
      </c>
      <c r="H6806" t="s">
        <v>163</v>
      </c>
      <c r="I6806" t="s">
        <v>164</v>
      </c>
      <c r="L6806" t="s">
        <v>165</v>
      </c>
      <c r="M6806" t="s">
        <v>30</v>
      </c>
      <c r="N6806" t="s">
        <v>8853</v>
      </c>
      <c r="O6806" t="s">
        <v>30</v>
      </c>
      <c r="P6806" t="s">
        <v>490</v>
      </c>
      <c r="Q6806" t="s">
        <v>28</v>
      </c>
      <c r="R6806" t="s">
        <v>491</v>
      </c>
      <c r="S6806" t="s">
        <v>30</v>
      </c>
      <c r="T6806" t="s">
        <v>598</v>
      </c>
      <c r="U6806" t="s">
        <v>104</v>
      </c>
      <c r="V6806" t="s">
        <v>105</v>
      </c>
    </row>
    <row r="6807" spans="2:22">
      <c r="B6807" t="s">
        <v>24693</v>
      </c>
      <c r="C6807" s="2" t="str">
        <f t="shared" si="106"/>
        <v>https://nsmart.nhealth-asia.com/MTDPDB01/img.php?files=201707121000360.OUTLET+OXY.jpg</v>
      </c>
      <c r="E6807" t="s">
        <v>24706</v>
      </c>
      <c r="F6807" t="s">
        <v>30</v>
      </c>
      <c r="G6807" t="s">
        <v>24707</v>
      </c>
      <c r="H6807" t="s">
        <v>163</v>
      </c>
      <c r="I6807" t="s">
        <v>172</v>
      </c>
      <c r="L6807" t="s">
        <v>173</v>
      </c>
      <c r="M6807" t="s">
        <v>30</v>
      </c>
      <c r="N6807" t="s">
        <v>8853</v>
      </c>
      <c r="O6807" t="s">
        <v>30</v>
      </c>
      <c r="P6807" t="s">
        <v>490</v>
      </c>
      <c r="Q6807" t="s">
        <v>28</v>
      </c>
      <c r="R6807" t="s">
        <v>491</v>
      </c>
      <c r="S6807" t="s">
        <v>30</v>
      </c>
      <c r="T6807" t="s">
        <v>598</v>
      </c>
      <c r="U6807" t="s">
        <v>104</v>
      </c>
      <c r="V6807" t="s">
        <v>105</v>
      </c>
    </row>
    <row r="6808" spans="2:22">
      <c r="B6808" t="s">
        <v>24690</v>
      </c>
      <c r="C6808" s="2" t="str">
        <f t="shared" si="106"/>
        <v>https://nsmart.nhealth-asia.com/MTDPDB01/img.php?files=201707071007500.medap+vacuum+outlet.jpg</v>
      </c>
      <c r="E6808" t="s">
        <v>24708</v>
      </c>
      <c r="F6808" t="s">
        <v>30</v>
      </c>
      <c r="G6808" t="s">
        <v>24709</v>
      </c>
      <c r="H6808" t="s">
        <v>163</v>
      </c>
      <c r="I6808" t="s">
        <v>164</v>
      </c>
      <c r="L6808" t="s">
        <v>165</v>
      </c>
      <c r="M6808" t="s">
        <v>30</v>
      </c>
      <c r="N6808" t="s">
        <v>8853</v>
      </c>
      <c r="O6808" t="s">
        <v>30</v>
      </c>
      <c r="P6808" t="s">
        <v>490</v>
      </c>
      <c r="Q6808" t="s">
        <v>28</v>
      </c>
      <c r="R6808" t="s">
        <v>491</v>
      </c>
      <c r="S6808" t="s">
        <v>30</v>
      </c>
      <c r="T6808" t="s">
        <v>598</v>
      </c>
      <c r="U6808" t="s">
        <v>104</v>
      </c>
      <c r="V6808" t="s">
        <v>105</v>
      </c>
    </row>
    <row r="6809" spans="2:22">
      <c r="B6809" t="s">
        <v>24693</v>
      </c>
      <c r="C6809" s="2" t="str">
        <f t="shared" si="106"/>
        <v>https://nsmart.nhealth-asia.com/MTDPDB01/img.php?files=201707121000360.OUTLET+OXY.jpg</v>
      </c>
      <c r="E6809" t="s">
        <v>24710</v>
      </c>
      <c r="F6809" t="s">
        <v>30</v>
      </c>
      <c r="G6809" t="s">
        <v>24711</v>
      </c>
      <c r="H6809" t="s">
        <v>163</v>
      </c>
      <c r="I6809" t="s">
        <v>172</v>
      </c>
      <c r="L6809" t="s">
        <v>173</v>
      </c>
      <c r="M6809" t="s">
        <v>30</v>
      </c>
      <c r="N6809" t="s">
        <v>8853</v>
      </c>
      <c r="O6809" t="s">
        <v>30</v>
      </c>
      <c r="P6809" t="s">
        <v>490</v>
      </c>
      <c r="Q6809" t="s">
        <v>28</v>
      </c>
      <c r="R6809" t="s">
        <v>491</v>
      </c>
      <c r="S6809" t="s">
        <v>30</v>
      </c>
      <c r="T6809" t="s">
        <v>598</v>
      </c>
      <c r="U6809" t="s">
        <v>104</v>
      </c>
      <c r="V6809" t="s">
        <v>105</v>
      </c>
    </row>
    <row r="6810" spans="2:22">
      <c r="B6810" t="s">
        <v>24690</v>
      </c>
      <c r="C6810" s="2" t="str">
        <f t="shared" si="106"/>
        <v>https://nsmart.nhealth-asia.com/MTDPDB01/img.php?files=201707071007500.medap+vacuum+outlet.jpg</v>
      </c>
      <c r="E6810" t="s">
        <v>24712</v>
      </c>
      <c r="F6810" t="s">
        <v>30</v>
      </c>
      <c r="G6810" t="s">
        <v>24713</v>
      </c>
      <c r="H6810" t="s">
        <v>163</v>
      </c>
      <c r="I6810" t="s">
        <v>164</v>
      </c>
      <c r="L6810" t="s">
        <v>165</v>
      </c>
      <c r="M6810" t="s">
        <v>30</v>
      </c>
      <c r="N6810" t="s">
        <v>8853</v>
      </c>
      <c r="O6810" t="s">
        <v>30</v>
      </c>
      <c r="P6810" t="s">
        <v>490</v>
      </c>
      <c r="Q6810" t="s">
        <v>28</v>
      </c>
      <c r="R6810" t="s">
        <v>491</v>
      </c>
      <c r="S6810" t="s">
        <v>30</v>
      </c>
      <c r="T6810" t="s">
        <v>598</v>
      </c>
      <c r="U6810" t="s">
        <v>104</v>
      </c>
      <c r="V6810" t="s">
        <v>105</v>
      </c>
    </row>
    <row r="6811" spans="2:22">
      <c r="B6811" t="s">
        <v>24693</v>
      </c>
      <c r="C6811" s="2" t="str">
        <f t="shared" si="106"/>
        <v>https://nsmart.nhealth-asia.com/MTDPDB01/img.php?files=201707121000360.OUTLET+OXY.jpg</v>
      </c>
      <c r="E6811" t="s">
        <v>24714</v>
      </c>
      <c r="F6811" t="s">
        <v>30</v>
      </c>
      <c r="G6811" t="s">
        <v>24715</v>
      </c>
      <c r="H6811" t="s">
        <v>163</v>
      </c>
      <c r="I6811" t="s">
        <v>172</v>
      </c>
      <c r="L6811" t="s">
        <v>173</v>
      </c>
      <c r="M6811" t="s">
        <v>30</v>
      </c>
      <c r="N6811" t="s">
        <v>8853</v>
      </c>
      <c r="O6811" t="s">
        <v>30</v>
      </c>
      <c r="P6811" t="s">
        <v>490</v>
      </c>
      <c r="Q6811" t="s">
        <v>28</v>
      </c>
      <c r="R6811" t="s">
        <v>491</v>
      </c>
      <c r="S6811" t="s">
        <v>30</v>
      </c>
      <c r="T6811" t="s">
        <v>598</v>
      </c>
      <c r="U6811" t="s">
        <v>104</v>
      </c>
      <c r="V6811" t="s">
        <v>105</v>
      </c>
    </row>
    <row r="6812" spans="2:22">
      <c r="B6812" t="s">
        <v>24690</v>
      </c>
      <c r="C6812" s="2" t="str">
        <f t="shared" si="106"/>
        <v>https://nsmart.nhealth-asia.com/MTDPDB01/img.php?files=201707071007500.medap+vacuum+outlet.jpg</v>
      </c>
      <c r="E6812" t="s">
        <v>24716</v>
      </c>
      <c r="F6812" t="s">
        <v>30</v>
      </c>
      <c r="G6812" t="s">
        <v>24717</v>
      </c>
      <c r="H6812" t="s">
        <v>163</v>
      </c>
      <c r="I6812" t="s">
        <v>164</v>
      </c>
      <c r="L6812" t="s">
        <v>165</v>
      </c>
      <c r="M6812" t="s">
        <v>30</v>
      </c>
      <c r="N6812" t="s">
        <v>8853</v>
      </c>
      <c r="O6812" t="s">
        <v>30</v>
      </c>
      <c r="P6812" t="s">
        <v>490</v>
      </c>
      <c r="Q6812" t="s">
        <v>28</v>
      </c>
      <c r="R6812" t="s">
        <v>491</v>
      </c>
      <c r="S6812" t="s">
        <v>30</v>
      </c>
      <c r="T6812" t="s">
        <v>598</v>
      </c>
      <c r="U6812" t="s">
        <v>104</v>
      </c>
      <c r="V6812" t="s">
        <v>105</v>
      </c>
    </row>
    <row r="6813" spans="2:22">
      <c r="B6813" t="s">
        <v>24693</v>
      </c>
      <c r="C6813" s="2" t="str">
        <f t="shared" si="106"/>
        <v>https://nsmart.nhealth-asia.com/MTDPDB01/img.php?files=201707121000360.OUTLET+OXY.jpg</v>
      </c>
      <c r="E6813" t="s">
        <v>24718</v>
      </c>
      <c r="F6813" t="s">
        <v>30</v>
      </c>
      <c r="G6813" t="s">
        <v>24719</v>
      </c>
      <c r="H6813" t="s">
        <v>163</v>
      </c>
      <c r="I6813" t="s">
        <v>172</v>
      </c>
      <c r="L6813" t="s">
        <v>173</v>
      </c>
      <c r="M6813" t="s">
        <v>30</v>
      </c>
      <c r="N6813" t="s">
        <v>8853</v>
      </c>
      <c r="O6813" t="s">
        <v>30</v>
      </c>
      <c r="P6813" t="s">
        <v>490</v>
      </c>
      <c r="Q6813" t="s">
        <v>28</v>
      </c>
      <c r="R6813" t="s">
        <v>491</v>
      </c>
      <c r="S6813" t="s">
        <v>30</v>
      </c>
      <c r="T6813" t="s">
        <v>598</v>
      </c>
      <c r="U6813" t="s">
        <v>104</v>
      </c>
      <c r="V6813" t="s">
        <v>105</v>
      </c>
    </row>
    <row r="6814" spans="2:22">
      <c r="B6814" t="s">
        <v>24690</v>
      </c>
      <c r="C6814" s="2" t="str">
        <f t="shared" si="106"/>
        <v>https://nsmart.nhealth-asia.com/MTDPDB01/img.php?files=201707071007500.medap+vacuum+outlet.jpg</v>
      </c>
      <c r="E6814" t="s">
        <v>24720</v>
      </c>
      <c r="F6814" t="s">
        <v>30</v>
      </c>
      <c r="G6814" t="s">
        <v>24721</v>
      </c>
      <c r="H6814" t="s">
        <v>163</v>
      </c>
      <c r="I6814" t="s">
        <v>164</v>
      </c>
      <c r="L6814" t="s">
        <v>165</v>
      </c>
      <c r="M6814" t="s">
        <v>30</v>
      </c>
      <c r="N6814" t="s">
        <v>8853</v>
      </c>
      <c r="O6814" t="s">
        <v>30</v>
      </c>
      <c r="P6814" t="s">
        <v>490</v>
      </c>
      <c r="Q6814" t="s">
        <v>28</v>
      </c>
      <c r="R6814" t="s">
        <v>491</v>
      </c>
      <c r="S6814" t="s">
        <v>30</v>
      </c>
      <c r="T6814" t="s">
        <v>598</v>
      </c>
      <c r="U6814" t="s">
        <v>104</v>
      </c>
      <c r="V6814" t="s">
        <v>105</v>
      </c>
    </row>
    <row r="6815" spans="2:22">
      <c r="B6815" t="s">
        <v>24693</v>
      </c>
      <c r="C6815" s="2" t="str">
        <f t="shared" si="106"/>
        <v>https://nsmart.nhealth-asia.com/MTDPDB01/img.php?files=201707121000360.OUTLET+OXY.jpg</v>
      </c>
      <c r="E6815" t="s">
        <v>24722</v>
      </c>
      <c r="F6815" t="s">
        <v>30</v>
      </c>
      <c r="G6815" t="s">
        <v>24723</v>
      </c>
      <c r="H6815" t="s">
        <v>163</v>
      </c>
      <c r="I6815" t="s">
        <v>172</v>
      </c>
      <c r="L6815" t="s">
        <v>173</v>
      </c>
      <c r="M6815" t="s">
        <v>30</v>
      </c>
      <c r="N6815" t="s">
        <v>8853</v>
      </c>
      <c r="O6815" t="s">
        <v>30</v>
      </c>
      <c r="P6815" t="s">
        <v>490</v>
      </c>
      <c r="Q6815" t="s">
        <v>28</v>
      </c>
      <c r="R6815" t="s">
        <v>491</v>
      </c>
      <c r="S6815" t="s">
        <v>30</v>
      </c>
      <c r="T6815" t="s">
        <v>598</v>
      </c>
      <c r="U6815" t="s">
        <v>104</v>
      </c>
      <c r="V6815" t="s">
        <v>105</v>
      </c>
    </row>
    <row r="6816" spans="2:22">
      <c r="B6816" t="s">
        <v>24690</v>
      </c>
      <c r="C6816" s="2" t="str">
        <f t="shared" si="106"/>
        <v>https://nsmart.nhealth-asia.com/MTDPDB01/img.php?files=201707071007500.medap+vacuum+outlet.jpg</v>
      </c>
      <c r="E6816" t="s">
        <v>24724</v>
      </c>
      <c r="F6816" t="s">
        <v>30</v>
      </c>
      <c r="G6816" t="s">
        <v>24725</v>
      </c>
      <c r="H6816" t="s">
        <v>163</v>
      </c>
      <c r="I6816" t="s">
        <v>164</v>
      </c>
      <c r="L6816" t="s">
        <v>165</v>
      </c>
      <c r="M6816" t="s">
        <v>30</v>
      </c>
      <c r="N6816" t="s">
        <v>8853</v>
      </c>
      <c r="O6816" t="s">
        <v>30</v>
      </c>
      <c r="P6816" t="s">
        <v>490</v>
      </c>
      <c r="Q6816" t="s">
        <v>28</v>
      </c>
      <c r="R6816" t="s">
        <v>491</v>
      </c>
      <c r="S6816" t="s">
        <v>30</v>
      </c>
      <c r="T6816" t="s">
        <v>598</v>
      </c>
      <c r="U6816" t="s">
        <v>104</v>
      </c>
      <c r="V6816" t="s">
        <v>105</v>
      </c>
    </row>
    <row r="6817" spans="2:22">
      <c r="B6817" t="s">
        <v>24693</v>
      </c>
      <c r="C6817" s="2" t="str">
        <f t="shared" si="106"/>
        <v>https://nsmart.nhealth-asia.com/MTDPDB01/img.php?files=201707121000360.OUTLET+OXY.jpg</v>
      </c>
      <c r="E6817" t="s">
        <v>24726</v>
      </c>
      <c r="F6817" t="s">
        <v>30</v>
      </c>
      <c r="G6817" t="s">
        <v>24727</v>
      </c>
      <c r="H6817" t="s">
        <v>163</v>
      </c>
      <c r="I6817" t="s">
        <v>172</v>
      </c>
      <c r="L6817" t="s">
        <v>173</v>
      </c>
      <c r="M6817" t="s">
        <v>30</v>
      </c>
      <c r="N6817" t="s">
        <v>8853</v>
      </c>
      <c r="O6817" t="s">
        <v>30</v>
      </c>
      <c r="P6817" t="s">
        <v>490</v>
      </c>
      <c r="Q6817" t="s">
        <v>28</v>
      </c>
      <c r="R6817" t="s">
        <v>491</v>
      </c>
      <c r="S6817" t="s">
        <v>30</v>
      </c>
      <c r="T6817" t="s">
        <v>598</v>
      </c>
      <c r="U6817" t="s">
        <v>104</v>
      </c>
      <c r="V6817" t="s">
        <v>105</v>
      </c>
    </row>
    <row r="6818" spans="2:22">
      <c r="B6818" t="s">
        <v>24690</v>
      </c>
      <c r="C6818" s="2" t="str">
        <f t="shared" si="106"/>
        <v>https://nsmart.nhealth-asia.com/MTDPDB01/img.php?files=201707071007500.medap+vacuum+outlet.jpg</v>
      </c>
      <c r="E6818" t="s">
        <v>24728</v>
      </c>
      <c r="G6818" t="s">
        <v>24729</v>
      </c>
      <c r="H6818" t="s">
        <v>163</v>
      </c>
      <c r="I6818" t="s">
        <v>164</v>
      </c>
      <c r="L6818" t="s">
        <v>165</v>
      </c>
      <c r="N6818" t="s">
        <v>8853</v>
      </c>
      <c r="O6818" t="s">
        <v>30</v>
      </c>
      <c r="P6818" t="s">
        <v>490</v>
      </c>
      <c r="Q6818" t="s">
        <v>28</v>
      </c>
      <c r="R6818" t="s">
        <v>491</v>
      </c>
      <c r="S6818" t="s">
        <v>30</v>
      </c>
      <c r="T6818" t="s">
        <v>598</v>
      </c>
      <c r="U6818" t="s">
        <v>104</v>
      </c>
      <c r="V6818" t="s">
        <v>105</v>
      </c>
    </row>
    <row r="6819" spans="2:22">
      <c r="B6819" t="s">
        <v>24693</v>
      </c>
      <c r="C6819" s="2" t="str">
        <f t="shared" si="106"/>
        <v>https://nsmart.nhealth-asia.com/MTDPDB01/img.php?files=201707121000360.OUTLET+OXY.jpg</v>
      </c>
      <c r="E6819" t="s">
        <v>24730</v>
      </c>
      <c r="F6819" t="s">
        <v>30</v>
      </c>
      <c r="G6819" t="s">
        <v>24731</v>
      </c>
      <c r="H6819" t="s">
        <v>163</v>
      </c>
      <c r="I6819" t="s">
        <v>172</v>
      </c>
      <c r="L6819" t="s">
        <v>173</v>
      </c>
      <c r="M6819" t="s">
        <v>30</v>
      </c>
      <c r="N6819" t="s">
        <v>8853</v>
      </c>
      <c r="O6819" t="s">
        <v>30</v>
      </c>
      <c r="P6819" t="s">
        <v>490</v>
      </c>
      <c r="Q6819" t="s">
        <v>28</v>
      </c>
      <c r="R6819" t="s">
        <v>491</v>
      </c>
      <c r="S6819" t="s">
        <v>30</v>
      </c>
      <c r="T6819" t="s">
        <v>598</v>
      </c>
      <c r="U6819" t="s">
        <v>104</v>
      </c>
      <c r="V6819" t="s">
        <v>105</v>
      </c>
    </row>
    <row r="6820" spans="2:22">
      <c r="B6820" t="s">
        <v>24690</v>
      </c>
      <c r="C6820" s="2" t="str">
        <f t="shared" si="106"/>
        <v>https://nsmart.nhealth-asia.com/MTDPDB01/img.php?files=201707071007500.medap+vacuum+outlet.jpg</v>
      </c>
      <c r="E6820" t="s">
        <v>24732</v>
      </c>
      <c r="F6820" t="s">
        <v>30</v>
      </c>
      <c r="G6820" t="s">
        <v>24733</v>
      </c>
      <c r="H6820" t="s">
        <v>163</v>
      </c>
      <c r="I6820" t="s">
        <v>164</v>
      </c>
      <c r="L6820" t="s">
        <v>165</v>
      </c>
      <c r="M6820" t="s">
        <v>30</v>
      </c>
      <c r="N6820" t="s">
        <v>8853</v>
      </c>
      <c r="O6820" t="s">
        <v>30</v>
      </c>
      <c r="P6820" t="s">
        <v>490</v>
      </c>
      <c r="Q6820" t="s">
        <v>28</v>
      </c>
      <c r="R6820" t="s">
        <v>491</v>
      </c>
      <c r="S6820" t="s">
        <v>30</v>
      </c>
      <c r="T6820" t="s">
        <v>598</v>
      </c>
      <c r="U6820" t="s">
        <v>104</v>
      </c>
      <c r="V6820" t="s">
        <v>105</v>
      </c>
    </row>
    <row r="6821" spans="2:22">
      <c r="B6821" t="s">
        <v>24693</v>
      </c>
      <c r="C6821" s="2" t="str">
        <f t="shared" si="106"/>
        <v>https://nsmart.nhealth-asia.com/MTDPDB01/img.php?files=201707121000360.OUTLET+OXY.jpg</v>
      </c>
      <c r="E6821" t="s">
        <v>24734</v>
      </c>
      <c r="F6821" t="s">
        <v>30</v>
      </c>
      <c r="G6821" t="s">
        <v>24735</v>
      </c>
      <c r="H6821" t="s">
        <v>163</v>
      </c>
      <c r="I6821" t="s">
        <v>172</v>
      </c>
      <c r="L6821" t="s">
        <v>173</v>
      </c>
      <c r="M6821" t="s">
        <v>30</v>
      </c>
      <c r="N6821" t="s">
        <v>8853</v>
      </c>
      <c r="O6821" t="s">
        <v>30</v>
      </c>
      <c r="P6821" t="s">
        <v>490</v>
      </c>
      <c r="Q6821" t="s">
        <v>28</v>
      </c>
      <c r="R6821" t="s">
        <v>491</v>
      </c>
      <c r="S6821" t="s">
        <v>30</v>
      </c>
      <c r="T6821" t="s">
        <v>598</v>
      </c>
      <c r="U6821" t="s">
        <v>104</v>
      </c>
      <c r="V6821" t="s">
        <v>105</v>
      </c>
    </row>
    <row r="6822" spans="2:22">
      <c r="B6822" t="s">
        <v>24690</v>
      </c>
      <c r="C6822" s="2" t="str">
        <f t="shared" si="106"/>
        <v>https://nsmart.nhealth-asia.com/MTDPDB01/img.php?files=201707071007500.medap+vacuum+outlet.jpg</v>
      </c>
      <c r="E6822" t="s">
        <v>24736</v>
      </c>
      <c r="F6822" t="s">
        <v>30</v>
      </c>
      <c r="G6822" t="s">
        <v>24737</v>
      </c>
      <c r="H6822" t="s">
        <v>163</v>
      </c>
      <c r="I6822" t="s">
        <v>164</v>
      </c>
      <c r="L6822" t="s">
        <v>165</v>
      </c>
      <c r="M6822" t="s">
        <v>30</v>
      </c>
      <c r="N6822" t="s">
        <v>8853</v>
      </c>
      <c r="O6822" t="s">
        <v>30</v>
      </c>
      <c r="P6822" t="s">
        <v>490</v>
      </c>
      <c r="Q6822" t="s">
        <v>28</v>
      </c>
      <c r="R6822" t="s">
        <v>491</v>
      </c>
      <c r="S6822" t="s">
        <v>30</v>
      </c>
      <c r="T6822" t="s">
        <v>598</v>
      </c>
      <c r="U6822" t="s">
        <v>104</v>
      </c>
      <c r="V6822" t="s">
        <v>105</v>
      </c>
    </row>
    <row r="6823" spans="2:22">
      <c r="B6823" t="s">
        <v>24693</v>
      </c>
      <c r="C6823" s="2" t="str">
        <f t="shared" si="106"/>
        <v>https://nsmart.nhealth-asia.com/MTDPDB01/img.php?files=201707121000360.OUTLET+OXY.jpg</v>
      </c>
      <c r="E6823" t="s">
        <v>24738</v>
      </c>
      <c r="F6823" t="s">
        <v>30</v>
      </c>
      <c r="G6823" t="s">
        <v>24739</v>
      </c>
      <c r="H6823" t="s">
        <v>163</v>
      </c>
      <c r="I6823" t="s">
        <v>172</v>
      </c>
      <c r="L6823" t="s">
        <v>173</v>
      </c>
      <c r="M6823" t="s">
        <v>30</v>
      </c>
      <c r="N6823" t="s">
        <v>8853</v>
      </c>
      <c r="O6823" t="s">
        <v>30</v>
      </c>
      <c r="P6823" t="s">
        <v>490</v>
      </c>
      <c r="Q6823" t="s">
        <v>28</v>
      </c>
      <c r="R6823" t="s">
        <v>491</v>
      </c>
      <c r="S6823" t="s">
        <v>30</v>
      </c>
      <c r="T6823" t="s">
        <v>598</v>
      </c>
      <c r="U6823" t="s">
        <v>104</v>
      </c>
      <c r="V6823" t="s">
        <v>105</v>
      </c>
    </row>
    <row r="6824" spans="2:22">
      <c r="B6824" t="s">
        <v>24690</v>
      </c>
      <c r="C6824" s="2" t="str">
        <f t="shared" si="106"/>
        <v>https://nsmart.nhealth-asia.com/MTDPDB01/img.php?files=201707071007500.medap+vacuum+outlet.jpg</v>
      </c>
      <c r="E6824" t="s">
        <v>24740</v>
      </c>
      <c r="F6824" t="s">
        <v>30</v>
      </c>
      <c r="G6824" t="s">
        <v>24741</v>
      </c>
      <c r="H6824" t="s">
        <v>163</v>
      </c>
      <c r="I6824" t="s">
        <v>164</v>
      </c>
      <c r="L6824" t="s">
        <v>165</v>
      </c>
      <c r="M6824" t="s">
        <v>30</v>
      </c>
      <c r="N6824" t="s">
        <v>8853</v>
      </c>
      <c r="O6824" t="s">
        <v>30</v>
      </c>
      <c r="P6824" t="s">
        <v>490</v>
      </c>
      <c r="Q6824" t="s">
        <v>28</v>
      </c>
      <c r="R6824" t="s">
        <v>491</v>
      </c>
      <c r="S6824" t="s">
        <v>30</v>
      </c>
      <c r="T6824" t="s">
        <v>598</v>
      </c>
      <c r="U6824" t="s">
        <v>104</v>
      </c>
      <c r="V6824" t="s">
        <v>105</v>
      </c>
    </row>
    <row r="6825" spans="2:22">
      <c r="B6825" t="s">
        <v>24693</v>
      </c>
      <c r="C6825" s="2" t="str">
        <f t="shared" si="106"/>
        <v>https://nsmart.nhealth-asia.com/MTDPDB01/img.php?files=201707121000360.OUTLET+OXY.jpg</v>
      </c>
      <c r="E6825" t="s">
        <v>24742</v>
      </c>
      <c r="F6825" t="s">
        <v>30</v>
      </c>
      <c r="G6825" t="s">
        <v>24743</v>
      </c>
      <c r="H6825" t="s">
        <v>163</v>
      </c>
      <c r="I6825" t="s">
        <v>172</v>
      </c>
      <c r="L6825" t="s">
        <v>173</v>
      </c>
      <c r="M6825" t="s">
        <v>30</v>
      </c>
      <c r="N6825" t="s">
        <v>8853</v>
      </c>
      <c r="O6825" t="s">
        <v>30</v>
      </c>
      <c r="P6825" t="s">
        <v>490</v>
      </c>
      <c r="Q6825" t="s">
        <v>28</v>
      </c>
      <c r="R6825" t="s">
        <v>491</v>
      </c>
      <c r="S6825" t="s">
        <v>30</v>
      </c>
      <c r="T6825" t="s">
        <v>598</v>
      </c>
      <c r="U6825" t="s">
        <v>104</v>
      </c>
      <c r="V6825" t="s">
        <v>105</v>
      </c>
    </row>
    <row r="6826" spans="2:22">
      <c r="B6826" t="s">
        <v>24690</v>
      </c>
      <c r="C6826" s="2" t="str">
        <f t="shared" si="106"/>
        <v>https://nsmart.nhealth-asia.com/MTDPDB01/img.php?files=201707071007500.medap+vacuum+outlet.jpg</v>
      </c>
      <c r="E6826" t="s">
        <v>24744</v>
      </c>
      <c r="F6826" t="s">
        <v>30</v>
      </c>
      <c r="G6826" t="s">
        <v>24745</v>
      </c>
      <c r="H6826" t="s">
        <v>163</v>
      </c>
      <c r="I6826" t="s">
        <v>164</v>
      </c>
      <c r="L6826" t="s">
        <v>165</v>
      </c>
      <c r="M6826" t="s">
        <v>30</v>
      </c>
      <c r="N6826" t="s">
        <v>8853</v>
      </c>
      <c r="O6826" t="s">
        <v>30</v>
      </c>
      <c r="P6826" t="s">
        <v>490</v>
      </c>
      <c r="Q6826" t="s">
        <v>28</v>
      </c>
      <c r="R6826" t="s">
        <v>491</v>
      </c>
      <c r="S6826" t="s">
        <v>30</v>
      </c>
      <c r="T6826" t="s">
        <v>598</v>
      </c>
      <c r="U6826" t="s">
        <v>104</v>
      </c>
      <c r="V6826" t="s">
        <v>105</v>
      </c>
    </row>
    <row r="6827" spans="2:22">
      <c r="B6827" t="s">
        <v>24693</v>
      </c>
      <c r="C6827" s="2" t="str">
        <f t="shared" si="106"/>
        <v>https://nsmart.nhealth-asia.com/MTDPDB01/img.php?files=201707121000360.OUTLET+OXY.jpg</v>
      </c>
      <c r="E6827" t="s">
        <v>24746</v>
      </c>
      <c r="G6827" t="s">
        <v>24747</v>
      </c>
      <c r="H6827" t="s">
        <v>163</v>
      </c>
      <c r="I6827" t="s">
        <v>172</v>
      </c>
      <c r="L6827" t="s">
        <v>173</v>
      </c>
      <c r="N6827" t="s">
        <v>8853</v>
      </c>
      <c r="O6827" t="s">
        <v>30</v>
      </c>
      <c r="P6827" t="s">
        <v>490</v>
      </c>
      <c r="Q6827" t="s">
        <v>28</v>
      </c>
      <c r="R6827" t="s">
        <v>491</v>
      </c>
      <c r="S6827" t="s">
        <v>30</v>
      </c>
      <c r="T6827" t="s">
        <v>598</v>
      </c>
      <c r="U6827" t="s">
        <v>104</v>
      </c>
      <c r="V6827" t="s">
        <v>105</v>
      </c>
    </row>
    <row r="6828" spans="2:22">
      <c r="B6828" t="s">
        <v>24690</v>
      </c>
      <c r="C6828" s="2" t="str">
        <f t="shared" si="106"/>
        <v>https://nsmart.nhealth-asia.com/MTDPDB01/img.php?files=201707071007500.medap+vacuum+outlet.jpg</v>
      </c>
      <c r="E6828" t="s">
        <v>24748</v>
      </c>
      <c r="F6828" t="s">
        <v>30</v>
      </c>
      <c r="G6828" t="s">
        <v>24749</v>
      </c>
      <c r="H6828" t="s">
        <v>163</v>
      </c>
      <c r="I6828" t="s">
        <v>164</v>
      </c>
      <c r="L6828" t="s">
        <v>165</v>
      </c>
      <c r="M6828" t="s">
        <v>30</v>
      </c>
      <c r="N6828" t="s">
        <v>8853</v>
      </c>
      <c r="O6828" t="s">
        <v>30</v>
      </c>
      <c r="P6828" t="s">
        <v>490</v>
      </c>
      <c r="Q6828" t="s">
        <v>28</v>
      </c>
      <c r="R6828" t="s">
        <v>491</v>
      </c>
      <c r="S6828" t="s">
        <v>30</v>
      </c>
      <c r="T6828" t="s">
        <v>598</v>
      </c>
      <c r="U6828" t="s">
        <v>104</v>
      </c>
      <c r="V6828" t="s">
        <v>105</v>
      </c>
    </row>
    <row r="6829" spans="2:22">
      <c r="B6829" t="s">
        <v>24693</v>
      </c>
      <c r="C6829" s="2" t="str">
        <f t="shared" si="106"/>
        <v>https://nsmart.nhealth-asia.com/MTDPDB01/img.php?files=201707121000360.OUTLET+OXY.jpg</v>
      </c>
      <c r="E6829" t="s">
        <v>24750</v>
      </c>
      <c r="F6829" t="s">
        <v>30</v>
      </c>
      <c r="G6829" t="s">
        <v>24751</v>
      </c>
      <c r="H6829" t="s">
        <v>163</v>
      </c>
      <c r="I6829" t="s">
        <v>172</v>
      </c>
      <c r="L6829" t="s">
        <v>173</v>
      </c>
      <c r="M6829" t="s">
        <v>30</v>
      </c>
      <c r="N6829" t="s">
        <v>8853</v>
      </c>
      <c r="O6829" t="s">
        <v>30</v>
      </c>
      <c r="P6829" t="s">
        <v>490</v>
      </c>
      <c r="Q6829" t="s">
        <v>28</v>
      </c>
      <c r="R6829" t="s">
        <v>491</v>
      </c>
      <c r="S6829" t="s">
        <v>30</v>
      </c>
      <c r="T6829" t="s">
        <v>598</v>
      </c>
      <c r="U6829" t="s">
        <v>104</v>
      </c>
      <c r="V6829" t="s">
        <v>105</v>
      </c>
    </row>
    <row r="6830" spans="2:22">
      <c r="B6830" t="s">
        <v>24690</v>
      </c>
      <c r="C6830" s="2" t="str">
        <f t="shared" si="106"/>
        <v>https://nsmart.nhealth-asia.com/MTDPDB01/img.php?files=201707071007500.medap+vacuum+outlet.jpg</v>
      </c>
      <c r="E6830" t="s">
        <v>24752</v>
      </c>
      <c r="F6830" t="s">
        <v>30</v>
      </c>
      <c r="G6830" t="s">
        <v>24753</v>
      </c>
      <c r="H6830" t="s">
        <v>163</v>
      </c>
      <c r="I6830" t="s">
        <v>164</v>
      </c>
      <c r="L6830" t="s">
        <v>165</v>
      </c>
      <c r="M6830" t="s">
        <v>30</v>
      </c>
      <c r="N6830" t="s">
        <v>8853</v>
      </c>
      <c r="O6830" t="s">
        <v>30</v>
      </c>
      <c r="P6830" t="s">
        <v>490</v>
      </c>
      <c r="Q6830" t="s">
        <v>28</v>
      </c>
      <c r="R6830" t="s">
        <v>491</v>
      </c>
      <c r="S6830" t="s">
        <v>30</v>
      </c>
      <c r="T6830" t="s">
        <v>598</v>
      </c>
      <c r="U6830" t="s">
        <v>104</v>
      </c>
      <c r="V6830" t="s">
        <v>105</v>
      </c>
    </row>
    <row r="6831" spans="2:22">
      <c r="B6831" t="s">
        <v>24693</v>
      </c>
      <c r="C6831" s="2" t="str">
        <f t="shared" si="106"/>
        <v>https://nsmart.nhealth-asia.com/MTDPDB01/img.php?files=201707121000360.OUTLET+OXY.jpg</v>
      </c>
      <c r="E6831" t="s">
        <v>24754</v>
      </c>
      <c r="F6831" t="s">
        <v>30</v>
      </c>
      <c r="G6831" t="s">
        <v>24755</v>
      </c>
      <c r="H6831" t="s">
        <v>163</v>
      </c>
      <c r="I6831" t="s">
        <v>172</v>
      </c>
      <c r="L6831" t="s">
        <v>173</v>
      </c>
      <c r="M6831" t="s">
        <v>30</v>
      </c>
      <c r="N6831" t="s">
        <v>8853</v>
      </c>
      <c r="O6831" t="s">
        <v>30</v>
      </c>
      <c r="P6831" t="s">
        <v>490</v>
      </c>
      <c r="Q6831" t="s">
        <v>28</v>
      </c>
      <c r="R6831" t="s">
        <v>491</v>
      </c>
      <c r="S6831" t="s">
        <v>30</v>
      </c>
      <c r="T6831" t="s">
        <v>598</v>
      </c>
      <c r="U6831" t="s">
        <v>104</v>
      </c>
      <c r="V6831" t="s">
        <v>105</v>
      </c>
    </row>
    <row r="6832" spans="2:22">
      <c r="B6832" t="s">
        <v>24690</v>
      </c>
      <c r="C6832" s="2" t="str">
        <f t="shared" si="106"/>
        <v>https://nsmart.nhealth-asia.com/MTDPDB01/img.php?files=201707071007500.medap+vacuum+outlet.jpg</v>
      </c>
      <c r="E6832" t="s">
        <v>24756</v>
      </c>
      <c r="F6832" t="s">
        <v>30</v>
      </c>
      <c r="G6832" t="s">
        <v>24757</v>
      </c>
      <c r="H6832" t="s">
        <v>163</v>
      </c>
      <c r="I6832" t="s">
        <v>164</v>
      </c>
      <c r="L6832" t="s">
        <v>165</v>
      </c>
      <c r="M6832" t="s">
        <v>30</v>
      </c>
      <c r="N6832" t="s">
        <v>8853</v>
      </c>
      <c r="O6832" t="s">
        <v>30</v>
      </c>
      <c r="P6832" t="s">
        <v>490</v>
      </c>
      <c r="Q6832" t="s">
        <v>28</v>
      </c>
      <c r="R6832" t="s">
        <v>491</v>
      </c>
      <c r="S6832" t="s">
        <v>30</v>
      </c>
      <c r="T6832" t="s">
        <v>598</v>
      </c>
      <c r="U6832" t="s">
        <v>104</v>
      </c>
      <c r="V6832" t="s">
        <v>105</v>
      </c>
    </row>
    <row r="6833" spans="2:22">
      <c r="B6833" t="s">
        <v>24693</v>
      </c>
      <c r="C6833" s="2" t="str">
        <f t="shared" si="106"/>
        <v>https://nsmart.nhealth-asia.com/MTDPDB01/img.php?files=201707121000360.OUTLET+OXY.jpg</v>
      </c>
      <c r="E6833" t="s">
        <v>24758</v>
      </c>
      <c r="F6833" t="s">
        <v>30</v>
      </c>
      <c r="G6833" t="s">
        <v>24759</v>
      </c>
      <c r="H6833" t="s">
        <v>163</v>
      </c>
      <c r="I6833" t="s">
        <v>172</v>
      </c>
      <c r="L6833" t="s">
        <v>173</v>
      </c>
      <c r="M6833" t="s">
        <v>30</v>
      </c>
      <c r="N6833" t="s">
        <v>8853</v>
      </c>
      <c r="O6833" t="s">
        <v>30</v>
      </c>
      <c r="P6833" t="s">
        <v>490</v>
      </c>
      <c r="Q6833" t="s">
        <v>28</v>
      </c>
      <c r="R6833" t="s">
        <v>491</v>
      </c>
      <c r="S6833" t="s">
        <v>30</v>
      </c>
      <c r="T6833" t="s">
        <v>598</v>
      </c>
      <c r="U6833" t="s">
        <v>104</v>
      </c>
      <c r="V6833" t="s">
        <v>105</v>
      </c>
    </row>
    <row r="6834" spans="2:22">
      <c r="B6834" t="s">
        <v>24690</v>
      </c>
      <c r="C6834" s="2" t="str">
        <f t="shared" si="106"/>
        <v>https://nsmart.nhealth-asia.com/MTDPDB01/img.php?files=201707071007500.medap+vacuum+outlet.jpg</v>
      </c>
      <c r="E6834" t="s">
        <v>24760</v>
      </c>
      <c r="F6834" t="s">
        <v>30</v>
      </c>
      <c r="G6834" t="s">
        <v>24761</v>
      </c>
      <c r="H6834" t="s">
        <v>163</v>
      </c>
      <c r="I6834" t="s">
        <v>164</v>
      </c>
      <c r="L6834" t="s">
        <v>165</v>
      </c>
      <c r="M6834" t="s">
        <v>30</v>
      </c>
      <c r="N6834" t="s">
        <v>8853</v>
      </c>
      <c r="O6834" t="s">
        <v>30</v>
      </c>
      <c r="P6834" t="s">
        <v>490</v>
      </c>
      <c r="Q6834" t="s">
        <v>28</v>
      </c>
      <c r="R6834" t="s">
        <v>491</v>
      </c>
      <c r="S6834" t="s">
        <v>30</v>
      </c>
      <c r="T6834" t="s">
        <v>598</v>
      </c>
      <c r="U6834" t="s">
        <v>104</v>
      </c>
      <c r="V6834" t="s">
        <v>105</v>
      </c>
    </row>
    <row r="6835" spans="2:22">
      <c r="B6835" t="s">
        <v>24693</v>
      </c>
      <c r="C6835" s="2" t="str">
        <f t="shared" si="106"/>
        <v>https://nsmart.nhealth-asia.com/MTDPDB01/img.php?files=201707121000360.OUTLET+OXY.jpg</v>
      </c>
      <c r="E6835" t="s">
        <v>24762</v>
      </c>
      <c r="F6835" t="s">
        <v>30</v>
      </c>
      <c r="G6835" t="s">
        <v>24763</v>
      </c>
      <c r="H6835" t="s">
        <v>163</v>
      </c>
      <c r="I6835" t="s">
        <v>172</v>
      </c>
      <c r="L6835" t="s">
        <v>173</v>
      </c>
      <c r="M6835" t="s">
        <v>30</v>
      </c>
      <c r="N6835" t="s">
        <v>8853</v>
      </c>
      <c r="O6835" t="s">
        <v>30</v>
      </c>
      <c r="P6835" t="s">
        <v>490</v>
      </c>
      <c r="Q6835" t="s">
        <v>28</v>
      </c>
      <c r="R6835" t="s">
        <v>491</v>
      </c>
      <c r="S6835" t="s">
        <v>30</v>
      </c>
      <c r="T6835" t="s">
        <v>598</v>
      </c>
      <c r="U6835" t="s">
        <v>104</v>
      </c>
      <c r="V6835" t="s">
        <v>105</v>
      </c>
    </row>
    <row r="6836" spans="2:22">
      <c r="B6836" t="s">
        <v>24690</v>
      </c>
      <c r="C6836" s="2" t="str">
        <f t="shared" si="106"/>
        <v>https://nsmart.nhealth-asia.com/MTDPDB01/img.php?files=201707071007500.medap+vacuum+outlet.jpg</v>
      </c>
      <c r="E6836" t="s">
        <v>24764</v>
      </c>
      <c r="F6836" t="s">
        <v>30</v>
      </c>
      <c r="G6836" t="s">
        <v>24765</v>
      </c>
      <c r="H6836" t="s">
        <v>163</v>
      </c>
      <c r="I6836" t="s">
        <v>164</v>
      </c>
      <c r="L6836" t="s">
        <v>165</v>
      </c>
      <c r="M6836" t="s">
        <v>30</v>
      </c>
      <c r="N6836" t="s">
        <v>8853</v>
      </c>
      <c r="O6836" t="s">
        <v>30</v>
      </c>
      <c r="P6836" t="s">
        <v>490</v>
      </c>
      <c r="Q6836" t="s">
        <v>28</v>
      </c>
      <c r="R6836" t="s">
        <v>491</v>
      </c>
      <c r="S6836" t="s">
        <v>30</v>
      </c>
      <c r="T6836" t="s">
        <v>598</v>
      </c>
      <c r="U6836" t="s">
        <v>104</v>
      </c>
      <c r="V6836" t="s">
        <v>105</v>
      </c>
    </row>
    <row r="6837" spans="2:22">
      <c r="B6837" t="s">
        <v>24693</v>
      </c>
      <c r="C6837" s="2" t="str">
        <f t="shared" si="106"/>
        <v>https://nsmart.nhealth-asia.com/MTDPDB01/img.php?files=201707121000360.OUTLET+OXY.jpg</v>
      </c>
      <c r="E6837" t="s">
        <v>24766</v>
      </c>
      <c r="F6837" t="s">
        <v>30</v>
      </c>
      <c r="G6837" t="s">
        <v>24767</v>
      </c>
      <c r="H6837" t="s">
        <v>163</v>
      </c>
      <c r="I6837" t="s">
        <v>172</v>
      </c>
      <c r="L6837" t="s">
        <v>173</v>
      </c>
      <c r="M6837" t="s">
        <v>30</v>
      </c>
      <c r="N6837" t="s">
        <v>8853</v>
      </c>
      <c r="O6837" t="s">
        <v>30</v>
      </c>
      <c r="P6837" t="s">
        <v>490</v>
      </c>
      <c r="Q6837" t="s">
        <v>28</v>
      </c>
      <c r="R6837" t="s">
        <v>491</v>
      </c>
      <c r="S6837" t="s">
        <v>30</v>
      </c>
      <c r="T6837" t="s">
        <v>598</v>
      </c>
      <c r="U6837" t="s">
        <v>104</v>
      </c>
      <c r="V6837" t="s">
        <v>105</v>
      </c>
    </row>
    <row r="6838" spans="2:22">
      <c r="B6838" t="s">
        <v>24690</v>
      </c>
      <c r="C6838" s="2" t="str">
        <f t="shared" si="106"/>
        <v>https://nsmart.nhealth-asia.com/MTDPDB01/img.php?files=201707071007500.medap+vacuum+outlet.jpg</v>
      </c>
      <c r="E6838" t="s">
        <v>24768</v>
      </c>
      <c r="F6838" t="s">
        <v>30</v>
      </c>
      <c r="G6838" t="s">
        <v>24769</v>
      </c>
      <c r="H6838" t="s">
        <v>163</v>
      </c>
      <c r="I6838" t="s">
        <v>164</v>
      </c>
      <c r="L6838" t="s">
        <v>165</v>
      </c>
      <c r="M6838" t="s">
        <v>30</v>
      </c>
      <c r="N6838" t="s">
        <v>8853</v>
      </c>
      <c r="O6838" t="s">
        <v>30</v>
      </c>
      <c r="P6838" t="s">
        <v>490</v>
      </c>
      <c r="Q6838" t="s">
        <v>28</v>
      </c>
      <c r="R6838" t="s">
        <v>491</v>
      </c>
      <c r="S6838" t="s">
        <v>30</v>
      </c>
      <c r="T6838" t="s">
        <v>598</v>
      </c>
      <c r="U6838" t="s">
        <v>104</v>
      </c>
      <c r="V6838" t="s">
        <v>105</v>
      </c>
    </row>
    <row r="6839" spans="2:22">
      <c r="B6839" t="s">
        <v>24693</v>
      </c>
      <c r="C6839" s="2" t="str">
        <f t="shared" si="106"/>
        <v>https://nsmart.nhealth-asia.com/MTDPDB01/img.php?files=201707121000360.OUTLET+OXY.jpg</v>
      </c>
      <c r="E6839" t="s">
        <v>24770</v>
      </c>
      <c r="F6839" t="s">
        <v>30</v>
      </c>
      <c r="G6839" t="s">
        <v>24771</v>
      </c>
      <c r="H6839" t="s">
        <v>163</v>
      </c>
      <c r="I6839" t="s">
        <v>172</v>
      </c>
      <c r="L6839" t="s">
        <v>173</v>
      </c>
      <c r="M6839" t="s">
        <v>30</v>
      </c>
      <c r="N6839" t="s">
        <v>8853</v>
      </c>
      <c r="O6839" t="s">
        <v>30</v>
      </c>
      <c r="P6839" t="s">
        <v>490</v>
      </c>
      <c r="Q6839" t="s">
        <v>28</v>
      </c>
      <c r="R6839" t="s">
        <v>491</v>
      </c>
      <c r="S6839" t="s">
        <v>30</v>
      </c>
      <c r="T6839" t="s">
        <v>598</v>
      </c>
      <c r="U6839" t="s">
        <v>104</v>
      </c>
      <c r="V6839" t="s">
        <v>105</v>
      </c>
    </row>
    <row r="6840" spans="2:22">
      <c r="B6840" t="s">
        <v>24690</v>
      </c>
      <c r="C6840" s="2" t="str">
        <f t="shared" si="106"/>
        <v>https://nsmart.nhealth-asia.com/MTDPDB01/img.php?files=201707071007500.medap+vacuum+outlet.jpg</v>
      </c>
      <c r="E6840" t="s">
        <v>24772</v>
      </c>
      <c r="F6840" t="s">
        <v>30</v>
      </c>
      <c r="G6840" t="s">
        <v>24773</v>
      </c>
      <c r="H6840" t="s">
        <v>163</v>
      </c>
      <c r="I6840" t="s">
        <v>164</v>
      </c>
      <c r="L6840" t="s">
        <v>165</v>
      </c>
      <c r="M6840" t="s">
        <v>30</v>
      </c>
      <c r="N6840" t="s">
        <v>8853</v>
      </c>
      <c r="O6840" t="s">
        <v>30</v>
      </c>
      <c r="P6840" t="s">
        <v>490</v>
      </c>
      <c r="Q6840" t="s">
        <v>28</v>
      </c>
      <c r="R6840" t="s">
        <v>491</v>
      </c>
      <c r="S6840" t="s">
        <v>30</v>
      </c>
      <c r="T6840" t="s">
        <v>598</v>
      </c>
      <c r="U6840" t="s">
        <v>104</v>
      </c>
      <c r="V6840" t="s">
        <v>105</v>
      </c>
    </row>
    <row r="6841" spans="2:22">
      <c r="B6841" t="s">
        <v>24693</v>
      </c>
      <c r="C6841" s="2" t="str">
        <f t="shared" si="106"/>
        <v>https://nsmart.nhealth-asia.com/MTDPDB01/img.php?files=201707121000360.OUTLET+OXY.jpg</v>
      </c>
      <c r="E6841" t="s">
        <v>24774</v>
      </c>
      <c r="F6841" t="s">
        <v>30</v>
      </c>
      <c r="G6841" t="s">
        <v>24775</v>
      </c>
      <c r="H6841" t="s">
        <v>163</v>
      </c>
      <c r="I6841" t="s">
        <v>172</v>
      </c>
      <c r="L6841" t="s">
        <v>173</v>
      </c>
      <c r="M6841" t="s">
        <v>30</v>
      </c>
      <c r="N6841" t="s">
        <v>8853</v>
      </c>
      <c r="O6841" t="s">
        <v>30</v>
      </c>
      <c r="P6841" t="s">
        <v>490</v>
      </c>
      <c r="Q6841" t="s">
        <v>28</v>
      </c>
      <c r="R6841" t="s">
        <v>491</v>
      </c>
      <c r="S6841" t="s">
        <v>30</v>
      </c>
      <c r="T6841" t="s">
        <v>598</v>
      </c>
      <c r="U6841" t="s">
        <v>104</v>
      </c>
      <c r="V6841" t="s">
        <v>105</v>
      </c>
    </row>
    <row r="6842" spans="2:22">
      <c r="B6842" t="s">
        <v>24690</v>
      </c>
      <c r="C6842" s="2" t="str">
        <f t="shared" si="106"/>
        <v>https://nsmart.nhealth-asia.com/MTDPDB01/img.php?files=201707071007500.medap+vacuum+outlet.jpg</v>
      </c>
      <c r="E6842" t="s">
        <v>24776</v>
      </c>
      <c r="F6842" t="s">
        <v>30</v>
      </c>
      <c r="G6842" t="s">
        <v>24777</v>
      </c>
      <c r="H6842" t="s">
        <v>163</v>
      </c>
      <c r="I6842" t="s">
        <v>164</v>
      </c>
      <c r="L6842" t="s">
        <v>165</v>
      </c>
      <c r="M6842" t="s">
        <v>30</v>
      </c>
      <c r="N6842" t="s">
        <v>8853</v>
      </c>
      <c r="O6842" t="s">
        <v>30</v>
      </c>
      <c r="P6842" t="s">
        <v>490</v>
      </c>
      <c r="Q6842" t="s">
        <v>28</v>
      </c>
      <c r="R6842" t="s">
        <v>491</v>
      </c>
      <c r="S6842" t="s">
        <v>30</v>
      </c>
      <c r="T6842" t="s">
        <v>598</v>
      </c>
      <c r="U6842" t="s">
        <v>104</v>
      </c>
      <c r="V6842" t="s">
        <v>105</v>
      </c>
    </row>
    <row r="6843" spans="2:22">
      <c r="B6843" t="s">
        <v>24693</v>
      </c>
      <c r="C6843" s="2" t="str">
        <f t="shared" si="106"/>
        <v>https://nsmart.nhealth-asia.com/MTDPDB01/img.php?files=201707121000360.OUTLET+OXY.jpg</v>
      </c>
      <c r="E6843" t="s">
        <v>24778</v>
      </c>
      <c r="F6843" t="s">
        <v>30</v>
      </c>
      <c r="G6843" t="s">
        <v>24779</v>
      </c>
      <c r="H6843" t="s">
        <v>163</v>
      </c>
      <c r="I6843" t="s">
        <v>172</v>
      </c>
      <c r="L6843" t="s">
        <v>173</v>
      </c>
      <c r="M6843" t="s">
        <v>30</v>
      </c>
      <c r="N6843" t="s">
        <v>8853</v>
      </c>
      <c r="O6843" t="s">
        <v>30</v>
      </c>
      <c r="P6843" t="s">
        <v>490</v>
      </c>
      <c r="Q6843" t="s">
        <v>28</v>
      </c>
      <c r="R6843" t="s">
        <v>491</v>
      </c>
      <c r="S6843" t="s">
        <v>30</v>
      </c>
      <c r="T6843" t="s">
        <v>598</v>
      </c>
      <c r="U6843" t="s">
        <v>104</v>
      </c>
      <c r="V6843" t="s">
        <v>105</v>
      </c>
    </row>
    <row r="6844" spans="2:22">
      <c r="B6844" t="s">
        <v>24690</v>
      </c>
      <c r="C6844" s="2" t="str">
        <f t="shared" si="106"/>
        <v>https://nsmart.nhealth-asia.com/MTDPDB01/img.php?files=201707071007500.medap+vacuum+outlet.jpg</v>
      </c>
      <c r="E6844" t="s">
        <v>24780</v>
      </c>
      <c r="F6844" t="s">
        <v>30</v>
      </c>
      <c r="G6844" t="s">
        <v>24781</v>
      </c>
      <c r="H6844" t="s">
        <v>163</v>
      </c>
      <c r="I6844" t="s">
        <v>164</v>
      </c>
      <c r="L6844" t="s">
        <v>165</v>
      </c>
      <c r="M6844" t="s">
        <v>30</v>
      </c>
      <c r="N6844" t="s">
        <v>8853</v>
      </c>
      <c r="O6844" t="s">
        <v>30</v>
      </c>
      <c r="P6844" t="s">
        <v>490</v>
      </c>
      <c r="Q6844" t="s">
        <v>28</v>
      </c>
      <c r="R6844" t="s">
        <v>491</v>
      </c>
      <c r="S6844" t="s">
        <v>30</v>
      </c>
      <c r="T6844" t="s">
        <v>598</v>
      </c>
      <c r="U6844" t="s">
        <v>104</v>
      </c>
      <c r="V6844" t="s">
        <v>105</v>
      </c>
    </row>
    <row r="6845" spans="2:22">
      <c r="B6845" t="s">
        <v>24693</v>
      </c>
      <c r="C6845" s="2" t="str">
        <f t="shared" si="106"/>
        <v>https://nsmart.nhealth-asia.com/MTDPDB01/img.php?files=201707121000360.OUTLET+OXY.jpg</v>
      </c>
      <c r="E6845" t="s">
        <v>24782</v>
      </c>
      <c r="F6845" t="s">
        <v>30</v>
      </c>
      <c r="G6845" t="s">
        <v>24783</v>
      </c>
      <c r="H6845" t="s">
        <v>163</v>
      </c>
      <c r="I6845" t="s">
        <v>172</v>
      </c>
      <c r="L6845" t="s">
        <v>173</v>
      </c>
      <c r="M6845" t="s">
        <v>30</v>
      </c>
      <c r="N6845" t="s">
        <v>8853</v>
      </c>
      <c r="O6845" t="s">
        <v>30</v>
      </c>
      <c r="P6845" t="s">
        <v>490</v>
      </c>
      <c r="Q6845" t="s">
        <v>28</v>
      </c>
      <c r="R6845" t="s">
        <v>491</v>
      </c>
      <c r="S6845" t="s">
        <v>30</v>
      </c>
      <c r="T6845" t="s">
        <v>598</v>
      </c>
      <c r="U6845" t="s">
        <v>104</v>
      </c>
      <c r="V6845" t="s">
        <v>105</v>
      </c>
    </row>
    <row r="6846" spans="2:22">
      <c r="B6846" t="s">
        <v>24690</v>
      </c>
      <c r="C6846" s="2" t="str">
        <f t="shared" si="106"/>
        <v>https://nsmart.nhealth-asia.com/MTDPDB01/img.php?files=201707071007500.medap+vacuum+outlet.jpg</v>
      </c>
      <c r="E6846" t="s">
        <v>24784</v>
      </c>
      <c r="F6846" t="s">
        <v>30</v>
      </c>
      <c r="G6846" t="s">
        <v>24785</v>
      </c>
      <c r="H6846" t="s">
        <v>163</v>
      </c>
      <c r="I6846" t="s">
        <v>164</v>
      </c>
      <c r="L6846" t="s">
        <v>165</v>
      </c>
      <c r="M6846" t="s">
        <v>30</v>
      </c>
      <c r="N6846" t="s">
        <v>8853</v>
      </c>
      <c r="O6846" t="s">
        <v>30</v>
      </c>
      <c r="P6846" t="s">
        <v>490</v>
      </c>
      <c r="Q6846" t="s">
        <v>28</v>
      </c>
      <c r="R6846" t="s">
        <v>491</v>
      </c>
      <c r="S6846" t="s">
        <v>30</v>
      </c>
      <c r="T6846" t="s">
        <v>598</v>
      </c>
      <c r="U6846" t="s">
        <v>104</v>
      </c>
      <c r="V6846" t="s">
        <v>105</v>
      </c>
    </row>
    <row r="6847" spans="2:22">
      <c r="B6847" t="s">
        <v>24693</v>
      </c>
      <c r="C6847" s="2" t="str">
        <f t="shared" si="106"/>
        <v>https://nsmart.nhealth-asia.com/MTDPDB01/img.php?files=201707121000360.OUTLET+OXY.jpg</v>
      </c>
      <c r="E6847" t="s">
        <v>24786</v>
      </c>
      <c r="F6847" t="s">
        <v>30</v>
      </c>
      <c r="G6847" t="s">
        <v>24787</v>
      </c>
      <c r="H6847" t="s">
        <v>163</v>
      </c>
      <c r="I6847" t="s">
        <v>172</v>
      </c>
      <c r="L6847" t="s">
        <v>173</v>
      </c>
      <c r="M6847" t="s">
        <v>30</v>
      </c>
      <c r="N6847" t="s">
        <v>8853</v>
      </c>
      <c r="O6847" t="s">
        <v>30</v>
      </c>
      <c r="P6847" t="s">
        <v>490</v>
      </c>
      <c r="Q6847" t="s">
        <v>28</v>
      </c>
      <c r="R6847" t="s">
        <v>491</v>
      </c>
      <c r="S6847" t="s">
        <v>30</v>
      </c>
      <c r="T6847" t="s">
        <v>598</v>
      </c>
      <c r="U6847" t="s">
        <v>104</v>
      </c>
      <c r="V6847" t="s">
        <v>105</v>
      </c>
    </row>
    <row r="6848" spans="2:22">
      <c r="B6848" t="s">
        <v>24690</v>
      </c>
      <c r="C6848" s="2" t="str">
        <f t="shared" ref="C6848:C6911" si="107">"https://nsmart.nhealth-asia.com/MTDPDB01/img.php?files="&amp;INDEX(_xlfn.TEXTSPLIT(B6848,"files="),1,2)</f>
        <v>https://nsmart.nhealth-asia.com/MTDPDB01/img.php?files=201707071007500.medap+vacuum+outlet.jpg</v>
      </c>
      <c r="E6848" t="s">
        <v>24788</v>
      </c>
      <c r="F6848" t="s">
        <v>30</v>
      </c>
      <c r="G6848" t="s">
        <v>24789</v>
      </c>
      <c r="H6848" t="s">
        <v>163</v>
      </c>
      <c r="I6848" t="s">
        <v>164</v>
      </c>
      <c r="L6848" t="s">
        <v>165</v>
      </c>
      <c r="M6848" t="s">
        <v>30</v>
      </c>
      <c r="N6848" t="s">
        <v>8853</v>
      </c>
      <c r="O6848" t="s">
        <v>30</v>
      </c>
      <c r="P6848" t="s">
        <v>79</v>
      </c>
      <c r="Q6848" t="s">
        <v>28</v>
      </c>
      <c r="R6848" t="s">
        <v>80</v>
      </c>
      <c r="S6848" t="s">
        <v>30</v>
      </c>
      <c r="T6848" t="s">
        <v>598</v>
      </c>
      <c r="U6848" t="s">
        <v>104</v>
      </c>
      <c r="V6848" t="s">
        <v>105</v>
      </c>
    </row>
    <row r="6849" spans="2:22">
      <c r="B6849" t="s">
        <v>24790</v>
      </c>
      <c r="C6849" s="2" t="str">
        <f t="shared" si="107"/>
        <v>https://nsmart.nhealth-asia.com/MTDPDB01/img.php?files=201707071059260.MEDICAL+GAS+OUTLET+AIR+medap.jpg</v>
      </c>
      <c r="E6849" t="s">
        <v>24791</v>
      </c>
      <c r="F6849" t="s">
        <v>30</v>
      </c>
      <c r="G6849" t="s">
        <v>24792</v>
      </c>
      <c r="H6849" t="s">
        <v>163</v>
      </c>
      <c r="I6849" t="s">
        <v>1196</v>
      </c>
      <c r="L6849" t="s">
        <v>1197</v>
      </c>
      <c r="M6849" t="s">
        <v>30</v>
      </c>
      <c r="N6849" t="s">
        <v>8853</v>
      </c>
      <c r="O6849" t="s">
        <v>30</v>
      </c>
      <c r="P6849" t="s">
        <v>79</v>
      </c>
      <c r="Q6849" t="s">
        <v>28</v>
      </c>
      <c r="R6849" t="s">
        <v>80</v>
      </c>
      <c r="S6849" t="s">
        <v>30</v>
      </c>
      <c r="T6849" t="s">
        <v>598</v>
      </c>
      <c r="U6849" t="s">
        <v>104</v>
      </c>
      <c r="V6849" t="s">
        <v>105</v>
      </c>
    </row>
    <row r="6850" spans="2:22">
      <c r="B6850" t="s">
        <v>24693</v>
      </c>
      <c r="C6850" s="2" t="str">
        <f t="shared" si="107"/>
        <v>https://nsmart.nhealth-asia.com/MTDPDB01/img.php?files=201707121000360.OUTLET+OXY.jpg</v>
      </c>
      <c r="E6850" t="s">
        <v>24793</v>
      </c>
      <c r="F6850" t="s">
        <v>30</v>
      </c>
      <c r="G6850" t="s">
        <v>24794</v>
      </c>
      <c r="H6850" t="s">
        <v>163</v>
      </c>
      <c r="I6850" t="s">
        <v>172</v>
      </c>
      <c r="L6850" t="s">
        <v>173</v>
      </c>
      <c r="M6850" t="s">
        <v>30</v>
      </c>
      <c r="N6850" t="s">
        <v>8853</v>
      </c>
      <c r="O6850" t="s">
        <v>30</v>
      </c>
      <c r="P6850" t="s">
        <v>79</v>
      </c>
      <c r="Q6850" t="s">
        <v>28</v>
      </c>
      <c r="R6850" t="s">
        <v>80</v>
      </c>
      <c r="S6850" t="s">
        <v>30</v>
      </c>
      <c r="T6850" t="s">
        <v>598</v>
      </c>
      <c r="U6850" t="s">
        <v>104</v>
      </c>
      <c r="V6850" t="s">
        <v>105</v>
      </c>
    </row>
    <row r="6851" spans="2:22">
      <c r="B6851" t="s">
        <v>24690</v>
      </c>
      <c r="C6851" s="2" t="str">
        <f t="shared" si="107"/>
        <v>https://nsmart.nhealth-asia.com/MTDPDB01/img.php?files=201707071007500.medap+vacuum+outlet.jpg</v>
      </c>
      <c r="E6851" t="s">
        <v>24795</v>
      </c>
      <c r="F6851" t="s">
        <v>30</v>
      </c>
      <c r="G6851" t="s">
        <v>24796</v>
      </c>
      <c r="H6851" t="s">
        <v>163</v>
      </c>
      <c r="I6851" t="s">
        <v>164</v>
      </c>
      <c r="L6851" t="s">
        <v>165</v>
      </c>
      <c r="M6851" t="s">
        <v>30</v>
      </c>
      <c r="N6851" t="s">
        <v>8853</v>
      </c>
      <c r="O6851" t="s">
        <v>30</v>
      </c>
      <c r="P6851" t="s">
        <v>79</v>
      </c>
      <c r="Q6851" t="s">
        <v>28</v>
      </c>
      <c r="R6851" t="s">
        <v>80</v>
      </c>
      <c r="S6851" t="s">
        <v>30</v>
      </c>
      <c r="T6851" t="s">
        <v>598</v>
      </c>
      <c r="U6851" t="s">
        <v>104</v>
      </c>
      <c r="V6851" t="s">
        <v>105</v>
      </c>
    </row>
    <row r="6852" spans="2:22">
      <c r="B6852" t="s">
        <v>24790</v>
      </c>
      <c r="C6852" s="2" t="str">
        <f t="shared" si="107"/>
        <v>https://nsmart.nhealth-asia.com/MTDPDB01/img.php?files=201707071059260.MEDICAL+GAS+OUTLET+AIR+medap.jpg</v>
      </c>
      <c r="E6852" t="s">
        <v>24797</v>
      </c>
      <c r="F6852" t="s">
        <v>30</v>
      </c>
      <c r="G6852" t="s">
        <v>24798</v>
      </c>
      <c r="H6852" t="s">
        <v>163</v>
      </c>
      <c r="I6852" t="s">
        <v>1196</v>
      </c>
      <c r="L6852" t="s">
        <v>1197</v>
      </c>
      <c r="M6852" t="s">
        <v>30</v>
      </c>
      <c r="N6852" t="s">
        <v>8853</v>
      </c>
      <c r="O6852" t="s">
        <v>30</v>
      </c>
      <c r="P6852" t="s">
        <v>79</v>
      </c>
      <c r="Q6852" t="s">
        <v>28</v>
      </c>
      <c r="R6852" t="s">
        <v>80</v>
      </c>
      <c r="S6852" t="s">
        <v>30</v>
      </c>
      <c r="T6852" t="s">
        <v>598</v>
      </c>
      <c r="U6852" t="s">
        <v>104</v>
      </c>
      <c r="V6852" t="s">
        <v>105</v>
      </c>
    </row>
    <row r="6853" spans="2:22">
      <c r="B6853" t="s">
        <v>24693</v>
      </c>
      <c r="C6853" s="2" t="str">
        <f t="shared" si="107"/>
        <v>https://nsmart.nhealth-asia.com/MTDPDB01/img.php?files=201707121000360.OUTLET+OXY.jpg</v>
      </c>
      <c r="E6853" t="s">
        <v>24799</v>
      </c>
      <c r="F6853" t="s">
        <v>30</v>
      </c>
      <c r="G6853" t="s">
        <v>24800</v>
      </c>
      <c r="H6853" t="s">
        <v>163</v>
      </c>
      <c r="I6853" t="s">
        <v>172</v>
      </c>
      <c r="L6853" t="s">
        <v>173</v>
      </c>
      <c r="M6853" t="s">
        <v>30</v>
      </c>
      <c r="N6853" t="s">
        <v>8853</v>
      </c>
      <c r="O6853" t="s">
        <v>30</v>
      </c>
      <c r="P6853" t="s">
        <v>79</v>
      </c>
      <c r="Q6853" t="s">
        <v>28</v>
      </c>
      <c r="R6853" t="s">
        <v>80</v>
      </c>
      <c r="S6853" t="s">
        <v>30</v>
      </c>
      <c r="T6853" t="s">
        <v>598</v>
      </c>
      <c r="U6853" t="s">
        <v>104</v>
      </c>
      <c r="V6853" t="s">
        <v>105</v>
      </c>
    </row>
    <row r="6854" spans="2:22">
      <c r="B6854" t="s">
        <v>24690</v>
      </c>
      <c r="C6854" s="2" t="str">
        <f t="shared" si="107"/>
        <v>https://nsmart.nhealth-asia.com/MTDPDB01/img.php?files=201707071007500.medap+vacuum+outlet.jpg</v>
      </c>
      <c r="E6854" t="s">
        <v>24801</v>
      </c>
      <c r="F6854" t="s">
        <v>30</v>
      </c>
      <c r="G6854" t="s">
        <v>24802</v>
      </c>
      <c r="H6854" t="s">
        <v>163</v>
      </c>
      <c r="I6854" t="s">
        <v>164</v>
      </c>
      <c r="L6854" t="s">
        <v>165</v>
      </c>
      <c r="M6854" t="s">
        <v>30</v>
      </c>
      <c r="N6854" t="s">
        <v>8853</v>
      </c>
      <c r="O6854" t="s">
        <v>30</v>
      </c>
      <c r="P6854" t="s">
        <v>79</v>
      </c>
      <c r="Q6854" t="s">
        <v>28</v>
      </c>
      <c r="R6854" t="s">
        <v>80</v>
      </c>
      <c r="S6854" t="s">
        <v>30</v>
      </c>
      <c r="T6854" t="s">
        <v>598</v>
      </c>
      <c r="U6854" t="s">
        <v>104</v>
      </c>
      <c r="V6854" t="s">
        <v>105</v>
      </c>
    </row>
    <row r="6855" spans="2:22">
      <c r="B6855" t="s">
        <v>24790</v>
      </c>
      <c r="C6855" s="2" t="str">
        <f t="shared" si="107"/>
        <v>https://nsmart.nhealth-asia.com/MTDPDB01/img.php?files=201707071059260.MEDICAL+GAS+OUTLET+AIR+medap.jpg</v>
      </c>
      <c r="E6855" t="s">
        <v>24803</v>
      </c>
      <c r="F6855" t="s">
        <v>30</v>
      </c>
      <c r="G6855" t="s">
        <v>24804</v>
      </c>
      <c r="H6855" t="s">
        <v>163</v>
      </c>
      <c r="I6855" t="s">
        <v>1196</v>
      </c>
      <c r="L6855" t="s">
        <v>1197</v>
      </c>
      <c r="M6855" t="s">
        <v>30</v>
      </c>
      <c r="N6855" t="s">
        <v>8853</v>
      </c>
      <c r="O6855" t="s">
        <v>30</v>
      </c>
      <c r="P6855" t="s">
        <v>79</v>
      </c>
      <c r="Q6855" t="s">
        <v>28</v>
      </c>
      <c r="R6855" t="s">
        <v>80</v>
      </c>
      <c r="S6855" t="s">
        <v>30</v>
      </c>
      <c r="T6855" t="s">
        <v>598</v>
      </c>
      <c r="U6855" t="s">
        <v>104</v>
      </c>
      <c r="V6855" t="s">
        <v>105</v>
      </c>
    </row>
    <row r="6856" spans="2:22">
      <c r="B6856" t="s">
        <v>24693</v>
      </c>
      <c r="C6856" s="2" t="str">
        <f t="shared" si="107"/>
        <v>https://nsmart.nhealth-asia.com/MTDPDB01/img.php?files=201707121000360.OUTLET+OXY.jpg</v>
      </c>
      <c r="E6856" t="s">
        <v>24805</v>
      </c>
      <c r="F6856" t="s">
        <v>30</v>
      </c>
      <c r="G6856" t="s">
        <v>24806</v>
      </c>
      <c r="H6856" t="s">
        <v>163</v>
      </c>
      <c r="I6856" t="s">
        <v>172</v>
      </c>
      <c r="L6856" t="s">
        <v>173</v>
      </c>
      <c r="M6856" t="s">
        <v>30</v>
      </c>
      <c r="N6856" t="s">
        <v>8853</v>
      </c>
      <c r="O6856" t="s">
        <v>30</v>
      </c>
      <c r="P6856" t="s">
        <v>79</v>
      </c>
      <c r="Q6856" t="s">
        <v>28</v>
      </c>
      <c r="R6856" t="s">
        <v>80</v>
      </c>
      <c r="S6856" t="s">
        <v>30</v>
      </c>
      <c r="T6856" t="s">
        <v>598</v>
      </c>
      <c r="U6856" t="s">
        <v>104</v>
      </c>
      <c r="V6856" t="s">
        <v>105</v>
      </c>
    </row>
    <row r="6857" spans="2:22">
      <c r="B6857" t="s">
        <v>24690</v>
      </c>
      <c r="C6857" s="2" t="str">
        <f t="shared" si="107"/>
        <v>https://nsmart.nhealth-asia.com/MTDPDB01/img.php?files=201707071007500.medap+vacuum+outlet.jpg</v>
      </c>
      <c r="E6857" t="s">
        <v>24807</v>
      </c>
      <c r="F6857" t="s">
        <v>30</v>
      </c>
      <c r="G6857" t="s">
        <v>24808</v>
      </c>
      <c r="H6857" t="s">
        <v>163</v>
      </c>
      <c r="I6857" t="s">
        <v>164</v>
      </c>
      <c r="L6857" t="s">
        <v>165</v>
      </c>
      <c r="M6857" t="s">
        <v>30</v>
      </c>
      <c r="N6857" t="s">
        <v>8853</v>
      </c>
      <c r="O6857" t="s">
        <v>30</v>
      </c>
      <c r="P6857" t="s">
        <v>79</v>
      </c>
      <c r="Q6857" t="s">
        <v>28</v>
      </c>
      <c r="R6857" t="s">
        <v>80</v>
      </c>
      <c r="S6857" t="s">
        <v>30</v>
      </c>
      <c r="T6857" t="s">
        <v>598</v>
      </c>
      <c r="U6857" t="s">
        <v>104</v>
      </c>
      <c r="V6857" t="s">
        <v>105</v>
      </c>
    </row>
    <row r="6858" spans="2:22">
      <c r="B6858" t="s">
        <v>24790</v>
      </c>
      <c r="C6858" s="2" t="str">
        <f t="shared" si="107"/>
        <v>https://nsmart.nhealth-asia.com/MTDPDB01/img.php?files=201707071059260.MEDICAL+GAS+OUTLET+AIR+medap.jpg</v>
      </c>
      <c r="E6858" t="s">
        <v>24809</v>
      </c>
      <c r="F6858" t="s">
        <v>30</v>
      </c>
      <c r="G6858" t="s">
        <v>24810</v>
      </c>
      <c r="H6858" t="s">
        <v>163</v>
      </c>
      <c r="I6858" t="s">
        <v>1196</v>
      </c>
      <c r="L6858" t="s">
        <v>1197</v>
      </c>
      <c r="M6858" t="s">
        <v>30</v>
      </c>
      <c r="N6858" t="s">
        <v>8853</v>
      </c>
      <c r="O6858" t="s">
        <v>30</v>
      </c>
      <c r="P6858" t="s">
        <v>79</v>
      </c>
      <c r="Q6858" t="s">
        <v>28</v>
      </c>
      <c r="R6858" t="s">
        <v>80</v>
      </c>
      <c r="S6858" t="s">
        <v>30</v>
      </c>
      <c r="T6858" t="s">
        <v>598</v>
      </c>
      <c r="U6858" t="s">
        <v>104</v>
      </c>
      <c r="V6858" t="s">
        <v>105</v>
      </c>
    </row>
    <row r="6859" spans="2:22">
      <c r="B6859" t="s">
        <v>24693</v>
      </c>
      <c r="C6859" s="2" t="str">
        <f t="shared" si="107"/>
        <v>https://nsmart.nhealth-asia.com/MTDPDB01/img.php?files=201707121000360.OUTLET+OXY.jpg</v>
      </c>
      <c r="E6859" t="s">
        <v>24811</v>
      </c>
      <c r="F6859" t="s">
        <v>30</v>
      </c>
      <c r="G6859" t="s">
        <v>24812</v>
      </c>
      <c r="H6859" t="s">
        <v>163</v>
      </c>
      <c r="I6859" t="s">
        <v>172</v>
      </c>
      <c r="L6859" t="s">
        <v>173</v>
      </c>
      <c r="M6859" t="s">
        <v>30</v>
      </c>
      <c r="N6859" t="s">
        <v>8853</v>
      </c>
      <c r="O6859" t="s">
        <v>30</v>
      </c>
      <c r="P6859" t="s">
        <v>79</v>
      </c>
      <c r="Q6859" t="s">
        <v>28</v>
      </c>
      <c r="R6859" t="s">
        <v>80</v>
      </c>
      <c r="S6859" t="s">
        <v>30</v>
      </c>
      <c r="T6859" t="s">
        <v>598</v>
      </c>
      <c r="U6859" t="s">
        <v>104</v>
      </c>
      <c r="V6859" t="s">
        <v>105</v>
      </c>
    </row>
    <row r="6860" spans="2:22">
      <c r="B6860" t="s">
        <v>24813</v>
      </c>
      <c r="C6860" s="2" t="str">
        <f t="shared" si="107"/>
        <v>https://nsmart.nhealth-asia.com/MTDPDB01/img.php?files=202306091026360.MEDAP-Zone+Alarm.jpg</v>
      </c>
      <c r="E6860" t="s">
        <v>24814</v>
      </c>
      <c r="G6860" t="s">
        <v>24815</v>
      </c>
      <c r="H6860" t="s">
        <v>932</v>
      </c>
      <c r="I6860" t="s">
        <v>933</v>
      </c>
      <c r="L6860" t="s">
        <v>934</v>
      </c>
      <c r="N6860" t="s">
        <v>8853</v>
      </c>
      <c r="O6860" t="s">
        <v>30</v>
      </c>
      <c r="P6860" t="s">
        <v>79</v>
      </c>
      <c r="Q6860" t="s">
        <v>28</v>
      </c>
      <c r="R6860" t="s">
        <v>80</v>
      </c>
      <c r="S6860" t="s">
        <v>30</v>
      </c>
      <c r="T6860" t="s">
        <v>598</v>
      </c>
      <c r="U6860" t="s">
        <v>104</v>
      </c>
      <c r="V6860" t="s">
        <v>105</v>
      </c>
    </row>
    <row r="6861" spans="2:22">
      <c r="B6861" t="s">
        <v>24816</v>
      </c>
      <c r="C6861" s="2" t="str">
        <f t="shared" si="107"/>
        <v>https://nsmart.nhealth-asia.com/MTDPDB01/img.php?files=202306091031230.TRI-TECH+MEDICAL-Zone+Alarm.jpg</v>
      </c>
      <c r="E6861" t="s">
        <v>24817</v>
      </c>
      <c r="G6861" t="s">
        <v>24818</v>
      </c>
      <c r="H6861" t="s">
        <v>932</v>
      </c>
      <c r="I6861" t="s">
        <v>933</v>
      </c>
      <c r="L6861" t="s">
        <v>934</v>
      </c>
      <c r="M6861" t="s">
        <v>30</v>
      </c>
      <c r="N6861" t="s">
        <v>970</v>
      </c>
      <c r="O6861" t="s">
        <v>30</v>
      </c>
      <c r="P6861" t="s">
        <v>79</v>
      </c>
      <c r="Q6861" t="s">
        <v>28</v>
      </c>
      <c r="R6861" t="s">
        <v>80</v>
      </c>
      <c r="S6861" t="s">
        <v>30</v>
      </c>
      <c r="T6861" t="s">
        <v>598</v>
      </c>
      <c r="U6861" t="s">
        <v>104</v>
      </c>
      <c r="V6861" t="s">
        <v>105</v>
      </c>
    </row>
    <row r="6862" spans="2:22">
      <c r="B6862" t="s">
        <v>24819</v>
      </c>
      <c r="C6862" s="2" t="str">
        <f t="shared" si="107"/>
        <v>https://nsmart.nhealth-asia.com/MTDPDB01/img.php?files=201610171757180.Valve_BoxT.jpg</v>
      </c>
      <c r="E6862" t="s">
        <v>24820</v>
      </c>
      <c r="G6862" t="s">
        <v>24821</v>
      </c>
      <c r="H6862" t="s">
        <v>923</v>
      </c>
      <c r="I6862" t="s">
        <v>924</v>
      </c>
      <c r="L6862" t="s">
        <v>925</v>
      </c>
      <c r="N6862" t="s">
        <v>30</v>
      </c>
      <c r="O6862" t="s">
        <v>30</v>
      </c>
      <c r="P6862" t="s">
        <v>79</v>
      </c>
      <c r="Q6862" t="s">
        <v>28</v>
      </c>
      <c r="R6862" t="s">
        <v>80</v>
      </c>
      <c r="T6862" t="s">
        <v>598</v>
      </c>
      <c r="U6862" t="s">
        <v>104</v>
      </c>
      <c r="V6862" t="s">
        <v>105</v>
      </c>
    </row>
    <row r="6863" spans="2:22">
      <c r="B6863" t="s">
        <v>24819</v>
      </c>
      <c r="C6863" s="2" t="str">
        <f t="shared" si="107"/>
        <v>https://nsmart.nhealth-asia.com/MTDPDB01/img.php?files=201610171757180.Valve_BoxT.jpg</v>
      </c>
      <c r="E6863" t="s">
        <v>24822</v>
      </c>
      <c r="G6863" t="s">
        <v>24823</v>
      </c>
      <c r="H6863" t="s">
        <v>923</v>
      </c>
      <c r="I6863" t="s">
        <v>924</v>
      </c>
      <c r="L6863" t="s">
        <v>925</v>
      </c>
      <c r="N6863" t="s">
        <v>30</v>
      </c>
      <c r="O6863" t="s">
        <v>30</v>
      </c>
      <c r="P6863" t="s">
        <v>1089</v>
      </c>
      <c r="Q6863" t="s">
        <v>28</v>
      </c>
      <c r="R6863" t="s">
        <v>80</v>
      </c>
      <c r="T6863" t="s">
        <v>598</v>
      </c>
      <c r="U6863" t="s">
        <v>104</v>
      </c>
      <c r="V6863" t="s">
        <v>105</v>
      </c>
    </row>
    <row r="6864" spans="2:22">
      <c r="B6864" t="s">
        <v>24813</v>
      </c>
      <c r="C6864" s="2" t="str">
        <f t="shared" si="107"/>
        <v>https://nsmart.nhealth-asia.com/MTDPDB01/img.php?files=202306091026360.MEDAP-Zone+Alarm.jpg</v>
      </c>
      <c r="E6864" t="s">
        <v>24824</v>
      </c>
      <c r="G6864" t="s">
        <v>24825</v>
      </c>
      <c r="H6864" t="s">
        <v>932</v>
      </c>
      <c r="I6864" t="s">
        <v>933</v>
      </c>
      <c r="L6864" t="s">
        <v>934</v>
      </c>
      <c r="N6864" t="s">
        <v>8853</v>
      </c>
      <c r="O6864" t="s">
        <v>30</v>
      </c>
      <c r="P6864" t="s">
        <v>79</v>
      </c>
      <c r="Q6864" t="s">
        <v>28</v>
      </c>
      <c r="R6864" t="s">
        <v>80</v>
      </c>
      <c r="S6864" t="s">
        <v>30</v>
      </c>
      <c r="T6864" t="s">
        <v>598</v>
      </c>
      <c r="U6864" t="s">
        <v>104</v>
      </c>
      <c r="V6864" t="s">
        <v>105</v>
      </c>
    </row>
    <row r="6865" spans="2:22">
      <c r="B6865" t="s">
        <v>24813</v>
      </c>
      <c r="C6865" s="2" t="str">
        <f t="shared" si="107"/>
        <v>https://nsmart.nhealth-asia.com/MTDPDB01/img.php?files=202306091026360.MEDAP-Zone+Alarm.jpg</v>
      </c>
      <c r="E6865" t="s">
        <v>24826</v>
      </c>
      <c r="G6865" t="s">
        <v>24827</v>
      </c>
      <c r="H6865" t="s">
        <v>932</v>
      </c>
      <c r="I6865" t="s">
        <v>933</v>
      </c>
      <c r="L6865" t="s">
        <v>934</v>
      </c>
      <c r="N6865" t="s">
        <v>8853</v>
      </c>
      <c r="O6865" t="s">
        <v>30</v>
      </c>
      <c r="P6865" t="s">
        <v>79</v>
      </c>
      <c r="Q6865" t="s">
        <v>28</v>
      </c>
      <c r="R6865" t="s">
        <v>80</v>
      </c>
      <c r="S6865" t="s">
        <v>30</v>
      </c>
      <c r="T6865" t="s">
        <v>598</v>
      </c>
      <c r="U6865" t="s">
        <v>104</v>
      </c>
      <c r="V6865" t="s">
        <v>105</v>
      </c>
    </row>
    <row r="6866" spans="2:22">
      <c r="B6866" t="s">
        <v>24813</v>
      </c>
      <c r="C6866" s="2" t="str">
        <f t="shared" si="107"/>
        <v>https://nsmart.nhealth-asia.com/MTDPDB01/img.php?files=202306091026360.MEDAP-Zone+Alarm.jpg</v>
      </c>
      <c r="E6866" t="s">
        <v>24828</v>
      </c>
      <c r="G6866" t="s">
        <v>24829</v>
      </c>
      <c r="H6866" t="s">
        <v>932</v>
      </c>
      <c r="I6866" t="s">
        <v>933</v>
      </c>
      <c r="L6866" t="s">
        <v>934</v>
      </c>
      <c r="N6866" t="s">
        <v>8853</v>
      </c>
      <c r="O6866" t="s">
        <v>30</v>
      </c>
      <c r="P6866" t="s">
        <v>79</v>
      </c>
      <c r="Q6866" t="s">
        <v>28</v>
      </c>
      <c r="R6866" t="s">
        <v>80</v>
      </c>
      <c r="S6866" t="s">
        <v>30</v>
      </c>
      <c r="T6866" t="s">
        <v>598</v>
      </c>
      <c r="U6866" t="s">
        <v>104</v>
      </c>
      <c r="V6866" t="s">
        <v>105</v>
      </c>
    </row>
    <row r="6867" spans="2:22">
      <c r="B6867" t="s">
        <v>24813</v>
      </c>
      <c r="C6867" s="2" t="str">
        <f t="shared" si="107"/>
        <v>https://nsmart.nhealth-asia.com/MTDPDB01/img.php?files=202306091026360.MEDAP-Zone+Alarm.jpg</v>
      </c>
      <c r="E6867" t="s">
        <v>24830</v>
      </c>
      <c r="G6867" t="s">
        <v>24831</v>
      </c>
      <c r="H6867" t="s">
        <v>932</v>
      </c>
      <c r="I6867" t="s">
        <v>933</v>
      </c>
      <c r="L6867" t="s">
        <v>934</v>
      </c>
      <c r="N6867" t="s">
        <v>8853</v>
      </c>
      <c r="O6867" t="s">
        <v>30</v>
      </c>
      <c r="P6867" t="s">
        <v>79</v>
      </c>
      <c r="Q6867" t="s">
        <v>28</v>
      </c>
      <c r="R6867" t="s">
        <v>80</v>
      </c>
      <c r="S6867" t="s">
        <v>30</v>
      </c>
      <c r="T6867" t="s">
        <v>598</v>
      </c>
      <c r="U6867" t="s">
        <v>104</v>
      </c>
      <c r="V6867" t="s">
        <v>105</v>
      </c>
    </row>
    <row r="6868" spans="2:22">
      <c r="B6868" t="s">
        <v>24819</v>
      </c>
      <c r="C6868" s="2" t="str">
        <f t="shared" si="107"/>
        <v>https://nsmart.nhealth-asia.com/MTDPDB01/img.php?files=201610171757180.Valve_BoxT.jpg</v>
      </c>
      <c r="E6868" t="s">
        <v>24832</v>
      </c>
      <c r="G6868" t="s">
        <v>24833</v>
      </c>
      <c r="H6868" t="s">
        <v>923</v>
      </c>
      <c r="I6868" t="s">
        <v>924</v>
      </c>
      <c r="L6868" t="s">
        <v>925</v>
      </c>
      <c r="N6868" t="s">
        <v>30</v>
      </c>
      <c r="O6868" t="s">
        <v>30</v>
      </c>
      <c r="P6868" t="s">
        <v>79</v>
      </c>
      <c r="Q6868" t="s">
        <v>28</v>
      </c>
      <c r="R6868" t="s">
        <v>80</v>
      </c>
      <c r="S6868" t="s">
        <v>30</v>
      </c>
      <c r="T6868" t="s">
        <v>598</v>
      </c>
      <c r="U6868" t="s">
        <v>104</v>
      </c>
      <c r="V6868" t="s">
        <v>105</v>
      </c>
    </row>
    <row r="6869" spans="2:22">
      <c r="B6869" t="s">
        <v>24819</v>
      </c>
      <c r="C6869" s="2" t="str">
        <f t="shared" si="107"/>
        <v>https://nsmart.nhealth-asia.com/MTDPDB01/img.php?files=201610171757180.Valve_BoxT.jpg</v>
      </c>
      <c r="E6869" t="s">
        <v>24834</v>
      </c>
      <c r="G6869" t="s">
        <v>24835</v>
      </c>
      <c r="H6869" t="s">
        <v>923</v>
      </c>
      <c r="I6869" t="s">
        <v>924</v>
      </c>
      <c r="L6869" t="s">
        <v>925</v>
      </c>
      <c r="N6869" t="s">
        <v>30</v>
      </c>
      <c r="O6869" t="s">
        <v>30</v>
      </c>
      <c r="P6869" t="s">
        <v>79</v>
      </c>
      <c r="Q6869" t="s">
        <v>28</v>
      </c>
      <c r="R6869" t="s">
        <v>80</v>
      </c>
      <c r="T6869" t="s">
        <v>598</v>
      </c>
      <c r="U6869" t="s">
        <v>104</v>
      </c>
      <c r="V6869" t="s">
        <v>105</v>
      </c>
    </row>
    <row r="6870" spans="2:22">
      <c r="B6870" t="s">
        <v>24819</v>
      </c>
      <c r="C6870" s="2" t="str">
        <f t="shared" si="107"/>
        <v>https://nsmart.nhealth-asia.com/MTDPDB01/img.php?files=201610171757180.Valve_BoxT.jpg</v>
      </c>
      <c r="E6870" t="s">
        <v>24836</v>
      </c>
      <c r="G6870" t="s">
        <v>24837</v>
      </c>
      <c r="H6870" t="s">
        <v>923</v>
      </c>
      <c r="I6870" t="s">
        <v>924</v>
      </c>
      <c r="L6870" t="s">
        <v>925</v>
      </c>
      <c r="N6870" t="s">
        <v>30</v>
      </c>
      <c r="O6870" t="s">
        <v>30</v>
      </c>
      <c r="P6870" t="s">
        <v>79</v>
      </c>
      <c r="Q6870" t="s">
        <v>28</v>
      </c>
      <c r="R6870" t="s">
        <v>80</v>
      </c>
      <c r="T6870" t="s">
        <v>598</v>
      </c>
      <c r="U6870" t="s">
        <v>104</v>
      </c>
      <c r="V6870" t="s">
        <v>105</v>
      </c>
    </row>
    <row r="6871" spans="2:22">
      <c r="B6871" t="s">
        <v>24819</v>
      </c>
      <c r="C6871" s="2" t="str">
        <f t="shared" si="107"/>
        <v>https://nsmart.nhealth-asia.com/MTDPDB01/img.php?files=201610171757180.Valve_BoxT.jpg</v>
      </c>
      <c r="E6871" t="s">
        <v>24838</v>
      </c>
      <c r="G6871" t="s">
        <v>24839</v>
      </c>
      <c r="H6871" t="s">
        <v>923</v>
      </c>
      <c r="I6871" t="s">
        <v>924</v>
      </c>
      <c r="L6871" t="s">
        <v>925</v>
      </c>
      <c r="N6871" t="s">
        <v>30</v>
      </c>
      <c r="O6871" t="s">
        <v>30</v>
      </c>
      <c r="P6871" t="s">
        <v>79</v>
      </c>
      <c r="Q6871" t="s">
        <v>28</v>
      </c>
      <c r="R6871" t="s">
        <v>80</v>
      </c>
      <c r="T6871" t="s">
        <v>598</v>
      </c>
      <c r="U6871" t="s">
        <v>104</v>
      </c>
      <c r="V6871" t="s">
        <v>105</v>
      </c>
    </row>
    <row r="6872" spans="2:22">
      <c r="B6872" t="s">
        <v>24840</v>
      </c>
      <c r="C6872" s="2" t="str">
        <f t="shared" si="107"/>
        <v>https://nsmart.nhealth-asia.com/MTDPDB01/img.php?files=201802221109530.TRITEC+VAC.jpg</v>
      </c>
      <c r="E6872" t="s">
        <v>24841</v>
      </c>
      <c r="F6872" t="s">
        <v>30</v>
      </c>
      <c r="G6872" t="s">
        <v>24842</v>
      </c>
      <c r="H6872" t="s">
        <v>163</v>
      </c>
      <c r="I6872" t="s">
        <v>164</v>
      </c>
      <c r="L6872" t="s">
        <v>165</v>
      </c>
      <c r="M6872" t="s">
        <v>30</v>
      </c>
      <c r="N6872" t="s">
        <v>970</v>
      </c>
      <c r="O6872" t="s">
        <v>4623</v>
      </c>
      <c r="P6872" t="s">
        <v>79</v>
      </c>
      <c r="Q6872" t="s">
        <v>28</v>
      </c>
      <c r="R6872" t="s">
        <v>80</v>
      </c>
      <c r="T6872" t="s">
        <v>598</v>
      </c>
      <c r="U6872" t="s">
        <v>104</v>
      </c>
      <c r="V6872" t="s">
        <v>105</v>
      </c>
    </row>
    <row r="6873" spans="2:22">
      <c r="B6873" t="s">
        <v>24840</v>
      </c>
      <c r="C6873" s="2" t="str">
        <f t="shared" si="107"/>
        <v>https://nsmart.nhealth-asia.com/MTDPDB01/img.php?files=201802221109530.TRITEC+VAC.jpg</v>
      </c>
      <c r="E6873" t="s">
        <v>24843</v>
      </c>
      <c r="F6873" t="s">
        <v>30</v>
      </c>
      <c r="G6873" t="s">
        <v>24844</v>
      </c>
      <c r="H6873" t="s">
        <v>163</v>
      </c>
      <c r="I6873" t="s">
        <v>164</v>
      </c>
      <c r="L6873" t="s">
        <v>165</v>
      </c>
      <c r="M6873" t="s">
        <v>30</v>
      </c>
      <c r="N6873" t="s">
        <v>970</v>
      </c>
      <c r="O6873" t="s">
        <v>4623</v>
      </c>
      <c r="P6873" t="s">
        <v>79</v>
      </c>
      <c r="Q6873" t="s">
        <v>28</v>
      </c>
      <c r="R6873" t="s">
        <v>80</v>
      </c>
      <c r="T6873" t="s">
        <v>598</v>
      </c>
      <c r="U6873" t="s">
        <v>104</v>
      </c>
      <c r="V6873" t="s">
        <v>105</v>
      </c>
    </row>
    <row r="6874" spans="2:22">
      <c r="B6874" t="s">
        <v>24845</v>
      </c>
      <c r="C6874" s="2" t="str">
        <f t="shared" si="107"/>
        <v>https://nsmart.nhealth-asia.com/MTDPDB01/img.php?files=201910051110260.OUT+NI+TRI.jpg</v>
      </c>
      <c r="E6874" t="s">
        <v>24846</v>
      </c>
      <c r="F6874" t="s">
        <v>30</v>
      </c>
      <c r="G6874" t="s">
        <v>24847</v>
      </c>
      <c r="H6874" t="s">
        <v>163</v>
      </c>
      <c r="I6874" t="s">
        <v>3932</v>
      </c>
      <c r="L6874" t="s">
        <v>3933</v>
      </c>
      <c r="M6874" t="s">
        <v>30</v>
      </c>
      <c r="N6874" t="s">
        <v>970</v>
      </c>
      <c r="O6874" t="s">
        <v>4623</v>
      </c>
      <c r="P6874" t="s">
        <v>79</v>
      </c>
      <c r="Q6874" t="s">
        <v>28</v>
      </c>
      <c r="R6874" t="s">
        <v>80</v>
      </c>
      <c r="S6874" t="s">
        <v>30</v>
      </c>
      <c r="T6874" t="s">
        <v>598</v>
      </c>
      <c r="U6874" t="s">
        <v>104</v>
      </c>
      <c r="V6874" t="s">
        <v>105</v>
      </c>
    </row>
    <row r="6875" spans="2:22">
      <c r="B6875" t="s">
        <v>24848</v>
      </c>
      <c r="C6875" s="2" t="str">
        <f t="shared" si="107"/>
        <v>https://nsmart.nhealth-asia.com/MTDPDB01/img.php?files=201910051128330.OUT+AIR.jpg</v>
      </c>
      <c r="E6875" t="s">
        <v>24849</v>
      </c>
      <c r="F6875" t="s">
        <v>30</v>
      </c>
      <c r="G6875" t="s">
        <v>24850</v>
      </c>
      <c r="H6875" t="s">
        <v>163</v>
      </c>
      <c r="I6875" t="s">
        <v>1196</v>
      </c>
      <c r="L6875" t="s">
        <v>1197</v>
      </c>
      <c r="M6875" t="s">
        <v>30</v>
      </c>
      <c r="N6875" t="s">
        <v>970</v>
      </c>
      <c r="O6875" t="s">
        <v>4623</v>
      </c>
      <c r="P6875" t="s">
        <v>79</v>
      </c>
      <c r="Q6875" t="s">
        <v>28</v>
      </c>
      <c r="R6875" t="s">
        <v>80</v>
      </c>
      <c r="T6875" t="s">
        <v>598</v>
      </c>
      <c r="U6875" t="s">
        <v>104</v>
      </c>
      <c r="V6875" t="s">
        <v>105</v>
      </c>
    </row>
    <row r="6876" spans="2:22">
      <c r="B6876" t="s">
        <v>24851</v>
      </c>
      <c r="C6876" s="2" t="str">
        <f t="shared" si="107"/>
        <v>https://nsmart.nhealth-asia.com/MTDPDB01/img.php?files=201802221110450.TRITEC++OXY.jpg</v>
      </c>
      <c r="E6876" t="s">
        <v>24852</v>
      </c>
      <c r="F6876" t="s">
        <v>30</v>
      </c>
      <c r="G6876" t="s">
        <v>24853</v>
      </c>
      <c r="H6876" t="s">
        <v>163</v>
      </c>
      <c r="I6876" t="s">
        <v>172</v>
      </c>
      <c r="L6876" t="s">
        <v>173</v>
      </c>
      <c r="M6876" t="s">
        <v>30</v>
      </c>
      <c r="N6876" t="s">
        <v>970</v>
      </c>
      <c r="O6876" t="s">
        <v>4623</v>
      </c>
      <c r="P6876" t="s">
        <v>79</v>
      </c>
      <c r="Q6876" t="s">
        <v>28</v>
      </c>
      <c r="R6876" t="s">
        <v>80</v>
      </c>
      <c r="T6876" t="s">
        <v>598</v>
      </c>
      <c r="U6876" t="s">
        <v>104</v>
      </c>
      <c r="V6876" t="s">
        <v>105</v>
      </c>
    </row>
    <row r="6877" spans="2:22">
      <c r="B6877" t="s">
        <v>24851</v>
      </c>
      <c r="C6877" s="2" t="str">
        <f t="shared" si="107"/>
        <v>https://nsmart.nhealth-asia.com/MTDPDB01/img.php?files=201802221110450.TRITEC++OXY.jpg</v>
      </c>
      <c r="E6877" t="s">
        <v>24854</v>
      </c>
      <c r="F6877" t="s">
        <v>30</v>
      </c>
      <c r="G6877" t="s">
        <v>24855</v>
      </c>
      <c r="H6877" t="s">
        <v>163</v>
      </c>
      <c r="I6877" t="s">
        <v>172</v>
      </c>
      <c r="L6877" t="s">
        <v>173</v>
      </c>
      <c r="M6877" t="s">
        <v>30</v>
      </c>
      <c r="N6877" t="s">
        <v>970</v>
      </c>
      <c r="O6877" t="s">
        <v>4623</v>
      </c>
      <c r="P6877" t="s">
        <v>79</v>
      </c>
      <c r="Q6877" t="s">
        <v>28</v>
      </c>
      <c r="R6877" t="s">
        <v>80</v>
      </c>
      <c r="T6877" t="s">
        <v>598</v>
      </c>
      <c r="U6877" t="s">
        <v>104</v>
      </c>
      <c r="V6877" t="s">
        <v>105</v>
      </c>
    </row>
    <row r="6878" spans="2:22">
      <c r="B6878" t="s">
        <v>24840</v>
      </c>
      <c r="C6878" s="2" t="str">
        <f t="shared" si="107"/>
        <v>https://nsmart.nhealth-asia.com/MTDPDB01/img.php?files=201802221109530.TRITEC+VAC.jpg</v>
      </c>
      <c r="E6878" t="s">
        <v>24856</v>
      </c>
      <c r="F6878" t="s">
        <v>30</v>
      </c>
      <c r="G6878" t="s">
        <v>24857</v>
      </c>
      <c r="H6878" t="s">
        <v>163</v>
      </c>
      <c r="I6878" t="s">
        <v>164</v>
      </c>
      <c r="L6878" t="s">
        <v>165</v>
      </c>
      <c r="M6878" t="s">
        <v>30</v>
      </c>
      <c r="N6878" t="s">
        <v>970</v>
      </c>
      <c r="O6878" t="s">
        <v>4623</v>
      </c>
      <c r="P6878" t="s">
        <v>79</v>
      </c>
      <c r="Q6878" t="s">
        <v>28</v>
      </c>
      <c r="R6878" t="s">
        <v>80</v>
      </c>
      <c r="S6878" t="s">
        <v>30</v>
      </c>
      <c r="T6878" t="s">
        <v>598</v>
      </c>
      <c r="U6878" t="s">
        <v>104</v>
      </c>
      <c r="V6878" t="s">
        <v>105</v>
      </c>
    </row>
    <row r="6879" spans="2:22">
      <c r="B6879" t="s">
        <v>24840</v>
      </c>
      <c r="C6879" s="2" t="str">
        <f t="shared" si="107"/>
        <v>https://nsmart.nhealth-asia.com/MTDPDB01/img.php?files=201802221109530.TRITEC+VAC.jpg</v>
      </c>
      <c r="E6879" t="s">
        <v>24858</v>
      </c>
      <c r="F6879" t="s">
        <v>30</v>
      </c>
      <c r="G6879" t="s">
        <v>24859</v>
      </c>
      <c r="H6879" t="s">
        <v>163</v>
      </c>
      <c r="I6879" t="s">
        <v>164</v>
      </c>
      <c r="L6879" t="s">
        <v>165</v>
      </c>
      <c r="M6879" t="s">
        <v>30</v>
      </c>
      <c r="N6879" t="s">
        <v>970</v>
      </c>
      <c r="O6879" t="s">
        <v>4623</v>
      </c>
      <c r="P6879" t="s">
        <v>79</v>
      </c>
      <c r="Q6879" t="s">
        <v>28</v>
      </c>
      <c r="R6879" t="s">
        <v>80</v>
      </c>
      <c r="S6879" t="s">
        <v>30</v>
      </c>
      <c r="T6879" t="s">
        <v>598</v>
      </c>
      <c r="U6879" t="s">
        <v>104</v>
      </c>
      <c r="V6879" t="s">
        <v>105</v>
      </c>
    </row>
    <row r="6880" spans="2:22">
      <c r="B6880" t="s">
        <v>24848</v>
      </c>
      <c r="C6880" s="2" t="str">
        <f t="shared" si="107"/>
        <v>https://nsmart.nhealth-asia.com/MTDPDB01/img.php?files=201910051128330.OUT+AIR.jpg</v>
      </c>
      <c r="E6880" t="s">
        <v>24860</v>
      </c>
      <c r="F6880" t="s">
        <v>30</v>
      </c>
      <c r="G6880" t="s">
        <v>24861</v>
      </c>
      <c r="H6880" t="s">
        <v>163</v>
      </c>
      <c r="I6880" t="s">
        <v>1196</v>
      </c>
      <c r="L6880" t="s">
        <v>1197</v>
      </c>
      <c r="M6880" t="s">
        <v>30</v>
      </c>
      <c r="N6880" t="s">
        <v>970</v>
      </c>
      <c r="O6880" t="s">
        <v>4623</v>
      </c>
      <c r="P6880" t="s">
        <v>79</v>
      </c>
      <c r="Q6880" t="s">
        <v>28</v>
      </c>
      <c r="R6880" t="s">
        <v>80</v>
      </c>
      <c r="S6880" t="s">
        <v>30</v>
      </c>
      <c r="T6880" t="s">
        <v>598</v>
      </c>
      <c r="U6880" t="s">
        <v>104</v>
      </c>
      <c r="V6880" t="s">
        <v>105</v>
      </c>
    </row>
    <row r="6881" spans="2:23">
      <c r="B6881" t="s">
        <v>24851</v>
      </c>
      <c r="C6881" s="2" t="str">
        <f t="shared" si="107"/>
        <v>https://nsmart.nhealth-asia.com/MTDPDB01/img.php?files=201802221110450.TRITEC++OXY.jpg</v>
      </c>
      <c r="E6881" t="s">
        <v>24862</v>
      </c>
      <c r="F6881" t="s">
        <v>30</v>
      </c>
      <c r="G6881" t="s">
        <v>24863</v>
      </c>
      <c r="H6881" t="s">
        <v>163</v>
      </c>
      <c r="I6881" t="s">
        <v>172</v>
      </c>
      <c r="L6881" t="s">
        <v>173</v>
      </c>
      <c r="M6881" t="s">
        <v>30</v>
      </c>
      <c r="N6881" t="s">
        <v>970</v>
      </c>
      <c r="O6881" t="s">
        <v>4623</v>
      </c>
      <c r="P6881" t="s">
        <v>79</v>
      </c>
      <c r="Q6881" t="s">
        <v>28</v>
      </c>
      <c r="R6881" t="s">
        <v>80</v>
      </c>
      <c r="S6881" t="s">
        <v>30</v>
      </c>
      <c r="T6881" t="s">
        <v>598</v>
      </c>
      <c r="U6881" t="s">
        <v>104</v>
      </c>
      <c r="V6881" t="s">
        <v>105</v>
      </c>
    </row>
    <row r="6882" spans="2:23">
      <c r="B6882" t="s">
        <v>24851</v>
      </c>
      <c r="C6882" s="2" t="str">
        <f t="shared" si="107"/>
        <v>https://nsmart.nhealth-asia.com/MTDPDB01/img.php?files=201802221110450.TRITEC++OXY.jpg</v>
      </c>
      <c r="E6882" t="s">
        <v>24864</v>
      </c>
      <c r="F6882" t="s">
        <v>30</v>
      </c>
      <c r="G6882" t="s">
        <v>24865</v>
      </c>
      <c r="H6882" t="s">
        <v>163</v>
      </c>
      <c r="I6882" t="s">
        <v>172</v>
      </c>
      <c r="L6882" t="s">
        <v>173</v>
      </c>
      <c r="M6882" t="s">
        <v>30</v>
      </c>
      <c r="N6882" t="s">
        <v>970</v>
      </c>
      <c r="O6882" t="s">
        <v>4623</v>
      </c>
      <c r="P6882" t="s">
        <v>79</v>
      </c>
      <c r="Q6882" t="s">
        <v>28</v>
      </c>
      <c r="R6882" t="s">
        <v>80</v>
      </c>
      <c r="S6882" t="s">
        <v>30</v>
      </c>
      <c r="T6882" t="s">
        <v>598</v>
      </c>
      <c r="U6882" t="s">
        <v>104</v>
      </c>
      <c r="V6882" t="s">
        <v>105</v>
      </c>
    </row>
    <row r="6883" spans="2:23">
      <c r="B6883" t="s">
        <v>24866</v>
      </c>
      <c r="C6883" s="2" t="str">
        <f t="shared" si="107"/>
        <v>https://nsmart.nhealth-asia.com/MTDPDB01/img.php?files=202408141115180.AMICO+O-PBWAL-U-VAC.jpg</v>
      </c>
      <c r="E6883" t="s">
        <v>24867</v>
      </c>
      <c r="F6883" t="s">
        <v>30</v>
      </c>
      <c r="G6883" t="s">
        <v>24868</v>
      </c>
      <c r="H6883" t="s">
        <v>163</v>
      </c>
      <c r="I6883" t="s">
        <v>164</v>
      </c>
      <c r="L6883" t="s">
        <v>165</v>
      </c>
      <c r="M6883" t="s">
        <v>30</v>
      </c>
      <c r="N6883" t="s">
        <v>166</v>
      </c>
      <c r="O6883" t="s">
        <v>167</v>
      </c>
      <c r="P6883" t="s">
        <v>79</v>
      </c>
      <c r="Q6883" t="s">
        <v>28</v>
      </c>
      <c r="R6883" t="s">
        <v>80</v>
      </c>
      <c r="S6883" t="s">
        <v>3901</v>
      </c>
      <c r="T6883" t="s">
        <v>31</v>
      </c>
      <c r="U6883" t="s">
        <v>104</v>
      </c>
      <c r="V6883" t="s">
        <v>105</v>
      </c>
      <c r="W6883" t="s">
        <v>24869</v>
      </c>
    </row>
    <row r="6884" spans="2:23">
      <c r="B6884" t="s">
        <v>24866</v>
      </c>
      <c r="C6884" s="2" t="str">
        <f t="shared" si="107"/>
        <v>https://nsmart.nhealth-asia.com/MTDPDB01/img.php?files=202408141115180.AMICO+O-PBWAL-U-VAC.jpg</v>
      </c>
      <c r="E6884" t="s">
        <v>24870</v>
      </c>
      <c r="F6884" t="s">
        <v>30</v>
      </c>
      <c r="G6884" t="s">
        <v>24871</v>
      </c>
      <c r="H6884" t="s">
        <v>163</v>
      </c>
      <c r="I6884" t="s">
        <v>164</v>
      </c>
      <c r="L6884" t="s">
        <v>165</v>
      </c>
      <c r="M6884" t="s">
        <v>30</v>
      </c>
      <c r="N6884" t="s">
        <v>166</v>
      </c>
      <c r="O6884" t="s">
        <v>167</v>
      </c>
      <c r="P6884" t="s">
        <v>79</v>
      </c>
      <c r="Q6884" t="s">
        <v>28</v>
      </c>
      <c r="R6884" t="s">
        <v>80</v>
      </c>
      <c r="S6884" t="s">
        <v>3901</v>
      </c>
      <c r="T6884" t="s">
        <v>31</v>
      </c>
      <c r="U6884" t="s">
        <v>104</v>
      </c>
      <c r="V6884" t="s">
        <v>105</v>
      </c>
      <c r="W6884" t="s">
        <v>24869</v>
      </c>
    </row>
    <row r="6885" spans="2:23">
      <c r="B6885" t="s">
        <v>24872</v>
      </c>
      <c r="C6885" s="2" t="str">
        <f t="shared" si="107"/>
        <v>https://nsmart.nhealth-asia.com/MTDPDB01/img.php?files=202408141112170.AMICO+O-PBWAL-U-N2O.jpg</v>
      </c>
      <c r="E6885" t="s">
        <v>24873</v>
      </c>
      <c r="G6885" t="s">
        <v>24874</v>
      </c>
      <c r="H6885" t="s">
        <v>163</v>
      </c>
      <c r="I6885" t="s">
        <v>3932</v>
      </c>
      <c r="L6885" t="s">
        <v>3933</v>
      </c>
      <c r="N6885" t="s">
        <v>166</v>
      </c>
      <c r="O6885" t="s">
        <v>4990</v>
      </c>
      <c r="P6885" t="s">
        <v>79</v>
      </c>
      <c r="Q6885" t="s">
        <v>28</v>
      </c>
      <c r="R6885" t="s">
        <v>80</v>
      </c>
      <c r="S6885" t="s">
        <v>3901</v>
      </c>
      <c r="T6885" t="s">
        <v>31</v>
      </c>
      <c r="U6885" t="s">
        <v>104</v>
      </c>
      <c r="V6885" t="s">
        <v>105</v>
      </c>
      <c r="W6885" t="s">
        <v>24875</v>
      </c>
    </row>
    <row r="6886" spans="2:23">
      <c r="B6886" t="s">
        <v>24876</v>
      </c>
      <c r="C6886" s="2" t="str">
        <f t="shared" si="107"/>
        <v>https://nsmart.nhealth-asia.com/MTDPDB01/img.php?files=202408141016110.AMICO+O-PBWAL-U-AIR.jpg</v>
      </c>
      <c r="E6886" t="s">
        <v>24877</v>
      </c>
      <c r="F6886" t="s">
        <v>30</v>
      </c>
      <c r="G6886" t="s">
        <v>24878</v>
      </c>
      <c r="H6886" t="s">
        <v>163</v>
      </c>
      <c r="I6886" t="s">
        <v>1196</v>
      </c>
      <c r="L6886" t="s">
        <v>1197</v>
      </c>
      <c r="M6886" t="s">
        <v>30</v>
      </c>
      <c r="N6886" t="s">
        <v>166</v>
      </c>
      <c r="O6886" t="s">
        <v>2848</v>
      </c>
      <c r="P6886" t="s">
        <v>79</v>
      </c>
      <c r="Q6886" t="s">
        <v>28</v>
      </c>
      <c r="R6886" t="s">
        <v>80</v>
      </c>
      <c r="S6886" t="s">
        <v>3901</v>
      </c>
      <c r="T6886" t="s">
        <v>31</v>
      </c>
      <c r="U6886" t="s">
        <v>104</v>
      </c>
      <c r="V6886" t="s">
        <v>105</v>
      </c>
      <c r="W6886" t="s">
        <v>24879</v>
      </c>
    </row>
    <row r="6887" spans="2:23">
      <c r="B6887" t="s">
        <v>24880</v>
      </c>
      <c r="C6887" s="2" t="str">
        <f t="shared" si="107"/>
        <v>https://nsmart.nhealth-asia.com/MTDPDB01/img.php?files=202408141010090.AMICO+O-PBWAL-U-OXY.jpg</v>
      </c>
      <c r="E6887" t="s">
        <v>24881</v>
      </c>
      <c r="F6887" t="s">
        <v>30</v>
      </c>
      <c r="G6887" t="s">
        <v>24882</v>
      </c>
      <c r="H6887" t="s">
        <v>163</v>
      </c>
      <c r="I6887" t="s">
        <v>172</v>
      </c>
      <c r="L6887" t="s">
        <v>173</v>
      </c>
      <c r="M6887" t="s">
        <v>30</v>
      </c>
      <c r="N6887" t="s">
        <v>166</v>
      </c>
      <c r="O6887" t="s">
        <v>174</v>
      </c>
      <c r="P6887" t="s">
        <v>79</v>
      </c>
      <c r="Q6887" t="s">
        <v>28</v>
      </c>
      <c r="R6887" t="s">
        <v>80</v>
      </c>
      <c r="S6887" t="s">
        <v>3901</v>
      </c>
      <c r="T6887" t="s">
        <v>31</v>
      </c>
      <c r="U6887" t="s">
        <v>104</v>
      </c>
      <c r="V6887" t="s">
        <v>105</v>
      </c>
      <c r="W6887" t="s">
        <v>24883</v>
      </c>
    </row>
    <row r="6888" spans="2:23">
      <c r="B6888" t="s">
        <v>24880</v>
      </c>
      <c r="C6888" s="2" t="str">
        <f t="shared" si="107"/>
        <v>https://nsmart.nhealth-asia.com/MTDPDB01/img.php?files=202408141010090.AMICO+O-PBWAL-U-OXY.jpg</v>
      </c>
      <c r="E6888" t="s">
        <v>24884</v>
      </c>
      <c r="F6888" t="s">
        <v>30</v>
      </c>
      <c r="G6888" t="s">
        <v>24885</v>
      </c>
      <c r="H6888" t="s">
        <v>163</v>
      </c>
      <c r="I6888" t="s">
        <v>172</v>
      </c>
      <c r="L6888" t="s">
        <v>173</v>
      </c>
      <c r="M6888" t="s">
        <v>30</v>
      </c>
      <c r="N6888" t="s">
        <v>166</v>
      </c>
      <c r="O6888" t="s">
        <v>174</v>
      </c>
      <c r="P6888" t="s">
        <v>79</v>
      </c>
      <c r="Q6888" t="s">
        <v>28</v>
      </c>
      <c r="R6888" t="s">
        <v>80</v>
      </c>
      <c r="S6888" t="s">
        <v>30</v>
      </c>
      <c r="T6888" t="s">
        <v>31</v>
      </c>
      <c r="U6888" t="s">
        <v>104</v>
      </c>
      <c r="V6888" t="s">
        <v>105</v>
      </c>
      <c r="W6888" t="s">
        <v>24883</v>
      </c>
    </row>
    <row r="6889" spans="2:23">
      <c r="B6889" t="s">
        <v>24886</v>
      </c>
      <c r="C6889" s="2" t="str">
        <f t="shared" si="107"/>
        <v>https://nsmart.nhealth-asia.com/MTDPDB01/img.php?files=201504031427290.Baxter_Colleague_CXE.jpg</v>
      </c>
      <c r="E6889" t="s">
        <v>24887</v>
      </c>
      <c r="G6889" t="s">
        <v>24888</v>
      </c>
      <c r="H6889" t="s">
        <v>2098</v>
      </c>
      <c r="I6889" t="s">
        <v>2099</v>
      </c>
      <c r="L6889" t="s">
        <v>2100</v>
      </c>
      <c r="M6889" t="s">
        <v>24889</v>
      </c>
      <c r="N6889" t="s">
        <v>1218</v>
      </c>
      <c r="O6889" t="s">
        <v>15115</v>
      </c>
      <c r="P6889" t="s">
        <v>1968</v>
      </c>
      <c r="Q6889" t="s">
        <v>28</v>
      </c>
      <c r="R6889" t="s">
        <v>155</v>
      </c>
      <c r="T6889" t="s">
        <v>598</v>
      </c>
      <c r="U6889" t="s">
        <v>9095</v>
      </c>
      <c r="V6889" t="s">
        <v>105</v>
      </c>
    </row>
    <row r="6890" spans="2:23">
      <c r="B6890" t="s">
        <v>24845</v>
      </c>
      <c r="C6890" s="2" t="str">
        <f t="shared" si="107"/>
        <v>https://nsmart.nhealth-asia.com/MTDPDB01/img.php?files=201910051110260.OUT+NI+TRI.jpg</v>
      </c>
      <c r="E6890" t="s">
        <v>24890</v>
      </c>
      <c r="G6890" t="s">
        <v>24891</v>
      </c>
      <c r="H6890" t="s">
        <v>163</v>
      </c>
      <c r="I6890" t="s">
        <v>3932</v>
      </c>
      <c r="L6890" t="s">
        <v>3933</v>
      </c>
      <c r="N6890" t="s">
        <v>970</v>
      </c>
      <c r="O6890" t="s">
        <v>4623</v>
      </c>
      <c r="P6890" t="s">
        <v>79</v>
      </c>
      <c r="Q6890" t="s">
        <v>28</v>
      </c>
      <c r="R6890" t="s">
        <v>80</v>
      </c>
      <c r="S6890" t="s">
        <v>30</v>
      </c>
      <c r="T6890" t="s">
        <v>598</v>
      </c>
      <c r="U6890" t="s">
        <v>104</v>
      </c>
      <c r="V6890" t="s">
        <v>105</v>
      </c>
    </row>
    <row r="6891" spans="2:23">
      <c r="B6891" t="s">
        <v>24840</v>
      </c>
      <c r="C6891" s="2" t="str">
        <f t="shared" si="107"/>
        <v>https://nsmart.nhealth-asia.com/MTDPDB01/img.php?files=201802221109530.TRITEC+VAC.jpg</v>
      </c>
      <c r="E6891" t="s">
        <v>24892</v>
      </c>
      <c r="F6891" t="s">
        <v>30</v>
      </c>
      <c r="G6891" t="s">
        <v>24893</v>
      </c>
      <c r="H6891" t="s">
        <v>163</v>
      </c>
      <c r="I6891" t="s">
        <v>164</v>
      </c>
      <c r="L6891" t="s">
        <v>165</v>
      </c>
      <c r="M6891" t="s">
        <v>30</v>
      </c>
      <c r="N6891" t="s">
        <v>970</v>
      </c>
      <c r="O6891" t="s">
        <v>4623</v>
      </c>
      <c r="P6891" t="s">
        <v>79</v>
      </c>
      <c r="Q6891" t="s">
        <v>28</v>
      </c>
      <c r="R6891" t="s">
        <v>80</v>
      </c>
      <c r="S6891" t="s">
        <v>30</v>
      </c>
      <c r="T6891" t="s">
        <v>31</v>
      </c>
      <c r="U6891" t="s">
        <v>104</v>
      </c>
      <c r="V6891" t="s">
        <v>105</v>
      </c>
    </row>
    <row r="6892" spans="2:23">
      <c r="B6892" t="s">
        <v>24840</v>
      </c>
      <c r="C6892" s="2" t="str">
        <f t="shared" si="107"/>
        <v>https://nsmart.nhealth-asia.com/MTDPDB01/img.php?files=201802221109530.TRITEC+VAC.jpg</v>
      </c>
      <c r="E6892" t="s">
        <v>24894</v>
      </c>
      <c r="F6892" t="s">
        <v>30</v>
      </c>
      <c r="G6892" t="s">
        <v>24895</v>
      </c>
      <c r="H6892" t="s">
        <v>163</v>
      </c>
      <c r="I6892" t="s">
        <v>164</v>
      </c>
      <c r="L6892" t="s">
        <v>165</v>
      </c>
      <c r="M6892" t="s">
        <v>30</v>
      </c>
      <c r="N6892" t="s">
        <v>970</v>
      </c>
      <c r="O6892" t="s">
        <v>4623</v>
      </c>
      <c r="P6892" t="s">
        <v>79</v>
      </c>
      <c r="Q6892" t="s">
        <v>28</v>
      </c>
      <c r="R6892" t="s">
        <v>80</v>
      </c>
      <c r="S6892" t="s">
        <v>30</v>
      </c>
      <c r="T6892" t="s">
        <v>31</v>
      </c>
      <c r="U6892" t="s">
        <v>104</v>
      </c>
      <c r="V6892" t="s">
        <v>105</v>
      </c>
    </row>
    <row r="6893" spans="2:23">
      <c r="B6893" t="s">
        <v>24848</v>
      </c>
      <c r="C6893" s="2" t="str">
        <f t="shared" si="107"/>
        <v>https://nsmart.nhealth-asia.com/MTDPDB01/img.php?files=201910051128330.OUT+AIR.jpg</v>
      </c>
      <c r="E6893" t="s">
        <v>24896</v>
      </c>
      <c r="F6893" t="s">
        <v>30</v>
      </c>
      <c r="G6893" t="s">
        <v>24897</v>
      </c>
      <c r="H6893" t="s">
        <v>163</v>
      </c>
      <c r="I6893" t="s">
        <v>1196</v>
      </c>
      <c r="L6893" t="s">
        <v>1197</v>
      </c>
      <c r="M6893" t="s">
        <v>30</v>
      </c>
      <c r="N6893" t="s">
        <v>970</v>
      </c>
      <c r="O6893" t="s">
        <v>4623</v>
      </c>
      <c r="P6893" t="s">
        <v>79</v>
      </c>
      <c r="Q6893" t="s">
        <v>28</v>
      </c>
      <c r="R6893" t="s">
        <v>80</v>
      </c>
      <c r="S6893" t="s">
        <v>30</v>
      </c>
      <c r="T6893" t="s">
        <v>31</v>
      </c>
      <c r="U6893" t="s">
        <v>104</v>
      </c>
      <c r="V6893" t="s">
        <v>105</v>
      </c>
    </row>
    <row r="6894" spans="2:23">
      <c r="B6894" t="s">
        <v>24848</v>
      </c>
      <c r="C6894" s="2" t="str">
        <f t="shared" si="107"/>
        <v>https://nsmart.nhealth-asia.com/MTDPDB01/img.php?files=201910051128330.OUT+AIR.jpg</v>
      </c>
      <c r="E6894" t="s">
        <v>24898</v>
      </c>
      <c r="F6894" t="s">
        <v>30</v>
      </c>
      <c r="G6894" t="s">
        <v>24899</v>
      </c>
      <c r="H6894" t="s">
        <v>163</v>
      </c>
      <c r="I6894" t="s">
        <v>1196</v>
      </c>
      <c r="L6894" t="s">
        <v>1197</v>
      </c>
      <c r="M6894" t="s">
        <v>30</v>
      </c>
      <c r="N6894" t="s">
        <v>970</v>
      </c>
      <c r="O6894" t="s">
        <v>4623</v>
      </c>
      <c r="P6894" t="s">
        <v>79</v>
      </c>
      <c r="Q6894" t="s">
        <v>28</v>
      </c>
      <c r="R6894" t="s">
        <v>80</v>
      </c>
      <c r="S6894" t="s">
        <v>30</v>
      </c>
      <c r="T6894" t="s">
        <v>31</v>
      </c>
      <c r="U6894" t="s">
        <v>104</v>
      </c>
      <c r="V6894" t="s">
        <v>105</v>
      </c>
    </row>
    <row r="6895" spans="2:23">
      <c r="B6895" t="s">
        <v>24851</v>
      </c>
      <c r="C6895" s="2" t="str">
        <f t="shared" si="107"/>
        <v>https://nsmart.nhealth-asia.com/MTDPDB01/img.php?files=201802221110450.TRITEC++OXY.jpg</v>
      </c>
      <c r="E6895" t="s">
        <v>24900</v>
      </c>
      <c r="F6895" t="s">
        <v>30</v>
      </c>
      <c r="G6895" t="s">
        <v>24901</v>
      </c>
      <c r="H6895" t="s">
        <v>163</v>
      </c>
      <c r="I6895" t="s">
        <v>172</v>
      </c>
      <c r="L6895" t="s">
        <v>173</v>
      </c>
      <c r="M6895" t="s">
        <v>30</v>
      </c>
      <c r="N6895" t="s">
        <v>970</v>
      </c>
      <c r="O6895" t="s">
        <v>4623</v>
      </c>
      <c r="P6895" t="s">
        <v>79</v>
      </c>
      <c r="Q6895" t="s">
        <v>28</v>
      </c>
      <c r="R6895" t="s">
        <v>155</v>
      </c>
      <c r="S6895" t="s">
        <v>30</v>
      </c>
      <c r="T6895" t="s">
        <v>31</v>
      </c>
      <c r="U6895" t="s">
        <v>104</v>
      </c>
      <c r="V6895" t="s">
        <v>105</v>
      </c>
    </row>
    <row r="6896" spans="2:23">
      <c r="B6896" t="s">
        <v>24851</v>
      </c>
      <c r="C6896" s="2" t="str">
        <f t="shared" si="107"/>
        <v>https://nsmart.nhealth-asia.com/MTDPDB01/img.php?files=201802221110450.TRITEC++OXY.jpg</v>
      </c>
      <c r="E6896" t="s">
        <v>24902</v>
      </c>
      <c r="F6896" t="s">
        <v>30</v>
      </c>
      <c r="G6896" t="s">
        <v>24903</v>
      </c>
      <c r="H6896" t="s">
        <v>163</v>
      </c>
      <c r="I6896" t="s">
        <v>172</v>
      </c>
      <c r="L6896" t="s">
        <v>173</v>
      </c>
      <c r="M6896" t="s">
        <v>30</v>
      </c>
      <c r="N6896" t="s">
        <v>970</v>
      </c>
      <c r="O6896" t="s">
        <v>4623</v>
      </c>
      <c r="P6896" t="s">
        <v>79</v>
      </c>
      <c r="Q6896" t="s">
        <v>28</v>
      </c>
      <c r="R6896" t="s">
        <v>80</v>
      </c>
      <c r="S6896" t="s">
        <v>30</v>
      </c>
      <c r="T6896" t="s">
        <v>31</v>
      </c>
      <c r="U6896" t="s">
        <v>104</v>
      </c>
      <c r="V6896" t="s">
        <v>105</v>
      </c>
    </row>
    <row r="6897" spans="2:23">
      <c r="B6897" t="s">
        <v>24866</v>
      </c>
      <c r="C6897" s="2" t="str">
        <f t="shared" si="107"/>
        <v>https://nsmart.nhealth-asia.com/MTDPDB01/img.php?files=202408141115180.AMICO+O-PBWAL-U-VAC.jpg</v>
      </c>
      <c r="E6897" t="s">
        <v>24904</v>
      </c>
      <c r="F6897" t="s">
        <v>30</v>
      </c>
      <c r="G6897" t="s">
        <v>24905</v>
      </c>
      <c r="H6897" t="s">
        <v>163</v>
      </c>
      <c r="I6897" t="s">
        <v>164</v>
      </c>
      <c r="L6897" t="s">
        <v>165</v>
      </c>
      <c r="M6897" t="s">
        <v>30</v>
      </c>
      <c r="N6897" t="s">
        <v>166</v>
      </c>
      <c r="O6897" t="s">
        <v>167</v>
      </c>
      <c r="P6897" t="s">
        <v>79</v>
      </c>
      <c r="Q6897" t="s">
        <v>28</v>
      </c>
      <c r="R6897" t="s">
        <v>80</v>
      </c>
      <c r="S6897" t="s">
        <v>1471</v>
      </c>
      <c r="T6897" t="s">
        <v>31</v>
      </c>
      <c r="U6897" t="s">
        <v>104</v>
      </c>
      <c r="V6897" t="s">
        <v>105</v>
      </c>
      <c r="W6897" t="s">
        <v>24906</v>
      </c>
    </row>
    <row r="6898" spans="2:23">
      <c r="B6898" t="s">
        <v>24866</v>
      </c>
      <c r="C6898" s="2" t="str">
        <f t="shared" si="107"/>
        <v>https://nsmart.nhealth-asia.com/MTDPDB01/img.php?files=202408141115180.AMICO+O-PBWAL-U-VAC.jpg</v>
      </c>
      <c r="E6898" t="s">
        <v>24907</v>
      </c>
      <c r="F6898" t="s">
        <v>30</v>
      </c>
      <c r="G6898" t="s">
        <v>24908</v>
      </c>
      <c r="H6898" t="s">
        <v>163</v>
      </c>
      <c r="I6898" t="s">
        <v>164</v>
      </c>
      <c r="L6898" t="s">
        <v>165</v>
      </c>
      <c r="M6898" t="s">
        <v>30</v>
      </c>
      <c r="N6898" t="s">
        <v>166</v>
      </c>
      <c r="O6898" t="s">
        <v>167</v>
      </c>
      <c r="P6898" t="s">
        <v>79</v>
      </c>
      <c r="Q6898" t="s">
        <v>28</v>
      </c>
      <c r="R6898" t="s">
        <v>80</v>
      </c>
      <c r="S6898" t="s">
        <v>1471</v>
      </c>
      <c r="T6898" t="s">
        <v>31</v>
      </c>
      <c r="U6898" t="s">
        <v>104</v>
      </c>
      <c r="V6898" t="s">
        <v>105</v>
      </c>
      <c r="W6898" t="s">
        <v>24906</v>
      </c>
    </row>
    <row r="6899" spans="2:23">
      <c r="B6899" t="s">
        <v>24872</v>
      </c>
      <c r="C6899" s="2" t="str">
        <f t="shared" si="107"/>
        <v>https://nsmart.nhealth-asia.com/MTDPDB01/img.php?files=202408141112170.AMICO+O-PBWAL-U-N2O.jpg</v>
      </c>
      <c r="E6899" t="s">
        <v>24909</v>
      </c>
      <c r="G6899" t="s">
        <v>24910</v>
      </c>
      <c r="H6899" t="s">
        <v>163</v>
      </c>
      <c r="I6899" t="s">
        <v>3932</v>
      </c>
      <c r="L6899" t="s">
        <v>3933</v>
      </c>
      <c r="M6899" t="s">
        <v>30</v>
      </c>
      <c r="N6899" t="s">
        <v>166</v>
      </c>
      <c r="O6899" t="s">
        <v>4990</v>
      </c>
      <c r="P6899" t="s">
        <v>79</v>
      </c>
      <c r="Q6899" t="s">
        <v>28</v>
      </c>
      <c r="R6899" t="s">
        <v>80</v>
      </c>
      <c r="S6899" t="s">
        <v>1471</v>
      </c>
      <c r="T6899" t="s">
        <v>31</v>
      </c>
      <c r="U6899" t="s">
        <v>104</v>
      </c>
      <c r="V6899" t="s">
        <v>105</v>
      </c>
      <c r="W6899" t="s">
        <v>24911</v>
      </c>
    </row>
    <row r="6900" spans="2:23">
      <c r="B6900" t="s">
        <v>24912</v>
      </c>
      <c r="C6900" s="2" t="str">
        <f t="shared" si="107"/>
        <v>https://nsmart.nhealth-asia.com/MTDPDB01/img.php?files=202408141016110.AMICO+O-PBWAL-U-AIR.jpg</v>
      </c>
      <c r="E6900" t="s">
        <v>24913</v>
      </c>
      <c r="F6900" t="s">
        <v>30</v>
      </c>
      <c r="G6900" t="s">
        <v>24914</v>
      </c>
      <c r="H6900" t="s">
        <v>163</v>
      </c>
      <c r="I6900" t="s">
        <v>1196</v>
      </c>
      <c r="L6900" t="s">
        <v>1197</v>
      </c>
      <c r="M6900" t="s">
        <v>30</v>
      </c>
      <c r="N6900" t="s">
        <v>166</v>
      </c>
      <c r="O6900" t="s">
        <v>2848</v>
      </c>
      <c r="P6900" t="s">
        <v>79</v>
      </c>
      <c r="Q6900" t="s">
        <v>28</v>
      </c>
      <c r="R6900" t="s">
        <v>80</v>
      </c>
      <c r="S6900" t="s">
        <v>1471</v>
      </c>
      <c r="T6900" t="s">
        <v>31</v>
      </c>
      <c r="U6900" t="s">
        <v>104</v>
      </c>
      <c r="V6900" t="s">
        <v>105</v>
      </c>
      <c r="W6900" t="s">
        <v>24915</v>
      </c>
    </row>
    <row r="6901" spans="2:23">
      <c r="B6901" t="s">
        <v>24916</v>
      </c>
      <c r="C6901" s="2" t="str">
        <f t="shared" si="107"/>
        <v>https://nsmart.nhealth-asia.com/MTDPDB01/img.php?files=202408141010090.AMICO+O-PBWAL-U-OXY.jpg</v>
      </c>
      <c r="E6901" t="s">
        <v>24917</v>
      </c>
      <c r="F6901" t="s">
        <v>30</v>
      </c>
      <c r="G6901" t="s">
        <v>24918</v>
      </c>
      <c r="H6901" t="s">
        <v>163</v>
      </c>
      <c r="I6901" t="s">
        <v>172</v>
      </c>
      <c r="L6901" t="s">
        <v>173</v>
      </c>
      <c r="M6901" t="s">
        <v>30</v>
      </c>
      <c r="N6901" t="s">
        <v>166</v>
      </c>
      <c r="O6901" t="s">
        <v>174</v>
      </c>
      <c r="P6901" t="s">
        <v>79</v>
      </c>
      <c r="Q6901" t="s">
        <v>28</v>
      </c>
      <c r="R6901" t="s">
        <v>80</v>
      </c>
      <c r="S6901" t="s">
        <v>1471</v>
      </c>
      <c r="T6901" t="s">
        <v>31</v>
      </c>
      <c r="U6901" t="s">
        <v>104</v>
      </c>
      <c r="V6901" t="s">
        <v>105</v>
      </c>
      <c r="W6901" t="s">
        <v>24919</v>
      </c>
    </row>
    <row r="6902" spans="2:23">
      <c r="B6902" t="s">
        <v>24916</v>
      </c>
      <c r="C6902" s="2" t="str">
        <f t="shared" si="107"/>
        <v>https://nsmart.nhealth-asia.com/MTDPDB01/img.php?files=202408141010090.AMICO+O-PBWAL-U-OXY.jpg</v>
      </c>
      <c r="E6902" t="s">
        <v>24920</v>
      </c>
      <c r="F6902" t="s">
        <v>30</v>
      </c>
      <c r="G6902" t="s">
        <v>24921</v>
      </c>
      <c r="H6902" t="s">
        <v>163</v>
      </c>
      <c r="I6902" t="s">
        <v>172</v>
      </c>
      <c r="L6902" t="s">
        <v>173</v>
      </c>
      <c r="M6902" t="s">
        <v>30</v>
      </c>
      <c r="N6902" t="s">
        <v>166</v>
      </c>
      <c r="O6902" t="s">
        <v>174</v>
      </c>
      <c r="P6902" t="s">
        <v>79</v>
      </c>
      <c r="Q6902" t="s">
        <v>28</v>
      </c>
      <c r="R6902" t="s">
        <v>80</v>
      </c>
      <c r="S6902" t="s">
        <v>1471</v>
      </c>
      <c r="T6902" t="s">
        <v>31</v>
      </c>
      <c r="U6902" t="s">
        <v>104</v>
      </c>
      <c r="V6902" t="s">
        <v>105</v>
      </c>
      <c r="W6902" t="s">
        <v>24919</v>
      </c>
    </row>
    <row r="6903" spans="2:23">
      <c r="B6903" t="s">
        <v>24922</v>
      </c>
      <c r="C6903" s="2" t="str">
        <f t="shared" si="107"/>
        <v>https://nsmart.nhealth-asia.com/MTDPDB01/img.php?files=201504031427290.Baxter_Colleague_CXE.jpg</v>
      </c>
      <c r="E6903" t="s">
        <v>24923</v>
      </c>
      <c r="G6903" t="s">
        <v>24924</v>
      </c>
      <c r="H6903" t="s">
        <v>2098</v>
      </c>
      <c r="I6903" t="s">
        <v>2099</v>
      </c>
      <c r="L6903" t="s">
        <v>2100</v>
      </c>
      <c r="M6903" t="s">
        <v>24925</v>
      </c>
      <c r="N6903" t="s">
        <v>1218</v>
      </c>
      <c r="O6903" t="s">
        <v>15115</v>
      </c>
      <c r="P6903" t="s">
        <v>1968</v>
      </c>
      <c r="Q6903" t="s">
        <v>28</v>
      </c>
      <c r="R6903" t="s">
        <v>155</v>
      </c>
      <c r="T6903" t="s">
        <v>598</v>
      </c>
      <c r="U6903" t="s">
        <v>9095</v>
      </c>
      <c r="V6903" t="s">
        <v>105</v>
      </c>
    </row>
    <row r="6904" spans="2:23">
      <c r="B6904" t="s">
        <v>24926</v>
      </c>
      <c r="C6904" s="2" t="str">
        <f t="shared" si="107"/>
        <v>https://nsmart.nhealth-asia.com/MTDPDB01/img.php?files=202408141112170.AMICO+O-PBWAL-U-N2O.jpg</v>
      </c>
      <c r="E6904" t="s">
        <v>24927</v>
      </c>
      <c r="G6904" t="s">
        <v>24928</v>
      </c>
      <c r="H6904" t="s">
        <v>163</v>
      </c>
      <c r="I6904" t="s">
        <v>3932</v>
      </c>
      <c r="L6904" t="s">
        <v>3933</v>
      </c>
      <c r="N6904" t="s">
        <v>166</v>
      </c>
      <c r="O6904" t="s">
        <v>4990</v>
      </c>
      <c r="P6904" t="s">
        <v>79</v>
      </c>
      <c r="Q6904" t="s">
        <v>28</v>
      </c>
      <c r="R6904" t="s">
        <v>80</v>
      </c>
      <c r="S6904" t="s">
        <v>3901</v>
      </c>
      <c r="T6904" t="s">
        <v>31</v>
      </c>
      <c r="U6904" t="s">
        <v>104</v>
      </c>
      <c r="V6904" t="s">
        <v>105</v>
      </c>
      <c r="W6904" t="s">
        <v>24929</v>
      </c>
    </row>
    <row r="6905" spans="2:23">
      <c r="B6905" t="s">
        <v>24930</v>
      </c>
      <c r="C6905" s="2" t="str">
        <f t="shared" si="107"/>
        <v>https://nsmart.nhealth-asia.com/MTDPDB01/img.php?files=202408141115180.AMICO+O-PBWAL-U-VAC.jpg</v>
      </c>
      <c r="E6905" t="s">
        <v>24931</v>
      </c>
      <c r="F6905" t="s">
        <v>30</v>
      </c>
      <c r="G6905" t="s">
        <v>24932</v>
      </c>
      <c r="H6905" t="s">
        <v>163</v>
      </c>
      <c r="I6905" t="s">
        <v>164</v>
      </c>
      <c r="L6905" t="s">
        <v>165</v>
      </c>
      <c r="M6905" t="s">
        <v>30</v>
      </c>
      <c r="N6905" t="s">
        <v>166</v>
      </c>
      <c r="O6905" t="s">
        <v>167</v>
      </c>
      <c r="P6905" t="s">
        <v>79</v>
      </c>
      <c r="Q6905" t="s">
        <v>28</v>
      </c>
      <c r="R6905" t="s">
        <v>80</v>
      </c>
      <c r="S6905" t="s">
        <v>3901</v>
      </c>
      <c r="T6905" t="s">
        <v>31</v>
      </c>
      <c r="U6905" t="s">
        <v>104</v>
      </c>
      <c r="V6905" t="s">
        <v>105</v>
      </c>
      <c r="W6905" t="s">
        <v>24933</v>
      </c>
    </row>
    <row r="6906" spans="2:23">
      <c r="B6906" t="s">
        <v>24930</v>
      </c>
      <c r="C6906" s="2" t="str">
        <f t="shared" si="107"/>
        <v>https://nsmart.nhealth-asia.com/MTDPDB01/img.php?files=202408141115180.AMICO+O-PBWAL-U-VAC.jpg</v>
      </c>
      <c r="E6906" t="s">
        <v>24934</v>
      </c>
      <c r="F6906" t="s">
        <v>30</v>
      </c>
      <c r="G6906" t="s">
        <v>24935</v>
      </c>
      <c r="H6906" t="s">
        <v>163</v>
      </c>
      <c r="I6906" t="s">
        <v>164</v>
      </c>
      <c r="L6906" t="s">
        <v>165</v>
      </c>
      <c r="M6906" t="s">
        <v>30</v>
      </c>
      <c r="N6906" t="s">
        <v>166</v>
      </c>
      <c r="O6906" t="s">
        <v>167</v>
      </c>
      <c r="P6906" t="s">
        <v>79</v>
      </c>
      <c r="Q6906" t="s">
        <v>28</v>
      </c>
      <c r="R6906" t="s">
        <v>80</v>
      </c>
      <c r="S6906" t="s">
        <v>3901</v>
      </c>
      <c r="T6906" t="s">
        <v>31</v>
      </c>
      <c r="U6906" t="s">
        <v>104</v>
      </c>
      <c r="V6906" t="s">
        <v>105</v>
      </c>
      <c r="W6906" t="s">
        <v>24933</v>
      </c>
    </row>
    <row r="6907" spans="2:23">
      <c r="B6907" t="s">
        <v>24912</v>
      </c>
      <c r="C6907" s="2" t="str">
        <f t="shared" si="107"/>
        <v>https://nsmart.nhealth-asia.com/MTDPDB01/img.php?files=202408141016110.AMICO+O-PBWAL-U-AIR.jpg</v>
      </c>
      <c r="E6907" t="s">
        <v>24936</v>
      </c>
      <c r="F6907" t="s">
        <v>30</v>
      </c>
      <c r="G6907" t="s">
        <v>24937</v>
      </c>
      <c r="H6907" t="s">
        <v>163</v>
      </c>
      <c r="I6907" t="s">
        <v>1196</v>
      </c>
      <c r="L6907" t="s">
        <v>1197</v>
      </c>
      <c r="M6907" t="s">
        <v>30</v>
      </c>
      <c r="N6907" t="s">
        <v>166</v>
      </c>
      <c r="O6907" t="s">
        <v>2848</v>
      </c>
      <c r="P6907" t="s">
        <v>79</v>
      </c>
      <c r="Q6907" t="s">
        <v>28</v>
      </c>
      <c r="R6907" t="s">
        <v>80</v>
      </c>
      <c r="S6907" t="s">
        <v>3901</v>
      </c>
      <c r="T6907" t="s">
        <v>31</v>
      </c>
      <c r="U6907" t="s">
        <v>104</v>
      </c>
      <c r="V6907" t="s">
        <v>105</v>
      </c>
      <c r="W6907" t="s">
        <v>24938</v>
      </c>
    </row>
    <row r="6908" spans="2:23">
      <c r="B6908" t="s">
        <v>24912</v>
      </c>
      <c r="C6908" s="2" t="str">
        <f t="shared" si="107"/>
        <v>https://nsmart.nhealth-asia.com/MTDPDB01/img.php?files=202408141016110.AMICO+O-PBWAL-U-AIR.jpg</v>
      </c>
      <c r="E6908" t="s">
        <v>24939</v>
      </c>
      <c r="F6908" t="s">
        <v>30</v>
      </c>
      <c r="G6908" t="s">
        <v>24940</v>
      </c>
      <c r="H6908" t="s">
        <v>163</v>
      </c>
      <c r="I6908" t="s">
        <v>1196</v>
      </c>
      <c r="L6908" t="s">
        <v>1197</v>
      </c>
      <c r="M6908" t="s">
        <v>30</v>
      </c>
      <c r="N6908" t="s">
        <v>166</v>
      </c>
      <c r="O6908" t="s">
        <v>2848</v>
      </c>
      <c r="P6908" t="s">
        <v>79</v>
      </c>
      <c r="Q6908" t="s">
        <v>28</v>
      </c>
      <c r="R6908" t="s">
        <v>80</v>
      </c>
      <c r="S6908" t="s">
        <v>3901</v>
      </c>
      <c r="T6908" t="s">
        <v>31</v>
      </c>
      <c r="U6908" t="s">
        <v>104</v>
      </c>
      <c r="V6908" t="s">
        <v>105</v>
      </c>
      <c r="W6908" t="s">
        <v>24938</v>
      </c>
    </row>
    <row r="6909" spans="2:23">
      <c r="B6909" t="s">
        <v>24916</v>
      </c>
      <c r="C6909" s="2" t="str">
        <f t="shared" si="107"/>
        <v>https://nsmart.nhealth-asia.com/MTDPDB01/img.php?files=202408141010090.AMICO+O-PBWAL-U-OXY.jpg</v>
      </c>
      <c r="E6909" t="s">
        <v>24941</v>
      </c>
      <c r="F6909" t="s">
        <v>30</v>
      </c>
      <c r="G6909" t="s">
        <v>24942</v>
      </c>
      <c r="H6909" t="s">
        <v>163</v>
      </c>
      <c r="I6909" t="s">
        <v>172</v>
      </c>
      <c r="L6909" t="s">
        <v>173</v>
      </c>
      <c r="M6909" t="s">
        <v>30</v>
      </c>
      <c r="N6909" t="s">
        <v>166</v>
      </c>
      <c r="O6909" t="s">
        <v>174</v>
      </c>
      <c r="P6909" t="s">
        <v>79</v>
      </c>
      <c r="Q6909" t="s">
        <v>28</v>
      </c>
      <c r="R6909" t="s">
        <v>80</v>
      </c>
      <c r="S6909" t="s">
        <v>3901</v>
      </c>
      <c r="T6909" t="s">
        <v>31</v>
      </c>
      <c r="U6909" t="s">
        <v>104</v>
      </c>
      <c r="V6909" t="s">
        <v>105</v>
      </c>
      <c r="W6909" t="s">
        <v>24943</v>
      </c>
    </row>
    <row r="6910" spans="2:23">
      <c r="B6910" t="s">
        <v>24916</v>
      </c>
      <c r="C6910" s="2" t="str">
        <f t="shared" si="107"/>
        <v>https://nsmart.nhealth-asia.com/MTDPDB01/img.php?files=202408141010090.AMICO+O-PBWAL-U-OXY.jpg</v>
      </c>
      <c r="E6910" t="s">
        <v>24944</v>
      </c>
      <c r="F6910" t="s">
        <v>30</v>
      </c>
      <c r="G6910" t="s">
        <v>24945</v>
      </c>
      <c r="H6910" t="s">
        <v>163</v>
      </c>
      <c r="I6910" t="s">
        <v>172</v>
      </c>
      <c r="L6910" t="s">
        <v>173</v>
      </c>
      <c r="M6910" t="s">
        <v>30</v>
      </c>
      <c r="N6910" t="s">
        <v>166</v>
      </c>
      <c r="O6910" t="s">
        <v>174</v>
      </c>
      <c r="P6910" t="s">
        <v>79</v>
      </c>
      <c r="Q6910" t="s">
        <v>28</v>
      </c>
      <c r="R6910" t="s">
        <v>80</v>
      </c>
      <c r="S6910" t="s">
        <v>3901</v>
      </c>
      <c r="T6910" t="s">
        <v>31</v>
      </c>
      <c r="U6910" t="s">
        <v>104</v>
      </c>
      <c r="V6910" t="s">
        <v>105</v>
      </c>
      <c r="W6910" t="s">
        <v>24943</v>
      </c>
    </row>
    <row r="6911" spans="2:23">
      <c r="B6911" t="s">
        <v>24946</v>
      </c>
      <c r="C6911" s="2" t="str">
        <f t="shared" si="107"/>
        <v>https://nsmart.nhealth-asia.com/MTDPDB01/img.php?files=201707071007500.medap+vacuum+outlet.jpg</v>
      </c>
      <c r="E6911" t="s">
        <v>24947</v>
      </c>
      <c r="G6911" t="s">
        <v>24948</v>
      </c>
      <c r="H6911" t="s">
        <v>163</v>
      </c>
      <c r="I6911" t="s">
        <v>164</v>
      </c>
      <c r="L6911" t="s">
        <v>165</v>
      </c>
      <c r="N6911" t="s">
        <v>8853</v>
      </c>
      <c r="O6911" t="s">
        <v>30</v>
      </c>
      <c r="P6911" t="s">
        <v>79</v>
      </c>
      <c r="Q6911" t="s">
        <v>28</v>
      </c>
      <c r="R6911" t="s">
        <v>80</v>
      </c>
      <c r="S6911" t="s">
        <v>30</v>
      </c>
      <c r="T6911" t="s">
        <v>598</v>
      </c>
      <c r="U6911" t="s">
        <v>104</v>
      </c>
      <c r="V6911" t="s">
        <v>105</v>
      </c>
    </row>
    <row r="6912" spans="2:23">
      <c r="B6912" t="s">
        <v>24949</v>
      </c>
      <c r="C6912" s="2" t="str">
        <f t="shared" ref="C6912:C6975" si="108">"https://nsmart.nhealth-asia.com/MTDPDB01/img.php?files="&amp;INDEX(_xlfn.TEXTSPLIT(B6912,"files="),1,2)</f>
        <v>https://nsmart.nhealth-asia.com/MTDPDB01/img.php?files=201707121000360.OUTLET+OXY.jpg</v>
      </c>
      <c r="E6912" t="s">
        <v>24950</v>
      </c>
      <c r="F6912" t="s">
        <v>30</v>
      </c>
      <c r="G6912" t="s">
        <v>24951</v>
      </c>
      <c r="H6912" t="s">
        <v>163</v>
      </c>
      <c r="I6912" t="s">
        <v>172</v>
      </c>
      <c r="L6912" t="s">
        <v>173</v>
      </c>
      <c r="M6912" t="s">
        <v>30</v>
      </c>
      <c r="N6912" t="s">
        <v>8853</v>
      </c>
      <c r="O6912" t="s">
        <v>30</v>
      </c>
      <c r="P6912" t="s">
        <v>79</v>
      </c>
      <c r="Q6912" t="s">
        <v>28</v>
      </c>
      <c r="R6912" t="s">
        <v>80</v>
      </c>
      <c r="S6912" t="s">
        <v>30</v>
      </c>
      <c r="T6912" t="s">
        <v>598</v>
      </c>
      <c r="U6912" t="s">
        <v>104</v>
      </c>
      <c r="V6912" t="s">
        <v>105</v>
      </c>
    </row>
    <row r="6913" spans="2:22">
      <c r="B6913" t="s">
        <v>24952</v>
      </c>
      <c r="C6913" s="2" t="str">
        <f t="shared" si="108"/>
        <v>https://nsmart.nhealth-asia.com/MTDPDB01/img.php?files=201707170818330.NITROUS+MEDAP.jpg</v>
      </c>
      <c r="E6913" t="s">
        <v>24953</v>
      </c>
      <c r="G6913" t="s">
        <v>24954</v>
      </c>
      <c r="H6913" t="s">
        <v>163</v>
      </c>
      <c r="I6913" t="s">
        <v>3932</v>
      </c>
      <c r="L6913" t="s">
        <v>3933</v>
      </c>
      <c r="N6913" t="s">
        <v>8853</v>
      </c>
      <c r="O6913" t="s">
        <v>30</v>
      </c>
      <c r="P6913" t="s">
        <v>79</v>
      </c>
      <c r="Q6913" t="s">
        <v>28</v>
      </c>
      <c r="R6913" t="s">
        <v>80</v>
      </c>
      <c r="S6913" t="s">
        <v>30</v>
      </c>
      <c r="T6913" t="s">
        <v>598</v>
      </c>
      <c r="U6913" t="s">
        <v>104</v>
      </c>
      <c r="V6913" t="s">
        <v>105</v>
      </c>
    </row>
    <row r="6914" spans="2:22">
      <c r="B6914" t="s">
        <v>24946</v>
      </c>
      <c r="C6914" s="2" t="str">
        <f t="shared" si="108"/>
        <v>https://nsmart.nhealth-asia.com/MTDPDB01/img.php?files=201707071007500.medap+vacuum+outlet.jpg</v>
      </c>
      <c r="E6914" t="s">
        <v>24955</v>
      </c>
      <c r="F6914" t="s">
        <v>30</v>
      </c>
      <c r="G6914" t="s">
        <v>24956</v>
      </c>
      <c r="H6914" t="s">
        <v>163</v>
      </c>
      <c r="I6914" t="s">
        <v>164</v>
      </c>
      <c r="L6914" t="s">
        <v>165</v>
      </c>
      <c r="N6914" t="s">
        <v>8853</v>
      </c>
      <c r="O6914" t="s">
        <v>30</v>
      </c>
      <c r="P6914" t="s">
        <v>79</v>
      </c>
      <c r="Q6914" t="s">
        <v>28</v>
      </c>
      <c r="R6914" t="s">
        <v>80</v>
      </c>
      <c r="T6914" t="s">
        <v>598</v>
      </c>
      <c r="U6914" t="s">
        <v>104</v>
      </c>
      <c r="V6914" t="s">
        <v>105</v>
      </c>
    </row>
    <row r="6915" spans="2:22">
      <c r="B6915" t="s">
        <v>24949</v>
      </c>
      <c r="C6915" s="2" t="str">
        <f t="shared" si="108"/>
        <v>https://nsmart.nhealth-asia.com/MTDPDB01/img.php?files=201707121000360.OUTLET+OXY.jpg</v>
      </c>
      <c r="E6915" t="s">
        <v>24957</v>
      </c>
      <c r="F6915" t="s">
        <v>30</v>
      </c>
      <c r="G6915" t="s">
        <v>24958</v>
      </c>
      <c r="H6915" t="s">
        <v>163</v>
      </c>
      <c r="I6915" t="s">
        <v>172</v>
      </c>
      <c r="L6915" t="s">
        <v>173</v>
      </c>
      <c r="N6915" t="s">
        <v>8853</v>
      </c>
      <c r="O6915" t="s">
        <v>30</v>
      </c>
      <c r="P6915" t="s">
        <v>79</v>
      </c>
      <c r="Q6915" t="s">
        <v>28</v>
      </c>
      <c r="R6915" t="s">
        <v>80</v>
      </c>
      <c r="T6915" t="s">
        <v>598</v>
      </c>
      <c r="U6915" t="s">
        <v>104</v>
      </c>
      <c r="V6915" t="s">
        <v>105</v>
      </c>
    </row>
    <row r="6916" spans="2:22">
      <c r="B6916" t="s">
        <v>24952</v>
      </c>
      <c r="C6916" s="2" t="str">
        <f t="shared" si="108"/>
        <v>https://nsmart.nhealth-asia.com/MTDPDB01/img.php?files=201707170818330.NITROUS+MEDAP.jpg</v>
      </c>
      <c r="E6916" t="s">
        <v>24959</v>
      </c>
      <c r="G6916" t="s">
        <v>24960</v>
      </c>
      <c r="H6916" t="s">
        <v>163</v>
      </c>
      <c r="I6916" t="s">
        <v>3932</v>
      </c>
      <c r="L6916" t="s">
        <v>3933</v>
      </c>
      <c r="N6916" t="s">
        <v>8853</v>
      </c>
      <c r="O6916" t="s">
        <v>30</v>
      </c>
      <c r="P6916" t="s">
        <v>79</v>
      </c>
      <c r="Q6916" t="s">
        <v>28</v>
      </c>
      <c r="R6916" t="s">
        <v>80</v>
      </c>
      <c r="S6916" t="s">
        <v>30</v>
      </c>
      <c r="T6916" t="s">
        <v>598</v>
      </c>
      <c r="U6916" t="s">
        <v>104</v>
      </c>
      <c r="V6916" t="s">
        <v>105</v>
      </c>
    </row>
    <row r="6917" spans="2:22">
      <c r="B6917" t="s">
        <v>24946</v>
      </c>
      <c r="C6917" s="2" t="str">
        <f t="shared" si="108"/>
        <v>https://nsmart.nhealth-asia.com/MTDPDB01/img.php?files=201707071007500.medap+vacuum+outlet.jpg</v>
      </c>
      <c r="E6917" t="s">
        <v>24961</v>
      </c>
      <c r="F6917" t="s">
        <v>30</v>
      </c>
      <c r="G6917" t="s">
        <v>24962</v>
      </c>
      <c r="H6917" t="s">
        <v>163</v>
      </c>
      <c r="I6917" t="s">
        <v>164</v>
      </c>
      <c r="L6917" t="s">
        <v>165</v>
      </c>
      <c r="M6917" t="s">
        <v>30</v>
      </c>
      <c r="N6917" t="s">
        <v>8853</v>
      </c>
      <c r="O6917" t="s">
        <v>30</v>
      </c>
      <c r="P6917" t="s">
        <v>79</v>
      </c>
      <c r="Q6917" t="s">
        <v>28</v>
      </c>
      <c r="R6917" t="s">
        <v>80</v>
      </c>
      <c r="S6917" t="s">
        <v>30</v>
      </c>
      <c r="T6917" t="s">
        <v>598</v>
      </c>
      <c r="U6917" t="s">
        <v>104</v>
      </c>
      <c r="V6917" t="s">
        <v>105</v>
      </c>
    </row>
    <row r="6918" spans="2:22">
      <c r="B6918" t="s">
        <v>24949</v>
      </c>
      <c r="C6918" s="2" t="str">
        <f t="shared" si="108"/>
        <v>https://nsmart.nhealth-asia.com/MTDPDB01/img.php?files=201707121000360.OUTLET+OXY.jpg</v>
      </c>
      <c r="E6918" t="s">
        <v>24963</v>
      </c>
      <c r="F6918" t="s">
        <v>30</v>
      </c>
      <c r="G6918" t="s">
        <v>24964</v>
      </c>
      <c r="H6918" t="s">
        <v>163</v>
      </c>
      <c r="I6918" t="s">
        <v>172</v>
      </c>
      <c r="L6918" t="s">
        <v>173</v>
      </c>
      <c r="M6918" t="s">
        <v>30</v>
      </c>
      <c r="N6918" t="s">
        <v>8853</v>
      </c>
      <c r="O6918" t="s">
        <v>30</v>
      </c>
      <c r="P6918" t="s">
        <v>79</v>
      </c>
      <c r="Q6918" t="s">
        <v>28</v>
      </c>
      <c r="R6918" t="s">
        <v>80</v>
      </c>
      <c r="S6918" t="s">
        <v>30</v>
      </c>
      <c r="T6918" t="s">
        <v>598</v>
      </c>
      <c r="U6918" t="s">
        <v>104</v>
      </c>
      <c r="V6918" t="s">
        <v>105</v>
      </c>
    </row>
    <row r="6919" spans="2:22">
      <c r="B6919" t="s">
        <v>24946</v>
      </c>
      <c r="C6919" s="2" t="str">
        <f t="shared" si="108"/>
        <v>https://nsmart.nhealth-asia.com/MTDPDB01/img.php?files=201707071007500.medap+vacuum+outlet.jpg</v>
      </c>
      <c r="E6919" t="s">
        <v>24965</v>
      </c>
      <c r="G6919" t="s">
        <v>24966</v>
      </c>
      <c r="H6919" t="s">
        <v>163</v>
      </c>
      <c r="I6919" t="s">
        <v>164</v>
      </c>
      <c r="L6919" t="s">
        <v>165</v>
      </c>
      <c r="N6919" t="s">
        <v>8853</v>
      </c>
      <c r="O6919" t="s">
        <v>30</v>
      </c>
      <c r="P6919" t="s">
        <v>79</v>
      </c>
      <c r="Q6919" t="s">
        <v>28</v>
      </c>
      <c r="R6919" t="s">
        <v>80</v>
      </c>
      <c r="S6919" t="s">
        <v>30</v>
      </c>
      <c r="T6919" t="s">
        <v>598</v>
      </c>
      <c r="U6919" t="s">
        <v>104</v>
      </c>
      <c r="V6919" t="s">
        <v>105</v>
      </c>
    </row>
    <row r="6920" spans="2:22">
      <c r="B6920" t="s">
        <v>24949</v>
      </c>
      <c r="C6920" s="2" t="str">
        <f t="shared" si="108"/>
        <v>https://nsmart.nhealth-asia.com/MTDPDB01/img.php?files=201707121000360.OUTLET+OXY.jpg</v>
      </c>
      <c r="E6920" t="s">
        <v>24967</v>
      </c>
      <c r="F6920" t="s">
        <v>30</v>
      </c>
      <c r="G6920" t="s">
        <v>24968</v>
      </c>
      <c r="H6920" t="s">
        <v>163</v>
      </c>
      <c r="I6920" t="s">
        <v>172</v>
      </c>
      <c r="L6920" t="s">
        <v>173</v>
      </c>
      <c r="M6920" t="s">
        <v>30</v>
      </c>
      <c r="N6920" t="s">
        <v>8853</v>
      </c>
      <c r="O6920" t="s">
        <v>30</v>
      </c>
      <c r="P6920" t="s">
        <v>79</v>
      </c>
      <c r="Q6920" t="s">
        <v>28</v>
      </c>
      <c r="R6920" t="s">
        <v>80</v>
      </c>
      <c r="S6920" t="s">
        <v>30</v>
      </c>
      <c r="T6920" t="s">
        <v>598</v>
      </c>
      <c r="U6920" t="s">
        <v>104</v>
      </c>
      <c r="V6920" t="s">
        <v>105</v>
      </c>
    </row>
    <row r="6921" spans="2:22">
      <c r="B6921" t="s">
        <v>24946</v>
      </c>
      <c r="C6921" s="2" t="str">
        <f t="shared" si="108"/>
        <v>https://nsmart.nhealth-asia.com/MTDPDB01/img.php?files=201707071007500.medap+vacuum+outlet.jpg</v>
      </c>
      <c r="E6921" t="s">
        <v>24969</v>
      </c>
      <c r="F6921" t="s">
        <v>30</v>
      </c>
      <c r="G6921" t="s">
        <v>24970</v>
      </c>
      <c r="H6921" t="s">
        <v>163</v>
      </c>
      <c r="I6921" t="s">
        <v>164</v>
      </c>
      <c r="L6921" t="s">
        <v>165</v>
      </c>
      <c r="N6921" t="s">
        <v>8853</v>
      </c>
      <c r="O6921" t="s">
        <v>30</v>
      </c>
      <c r="P6921" t="s">
        <v>79</v>
      </c>
      <c r="Q6921" t="s">
        <v>28</v>
      </c>
      <c r="R6921" t="s">
        <v>80</v>
      </c>
      <c r="T6921" t="s">
        <v>598</v>
      </c>
      <c r="U6921" t="s">
        <v>104</v>
      </c>
      <c r="V6921" t="s">
        <v>105</v>
      </c>
    </row>
    <row r="6922" spans="2:22">
      <c r="B6922" t="s">
        <v>24949</v>
      </c>
      <c r="C6922" s="2" t="str">
        <f t="shared" si="108"/>
        <v>https://nsmart.nhealth-asia.com/MTDPDB01/img.php?files=201707121000360.OUTLET+OXY.jpg</v>
      </c>
      <c r="E6922" t="s">
        <v>24971</v>
      </c>
      <c r="F6922" t="s">
        <v>30</v>
      </c>
      <c r="G6922" t="s">
        <v>24972</v>
      </c>
      <c r="H6922" t="s">
        <v>163</v>
      </c>
      <c r="I6922" t="s">
        <v>172</v>
      </c>
      <c r="L6922" t="s">
        <v>173</v>
      </c>
      <c r="N6922" t="s">
        <v>8853</v>
      </c>
      <c r="O6922" t="s">
        <v>30</v>
      </c>
      <c r="P6922" t="s">
        <v>79</v>
      </c>
      <c r="Q6922" t="s">
        <v>28</v>
      </c>
      <c r="R6922" t="s">
        <v>80</v>
      </c>
      <c r="T6922" t="s">
        <v>598</v>
      </c>
      <c r="U6922" t="s">
        <v>104</v>
      </c>
      <c r="V6922" t="s">
        <v>105</v>
      </c>
    </row>
    <row r="6923" spans="2:22">
      <c r="B6923" t="s">
        <v>24946</v>
      </c>
      <c r="C6923" s="2" t="str">
        <f t="shared" si="108"/>
        <v>https://nsmart.nhealth-asia.com/MTDPDB01/img.php?files=201707071007500.medap+vacuum+outlet.jpg</v>
      </c>
      <c r="E6923" t="s">
        <v>24973</v>
      </c>
      <c r="F6923" t="s">
        <v>30</v>
      </c>
      <c r="G6923" t="s">
        <v>24974</v>
      </c>
      <c r="H6923" t="s">
        <v>163</v>
      </c>
      <c r="I6923" t="s">
        <v>164</v>
      </c>
      <c r="L6923" t="s">
        <v>165</v>
      </c>
      <c r="N6923" t="s">
        <v>8853</v>
      </c>
      <c r="O6923" t="s">
        <v>30</v>
      </c>
      <c r="P6923" t="s">
        <v>79</v>
      </c>
      <c r="Q6923" t="s">
        <v>28</v>
      </c>
      <c r="R6923" t="s">
        <v>80</v>
      </c>
      <c r="T6923" t="s">
        <v>598</v>
      </c>
      <c r="U6923" t="s">
        <v>104</v>
      </c>
      <c r="V6923" t="s">
        <v>105</v>
      </c>
    </row>
    <row r="6924" spans="2:22">
      <c r="B6924" t="s">
        <v>24949</v>
      </c>
      <c r="C6924" s="2" t="str">
        <f t="shared" si="108"/>
        <v>https://nsmart.nhealth-asia.com/MTDPDB01/img.php?files=201707121000360.OUTLET+OXY.jpg</v>
      </c>
      <c r="E6924" t="s">
        <v>24975</v>
      </c>
      <c r="F6924" t="s">
        <v>30</v>
      </c>
      <c r="G6924" t="s">
        <v>24976</v>
      </c>
      <c r="H6924" t="s">
        <v>163</v>
      </c>
      <c r="I6924" t="s">
        <v>172</v>
      </c>
      <c r="L6924" t="s">
        <v>173</v>
      </c>
      <c r="N6924" t="s">
        <v>8853</v>
      </c>
      <c r="O6924" t="s">
        <v>30</v>
      </c>
      <c r="P6924" t="s">
        <v>79</v>
      </c>
      <c r="Q6924" t="s">
        <v>28</v>
      </c>
      <c r="R6924" t="s">
        <v>80</v>
      </c>
      <c r="T6924" t="s">
        <v>598</v>
      </c>
      <c r="U6924" t="s">
        <v>104</v>
      </c>
      <c r="V6924" t="s">
        <v>105</v>
      </c>
    </row>
    <row r="6925" spans="2:22">
      <c r="B6925" t="s">
        <v>24946</v>
      </c>
      <c r="C6925" s="2" t="str">
        <f t="shared" si="108"/>
        <v>https://nsmart.nhealth-asia.com/MTDPDB01/img.php?files=201707071007500.medap+vacuum+outlet.jpg</v>
      </c>
      <c r="E6925" t="s">
        <v>24977</v>
      </c>
      <c r="F6925" t="s">
        <v>30</v>
      </c>
      <c r="G6925" t="s">
        <v>24978</v>
      </c>
      <c r="H6925" t="s">
        <v>163</v>
      </c>
      <c r="I6925" t="s">
        <v>164</v>
      </c>
      <c r="L6925" t="s">
        <v>165</v>
      </c>
      <c r="M6925" t="s">
        <v>30</v>
      </c>
      <c r="N6925" t="s">
        <v>8853</v>
      </c>
      <c r="O6925" t="s">
        <v>30</v>
      </c>
      <c r="P6925" t="s">
        <v>79</v>
      </c>
      <c r="Q6925" t="s">
        <v>28</v>
      </c>
      <c r="R6925" t="s">
        <v>155</v>
      </c>
      <c r="S6925" t="s">
        <v>30</v>
      </c>
      <c r="T6925" t="s">
        <v>598</v>
      </c>
      <c r="U6925" t="s">
        <v>104</v>
      </c>
      <c r="V6925" t="s">
        <v>105</v>
      </c>
    </row>
    <row r="6926" spans="2:22">
      <c r="B6926" t="s">
        <v>24949</v>
      </c>
      <c r="C6926" s="2" t="str">
        <f t="shared" si="108"/>
        <v>https://nsmart.nhealth-asia.com/MTDPDB01/img.php?files=201707121000360.OUTLET+OXY.jpg</v>
      </c>
      <c r="E6926" t="s">
        <v>24979</v>
      </c>
      <c r="F6926" t="s">
        <v>30</v>
      </c>
      <c r="G6926" t="s">
        <v>24980</v>
      </c>
      <c r="H6926" t="s">
        <v>163</v>
      </c>
      <c r="I6926" t="s">
        <v>172</v>
      </c>
      <c r="L6926" t="s">
        <v>173</v>
      </c>
      <c r="M6926" t="s">
        <v>30</v>
      </c>
      <c r="N6926" t="s">
        <v>8853</v>
      </c>
      <c r="O6926" t="s">
        <v>30</v>
      </c>
      <c r="P6926" t="s">
        <v>79</v>
      </c>
      <c r="Q6926" t="s">
        <v>28</v>
      </c>
      <c r="R6926" t="s">
        <v>80</v>
      </c>
      <c r="S6926" t="s">
        <v>30</v>
      </c>
      <c r="T6926" t="s">
        <v>598</v>
      </c>
      <c r="U6926" t="s">
        <v>104</v>
      </c>
      <c r="V6926" t="s">
        <v>105</v>
      </c>
    </row>
    <row r="6927" spans="2:22">
      <c r="B6927" t="s">
        <v>24946</v>
      </c>
      <c r="C6927" s="2" t="str">
        <f t="shared" si="108"/>
        <v>https://nsmart.nhealth-asia.com/MTDPDB01/img.php?files=201707071007500.medap+vacuum+outlet.jpg</v>
      </c>
      <c r="E6927" t="s">
        <v>24981</v>
      </c>
      <c r="F6927" t="s">
        <v>30</v>
      </c>
      <c r="G6927" t="s">
        <v>24982</v>
      </c>
      <c r="H6927" t="s">
        <v>163</v>
      </c>
      <c r="I6927" t="s">
        <v>164</v>
      </c>
      <c r="L6927" t="s">
        <v>165</v>
      </c>
      <c r="M6927" t="s">
        <v>30</v>
      </c>
      <c r="N6927" t="s">
        <v>8853</v>
      </c>
      <c r="O6927" t="s">
        <v>30</v>
      </c>
      <c r="P6927" t="s">
        <v>79</v>
      </c>
      <c r="Q6927" t="s">
        <v>28</v>
      </c>
      <c r="R6927" t="s">
        <v>80</v>
      </c>
      <c r="S6927" t="s">
        <v>30</v>
      </c>
      <c r="T6927" t="s">
        <v>598</v>
      </c>
      <c r="U6927" t="s">
        <v>104</v>
      </c>
      <c r="V6927" t="s">
        <v>105</v>
      </c>
    </row>
    <row r="6928" spans="2:22">
      <c r="B6928" t="s">
        <v>24946</v>
      </c>
      <c r="C6928" s="2" t="str">
        <f t="shared" si="108"/>
        <v>https://nsmart.nhealth-asia.com/MTDPDB01/img.php?files=201707071007500.medap+vacuum+outlet.jpg</v>
      </c>
      <c r="E6928" t="s">
        <v>24983</v>
      </c>
      <c r="F6928" t="s">
        <v>30</v>
      </c>
      <c r="G6928" t="s">
        <v>24984</v>
      </c>
      <c r="H6928" t="s">
        <v>163</v>
      </c>
      <c r="I6928" t="s">
        <v>164</v>
      </c>
      <c r="L6928" t="s">
        <v>165</v>
      </c>
      <c r="M6928" t="s">
        <v>30</v>
      </c>
      <c r="N6928" t="s">
        <v>8853</v>
      </c>
      <c r="O6928" t="s">
        <v>30</v>
      </c>
      <c r="P6928" t="s">
        <v>79</v>
      </c>
      <c r="Q6928" t="s">
        <v>28</v>
      </c>
      <c r="R6928" t="s">
        <v>80</v>
      </c>
      <c r="S6928" t="s">
        <v>30</v>
      </c>
      <c r="T6928" t="s">
        <v>598</v>
      </c>
      <c r="U6928" t="s">
        <v>104</v>
      </c>
      <c r="V6928" t="s">
        <v>105</v>
      </c>
    </row>
    <row r="6929" spans="2:22">
      <c r="B6929" t="s">
        <v>24952</v>
      </c>
      <c r="C6929" s="2" t="str">
        <f t="shared" si="108"/>
        <v>https://nsmart.nhealth-asia.com/MTDPDB01/img.php?files=201707170818330.NITROUS+MEDAP.jpg</v>
      </c>
      <c r="E6929" t="s">
        <v>24985</v>
      </c>
      <c r="G6929" t="s">
        <v>24986</v>
      </c>
      <c r="H6929" t="s">
        <v>163</v>
      </c>
      <c r="I6929" t="s">
        <v>3932</v>
      </c>
      <c r="L6929" t="s">
        <v>3933</v>
      </c>
      <c r="N6929" t="s">
        <v>8853</v>
      </c>
      <c r="O6929" t="s">
        <v>30</v>
      </c>
      <c r="P6929" t="s">
        <v>79</v>
      </c>
      <c r="Q6929" t="s">
        <v>28</v>
      </c>
      <c r="R6929" t="s">
        <v>80</v>
      </c>
      <c r="T6929" t="s">
        <v>598</v>
      </c>
      <c r="U6929" t="s">
        <v>104</v>
      </c>
      <c r="V6929" t="s">
        <v>105</v>
      </c>
    </row>
    <row r="6930" spans="2:22">
      <c r="B6930" t="s">
        <v>24949</v>
      </c>
      <c r="C6930" s="2" t="str">
        <f t="shared" si="108"/>
        <v>https://nsmart.nhealth-asia.com/MTDPDB01/img.php?files=201707121000360.OUTLET+OXY.jpg</v>
      </c>
      <c r="E6930" t="s">
        <v>24987</v>
      </c>
      <c r="F6930" t="s">
        <v>30</v>
      </c>
      <c r="G6930" t="s">
        <v>24988</v>
      </c>
      <c r="H6930" t="s">
        <v>163</v>
      </c>
      <c r="I6930" t="s">
        <v>172</v>
      </c>
      <c r="L6930" t="s">
        <v>173</v>
      </c>
      <c r="M6930" t="s">
        <v>30</v>
      </c>
      <c r="N6930" t="s">
        <v>8853</v>
      </c>
      <c r="O6930" t="s">
        <v>30</v>
      </c>
      <c r="P6930" t="s">
        <v>79</v>
      </c>
      <c r="Q6930" t="s">
        <v>28</v>
      </c>
      <c r="R6930" t="s">
        <v>80</v>
      </c>
      <c r="S6930" t="s">
        <v>30</v>
      </c>
      <c r="T6930" t="s">
        <v>598</v>
      </c>
      <c r="U6930" t="s">
        <v>104</v>
      </c>
      <c r="V6930" t="s">
        <v>105</v>
      </c>
    </row>
    <row r="6931" spans="2:22">
      <c r="B6931" t="s">
        <v>24946</v>
      </c>
      <c r="C6931" s="2" t="str">
        <f t="shared" si="108"/>
        <v>https://nsmart.nhealth-asia.com/MTDPDB01/img.php?files=201707071007500.medap+vacuum+outlet.jpg</v>
      </c>
      <c r="E6931" t="s">
        <v>24989</v>
      </c>
      <c r="F6931" t="s">
        <v>30</v>
      </c>
      <c r="G6931" t="s">
        <v>24990</v>
      </c>
      <c r="H6931" t="s">
        <v>163</v>
      </c>
      <c r="I6931" t="s">
        <v>164</v>
      </c>
      <c r="L6931" t="s">
        <v>165</v>
      </c>
      <c r="N6931" t="s">
        <v>8853</v>
      </c>
      <c r="O6931" t="s">
        <v>30</v>
      </c>
      <c r="P6931" t="s">
        <v>79</v>
      </c>
      <c r="Q6931" t="s">
        <v>28</v>
      </c>
      <c r="R6931" t="s">
        <v>80</v>
      </c>
      <c r="T6931" t="s">
        <v>598</v>
      </c>
      <c r="U6931" t="s">
        <v>104</v>
      </c>
      <c r="V6931" t="s">
        <v>105</v>
      </c>
    </row>
    <row r="6932" spans="2:22">
      <c r="B6932" t="s">
        <v>24946</v>
      </c>
      <c r="C6932" s="2" t="str">
        <f t="shared" si="108"/>
        <v>https://nsmart.nhealth-asia.com/MTDPDB01/img.php?files=201707071007500.medap+vacuum+outlet.jpg</v>
      </c>
      <c r="E6932" t="s">
        <v>24991</v>
      </c>
      <c r="F6932" t="s">
        <v>30</v>
      </c>
      <c r="G6932" t="s">
        <v>24992</v>
      </c>
      <c r="H6932" t="s">
        <v>163</v>
      </c>
      <c r="I6932" t="s">
        <v>164</v>
      </c>
      <c r="L6932" t="s">
        <v>165</v>
      </c>
      <c r="N6932" t="s">
        <v>8853</v>
      </c>
      <c r="O6932" t="s">
        <v>30</v>
      </c>
      <c r="P6932" t="s">
        <v>79</v>
      </c>
      <c r="Q6932" t="s">
        <v>28</v>
      </c>
      <c r="R6932" t="s">
        <v>80</v>
      </c>
      <c r="T6932" t="s">
        <v>598</v>
      </c>
      <c r="U6932" t="s">
        <v>104</v>
      </c>
      <c r="V6932" t="s">
        <v>105</v>
      </c>
    </row>
    <row r="6933" spans="2:22">
      <c r="B6933" t="s">
        <v>24952</v>
      </c>
      <c r="C6933" s="2" t="str">
        <f t="shared" si="108"/>
        <v>https://nsmart.nhealth-asia.com/MTDPDB01/img.php?files=201707170818330.NITROUS+MEDAP.jpg</v>
      </c>
      <c r="E6933" t="s">
        <v>24993</v>
      </c>
      <c r="F6933" t="s">
        <v>30</v>
      </c>
      <c r="G6933" t="s">
        <v>24994</v>
      </c>
      <c r="H6933" t="s">
        <v>163</v>
      </c>
      <c r="I6933" t="s">
        <v>3932</v>
      </c>
      <c r="L6933" t="s">
        <v>3933</v>
      </c>
      <c r="M6933" t="s">
        <v>30</v>
      </c>
      <c r="N6933" t="s">
        <v>8853</v>
      </c>
      <c r="O6933" t="s">
        <v>30</v>
      </c>
      <c r="P6933" t="s">
        <v>79</v>
      </c>
      <c r="Q6933" t="s">
        <v>28</v>
      </c>
      <c r="R6933" t="s">
        <v>80</v>
      </c>
      <c r="S6933" t="s">
        <v>30</v>
      </c>
      <c r="T6933" t="s">
        <v>598</v>
      </c>
      <c r="U6933" t="s">
        <v>104</v>
      </c>
      <c r="V6933" t="s">
        <v>105</v>
      </c>
    </row>
    <row r="6934" spans="2:22">
      <c r="B6934" t="s">
        <v>24949</v>
      </c>
      <c r="C6934" s="2" t="str">
        <f t="shared" si="108"/>
        <v>https://nsmart.nhealth-asia.com/MTDPDB01/img.php?files=201707121000360.OUTLET+OXY.jpg</v>
      </c>
      <c r="E6934" t="s">
        <v>24995</v>
      </c>
      <c r="F6934" t="s">
        <v>30</v>
      </c>
      <c r="G6934" t="s">
        <v>24996</v>
      </c>
      <c r="H6934" t="s">
        <v>163</v>
      </c>
      <c r="I6934" t="s">
        <v>172</v>
      </c>
      <c r="L6934" t="s">
        <v>173</v>
      </c>
      <c r="N6934" t="s">
        <v>8853</v>
      </c>
      <c r="O6934" t="s">
        <v>30</v>
      </c>
      <c r="P6934" t="s">
        <v>79</v>
      </c>
      <c r="Q6934" t="s">
        <v>28</v>
      </c>
      <c r="R6934" t="s">
        <v>80</v>
      </c>
      <c r="T6934" t="s">
        <v>598</v>
      </c>
      <c r="U6934" t="s">
        <v>104</v>
      </c>
      <c r="V6934" t="s">
        <v>105</v>
      </c>
    </row>
    <row r="6935" spans="2:22">
      <c r="B6935" t="s">
        <v>24946</v>
      </c>
      <c r="C6935" s="2" t="str">
        <f t="shared" si="108"/>
        <v>https://nsmart.nhealth-asia.com/MTDPDB01/img.php?files=201707071007500.medap+vacuum+outlet.jpg</v>
      </c>
      <c r="E6935" t="s">
        <v>24997</v>
      </c>
      <c r="F6935" t="s">
        <v>30</v>
      </c>
      <c r="G6935" t="s">
        <v>24998</v>
      </c>
      <c r="H6935" t="s">
        <v>163</v>
      </c>
      <c r="I6935" t="s">
        <v>164</v>
      </c>
      <c r="L6935" t="s">
        <v>165</v>
      </c>
      <c r="M6935" t="s">
        <v>30</v>
      </c>
      <c r="N6935" t="s">
        <v>8853</v>
      </c>
      <c r="O6935" t="s">
        <v>30</v>
      </c>
      <c r="P6935" t="s">
        <v>79</v>
      </c>
      <c r="Q6935" t="s">
        <v>28</v>
      </c>
      <c r="R6935" t="s">
        <v>80</v>
      </c>
      <c r="S6935" t="s">
        <v>30</v>
      </c>
      <c r="T6935" t="s">
        <v>598</v>
      </c>
      <c r="U6935" t="s">
        <v>104</v>
      </c>
      <c r="V6935" t="s">
        <v>105</v>
      </c>
    </row>
    <row r="6936" spans="2:22">
      <c r="B6936" t="s">
        <v>24946</v>
      </c>
      <c r="C6936" s="2" t="str">
        <f t="shared" si="108"/>
        <v>https://nsmart.nhealth-asia.com/MTDPDB01/img.php?files=201707071007500.medap+vacuum+outlet.jpg</v>
      </c>
      <c r="E6936" t="s">
        <v>24999</v>
      </c>
      <c r="F6936" t="s">
        <v>30</v>
      </c>
      <c r="G6936" t="s">
        <v>25000</v>
      </c>
      <c r="H6936" t="s">
        <v>163</v>
      </c>
      <c r="I6936" t="s">
        <v>164</v>
      </c>
      <c r="L6936" t="s">
        <v>165</v>
      </c>
      <c r="M6936" t="s">
        <v>30</v>
      </c>
      <c r="N6936" t="s">
        <v>8853</v>
      </c>
      <c r="O6936" t="s">
        <v>30</v>
      </c>
      <c r="P6936" t="s">
        <v>79</v>
      </c>
      <c r="Q6936" t="s">
        <v>28</v>
      </c>
      <c r="R6936" t="s">
        <v>80</v>
      </c>
      <c r="S6936" t="s">
        <v>30</v>
      </c>
      <c r="T6936" t="s">
        <v>598</v>
      </c>
      <c r="U6936" t="s">
        <v>104</v>
      </c>
      <c r="V6936" t="s">
        <v>105</v>
      </c>
    </row>
    <row r="6937" spans="2:22">
      <c r="B6937" t="s">
        <v>24952</v>
      </c>
      <c r="C6937" s="2" t="str">
        <f t="shared" si="108"/>
        <v>https://nsmart.nhealth-asia.com/MTDPDB01/img.php?files=201707170818330.NITROUS+MEDAP.jpg</v>
      </c>
      <c r="E6937" t="s">
        <v>25001</v>
      </c>
      <c r="G6937" t="s">
        <v>25002</v>
      </c>
      <c r="H6937" t="s">
        <v>163</v>
      </c>
      <c r="I6937" t="s">
        <v>3932</v>
      </c>
      <c r="L6937" t="s">
        <v>3933</v>
      </c>
      <c r="N6937" t="s">
        <v>8853</v>
      </c>
      <c r="O6937" t="s">
        <v>30</v>
      </c>
      <c r="P6937" t="s">
        <v>79</v>
      </c>
      <c r="Q6937" t="s">
        <v>28</v>
      </c>
      <c r="R6937" t="s">
        <v>80</v>
      </c>
      <c r="T6937" t="s">
        <v>598</v>
      </c>
      <c r="U6937" t="s">
        <v>104</v>
      </c>
      <c r="V6937" t="s">
        <v>105</v>
      </c>
    </row>
    <row r="6938" spans="2:22">
      <c r="B6938" t="s">
        <v>24949</v>
      </c>
      <c r="C6938" s="2" t="str">
        <f t="shared" si="108"/>
        <v>https://nsmart.nhealth-asia.com/MTDPDB01/img.php?files=201707121000360.OUTLET+OXY.jpg</v>
      </c>
      <c r="E6938" t="s">
        <v>25003</v>
      </c>
      <c r="G6938" t="s">
        <v>25004</v>
      </c>
      <c r="H6938" t="s">
        <v>163</v>
      </c>
      <c r="I6938" t="s">
        <v>172</v>
      </c>
      <c r="L6938" t="s">
        <v>173</v>
      </c>
      <c r="N6938" t="s">
        <v>8853</v>
      </c>
      <c r="O6938" t="s">
        <v>30</v>
      </c>
      <c r="P6938" t="s">
        <v>79</v>
      </c>
      <c r="Q6938" t="s">
        <v>28</v>
      </c>
      <c r="R6938" t="s">
        <v>80</v>
      </c>
      <c r="T6938" t="s">
        <v>598</v>
      </c>
      <c r="U6938" t="s">
        <v>104</v>
      </c>
      <c r="V6938" t="s">
        <v>105</v>
      </c>
    </row>
    <row r="6939" spans="2:22">
      <c r="B6939" t="s">
        <v>24946</v>
      </c>
      <c r="C6939" s="2" t="str">
        <f t="shared" si="108"/>
        <v>https://nsmart.nhealth-asia.com/MTDPDB01/img.php?files=201707071007500.medap+vacuum+outlet.jpg</v>
      </c>
      <c r="E6939" t="s">
        <v>25005</v>
      </c>
      <c r="F6939" t="s">
        <v>30</v>
      </c>
      <c r="G6939" t="s">
        <v>25006</v>
      </c>
      <c r="H6939" t="s">
        <v>163</v>
      </c>
      <c r="I6939" t="s">
        <v>164</v>
      </c>
      <c r="L6939" t="s">
        <v>165</v>
      </c>
      <c r="M6939" t="s">
        <v>30</v>
      </c>
      <c r="N6939" t="s">
        <v>8853</v>
      </c>
      <c r="O6939" t="s">
        <v>30</v>
      </c>
      <c r="P6939" t="s">
        <v>79</v>
      </c>
      <c r="Q6939" t="s">
        <v>28</v>
      </c>
      <c r="R6939" t="s">
        <v>80</v>
      </c>
      <c r="S6939" t="s">
        <v>30</v>
      </c>
      <c r="T6939" t="s">
        <v>598</v>
      </c>
      <c r="U6939" t="s">
        <v>104</v>
      </c>
      <c r="V6939" t="s">
        <v>105</v>
      </c>
    </row>
    <row r="6940" spans="2:22">
      <c r="B6940" t="s">
        <v>24946</v>
      </c>
      <c r="C6940" s="2" t="str">
        <f t="shared" si="108"/>
        <v>https://nsmart.nhealth-asia.com/MTDPDB01/img.php?files=201707071007500.medap+vacuum+outlet.jpg</v>
      </c>
      <c r="E6940" t="s">
        <v>25007</v>
      </c>
      <c r="F6940" t="s">
        <v>30</v>
      </c>
      <c r="G6940" t="s">
        <v>25008</v>
      </c>
      <c r="H6940" t="s">
        <v>163</v>
      </c>
      <c r="I6940" t="s">
        <v>164</v>
      </c>
      <c r="L6940" t="s">
        <v>165</v>
      </c>
      <c r="M6940" t="s">
        <v>30</v>
      </c>
      <c r="N6940" t="s">
        <v>8853</v>
      </c>
      <c r="O6940" t="s">
        <v>30</v>
      </c>
      <c r="P6940" t="s">
        <v>79</v>
      </c>
      <c r="Q6940" t="s">
        <v>28</v>
      </c>
      <c r="R6940" t="s">
        <v>80</v>
      </c>
      <c r="S6940" t="s">
        <v>30</v>
      </c>
      <c r="T6940" t="s">
        <v>598</v>
      </c>
      <c r="U6940" t="s">
        <v>104</v>
      </c>
      <c r="V6940" t="s">
        <v>105</v>
      </c>
    </row>
    <row r="6941" spans="2:22">
      <c r="B6941" t="s">
        <v>24952</v>
      </c>
      <c r="C6941" s="2" t="str">
        <f t="shared" si="108"/>
        <v>https://nsmart.nhealth-asia.com/MTDPDB01/img.php?files=201707170818330.NITROUS+MEDAP.jpg</v>
      </c>
      <c r="E6941" t="s">
        <v>25009</v>
      </c>
      <c r="F6941" t="s">
        <v>30</v>
      </c>
      <c r="G6941" t="s">
        <v>25010</v>
      </c>
      <c r="H6941" t="s">
        <v>163</v>
      </c>
      <c r="I6941" t="s">
        <v>3932</v>
      </c>
      <c r="L6941" t="s">
        <v>3933</v>
      </c>
      <c r="M6941" t="s">
        <v>30</v>
      </c>
      <c r="N6941" t="s">
        <v>8853</v>
      </c>
      <c r="O6941" t="s">
        <v>30</v>
      </c>
      <c r="P6941" t="s">
        <v>79</v>
      </c>
      <c r="Q6941" t="s">
        <v>28</v>
      </c>
      <c r="R6941" t="s">
        <v>80</v>
      </c>
      <c r="S6941" t="s">
        <v>30</v>
      </c>
      <c r="T6941" t="s">
        <v>598</v>
      </c>
      <c r="U6941" t="s">
        <v>104</v>
      </c>
      <c r="V6941" t="s">
        <v>105</v>
      </c>
    </row>
    <row r="6942" spans="2:22">
      <c r="B6942" t="s">
        <v>24949</v>
      </c>
      <c r="C6942" s="2" t="str">
        <f t="shared" si="108"/>
        <v>https://nsmart.nhealth-asia.com/MTDPDB01/img.php?files=201707121000360.OUTLET+OXY.jpg</v>
      </c>
      <c r="E6942" t="s">
        <v>25011</v>
      </c>
      <c r="F6942" t="s">
        <v>30</v>
      </c>
      <c r="G6942" t="s">
        <v>25012</v>
      </c>
      <c r="H6942" t="s">
        <v>163</v>
      </c>
      <c r="I6942" t="s">
        <v>172</v>
      </c>
      <c r="L6942" t="s">
        <v>173</v>
      </c>
      <c r="M6942" t="s">
        <v>30</v>
      </c>
      <c r="N6942" t="s">
        <v>8853</v>
      </c>
      <c r="O6942" t="s">
        <v>30</v>
      </c>
      <c r="P6942" t="s">
        <v>79</v>
      </c>
      <c r="Q6942" t="s">
        <v>28</v>
      </c>
      <c r="R6942" t="s">
        <v>80</v>
      </c>
      <c r="S6942" t="s">
        <v>30</v>
      </c>
      <c r="T6942" t="s">
        <v>598</v>
      </c>
      <c r="U6942" t="s">
        <v>104</v>
      </c>
      <c r="V6942" t="s">
        <v>105</v>
      </c>
    </row>
    <row r="6943" spans="2:22">
      <c r="B6943" t="s">
        <v>25013</v>
      </c>
      <c r="C6943" s="2" t="str">
        <f t="shared" si="108"/>
        <v>https://nsmart.nhealth-asia.com/MTDPDB01/img.php?files=202306091026360.MEDAP-Zone+Alarm.jpg</v>
      </c>
      <c r="E6943" t="s">
        <v>25014</v>
      </c>
      <c r="G6943" t="s">
        <v>25015</v>
      </c>
      <c r="H6943" t="s">
        <v>932</v>
      </c>
      <c r="I6943" t="s">
        <v>933</v>
      </c>
      <c r="L6943" t="s">
        <v>934</v>
      </c>
      <c r="N6943" t="s">
        <v>8853</v>
      </c>
      <c r="O6943" t="s">
        <v>30</v>
      </c>
      <c r="P6943" t="s">
        <v>79</v>
      </c>
      <c r="Q6943" t="s">
        <v>28</v>
      </c>
      <c r="R6943" t="s">
        <v>80</v>
      </c>
      <c r="S6943" t="s">
        <v>30</v>
      </c>
      <c r="T6943" t="s">
        <v>598</v>
      </c>
      <c r="U6943" t="s">
        <v>104</v>
      </c>
      <c r="V6943" t="s">
        <v>105</v>
      </c>
    </row>
    <row r="6944" spans="2:22">
      <c r="B6944" t="s">
        <v>25013</v>
      </c>
      <c r="C6944" s="2" t="str">
        <f t="shared" si="108"/>
        <v>https://nsmart.nhealth-asia.com/MTDPDB01/img.php?files=202306091026360.MEDAP-Zone+Alarm.jpg</v>
      </c>
      <c r="E6944" t="s">
        <v>25016</v>
      </c>
      <c r="G6944" t="s">
        <v>25017</v>
      </c>
      <c r="H6944" t="s">
        <v>932</v>
      </c>
      <c r="I6944" t="s">
        <v>933</v>
      </c>
      <c r="L6944" t="s">
        <v>934</v>
      </c>
      <c r="N6944" t="s">
        <v>8853</v>
      </c>
      <c r="O6944" t="s">
        <v>30</v>
      </c>
      <c r="P6944" t="s">
        <v>79</v>
      </c>
      <c r="Q6944" t="s">
        <v>28</v>
      </c>
      <c r="R6944" t="s">
        <v>80</v>
      </c>
      <c r="S6944" t="s">
        <v>30</v>
      </c>
      <c r="T6944" t="s">
        <v>598</v>
      </c>
      <c r="U6944" t="s">
        <v>104</v>
      </c>
      <c r="V6944" t="s">
        <v>105</v>
      </c>
    </row>
    <row r="6945" spans="2:23">
      <c r="B6945" t="s">
        <v>25018</v>
      </c>
      <c r="C6945" s="2" t="str">
        <f t="shared" si="108"/>
        <v>https://nsmart.nhealth-asia.com/MTDPDB01/img.php?files=201610171757180.Valve_BoxT.jpg</v>
      </c>
      <c r="E6945" t="s">
        <v>25019</v>
      </c>
      <c r="G6945" t="s">
        <v>25020</v>
      </c>
      <c r="H6945" t="s">
        <v>923</v>
      </c>
      <c r="I6945" t="s">
        <v>924</v>
      </c>
      <c r="L6945" t="s">
        <v>925</v>
      </c>
      <c r="N6945" t="s">
        <v>30</v>
      </c>
      <c r="O6945" t="s">
        <v>30</v>
      </c>
      <c r="P6945" t="s">
        <v>79</v>
      </c>
      <c r="Q6945" t="s">
        <v>28</v>
      </c>
      <c r="R6945" t="s">
        <v>80</v>
      </c>
      <c r="T6945" t="s">
        <v>598</v>
      </c>
      <c r="U6945" t="s">
        <v>104</v>
      </c>
      <c r="V6945" t="s">
        <v>105</v>
      </c>
    </row>
    <row r="6946" spans="2:23">
      <c r="B6946" t="s">
        <v>25018</v>
      </c>
      <c r="C6946" s="2" t="str">
        <f t="shared" si="108"/>
        <v>https://nsmart.nhealth-asia.com/MTDPDB01/img.php?files=201610171757180.Valve_BoxT.jpg</v>
      </c>
      <c r="E6946" t="s">
        <v>25021</v>
      </c>
      <c r="G6946" t="s">
        <v>25022</v>
      </c>
      <c r="H6946" t="s">
        <v>923</v>
      </c>
      <c r="I6946" t="s">
        <v>924</v>
      </c>
      <c r="L6946" t="s">
        <v>925</v>
      </c>
      <c r="N6946" t="s">
        <v>30</v>
      </c>
      <c r="O6946" t="s">
        <v>30</v>
      </c>
      <c r="P6946" t="s">
        <v>79</v>
      </c>
      <c r="Q6946" t="s">
        <v>28</v>
      </c>
      <c r="R6946" t="s">
        <v>80</v>
      </c>
      <c r="T6946" t="s">
        <v>598</v>
      </c>
      <c r="U6946" t="s">
        <v>104</v>
      </c>
      <c r="V6946" t="s">
        <v>105</v>
      </c>
    </row>
    <row r="6947" spans="2:23">
      <c r="B6947" t="s">
        <v>24946</v>
      </c>
      <c r="C6947" s="2" t="str">
        <f t="shared" si="108"/>
        <v>https://nsmart.nhealth-asia.com/MTDPDB01/img.php?files=201707071007500.medap+vacuum+outlet.jpg</v>
      </c>
      <c r="E6947" t="s">
        <v>25023</v>
      </c>
      <c r="F6947" t="s">
        <v>30</v>
      </c>
      <c r="G6947" t="s">
        <v>25024</v>
      </c>
      <c r="H6947" t="s">
        <v>163</v>
      </c>
      <c r="I6947" t="s">
        <v>164</v>
      </c>
      <c r="L6947" t="s">
        <v>165</v>
      </c>
      <c r="N6947" t="s">
        <v>8853</v>
      </c>
      <c r="O6947" t="s">
        <v>30</v>
      </c>
      <c r="P6947" t="s">
        <v>79</v>
      </c>
      <c r="Q6947" t="s">
        <v>28</v>
      </c>
      <c r="R6947" t="s">
        <v>80</v>
      </c>
      <c r="T6947" t="s">
        <v>598</v>
      </c>
      <c r="U6947" t="s">
        <v>104</v>
      </c>
      <c r="V6947" t="s">
        <v>105</v>
      </c>
    </row>
    <row r="6948" spans="2:23">
      <c r="B6948" t="s">
        <v>24949</v>
      </c>
      <c r="C6948" s="2" t="str">
        <f t="shared" si="108"/>
        <v>https://nsmart.nhealth-asia.com/MTDPDB01/img.php?files=201707121000360.OUTLET+OXY.jpg</v>
      </c>
      <c r="E6948" t="s">
        <v>25025</v>
      </c>
      <c r="F6948" t="s">
        <v>30</v>
      </c>
      <c r="G6948" t="s">
        <v>25026</v>
      </c>
      <c r="H6948" t="s">
        <v>163</v>
      </c>
      <c r="I6948" t="s">
        <v>172</v>
      </c>
      <c r="L6948" t="s">
        <v>173</v>
      </c>
      <c r="M6948" t="s">
        <v>30</v>
      </c>
      <c r="N6948" t="s">
        <v>8853</v>
      </c>
      <c r="O6948" t="s">
        <v>30</v>
      </c>
      <c r="P6948" t="s">
        <v>79</v>
      </c>
      <c r="Q6948" t="s">
        <v>28</v>
      </c>
      <c r="R6948" t="s">
        <v>80</v>
      </c>
      <c r="S6948" t="s">
        <v>30</v>
      </c>
      <c r="T6948" t="s">
        <v>598</v>
      </c>
      <c r="U6948" t="s">
        <v>104</v>
      </c>
      <c r="V6948" t="s">
        <v>105</v>
      </c>
    </row>
    <row r="6949" spans="2:23">
      <c r="B6949" t="s">
        <v>24946</v>
      </c>
      <c r="C6949" s="2" t="str">
        <f t="shared" si="108"/>
        <v>https://nsmart.nhealth-asia.com/MTDPDB01/img.php?files=201707071007500.medap+vacuum+outlet.jpg</v>
      </c>
      <c r="E6949" t="s">
        <v>25027</v>
      </c>
      <c r="F6949" t="s">
        <v>30</v>
      </c>
      <c r="G6949" t="s">
        <v>25028</v>
      </c>
      <c r="H6949" t="s">
        <v>163</v>
      </c>
      <c r="I6949" t="s">
        <v>164</v>
      </c>
      <c r="L6949" t="s">
        <v>165</v>
      </c>
      <c r="N6949" t="s">
        <v>8853</v>
      </c>
      <c r="O6949" t="s">
        <v>30</v>
      </c>
      <c r="P6949" t="s">
        <v>79</v>
      </c>
      <c r="Q6949" t="s">
        <v>28</v>
      </c>
      <c r="R6949" t="s">
        <v>80</v>
      </c>
      <c r="T6949" t="s">
        <v>598</v>
      </c>
      <c r="U6949" t="s">
        <v>104</v>
      </c>
      <c r="V6949" t="s">
        <v>105</v>
      </c>
    </row>
    <row r="6950" spans="2:23">
      <c r="B6950" t="s">
        <v>24949</v>
      </c>
      <c r="C6950" s="2" t="str">
        <f t="shared" si="108"/>
        <v>https://nsmart.nhealth-asia.com/MTDPDB01/img.php?files=201707121000360.OUTLET+OXY.jpg</v>
      </c>
      <c r="E6950" t="s">
        <v>25029</v>
      </c>
      <c r="F6950" t="s">
        <v>30</v>
      </c>
      <c r="G6950" t="s">
        <v>25030</v>
      </c>
      <c r="H6950" t="s">
        <v>163</v>
      </c>
      <c r="I6950" t="s">
        <v>172</v>
      </c>
      <c r="L6950" t="s">
        <v>173</v>
      </c>
      <c r="M6950" t="s">
        <v>30</v>
      </c>
      <c r="N6950" t="s">
        <v>8853</v>
      </c>
      <c r="O6950" t="s">
        <v>30</v>
      </c>
      <c r="P6950" t="s">
        <v>79</v>
      </c>
      <c r="Q6950" t="s">
        <v>28</v>
      </c>
      <c r="R6950" t="s">
        <v>80</v>
      </c>
      <c r="S6950" t="s">
        <v>30</v>
      </c>
      <c r="T6950" t="s">
        <v>598</v>
      </c>
      <c r="U6950" t="s">
        <v>104</v>
      </c>
      <c r="V6950" t="s">
        <v>105</v>
      </c>
    </row>
    <row r="6951" spans="2:23">
      <c r="B6951" t="s">
        <v>24946</v>
      </c>
      <c r="C6951" s="2" t="str">
        <f t="shared" si="108"/>
        <v>https://nsmart.nhealth-asia.com/MTDPDB01/img.php?files=201707071007500.medap+vacuum+outlet.jpg</v>
      </c>
      <c r="E6951" t="s">
        <v>25031</v>
      </c>
      <c r="F6951" t="s">
        <v>30</v>
      </c>
      <c r="G6951" t="s">
        <v>25032</v>
      </c>
      <c r="H6951" t="s">
        <v>163</v>
      </c>
      <c r="I6951" t="s">
        <v>164</v>
      </c>
      <c r="L6951" t="s">
        <v>165</v>
      </c>
      <c r="N6951" t="s">
        <v>8853</v>
      </c>
      <c r="O6951" t="s">
        <v>30</v>
      </c>
      <c r="P6951" t="s">
        <v>79</v>
      </c>
      <c r="Q6951" t="s">
        <v>28</v>
      </c>
      <c r="R6951" t="s">
        <v>80</v>
      </c>
      <c r="T6951" t="s">
        <v>598</v>
      </c>
      <c r="U6951" t="s">
        <v>104</v>
      </c>
      <c r="V6951" t="s">
        <v>105</v>
      </c>
    </row>
    <row r="6952" spans="2:23">
      <c r="B6952" t="s">
        <v>24949</v>
      </c>
      <c r="C6952" s="2" t="str">
        <f t="shared" si="108"/>
        <v>https://nsmart.nhealth-asia.com/MTDPDB01/img.php?files=201707121000360.OUTLET+OXY.jpg</v>
      </c>
      <c r="E6952" t="s">
        <v>25033</v>
      </c>
      <c r="F6952" t="s">
        <v>30</v>
      </c>
      <c r="G6952" t="s">
        <v>25034</v>
      </c>
      <c r="H6952" t="s">
        <v>163</v>
      </c>
      <c r="I6952" t="s">
        <v>172</v>
      </c>
      <c r="L6952" t="s">
        <v>173</v>
      </c>
      <c r="M6952" t="s">
        <v>30</v>
      </c>
      <c r="N6952" t="s">
        <v>8853</v>
      </c>
      <c r="O6952" t="s">
        <v>30</v>
      </c>
      <c r="P6952" t="s">
        <v>79</v>
      </c>
      <c r="Q6952" t="s">
        <v>28</v>
      </c>
      <c r="R6952" t="s">
        <v>80</v>
      </c>
      <c r="S6952" t="s">
        <v>30</v>
      </c>
      <c r="T6952" t="s">
        <v>598</v>
      </c>
      <c r="U6952" t="s">
        <v>104</v>
      </c>
      <c r="V6952" t="s">
        <v>105</v>
      </c>
    </row>
    <row r="6953" spans="2:23">
      <c r="B6953" t="s">
        <v>25035</v>
      </c>
      <c r="C6953" s="2" t="str">
        <f t="shared" si="108"/>
        <v>https://nsmart.nhealth-asia.com/MTDPDB01/img.php?files=201802221110450.TRITEC++OXY.jpg</v>
      </c>
      <c r="E6953" t="s">
        <v>25036</v>
      </c>
      <c r="G6953" t="s">
        <v>25037</v>
      </c>
      <c r="H6953" t="s">
        <v>163</v>
      </c>
      <c r="I6953" t="s">
        <v>172</v>
      </c>
      <c r="L6953" t="s">
        <v>173</v>
      </c>
      <c r="N6953" t="s">
        <v>970</v>
      </c>
      <c r="O6953" t="s">
        <v>4623</v>
      </c>
      <c r="P6953" t="s">
        <v>792</v>
      </c>
      <c r="Q6953" t="s">
        <v>28</v>
      </c>
      <c r="R6953" t="s">
        <v>793</v>
      </c>
      <c r="S6953" t="s">
        <v>30</v>
      </c>
      <c r="T6953" t="s">
        <v>31</v>
      </c>
      <c r="U6953" t="s">
        <v>104</v>
      </c>
      <c r="V6953" t="s">
        <v>105</v>
      </c>
    </row>
    <row r="6954" spans="2:23">
      <c r="B6954" t="s">
        <v>25038</v>
      </c>
      <c r="C6954" s="2" t="str">
        <f t="shared" si="108"/>
        <v>https://nsmart.nhealth-asia.com/MTDPDB01/img.php?files=201802221109530.TRITEC+VAC.jpg</v>
      </c>
      <c r="E6954" t="s">
        <v>25039</v>
      </c>
      <c r="F6954" t="s">
        <v>30</v>
      </c>
      <c r="G6954" t="s">
        <v>25040</v>
      </c>
      <c r="H6954" t="s">
        <v>163</v>
      </c>
      <c r="I6954" t="s">
        <v>164</v>
      </c>
      <c r="L6954" t="s">
        <v>165</v>
      </c>
      <c r="M6954" t="s">
        <v>30</v>
      </c>
      <c r="N6954" t="s">
        <v>970</v>
      </c>
      <c r="O6954" t="s">
        <v>4623</v>
      </c>
      <c r="P6954" t="s">
        <v>792</v>
      </c>
      <c r="Q6954" t="s">
        <v>28</v>
      </c>
      <c r="R6954" t="s">
        <v>793</v>
      </c>
      <c r="S6954" t="s">
        <v>30</v>
      </c>
      <c r="T6954" t="s">
        <v>31</v>
      </c>
      <c r="U6954" t="s">
        <v>104</v>
      </c>
      <c r="V6954" t="s">
        <v>105</v>
      </c>
    </row>
    <row r="6955" spans="2:23">
      <c r="B6955" t="s">
        <v>25035</v>
      </c>
      <c r="C6955" s="2" t="str">
        <f t="shared" si="108"/>
        <v>https://nsmart.nhealth-asia.com/MTDPDB01/img.php?files=201802221110450.TRITEC++OXY.jpg</v>
      </c>
      <c r="E6955" t="s">
        <v>25041</v>
      </c>
      <c r="G6955" t="s">
        <v>25042</v>
      </c>
      <c r="H6955" t="s">
        <v>163</v>
      </c>
      <c r="I6955" t="s">
        <v>172</v>
      </c>
      <c r="L6955" t="s">
        <v>173</v>
      </c>
      <c r="N6955" t="s">
        <v>970</v>
      </c>
      <c r="O6955" t="s">
        <v>4623</v>
      </c>
      <c r="P6955" t="s">
        <v>792</v>
      </c>
      <c r="Q6955" t="s">
        <v>28</v>
      </c>
      <c r="R6955" t="s">
        <v>793</v>
      </c>
      <c r="S6955" t="s">
        <v>30</v>
      </c>
      <c r="T6955" t="s">
        <v>31</v>
      </c>
      <c r="U6955" t="s">
        <v>104</v>
      </c>
      <c r="V6955" t="s">
        <v>105</v>
      </c>
    </row>
    <row r="6956" spans="2:23">
      <c r="B6956" t="s">
        <v>25038</v>
      </c>
      <c r="C6956" s="2" t="str">
        <f t="shared" si="108"/>
        <v>https://nsmart.nhealth-asia.com/MTDPDB01/img.php?files=201802221109530.TRITEC+VAC.jpg</v>
      </c>
      <c r="E6956" t="s">
        <v>25043</v>
      </c>
      <c r="F6956" t="s">
        <v>30</v>
      </c>
      <c r="G6956" t="s">
        <v>25044</v>
      </c>
      <c r="H6956" t="s">
        <v>163</v>
      </c>
      <c r="I6956" t="s">
        <v>164</v>
      </c>
      <c r="L6956" t="s">
        <v>165</v>
      </c>
      <c r="M6956" t="s">
        <v>30</v>
      </c>
      <c r="N6956" t="s">
        <v>970</v>
      </c>
      <c r="O6956" t="s">
        <v>4623</v>
      </c>
      <c r="P6956" t="s">
        <v>792</v>
      </c>
      <c r="Q6956" t="s">
        <v>28</v>
      </c>
      <c r="R6956" t="s">
        <v>793</v>
      </c>
      <c r="S6956" t="s">
        <v>30</v>
      </c>
      <c r="T6956" t="s">
        <v>31</v>
      </c>
      <c r="U6956" t="s">
        <v>104</v>
      </c>
      <c r="V6956" t="s">
        <v>105</v>
      </c>
    </row>
    <row r="6957" spans="2:23">
      <c r="B6957" t="s">
        <v>25035</v>
      </c>
      <c r="C6957" s="2" t="str">
        <f t="shared" si="108"/>
        <v>https://nsmart.nhealth-asia.com/MTDPDB01/img.php?files=201802221110450.TRITEC++OXY.jpg</v>
      </c>
      <c r="E6957" t="s">
        <v>25045</v>
      </c>
      <c r="G6957" t="s">
        <v>25046</v>
      </c>
      <c r="H6957" t="s">
        <v>163</v>
      </c>
      <c r="I6957" t="s">
        <v>172</v>
      </c>
      <c r="L6957" t="s">
        <v>173</v>
      </c>
      <c r="N6957" t="s">
        <v>970</v>
      </c>
      <c r="O6957" t="s">
        <v>4623</v>
      </c>
      <c r="P6957" t="s">
        <v>792</v>
      </c>
      <c r="Q6957" t="s">
        <v>28</v>
      </c>
      <c r="R6957" t="s">
        <v>793</v>
      </c>
      <c r="S6957" t="s">
        <v>6098</v>
      </c>
      <c r="T6957" t="s">
        <v>31</v>
      </c>
      <c r="U6957" t="s">
        <v>104</v>
      </c>
      <c r="V6957" t="s">
        <v>105</v>
      </c>
    </row>
    <row r="6958" spans="2:23">
      <c r="B6958" t="s">
        <v>25038</v>
      </c>
      <c r="C6958" s="2" t="str">
        <f t="shared" si="108"/>
        <v>https://nsmart.nhealth-asia.com/MTDPDB01/img.php?files=201802221109530.TRITEC+VAC.jpg</v>
      </c>
      <c r="E6958" t="s">
        <v>25047</v>
      </c>
      <c r="F6958" t="s">
        <v>30</v>
      </c>
      <c r="G6958" t="s">
        <v>25048</v>
      </c>
      <c r="H6958" t="s">
        <v>163</v>
      </c>
      <c r="I6958" t="s">
        <v>164</v>
      </c>
      <c r="L6958" t="s">
        <v>165</v>
      </c>
      <c r="M6958" t="s">
        <v>30</v>
      </c>
      <c r="N6958" t="s">
        <v>970</v>
      </c>
      <c r="O6958" t="s">
        <v>4623</v>
      </c>
      <c r="P6958" t="s">
        <v>792</v>
      </c>
      <c r="Q6958" t="s">
        <v>28</v>
      </c>
      <c r="R6958" t="s">
        <v>793</v>
      </c>
      <c r="S6958" t="s">
        <v>6098</v>
      </c>
      <c r="T6958" t="s">
        <v>31</v>
      </c>
      <c r="U6958" t="s">
        <v>104</v>
      </c>
      <c r="V6958" t="s">
        <v>105</v>
      </c>
    </row>
    <row r="6959" spans="2:23">
      <c r="B6959" t="s">
        <v>25035</v>
      </c>
      <c r="C6959" s="2" t="str">
        <f t="shared" si="108"/>
        <v>https://nsmart.nhealth-asia.com/MTDPDB01/img.php?files=201802221110450.TRITEC++OXY.jpg</v>
      </c>
      <c r="E6959" t="s">
        <v>25049</v>
      </c>
      <c r="G6959" t="s">
        <v>25050</v>
      </c>
      <c r="H6959" t="s">
        <v>163</v>
      </c>
      <c r="I6959" t="s">
        <v>172</v>
      </c>
      <c r="L6959" t="s">
        <v>173</v>
      </c>
      <c r="N6959" t="s">
        <v>970</v>
      </c>
      <c r="O6959" t="s">
        <v>4623</v>
      </c>
      <c r="P6959" t="s">
        <v>792</v>
      </c>
      <c r="Q6959" t="s">
        <v>28</v>
      </c>
      <c r="R6959" t="s">
        <v>793</v>
      </c>
      <c r="S6959" t="s">
        <v>30</v>
      </c>
      <c r="T6959" t="s">
        <v>31</v>
      </c>
      <c r="U6959" t="s">
        <v>104</v>
      </c>
      <c r="V6959" t="s">
        <v>105</v>
      </c>
    </row>
    <row r="6960" spans="2:23">
      <c r="B6960" t="s">
        <v>25038</v>
      </c>
      <c r="C6960" s="2" t="str">
        <f t="shared" si="108"/>
        <v>https://nsmart.nhealth-asia.com/MTDPDB01/img.php?files=201802221109530.TRITEC+VAC.jpg</v>
      </c>
      <c r="E6960" t="s">
        <v>25051</v>
      </c>
      <c r="G6960" t="s">
        <v>25052</v>
      </c>
      <c r="H6960" t="s">
        <v>163</v>
      </c>
      <c r="I6960" t="s">
        <v>164</v>
      </c>
      <c r="L6960" t="s">
        <v>165</v>
      </c>
      <c r="N6960" t="s">
        <v>970</v>
      </c>
      <c r="O6960" t="s">
        <v>4623</v>
      </c>
      <c r="P6960" t="s">
        <v>792</v>
      </c>
      <c r="Q6960" t="s">
        <v>28</v>
      </c>
      <c r="R6960" t="s">
        <v>793</v>
      </c>
      <c r="S6960" t="s">
        <v>30</v>
      </c>
      <c r="T6960" t="s">
        <v>31</v>
      </c>
      <c r="U6960" t="s">
        <v>104</v>
      </c>
      <c r="V6960" t="s">
        <v>105</v>
      </c>
      <c r="W6960" t="s">
        <v>25053</v>
      </c>
    </row>
    <row r="6961" spans="2:23">
      <c r="B6961" t="s">
        <v>25038</v>
      </c>
      <c r="C6961" s="2" t="str">
        <f t="shared" si="108"/>
        <v>https://nsmart.nhealth-asia.com/MTDPDB01/img.php?files=201802221109530.TRITEC+VAC.jpg</v>
      </c>
      <c r="E6961" t="s">
        <v>25054</v>
      </c>
      <c r="F6961" t="s">
        <v>30</v>
      </c>
      <c r="G6961" t="s">
        <v>25055</v>
      </c>
      <c r="H6961" t="s">
        <v>163</v>
      </c>
      <c r="I6961" t="s">
        <v>164</v>
      </c>
      <c r="L6961" t="s">
        <v>165</v>
      </c>
      <c r="M6961" t="s">
        <v>30</v>
      </c>
      <c r="N6961" t="s">
        <v>970</v>
      </c>
      <c r="O6961" t="s">
        <v>4623</v>
      </c>
      <c r="P6961" t="s">
        <v>792</v>
      </c>
      <c r="Q6961" t="s">
        <v>28</v>
      </c>
      <c r="R6961" t="s">
        <v>793</v>
      </c>
      <c r="S6961" t="s">
        <v>30</v>
      </c>
      <c r="T6961" t="s">
        <v>31</v>
      </c>
      <c r="U6961" t="s">
        <v>104</v>
      </c>
      <c r="V6961" t="s">
        <v>105</v>
      </c>
    </row>
    <row r="6962" spans="2:23">
      <c r="B6962" t="s">
        <v>25035</v>
      </c>
      <c r="C6962" s="2" t="str">
        <f t="shared" si="108"/>
        <v>https://nsmart.nhealth-asia.com/MTDPDB01/img.php?files=201802221110450.TRITEC++OXY.jpg</v>
      </c>
      <c r="E6962" t="s">
        <v>25056</v>
      </c>
      <c r="F6962" t="s">
        <v>30</v>
      </c>
      <c r="G6962" t="s">
        <v>25057</v>
      </c>
      <c r="H6962" t="s">
        <v>163</v>
      </c>
      <c r="I6962" t="s">
        <v>172</v>
      </c>
      <c r="L6962" t="s">
        <v>173</v>
      </c>
      <c r="M6962" t="s">
        <v>30</v>
      </c>
      <c r="N6962" t="s">
        <v>970</v>
      </c>
      <c r="O6962" t="s">
        <v>4623</v>
      </c>
      <c r="P6962" t="s">
        <v>792</v>
      </c>
      <c r="Q6962" t="s">
        <v>28</v>
      </c>
      <c r="R6962" t="s">
        <v>793</v>
      </c>
      <c r="S6962" t="s">
        <v>30</v>
      </c>
      <c r="T6962" t="s">
        <v>31</v>
      </c>
      <c r="U6962" t="s">
        <v>104</v>
      </c>
      <c r="V6962" t="s">
        <v>105</v>
      </c>
      <c r="W6962" t="s">
        <v>25058</v>
      </c>
    </row>
    <row r="6963" spans="2:23">
      <c r="B6963" t="s">
        <v>25035</v>
      </c>
      <c r="C6963" s="2" t="str">
        <f t="shared" si="108"/>
        <v>https://nsmart.nhealth-asia.com/MTDPDB01/img.php?files=201802221110450.TRITEC++OXY.jpg</v>
      </c>
      <c r="E6963" t="s">
        <v>25059</v>
      </c>
      <c r="G6963" t="s">
        <v>25060</v>
      </c>
      <c r="H6963" t="s">
        <v>163</v>
      </c>
      <c r="I6963" t="s">
        <v>172</v>
      </c>
      <c r="L6963" t="s">
        <v>173</v>
      </c>
      <c r="N6963" t="s">
        <v>970</v>
      </c>
      <c r="O6963" t="s">
        <v>4623</v>
      </c>
      <c r="P6963" t="s">
        <v>792</v>
      </c>
      <c r="Q6963" t="s">
        <v>28</v>
      </c>
      <c r="R6963" t="s">
        <v>793</v>
      </c>
      <c r="S6963" t="s">
        <v>30</v>
      </c>
      <c r="T6963" t="s">
        <v>31</v>
      </c>
      <c r="U6963" t="s">
        <v>104</v>
      </c>
      <c r="V6963" t="s">
        <v>105</v>
      </c>
    </row>
    <row r="6964" spans="2:23">
      <c r="B6964" t="s">
        <v>25038</v>
      </c>
      <c r="C6964" s="2" t="str">
        <f t="shared" si="108"/>
        <v>https://nsmart.nhealth-asia.com/MTDPDB01/img.php?files=201802221109530.TRITEC+VAC.jpg</v>
      </c>
      <c r="E6964" t="s">
        <v>25061</v>
      </c>
      <c r="F6964" t="s">
        <v>30</v>
      </c>
      <c r="G6964" t="s">
        <v>25062</v>
      </c>
      <c r="H6964" t="s">
        <v>163</v>
      </c>
      <c r="I6964" t="s">
        <v>164</v>
      </c>
      <c r="L6964" t="s">
        <v>165</v>
      </c>
      <c r="M6964" t="s">
        <v>30</v>
      </c>
      <c r="N6964" t="s">
        <v>970</v>
      </c>
      <c r="O6964" t="s">
        <v>4623</v>
      </c>
      <c r="P6964" t="s">
        <v>792</v>
      </c>
      <c r="Q6964" t="s">
        <v>28</v>
      </c>
      <c r="R6964" t="s">
        <v>793</v>
      </c>
      <c r="S6964" t="s">
        <v>30</v>
      </c>
      <c r="T6964" t="s">
        <v>31</v>
      </c>
      <c r="U6964" t="s">
        <v>104</v>
      </c>
      <c r="V6964" t="s">
        <v>105</v>
      </c>
    </row>
    <row r="6965" spans="2:23">
      <c r="B6965" t="s">
        <v>25035</v>
      </c>
      <c r="C6965" s="2" t="str">
        <f t="shared" si="108"/>
        <v>https://nsmart.nhealth-asia.com/MTDPDB01/img.php?files=201802221110450.TRITEC++OXY.jpg</v>
      </c>
      <c r="E6965" t="s">
        <v>25063</v>
      </c>
      <c r="G6965" t="s">
        <v>25064</v>
      </c>
      <c r="H6965" t="s">
        <v>163</v>
      </c>
      <c r="I6965" t="s">
        <v>172</v>
      </c>
      <c r="L6965" t="s">
        <v>173</v>
      </c>
      <c r="N6965" t="s">
        <v>970</v>
      </c>
      <c r="O6965" t="s">
        <v>4623</v>
      </c>
      <c r="P6965" t="s">
        <v>792</v>
      </c>
      <c r="Q6965" t="s">
        <v>28</v>
      </c>
      <c r="R6965" t="s">
        <v>793</v>
      </c>
      <c r="S6965" t="s">
        <v>30</v>
      </c>
      <c r="T6965" t="s">
        <v>31</v>
      </c>
      <c r="U6965" t="s">
        <v>104</v>
      </c>
      <c r="V6965" t="s">
        <v>105</v>
      </c>
    </row>
    <row r="6966" spans="2:23">
      <c r="B6966" t="s">
        <v>25038</v>
      </c>
      <c r="C6966" s="2" t="str">
        <f t="shared" si="108"/>
        <v>https://nsmart.nhealth-asia.com/MTDPDB01/img.php?files=201802221109530.TRITEC+VAC.jpg</v>
      </c>
      <c r="E6966" t="s">
        <v>25065</v>
      </c>
      <c r="F6966" t="s">
        <v>30</v>
      </c>
      <c r="G6966" t="s">
        <v>25066</v>
      </c>
      <c r="H6966" t="s">
        <v>163</v>
      </c>
      <c r="I6966" t="s">
        <v>164</v>
      </c>
      <c r="L6966" t="s">
        <v>165</v>
      </c>
      <c r="M6966" t="s">
        <v>30</v>
      </c>
      <c r="N6966" t="s">
        <v>970</v>
      </c>
      <c r="O6966" t="s">
        <v>4623</v>
      </c>
      <c r="P6966" t="s">
        <v>792</v>
      </c>
      <c r="Q6966" t="s">
        <v>28</v>
      </c>
      <c r="R6966" t="s">
        <v>793</v>
      </c>
      <c r="S6966" t="s">
        <v>30</v>
      </c>
      <c r="T6966" t="s">
        <v>31</v>
      </c>
      <c r="U6966" t="s">
        <v>104</v>
      </c>
      <c r="V6966" t="s">
        <v>105</v>
      </c>
    </row>
    <row r="6967" spans="2:23">
      <c r="B6967" t="s">
        <v>25035</v>
      </c>
      <c r="C6967" s="2" t="str">
        <f t="shared" si="108"/>
        <v>https://nsmart.nhealth-asia.com/MTDPDB01/img.php?files=201802221110450.TRITEC++OXY.jpg</v>
      </c>
      <c r="E6967" t="s">
        <v>25067</v>
      </c>
      <c r="G6967" t="s">
        <v>25068</v>
      </c>
      <c r="H6967" t="s">
        <v>163</v>
      </c>
      <c r="I6967" t="s">
        <v>172</v>
      </c>
      <c r="L6967" t="s">
        <v>173</v>
      </c>
      <c r="N6967" t="s">
        <v>970</v>
      </c>
      <c r="O6967" t="s">
        <v>4623</v>
      </c>
      <c r="P6967" t="s">
        <v>792</v>
      </c>
      <c r="Q6967" t="s">
        <v>28</v>
      </c>
      <c r="R6967" t="s">
        <v>793</v>
      </c>
      <c r="S6967" t="s">
        <v>30</v>
      </c>
      <c r="T6967" t="s">
        <v>31</v>
      </c>
      <c r="U6967" t="s">
        <v>104</v>
      </c>
      <c r="V6967" t="s">
        <v>105</v>
      </c>
    </row>
    <row r="6968" spans="2:23">
      <c r="B6968" t="s">
        <v>25038</v>
      </c>
      <c r="C6968" s="2" t="str">
        <f t="shared" si="108"/>
        <v>https://nsmart.nhealth-asia.com/MTDPDB01/img.php?files=201802221109530.TRITEC+VAC.jpg</v>
      </c>
      <c r="E6968" t="s">
        <v>25069</v>
      </c>
      <c r="F6968" t="s">
        <v>30</v>
      </c>
      <c r="G6968" t="s">
        <v>25070</v>
      </c>
      <c r="H6968" t="s">
        <v>163</v>
      </c>
      <c r="I6968" t="s">
        <v>164</v>
      </c>
      <c r="L6968" t="s">
        <v>165</v>
      </c>
      <c r="M6968" t="s">
        <v>30</v>
      </c>
      <c r="N6968" t="s">
        <v>970</v>
      </c>
      <c r="O6968" t="s">
        <v>4623</v>
      </c>
      <c r="P6968" t="s">
        <v>792</v>
      </c>
      <c r="Q6968" t="s">
        <v>28</v>
      </c>
      <c r="R6968" t="s">
        <v>793</v>
      </c>
      <c r="S6968" t="s">
        <v>30</v>
      </c>
      <c r="T6968" t="s">
        <v>31</v>
      </c>
      <c r="U6968" t="s">
        <v>104</v>
      </c>
      <c r="V6968" t="s">
        <v>105</v>
      </c>
    </row>
    <row r="6969" spans="2:23">
      <c r="B6969" t="s">
        <v>25035</v>
      </c>
      <c r="C6969" s="2" t="str">
        <f t="shared" si="108"/>
        <v>https://nsmart.nhealth-asia.com/MTDPDB01/img.php?files=201802221110450.TRITEC++OXY.jpg</v>
      </c>
      <c r="E6969" t="s">
        <v>25071</v>
      </c>
      <c r="G6969" t="s">
        <v>25072</v>
      </c>
      <c r="H6969" t="s">
        <v>163</v>
      </c>
      <c r="I6969" t="s">
        <v>172</v>
      </c>
      <c r="L6969" t="s">
        <v>173</v>
      </c>
      <c r="N6969" t="s">
        <v>970</v>
      </c>
      <c r="O6969" t="s">
        <v>4623</v>
      </c>
      <c r="P6969" t="s">
        <v>792</v>
      </c>
      <c r="Q6969" t="s">
        <v>28</v>
      </c>
      <c r="R6969" t="s">
        <v>793</v>
      </c>
      <c r="S6969" t="s">
        <v>30</v>
      </c>
      <c r="T6969" t="s">
        <v>31</v>
      </c>
      <c r="U6969" t="s">
        <v>104</v>
      </c>
      <c r="V6969" t="s">
        <v>105</v>
      </c>
    </row>
    <row r="6970" spans="2:23">
      <c r="B6970" t="s">
        <v>25038</v>
      </c>
      <c r="C6970" s="2" t="str">
        <f t="shared" si="108"/>
        <v>https://nsmart.nhealth-asia.com/MTDPDB01/img.php?files=201802221109530.TRITEC+VAC.jpg</v>
      </c>
      <c r="E6970" t="s">
        <v>25073</v>
      </c>
      <c r="F6970" t="s">
        <v>30</v>
      </c>
      <c r="G6970" t="s">
        <v>25074</v>
      </c>
      <c r="H6970" t="s">
        <v>163</v>
      </c>
      <c r="I6970" t="s">
        <v>164</v>
      </c>
      <c r="L6970" t="s">
        <v>165</v>
      </c>
      <c r="M6970" t="s">
        <v>30</v>
      </c>
      <c r="N6970" t="s">
        <v>970</v>
      </c>
      <c r="O6970" t="s">
        <v>4623</v>
      </c>
      <c r="P6970" t="s">
        <v>792</v>
      </c>
      <c r="Q6970" t="s">
        <v>28</v>
      </c>
      <c r="R6970" t="s">
        <v>793</v>
      </c>
      <c r="S6970" t="s">
        <v>30</v>
      </c>
      <c r="T6970" t="s">
        <v>31</v>
      </c>
      <c r="U6970" t="s">
        <v>104</v>
      </c>
      <c r="V6970" t="s">
        <v>105</v>
      </c>
    </row>
    <row r="6971" spans="2:23">
      <c r="B6971" t="s">
        <v>25035</v>
      </c>
      <c r="C6971" s="2" t="str">
        <f t="shared" si="108"/>
        <v>https://nsmart.nhealth-asia.com/MTDPDB01/img.php?files=201802221110450.TRITEC++OXY.jpg</v>
      </c>
      <c r="E6971" t="s">
        <v>25075</v>
      </c>
      <c r="G6971" t="s">
        <v>25076</v>
      </c>
      <c r="H6971" t="s">
        <v>163</v>
      </c>
      <c r="I6971" t="s">
        <v>172</v>
      </c>
      <c r="L6971" t="s">
        <v>173</v>
      </c>
      <c r="N6971" t="s">
        <v>970</v>
      </c>
      <c r="O6971" t="s">
        <v>4623</v>
      </c>
      <c r="P6971" t="s">
        <v>792</v>
      </c>
      <c r="Q6971" t="s">
        <v>28</v>
      </c>
      <c r="R6971" t="s">
        <v>793</v>
      </c>
      <c r="S6971" t="s">
        <v>30</v>
      </c>
      <c r="T6971" t="s">
        <v>31</v>
      </c>
      <c r="U6971" t="s">
        <v>104</v>
      </c>
      <c r="V6971" t="s">
        <v>105</v>
      </c>
    </row>
    <row r="6972" spans="2:23">
      <c r="B6972" t="s">
        <v>25038</v>
      </c>
      <c r="C6972" s="2" t="str">
        <f t="shared" si="108"/>
        <v>https://nsmart.nhealth-asia.com/MTDPDB01/img.php?files=201802221109530.TRITEC+VAC.jpg</v>
      </c>
      <c r="E6972" t="s">
        <v>25077</v>
      </c>
      <c r="F6972" t="s">
        <v>30</v>
      </c>
      <c r="G6972" t="s">
        <v>25078</v>
      </c>
      <c r="H6972" t="s">
        <v>163</v>
      </c>
      <c r="I6972" t="s">
        <v>164</v>
      </c>
      <c r="L6972" t="s">
        <v>165</v>
      </c>
      <c r="M6972" t="s">
        <v>30</v>
      </c>
      <c r="N6972" t="s">
        <v>970</v>
      </c>
      <c r="O6972" t="s">
        <v>4623</v>
      </c>
      <c r="P6972" t="s">
        <v>792</v>
      </c>
      <c r="Q6972" t="s">
        <v>28</v>
      </c>
      <c r="R6972" t="s">
        <v>793</v>
      </c>
      <c r="S6972" t="s">
        <v>30</v>
      </c>
      <c r="T6972" t="s">
        <v>31</v>
      </c>
      <c r="U6972" t="s">
        <v>104</v>
      </c>
      <c r="V6972" t="s">
        <v>105</v>
      </c>
    </row>
    <row r="6973" spans="2:23">
      <c r="B6973" t="s">
        <v>25035</v>
      </c>
      <c r="C6973" s="2" t="str">
        <f t="shared" si="108"/>
        <v>https://nsmart.nhealth-asia.com/MTDPDB01/img.php?files=201802221110450.TRITEC++OXY.jpg</v>
      </c>
      <c r="E6973" t="s">
        <v>25079</v>
      </c>
      <c r="G6973" t="s">
        <v>25080</v>
      </c>
      <c r="H6973" t="s">
        <v>163</v>
      </c>
      <c r="I6973" t="s">
        <v>172</v>
      </c>
      <c r="L6973" t="s">
        <v>173</v>
      </c>
      <c r="N6973" t="s">
        <v>970</v>
      </c>
      <c r="O6973" t="s">
        <v>4623</v>
      </c>
      <c r="P6973" t="s">
        <v>792</v>
      </c>
      <c r="Q6973" t="s">
        <v>28</v>
      </c>
      <c r="R6973" t="s">
        <v>793</v>
      </c>
      <c r="S6973" t="s">
        <v>30</v>
      </c>
      <c r="T6973" t="s">
        <v>31</v>
      </c>
      <c r="U6973" t="s">
        <v>104</v>
      </c>
      <c r="V6973" t="s">
        <v>105</v>
      </c>
      <c r="W6973" t="s">
        <v>25081</v>
      </c>
    </row>
    <row r="6974" spans="2:23">
      <c r="B6974" t="s">
        <v>25038</v>
      </c>
      <c r="C6974" s="2" t="str">
        <f t="shared" si="108"/>
        <v>https://nsmart.nhealth-asia.com/MTDPDB01/img.php?files=201802221109530.TRITEC+VAC.jpg</v>
      </c>
      <c r="E6974" t="s">
        <v>25082</v>
      </c>
      <c r="F6974" t="s">
        <v>30</v>
      </c>
      <c r="G6974" t="s">
        <v>25083</v>
      </c>
      <c r="H6974" t="s">
        <v>163</v>
      </c>
      <c r="I6974" t="s">
        <v>164</v>
      </c>
      <c r="L6974" t="s">
        <v>165</v>
      </c>
      <c r="M6974" t="s">
        <v>30</v>
      </c>
      <c r="N6974" t="s">
        <v>970</v>
      </c>
      <c r="O6974" t="s">
        <v>4623</v>
      </c>
      <c r="P6974" t="s">
        <v>792</v>
      </c>
      <c r="Q6974" t="s">
        <v>28</v>
      </c>
      <c r="R6974" t="s">
        <v>793</v>
      </c>
      <c r="S6974" t="s">
        <v>30</v>
      </c>
      <c r="T6974" t="s">
        <v>31</v>
      </c>
      <c r="U6974" t="s">
        <v>104</v>
      </c>
      <c r="V6974" t="s">
        <v>105</v>
      </c>
    </row>
    <row r="6975" spans="2:23">
      <c r="B6975" t="s">
        <v>25035</v>
      </c>
      <c r="C6975" s="2" t="str">
        <f t="shared" si="108"/>
        <v>https://nsmart.nhealth-asia.com/MTDPDB01/img.php?files=201802221110450.TRITEC++OXY.jpg</v>
      </c>
      <c r="E6975" t="s">
        <v>25084</v>
      </c>
      <c r="G6975" t="s">
        <v>25085</v>
      </c>
      <c r="H6975" t="s">
        <v>163</v>
      </c>
      <c r="I6975" t="s">
        <v>172</v>
      </c>
      <c r="L6975" t="s">
        <v>173</v>
      </c>
      <c r="N6975" t="s">
        <v>970</v>
      </c>
      <c r="O6975" t="s">
        <v>4623</v>
      </c>
      <c r="P6975" t="s">
        <v>792</v>
      </c>
      <c r="Q6975" t="s">
        <v>28</v>
      </c>
      <c r="R6975" t="s">
        <v>793</v>
      </c>
      <c r="S6975" t="s">
        <v>30</v>
      </c>
      <c r="T6975" t="s">
        <v>31</v>
      </c>
      <c r="U6975" t="s">
        <v>104</v>
      </c>
      <c r="V6975" t="s">
        <v>105</v>
      </c>
    </row>
    <row r="6976" spans="2:23">
      <c r="B6976" t="s">
        <v>25038</v>
      </c>
      <c r="C6976" s="2" t="str">
        <f t="shared" ref="C6976:C7039" si="109">"https://nsmart.nhealth-asia.com/MTDPDB01/img.php?files="&amp;INDEX(_xlfn.TEXTSPLIT(B6976,"files="),1,2)</f>
        <v>https://nsmart.nhealth-asia.com/MTDPDB01/img.php?files=201802221109530.TRITEC+VAC.jpg</v>
      </c>
      <c r="E6976" t="s">
        <v>25086</v>
      </c>
      <c r="F6976" t="s">
        <v>30</v>
      </c>
      <c r="G6976" t="s">
        <v>25087</v>
      </c>
      <c r="H6976" t="s">
        <v>163</v>
      </c>
      <c r="I6976" t="s">
        <v>164</v>
      </c>
      <c r="L6976" t="s">
        <v>165</v>
      </c>
      <c r="M6976" t="s">
        <v>30</v>
      </c>
      <c r="N6976" t="s">
        <v>970</v>
      </c>
      <c r="O6976" t="s">
        <v>4623</v>
      </c>
      <c r="P6976" t="s">
        <v>792</v>
      </c>
      <c r="Q6976" t="s">
        <v>28</v>
      </c>
      <c r="R6976" t="s">
        <v>793</v>
      </c>
      <c r="S6976" t="s">
        <v>30</v>
      </c>
      <c r="T6976" t="s">
        <v>31</v>
      </c>
      <c r="U6976" t="s">
        <v>104</v>
      </c>
      <c r="V6976" t="s">
        <v>105</v>
      </c>
    </row>
    <row r="6977" spans="2:22">
      <c r="B6977" t="s">
        <v>25035</v>
      </c>
      <c r="C6977" s="2" t="str">
        <f t="shared" si="109"/>
        <v>https://nsmart.nhealth-asia.com/MTDPDB01/img.php?files=201802221110450.TRITEC++OXY.jpg</v>
      </c>
      <c r="E6977" t="s">
        <v>25088</v>
      </c>
      <c r="G6977" t="s">
        <v>25089</v>
      </c>
      <c r="H6977" t="s">
        <v>163</v>
      </c>
      <c r="I6977" t="s">
        <v>172</v>
      </c>
      <c r="L6977" t="s">
        <v>173</v>
      </c>
      <c r="N6977" t="s">
        <v>970</v>
      </c>
      <c r="O6977" t="s">
        <v>4623</v>
      </c>
      <c r="P6977" t="s">
        <v>792</v>
      </c>
      <c r="Q6977" t="s">
        <v>28</v>
      </c>
      <c r="R6977" t="s">
        <v>793</v>
      </c>
      <c r="S6977" t="s">
        <v>30</v>
      </c>
      <c r="T6977" t="s">
        <v>31</v>
      </c>
      <c r="U6977" t="s">
        <v>104</v>
      </c>
      <c r="V6977" t="s">
        <v>105</v>
      </c>
    </row>
    <row r="6978" spans="2:22">
      <c r="B6978" t="s">
        <v>25038</v>
      </c>
      <c r="C6978" s="2" t="str">
        <f t="shared" si="109"/>
        <v>https://nsmart.nhealth-asia.com/MTDPDB01/img.php?files=201802221109530.TRITEC+VAC.jpg</v>
      </c>
      <c r="E6978" t="s">
        <v>25090</v>
      </c>
      <c r="F6978" t="s">
        <v>30</v>
      </c>
      <c r="G6978" t="s">
        <v>25091</v>
      </c>
      <c r="H6978" t="s">
        <v>163</v>
      </c>
      <c r="I6978" t="s">
        <v>164</v>
      </c>
      <c r="L6978" t="s">
        <v>165</v>
      </c>
      <c r="M6978" t="s">
        <v>30</v>
      </c>
      <c r="N6978" t="s">
        <v>970</v>
      </c>
      <c r="O6978" t="s">
        <v>4623</v>
      </c>
      <c r="P6978" t="s">
        <v>792</v>
      </c>
      <c r="Q6978" t="s">
        <v>28</v>
      </c>
      <c r="R6978" t="s">
        <v>793</v>
      </c>
      <c r="S6978" t="s">
        <v>30</v>
      </c>
      <c r="T6978" t="s">
        <v>31</v>
      </c>
      <c r="U6978" t="s">
        <v>104</v>
      </c>
      <c r="V6978" t="s">
        <v>105</v>
      </c>
    </row>
    <row r="6979" spans="2:22">
      <c r="B6979" t="s">
        <v>25035</v>
      </c>
      <c r="C6979" s="2" t="str">
        <f t="shared" si="109"/>
        <v>https://nsmart.nhealth-asia.com/MTDPDB01/img.php?files=201802221110450.TRITEC++OXY.jpg</v>
      </c>
      <c r="E6979" t="s">
        <v>25092</v>
      </c>
      <c r="G6979" t="s">
        <v>25093</v>
      </c>
      <c r="H6979" t="s">
        <v>163</v>
      </c>
      <c r="I6979" t="s">
        <v>172</v>
      </c>
      <c r="L6979" t="s">
        <v>173</v>
      </c>
      <c r="N6979" t="s">
        <v>970</v>
      </c>
      <c r="O6979" t="s">
        <v>4623</v>
      </c>
      <c r="P6979" t="s">
        <v>792</v>
      </c>
      <c r="Q6979" t="s">
        <v>28</v>
      </c>
      <c r="R6979" t="s">
        <v>793</v>
      </c>
      <c r="S6979" t="s">
        <v>25094</v>
      </c>
      <c r="T6979" t="s">
        <v>31</v>
      </c>
      <c r="U6979" t="s">
        <v>104</v>
      </c>
      <c r="V6979" t="s">
        <v>105</v>
      </c>
    </row>
    <row r="6980" spans="2:22">
      <c r="B6980" t="s">
        <v>25038</v>
      </c>
      <c r="C6980" s="2" t="str">
        <f t="shared" si="109"/>
        <v>https://nsmart.nhealth-asia.com/MTDPDB01/img.php?files=201802221109530.TRITEC+VAC.jpg</v>
      </c>
      <c r="E6980" t="s">
        <v>25095</v>
      </c>
      <c r="F6980" t="s">
        <v>30</v>
      </c>
      <c r="G6980" t="s">
        <v>25096</v>
      </c>
      <c r="H6980" t="s">
        <v>163</v>
      </c>
      <c r="I6980" t="s">
        <v>164</v>
      </c>
      <c r="L6980" t="s">
        <v>165</v>
      </c>
      <c r="M6980" t="s">
        <v>30</v>
      </c>
      <c r="N6980" t="s">
        <v>970</v>
      </c>
      <c r="O6980" t="s">
        <v>4623</v>
      </c>
      <c r="P6980" t="s">
        <v>792</v>
      </c>
      <c r="Q6980" t="s">
        <v>28</v>
      </c>
      <c r="R6980" t="s">
        <v>793</v>
      </c>
      <c r="S6980" t="s">
        <v>25097</v>
      </c>
      <c r="T6980" t="s">
        <v>31</v>
      </c>
      <c r="U6980" t="s">
        <v>104</v>
      </c>
      <c r="V6980" t="s">
        <v>105</v>
      </c>
    </row>
    <row r="6981" spans="2:22">
      <c r="B6981" t="s">
        <v>25035</v>
      </c>
      <c r="C6981" s="2" t="str">
        <f t="shared" si="109"/>
        <v>https://nsmart.nhealth-asia.com/MTDPDB01/img.php?files=201802221110450.TRITEC++OXY.jpg</v>
      </c>
      <c r="E6981" t="s">
        <v>25098</v>
      </c>
      <c r="G6981" t="s">
        <v>25099</v>
      </c>
      <c r="H6981" t="s">
        <v>163</v>
      </c>
      <c r="I6981" t="s">
        <v>172</v>
      </c>
      <c r="L6981" t="s">
        <v>173</v>
      </c>
      <c r="N6981" t="s">
        <v>970</v>
      </c>
      <c r="O6981" t="s">
        <v>4623</v>
      </c>
      <c r="P6981" t="s">
        <v>792</v>
      </c>
      <c r="Q6981" t="s">
        <v>28</v>
      </c>
      <c r="R6981" t="s">
        <v>793</v>
      </c>
      <c r="S6981" t="s">
        <v>804</v>
      </c>
      <c r="T6981" t="s">
        <v>31</v>
      </c>
      <c r="U6981" t="s">
        <v>104</v>
      </c>
      <c r="V6981" t="s">
        <v>105</v>
      </c>
    </row>
    <row r="6982" spans="2:22">
      <c r="B6982" t="s">
        <v>25038</v>
      </c>
      <c r="C6982" s="2" t="str">
        <f t="shared" si="109"/>
        <v>https://nsmart.nhealth-asia.com/MTDPDB01/img.php?files=201802221109530.TRITEC+VAC.jpg</v>
      </c>
      <c r="E6982" t="s">
        <v>25100</v>
      </c>
      <c r="F6982" t="s">
        <v>30</v>
      </c>
      <c r="G6982" t="s">
        <v>25101</v>
      </c>
      <c r="H6982" t="s">
        <v>163</v>
      </c>
      <c r="I6982" t="s">
        <v>164</v>
      </c>
      <c r="L6982" t="s">
        <v>165</v>
      </c>
      <c r="M6982" t="s">
        <v>30</v>
      </c>
      <c r="N6982" t="s">
        <v>970</v>
      </c>
      <c r="O6982" t="s">
        <v>4623</v>
      </c>
      <c r="P6982" t="s">
        <v>792</v>
      </c>
      <c r="Q6982" t="s">
        <v>28</v>
      </c>
      <c r="R6982" t="s">
        <v>793</v>
      </c>
      <c r="S6982" t="s">
        <v>804</v>
      </c>
      <c r="T6982" t="s">
        <v>31</v>
      </c>
      <c r="U6982" t="s">
        <v>104</v>
      </c>
      <c r="V6982" t="s">
        <v>105</v>
      </c>
    </row>
    <row r="6983" spans="2:22">
      <c r="B6983" t="s">
        <v>25035</v>
      </c>
      <c r="C6983" s="2" t="str">
        <f t="shared" si="109"/>
        <v>https://nsmart.nhealth-asia.com/MTDPDB01/img.php?files=201802221110450.TRITEC++OXY.jpg</v>
      </c>
      <c r="E6983" t="s">
        <v>25102</v>
      </c>
      <c r="G6983" t="s">
        <v>25103</v>
      </c>
      <c r="H6983" t="s">
        <v>163</v>
      </c>
      <c r="I6983" t="s">
        <v>172</v>
      </c>
      <c r="L6983" t="s">
        <v>173</v>
      </c>
      <c r="N6983" t="s">
        <v>970</v>
      </c>
      <c r="O6983" t="s">
        <v>4623</v>
      </c>
      <c r="P6983" t="s">
        <v>792</v>
      </c>
      <c r="Q6983" t="s">
        <v>28</v>
      </c>
      <c r="R6983" t="s">
        <v>793</v>
      </c>
      <c r="S6983" t="s">
        <v>25094</v>
      </c>
      <c r="T6983" t="s">
        <v>31</v>
      </c>
      <c r="U6983" t="s">
        <v>104</v>
      </c>
      <c r="V6983" t="s">
        <v>105</v>
      </c>
    </row>
    <row r="6984" spans="2:22">
      <c r="B6984" t="s">
        <v>25038</v>
      </c>
      <c r="C6984" s="2" t="str">
        <f t="shared" si="109"/>
        <v>https://nsmart.nhealth-asia.com/MTDPDB01/img.php?files=201802221109530.TRITEC+VAC.jpg</v>
      </c>
      <c r="E6984" t="s">
        <v>25104</v>
      </c>
      <c r="F6984" t="s">
        <v>30</v>
      </c>
      <c r="G6984" t="s">
        <v>25105</v>
      </c>
      <c r="H6984" t="s">
        <v>163</v>
      </c>
      <c r="I6984" t="s">
        <v>164</v>
      </c>
      <c r="L6984" t="s">
        <v>165</v>
      </c>
      <c r="M6984" t="s">
        <v>30</v>
      </c>
      <c r="N6984" t="s">
        <v>970</v>
      </c>
      <c r="O6984" t="s">
        <v>4623</v>
      </c>
      <c r="P6984" t="s">
        <v>792</v>
      </c>
      <c r="Q6984" t="s">
        <v>28</v>
      </c>
      <c r="R6984" t="s">
        <v>793</v>
      </c>
      <c r="S6984" t="s">
        <v>25094</v>
      </c>
      <c r="T6984" t="s">
        <v>31</v>
      </c>
      <c r="U6984" t="s">
        <v>104</v>
      </c>
      <c r="V6984" t="s">
        <v>105</v>
      </c>
    </row>
    <row r="6985" spans="2:22">
      <c r="B6985" t="s">
        <v>25035</v>
      </c>
      <c r="C6985" s="2" t="str">
        <f t="shared" si="109"/>
        <v>https://nsmart.nhealth-asia.com/MTDPDB01/img.php?files=201802221110450.TRITEC++OXY.jpg</v>
      </c>
      <c r="E6985" t="s">
        <v>25106</v>
      </c>
      <c r="G6985" t="s">
        <v>25107</v>
      </c>
      <c r="H6985" t="s">
        <v>163</v>
      </c>
      <c r="I6985" t="s">
        <v>172</v>
      </c>
      <c r="L6985" t="s">
        <v>173</v>
      </c>
      <c r="N6985" t="s">
        <v>970</v>
      </c>
      <c r="O6985" t="s">
        <v>4623</v>
      </c>
      <c r="P6985" t="s">
        <v>792</v>
      </c>
      <c r="Q6985" t="s">
        <v>28</v>
      </c>
      <c r="R6985" t="s">
        <v>793</v>
      </c>
      <c r="S6985" t="s">
        <v>809</v>
      </c>
      <c r="T6985" t="s">
        <v>31</v>
      </c>
      <c r="U6985" t="s">
        <v>104</v>
      </c>
      <c r="V6985" t="s">
        <v>105</v>
      </c>
    </row>
    <row r="6986" spans="2:22">
      <c r="B6986" t="s">
        <v>25038</v>
      </c>
      <c r="C6986" s="2" t="str">
        <f t="shared" si="109"/>
        <v>https://nsmart.nhealth-asia.com/MTDPDB01/img.php?files=201802221109530.TRITEC+VAC.jpg</v>
      </c>
      <c r="E6986" t="s">
        <v>25108</v>
      </c>
      <c r="F6986" t="s">
        <v>30</v>
      </c>
      <c r="G6986" t="s">
        <v>25109</v>
      </c>
      <c r="H6986" t="s">
        <v>163</v>
      </c>
      <c r="I6986" t="s">
        <v>164</v>
      </c>
      <c r="L6986" t="s">
        <v>165</v>
      </c>
      <c r="M6986" t="s">
        <v>30</v>
      </c>
      <c r="N6986" t="s">
        <v>970</v>
      </c>
      <c r="O6986" t="s">
        <v>4623</v>
      </c>
      <c r="P6986" t="s">
        <v>792</v>
      </c>
      <c r="Q6986" t="s">
        <v>28</v>
      </c>
      <c r="R6986" t="s">
        <v>793</v>
      </c>
      <c r="S6986" t="s">
        <v>809</v>
      </c>
      <c r="T6986" t="s">
        <v>31</v>
      </c>
      <c r="U6986" t="s">
        <v>104</v>
      </c>
      <c r="V6986" t="s">
        <v>105</v>
      </c>
    </row>
    <row r="6987" spans="2:22">
      <c r="B6987" t="s">
        <v>25035</v>
      </c>
      <c r="C6987" s="2" t="str">
        <f t="shared" si="109"/>
        <v>https://nsmart.nhealth-asia.com/MTDPDB01/img.php?files=201802221110450.TRITEC++OXY.jpg</v>
      </c>
      <c r="E6987" t="s">
        <v>25110</v>
      </c>
      <c r="G6987" t="s">
        <v>25111</v>
      </c>
      <c r="H6987" t="s">
        <v>163</v>
      </c>
      <c r="I6987" t="s">
        <v>172</v>
      </c>
      <c r="L6987" t="s">
        <v>173</v>
      </c>
      <c r="N6987" t="s">
        <v>970</v>
      </c>
      <c r="O6987" t="s">
        <v>4623</v>
      </c>
      <c r="P6987" t="s">
        <v>792</v>
      </c>
      <c r="Q6987" t="s">
        <v>28</v>
      </c>
      <c r="R6987" t="s">
        <v>793</v>
      </c>
      <c r="S6987" t="s">
        <v>30</v>
      </c>
      <c r="T6987" t="s">
        <v>31</v>
      </c>
      <c r="U6987" t="s">
        <v>104</v>
      </c>
      <c r="V6987" t="s">
        <v>105</v>
      </c>
    </row>
    <row r="6988" spans="2:22">
      <c r="B6988" t="s">
        <v>25038</v>
      </c>
      <c r="C6988" s="2" t="str">
        <f t="shared" si="109"/>
        <v>https://nsmart.nhealth-asia.com/MTDPDB01/img.php?files=201802221109530.TRITEC+VAC.jpg</v>
      </c>
      <c r="E6988" t="s">
        <v>25112</v>
      </c>
      <c r="F6988" t="s">
        <v>30</v>
      </c>
      <c r="G6988" t="s">
        <v>25113</v>
      </c>
      <c r="H6988" t="s">
        <v>163</v>
      </c>
      <c r="I6988" t="s">
        <v>164</v>
      </c>
      <c r="L6988" t="s">
        <v>165</v>
      </c>
      <c r="M6988" t="s">
        <v>30</v>
      </c>
      <c r="N6988" t="s">
        <v>970</v>
      </c>
      <c r="O6988" t="s">
        <v>4623</v>
      </c>
      <c r="P6988" t="s">
        <v>792</v>
      </c>
      <c r="Q6988" t="s">
        <v>28</v>
      </c>
      <c r="R6988" t="s">
        <v>793</v>
      </c>
      <c r="S6988" t="s">
        <v>30</v>
      </c>
      <c r="T6988" t="s">
        <v>31</v>
      </c>
      <c r="U6988" t="s">
        <v>104</v>
      </c>
      <c r="V6988" t="s">
        <v>105</v>
      </c>
    </row>
    <row r="6989" spans="2:22">
      <c r="B6989" t="s">
        <v>25035</v>
      </c>
      <c r="C6989" s="2" t="str">
        <f t="shared" si="109"/>
        <v>https://nsmart.nhealth-asia.com/MTDPDB01/img.php?files=201802221110450.TRITEC++OXY.jpg</v>
      </c>
      <c r="E6989" t="s">
        <v>25114</v>
      </c>
      <c r="G6989" t="s">
        <v>25115</v>
      </c>
      <c r="H6989" t="s">
        <v>163</v>
      </c>
      <c r="I6989" t="s">
        <v>172</v>
      </c>
      <c r="L6989" t="s">
        <v>173</v>
      </c>
      <c r="N6989" t="s">
        <v>970</v>
      </c>
      <c r="O6989" t="s">
        <v>4623</v>
      </c>
      <c r="P6989" t="s">
        <v>792</v>
      </c>
      <c r="Q6989" t="s">
        <v>28</v>
      </c>
      <c r="R6989" t="s">
        <v>793</v>
      </c>
      <c r="S6989" t="s">
        <v>25116</v>
      </c>
      <c r="T6989" t="s">
        <v>31</v>
      </c>
      <c r="U6989" t="s">
        <v>104</v>
      </c>
      <c r="V6989" t="s">
        <v>105</v>
      </c>
    </row>
    <row r="6990" spans="2:22">
      <c r="B6990" t="s">
        <v>25038</v>
      </c>
      <c r="C6990" s="2" t="str">
        <f t="shared" si="109"/>
        <v>https://nsmart.nhealth-asia.com/MTDPDB01/img.php?files=201802221109530.TRITEC+VAC.jpg</v>
      </c>
      <c r="E6990" t="s">
        <v>25117</v>
      </c>
      <c r="F6990" t="s">
        <v>30</v>
      </c>
      <c r="G6990" t="s">
        <v>25118</v>
      </c>
      <c r="H6990" t="s">
        <v>163</v>
      </c>
      <c r="I6990" t="s">
        <v>164</v>
      </c>
      <c r="L6990" t="s">
        <v>165</v>
      </c>
      <c r="M6990" t="s">
        <v>30</v>
      </c>
      <c r="N6990" t="s">
        <v>970</v>
      </c>
      <c r="O6990" t="s">
        <v>4623</v>
      </c>
      <c r="P6990" t="s">
        <v>792</v>
      </c>
      <c r="Q6990" t="s">
        <v>28</v>
      </c>
      <c r="R6990" t="s">
        <v>793</v>
      </c>
      <c r="S6990" t="s">
        <v>25116</v>
      </c>
      <c r="T6990" t="s">
        <v>31</v>
      </c>
      <c r="U6990" t="s">
        <v>104</v>
      </c>
      <c r="V6990" t="s">
        <v>105</v>
      </c>
    </row>
    <row r="6991" spans="2:22">
      <c r="B6991" t="s">
        <v>25035</v>
      </c>
      <c r="C6991" s="2" t="str">
        <f t="shared" si="109"/>
        <v>https://nsmart.nhealth-asia.com/MTDPDB01/img.php?files=201802221110450.TRITEC++OXY.jpg</v>
      </c>
      <c r="E6991" t="s">
        <v>25119</v>
      </c>
      <c r="G6991" t="s">
        <v>25120</v>
      </c>
      <c r="H6991" t="s">
        <v>163</v>
      </c>
      <c r="I6991" t="s">
        <v>172</v>
      </c>
      <c r="L6991" t="s">
        <v>173</v>
      </c>
      <c r="N6991" t="s">
        <v>970</v>
      </c>
      <c r="O6991" t="s">
        <v>4623</v>
      </c>
      <c r="P6991" t="s">
        <v>792</v>
      </c>
      <c r="Q6991" t="s">
        <v>28</v>
      </c>
      <c r="R6991" t="s">
        <v>793</v>
      </c>
      <c r="S6991" t="s">
        <v>30</v>
      </c>
      <c r="T6991" t="s">
        <v>598</v>
      </c>
      <c r="U6991" t="s">
        <v>104</v>
      </c>
      <c r="V6991" t="s">
        <v>105</v>
      </c>
    </row>
    <row r="6992" spans="2:22">
      <c r="B6992" t="s">
        <v>25038</v>
      </c>
      <c r="C6992" s="2" t="str">
        <f t="shared" si="109"/>
        <v>https://nsmart.nhealth-asia.com/MTDPDB01/img.php?files=201802221109530.TRITEC+VAC.jpg</v>
      </c>
      <c r="E6992" t="s">
        <v>25121</v>
      </c>
      <c r="F6992" t="s">
        <v>30</v>
      </c>
      <c r="G6992" t="s">
        <v>25122</v>
      </c>
      <c r="H6992" t="s">
        <v>163</v>
      </c>
      <c r="I6992" t="s">
        <v>164</v>
      </c>
      <c r="L6992" t="s">
        <v>165</v>
      </c>
      <c r="M6992" t="s">
        <v>30</v>
      </c>
      <c r="N6992" t="s">
        <v>970</v>
      </c>
      <c r="O6992" t="s">
        <v>4623</v>
      </c>
      <c r="P6992" t="s">
        <v>792</v>
      </c>
      <c r="Q6992" t="s">
        <v>28</v>
      </c>
      <c r="R6992" t="s">
        <v>793</v>
      </c>
      <c r="S6992" t="s">
        <v>30</v>
      </c>
      <c r="T6992" t="s">
        <v>598</v>
      </c>
      <c r="U6992" t="s">
        <v>104</v>
      </c>
      <c r="V6992" t="s">
        <v>105</v>
      </c>
    </row>
    <row r="6993" spans="2:22">
      <c r="B6993" t="s">
        <v>25035</v>
      </c>
      <c r="C6993" s="2" t="str">
        <f t="shared" si="109"/>
        <v>https://nsmart.nhealth-asia.com/MTDPDB01/img.php?files=201802221110450.TRITEC++OXY.jpg</v>
      </c>
      <c r="E6993" t="s">
        <v>25123</v>
      </c>
      <c r="G6993" t="s">
        <v>25124</v>
      </c>
      <c r="H6993" t="s">
        <v>163</v>
      </c>
      <c r="I6993" t="s">
        <v>172</v>
      </c>
      <c r="L6993" t="s">
        <v>173</v>
      </c>
      <c r="N6993" t="s">
        <v>970</v>
      </c>
      <c r="O6993" t="s">
        <v>4623</v>
      </c>
      <c r="P6993" t="s">
        <v>792</v>
      </c>
      <c r="Q6993" t="s">
        <v>28</v>
      </c>
      <c r="R6993" t="s">
        <v>793</v>
      </c>
      <c r="S6993" t="s">
        <v>25125</v>
      </c>
      <c r="T6993" t="s">
        <v>31</v>
      </c>
      <c r="U6993" t="s">
        <v>104</v>
      </c>
      <c r="V6993" t="s">
        <v>105</v>
      </c>
    </row>
    <row r="6994" spans="2:22">
      <c r="B6994" t="s">
        <v>25038</v>
      </c>
      <c r="C6994" s="2" t="str">
        <f t="shared" si="109"/>
        <v>https://nsmart.nhealth-asia.com/MTDPDB01/img.php?files=201802221109530.TRITEC+VAC.jpg</v>
      </c>
      <c r="E6994" t="s">
        <v>25126</v>
      </c>
      <c r="F6994" t="s">
        <v>30</v>
      </c>
      <c r="G6994" t="s">
        <v>25127</v>
      </c>
      <c r="H6994" t="s">
        <v>163</v>
      </c>
      <c r="I6994" t="s">
        <v>164</v>
      </c>
      <c r="L6994" t="s">
        <v>165</v>
      </c>
      <c r="M6994" t="s">
        <v>30</v>
      </c>
      <c r="N6994" t="s">
        <v>970</v>
      </c>
      <c r="O6994" t="s">
        <v>4623</v>
      </c>
      <c r="P6994" t="s">
        <v>792</v>
      </c>
      <c r="Q6994" t="s">
        <v>28</v>
      </c>
      <c r="R6994" t="s">
        <v>793</v>
      </c>
      <c r="S6994" t="s">
        <v>25125</v>
      </c>
      <c r="T6994" t="s">
        <v>31</v>
      </c>
      <c r="U6994" t="s">
        <v>104</v>
      </c>
      <c r="V6994" t="s">
        <v>105</v>
      </c>
    </row>
    <row r="6995" spans="2:22">
      <c r="B6995" t="s">
        <v>25035</v>
      </c>
      <c r="C6995" s="2" t="str">
        <f t="shared" si="109"/>
        <v>https://nsmart.nhealth-asia.com/MTDPDB01/img.php?files=201802221110450.TRITEC++OXY.jpg</v>
      </c>
      <c r="E6995" t="s">
        <v>25128</v>
      </c>
      <c r="G6995" t="s">
        <v>25129</v>
      </c>
      <c r="H6995" t="s">
        <v>163</v>
      </c>
      <c r="I6995" t="s">
        <v>172</v>
      </c>
      <c r="L6995" t="s">
        <v>173</v>
      </c>
      <c r="N6995" t="s">
        <v>970</v>
      </c>
      <c r="O6995" t="s">
        <v>4623</v>
      </c>
      <c r="P6995" t="s">
        <v>792</v>
      </c>
      <c r="Q6995" t="s">
        <v>28</v>
      </c>
      <c r="R6995" t="s">
        <v>793</v>
      </c>
      <c r="S6995" t="s">
        <v>30</v>
      </c>
      <c r="T6995" t="s">
        <v>31</v>
      </c>
      <c r="U6995" t="s">
        <v>104</v>
      </c>
      <c r="V6995" t="s">
        <v>105</v>
      </c>
    </row>
    <row r="6996" spans="2:22">
      <c r="B6996" t="s">
        <v>25038</v>
      </c>
      <c r="C6996" s="2" t="str">
        <f t="shared" si="109"/>
        <v>https://nsmart.nhealth-asia.com/MTDPDB01/img.php?files=201802221109530.TRITEC+VAC.jpg</v>
      </c>
      <c r="E6996" t="s">
        <v>25130</v>
      </c>
      <c r="F6996" t="s">
        <v>30</v>
      </c>
      <c r="G6996" t="s">
        <v>25131</v>
      </c>
      <c r="H6996" t="s">
        <v>163</v>
      </c>
      <c r="I6996" t="s">
        <v>164</v>
      </c>
      <c r="L6996" t="s">
        <v>165</v>
      </c>
      <c r="M6996" t="s">
        <v>30</v>
      </c>
      <c r="N6996" t="s">
        <v>970</v>
      </c>
      <c r="O6996" t="s">
        <v>4623</v>
      </c>
      <c r="P6996" t="s">
        <v>792</v>
      </c>
      <c r="Q6996" t="s">
        <v>28</v>
      </c>
      <c r="R6996" t="s">
        <v>793</v>
      </c>
      <c r="S6996" t="s">
        <v>30</v>
      </c>
      <c r="T6996" t="s">
        <v>31</v>
      </c>
      <c r="U6996" t="s">
        <v>104</v>
      </c>
      <c r="V6996" t="s">
        <v>105</v>
      </c>
    </row>
    <row r="6997" spans="2:22">
      <c r="B6997" t="s">
        <v>25035</v>
      </c>
      <c r="C6997" s="2" t="str">
        <f t="shared" si="109"/>
        <v>https://nsmart.nhealth-asia.com/MTDPDB01/img.php?files=201802221110450.TRITEC++OXY.jpg</v>
      </c>
      <c r="E6997" t="s">
        <v>25132</v>
      </c>
      <c r="G6997" t="s">
        <v>25133</v>
      </c>
      <c r="H6997" t="s">
        <v>163</v>
      </c>
      <c r="I6997" t="s">
        <v>172</v>
      </c>
      <c r="L6997" t="s">
        <v>173</v>
      </c>
      <c r="N6997" t="s">
        <v>970</v>
      </c>
      <c r="O6997" t="s">
        <v>4623</v>
      </c>
      <c r="P6997" t="s">
        <v>792</v>
      </c>
      <c r="Q6997" t="s">
        <v>28</v>
      </c>
      <c r="R6997" t="s">
        <v>793</v>
      </c>
      <c r="S6997" t="s">
        <v>30</v>
      </c>
      <c r="T6997" t="s">
        <v>31</v>
      </c>
      <c r="U6997" t="s">
        <v>104</v>
      </c>
      <c r="V6997" t="s">
        <v>105</v>
      </c>
    </row>
    <row r="6998" spans="2:22">
      <c r="B6998" t="s">
        <v>25038</v>
      </c>
      <c r="C6998" s="2" t="str">
        <f t="shared" si="109"/>
        <v>https://nsmart.nhealth-asia.com/MTDPDB01/img.php?files=201802221109530.TRITEC+VAC.jpg</v>
      </c>
      <c r="E6998" t="s">
        <v>25134</v>
      </c>
      <c r="F6998" t="s">
        <v>30</v>
      </c>
      <c r="G6998" t="s">
        <v>25135</v>
      </c>
      <c r="H6998" t="s">
        <v>163</v>
      </c>
      <c r="I6998" t="s">
        <v>164</v>
      </c>
      <c r="L6998" t="s">
        <v>165</v>
      </c>
      <c r="M6998" t="s">
        <v>30</v>
      </c>
      <c r="N6998" t="s">
        <v>970</v>
      </c>
      <c r="O6998" t="s">
        <v>4623</v>
      </c>
      <c r="P6998" t="s">
        <v>792</v>
      </c>
      <c r="Q6998" t="s">
        <v>28</v>
      </c>
      <c r="R6998" t="s">
        <v>793</v>
      </c>
      <c r="S6998" t="s">
        <v>30</v>
      </c>
      <c r="T6998" t="s">
        <v>31</v>
      </c>
      <c r="U6998" t="s">
        <v>104</v>
      </c>
      <c r="V6998" t="s">
        <v>105</v>
      </c>
    </row>
    <row r="6999" spans="2:22">
      <c r="B6999" t="s">
        <v>25035</v>
      </c>
      <c r="C6999" s="2" t="str">
        <f t="shared" si="109"/>
        <v>https://nsmart.nhealth-asia.com/MTDPDB01/img.php?files=201802221110450.TRITEC++OXY.jpg</v>
      </c>
      <c r="E6999" t="s">
        <v>25136</v>
      </c>
      <c r="G6999" t="s">
        <v>25137</v>
      </c>
      <c r="H6999" t="s">
        <v>163</v>
      </c>
      <c r="I6999" t="s">
        <v>172</v>
      </c>
      <c r="L6999" t="s">
        <v>173</v>
      </c>
      <c r="N6999" t="s">
        <v>970</v>
      </c>
      <c r="O6999" t="s">
        <v>4623</v>
      </c>
      <c r="P6999" t="s">
        <v>792</v>
      </c>
      <c r="Q6999" t="s">
        <v>28</v>
      </c>
      <c r="R6999" t="s">
        <v>793</v>
      </c>
      <c r="S6999" t="s">
        <v>30</v>
      </c>
      <c r="T6999" t="s">
        <v>31</v>
      </c>
      <c r="U6999" t="s">
        <v>104</v>
      </c>
      <c r="V6999" t="s">
        <v>105</v>
      </c>
    </row>
    <row r="7000" spans="2:22">
      <c r="B7000" t="s">
        <v>25138</v>
      </c>
      <c r="C7000" s="2" t="str">
        <f t="shared" si="109"/>
        <v>https://nsmart.nhealth-asia.com/MTDPDB01/img.php?files=201802221109530.TRITEC+VAC.jpg</v>
      </c>
      <c r="E7000" t="s">
        <v>25139</v>
      </c>
      <c r="F7000" t="s">
        <v>30</v>
      </c>
      <c r="G7000" t="s">
        <v>25140</v>
      </c>
      <c r="H7000" t="s">
        <v>163</v>
      </c>
      <c r="I7000" t="s">
        <v>164</v>
      </c>
      <c r="L7000" t="s">
        <v>165</v>
      </c>
      <c r="M7000" t="s">
        <v>30</v>
      </c>
      <c r="N7000" t="s">
        <v>970</v>
      </c>
      <c r="O7000" t="s">
        <v>4623</v>
      </c>
      <c r="P7000" t="s">
        <v>792</v>
      </c>
      <c r="Q7000" t="s">
        <v>28</v>
      </c>
      <c r="R7000" t="s">
        <v>793</v>
      </c>
      <c r="S7000" t="s">
        <v>30</v>
      </c>
      <c r="T7000" t="s">
        <v>31</v>
      </c>
      <c r="U7000" t="s">
        <v>104</v>
      </c>
      <c r="V7000" t="s">
        <v>105</v>
      </c>
    </row>
    <row r="7001" spans="2:22">
      <c r="B7001" t="s">
        <v>25141</v>
      </c>
      <c r="C7001" s="2" t="str">
        <f t="shared" si="109"/>
        <v>https://nsmart.nhealth-asia.com/MTDPDB01/img.php?files=201802221110450.TRITEC++OXY.jpg</v>
      </c>
      <c r="E7001" t="s">
        <v>25142</v>
      </c>
      <c r="G7001" t="s">
        <v>25143</v>
      </c>
      <c r="H7001" t="s">
        <v>163</v>
      </c>
      <c r="I7001" t="s">
        <v>172</v>
      </c>
      <c r="L7001" t="s">
        <v>173</v>
      </c>
      <c r="N7001" t="s">
        <v>970</v>
      </c>
      <c r="O7001" t="s">
        <v>4623</v>
      </c>
      <c r="P7001" t="s">
        <v>792</v>
      </c>
      <c r="Q7001" t="s">
        <v>28</v>
      </c>
      <c r="R7001" t="s">
        <v>793</v>
      </c>
      <c r="S7001" t="s">
        <v>30</v>
      </c>
      <c r="T7001" t="s">
        <v>31</v>
      </c>
      <c r="U7001" t="s">
        <v>104</v>
      </c>
      <c r="V7001" t="s">
        <v>105</v>
      </c>
    </row>
    <row r="7002" spans="2:22">
      <c r="B7002" t="s">
        <v>25138</v>
      </c>
      <c r="C7002" s="2" t="str">
        <f t="shared" si="109"/>
        <v>https://nsmart.nhealth-asia.com/MTDPDB01/img.php?files=201802221109530.TRITEC+VAC.jpg</v>
      </c>
      <c r="E7002" t="s">
        <v>25144</v>
      </c>
      <c r="F7002" t="s">
        <v>30</v>
      </c>
      <c r="G7002" t="s">
        <v>25145</v>
      </c>
      <c r="H7002" t="s">
        <v>163</v>
      </c>
      <c r="I7002" t="s">
        <v>164</v>
      </c>
      <c r="L7002" t="s">
        <v>165</v>
      </c>
      <c r="M7002" t="s">
        <v>30</v>
      </c>
      <c r="N7002" t="s">
        <v>970</v>
      </c>
      <c r="O7002" t="s">
        <v>4623</v>
      </c>
      <c r="P7002" t="s">
        <v>792</v>
      </c>
      <c r="Q7002" t="s">
        <v>28</v>
      </c>
      <c r="R7002" t="s">
        <v>793</v>
      </c>
      <c r="S7002" t="s">
        <v>30</v>
      </c>
      <c r="T7002" t="s">
        <v>31</v>
      </c>
      <c r="U7002" t="s">
        <v>104</v>
      </c>
      <c r="V7002" t="s">
        <v>105</v>
      </c>
    </row>
    <row r="7003" spans="2:22">
      <c r="B7003" t="s">
        <v>25141</v>
      </c>
      <c r="C7003" s="2" t="str">
        <f t="shared" si="109"/>
        <v>https://nsmart.nhealth-asia.com/MTDPDB01/img.php?files=201802221110450.TRITEC++OXY.jpg</v>
      </c>
      <c r="E7003" t="s">
        <v>25146</v>
      </c>
      <c r="G7003" t="s">
        <v>25147</v>
      </c>
      <c r="H7003" t="s">
        <v>163</v>
      </c>
      <c r="I7003" t="s">
        <v>172</v>
      </c>
      <c r="L7003" t="s">
        <v>173</v>
      </c>
      <c r="N7003" t="s">
        <v>970</v>
      </c>
      <c r="O7003" t="s">
        <v>4623</v>
      </c>
      <c r="P7003" t="s">
        <v>792</v>
      </c>
      <c r="Q7003" t="s">
        <v>28</v>
      </c>
      <c r="R7003" t="s">
        <v>793</v>
      </c>
      <c r="S7003" t="s">
        <v>30</v>
      </c>
      <c r="T7003" t="s">
        <v>31</v>
      </c>
      <c r="U7003" t="s">
        <v>104</v>
      </c>
      <c r="V7003" t="s">
        <v>105</v>
      </c>
    </row>
    <row r="7004" spans="2:22">
      <c r="B7004" t="s">
        <v>25138</v>
      </c>
      <c r="C7004" s="2" t="str">
        <f t="shared" si="109"/>
        <v>https://nsmart.nhealth-asia.com/MTDPDB01/img.php?files=201802221109530.TRITEC+VAC.jpg</v>
      </c>
      <c r="E7004" t="s">
        <v>25148</v>
      </c>
      <c r="F7004" t="s">
        <v>30</v>
      </c>
      <c r="G7004" t="s">
        <v>25149</v>
      </c>
      <c r="H7004" t="s">
        <v>163</v>
      </c>
      <c r="I7004" t="s">
        <v>164</v>
      </c>
      <c r="L7004" t="s">
        <v>165</v>
      </c>
      <c r="M7004" t="s">
        <v>30</v>
      </c>
      <c r="N7004" t="s">
        <v>970</v>
      </c>
      <c r="O7004" t="s">
        <v>4623</v>
      </c>
      <c r="P7004" t="s">
        <v>792</v>
      </c>
      <c r="Q7004" t="s">
        <v>28</v>
      </c>
      <c r="R7004" t="s">
        <v>793</v>
      </c>
      <c r="S7004" t="s">
        <v>30</v>
      </c>
      <c r="T7004" t="s">
        <v>31</v>
      </c>
      <c r="U7004" t="s">
        <v>104</v>
      </c>
      <c r="V7004" t="s">
        <v>105</v>
      </c>
    </row>
    <row r="7005" spans="2:22">
      <c r="B7005" t="s">
        <v>25141</v>
      </c>
      <c r="C7005" s="2" t="str">
        <f t="shared" si="109"/>
        <v>https://nsmart.nhealth-asia.com/MTDPDB01/img.php?files=201802221110450.TRITEC++OXY.jpg</v>
      </c>
      <c r="E7005" t="s">
        <v>25150</v>
      </c>
      <c r="F7005" t="s">
        <v>30</v>
      </c>
      <c r="G7005" t="s">
        <v>25151</v>
      </c>
      <c r="H7005" t="s">
        <v>163</v>
      </c>
      <c r="I7005" t="s">
        <v>172</v>
      </c>
      <c r="L7005" t="s">
        <v>173</v>
      </c>
      <c r="M7005" t="s">
        <v>30</v>
      </c>
      <c r="N7005" t="s">
        <v>970</v>
      </c>
      <c r="O7005" t="s">
        <v>4623</v>
      </c>
      <c r="P7005" t="s">
        <v>792</v>
      </c>
      <c r="Q7005" t="s">
        <v>28</v>
      </c>
      <c r="R7005" t="s">
        <v>793</v>
      </c>
      <c r="S7005" t="s">
        <v>30</v>
      </c>
      <c r="T7005" t="s">
        <v>31</v>
      </c>
      <c r="U7005" t="s">
        <v>104</v>
      </c>
      <c r="V7005" t="s">
        <v>105</v>
      </c>
    </row>
    <row r="7006" spans="2:22">
      <c r="B7006" t="s">
        <v>25138</v>
      </c>
      <c r="C7006" s="2" t="str">
        <f t="shared" si="109"/>
        <v>https://nsmart.nhealth-asia.com/MTDPDB01/img.php?files=201802221109530.TRITEC+VAC.jpg</v>
      </c>
      <c r="E7006" t="s">
        <v>25152</v>
      </c>
      <c r="F7006" t="s">
        <v>30</v>
      </c>
      <c r="G7006" t="s">
        <v>25153</v>
      </c>
      <c r="H7006" t="s">
        <v>163</v>
      </c>
      <c r="I7006" t="s">
        <v>164</v>
      </c>
      <c r="L7006" t="s">
        <v>165</v>
      </c>
      <c r="M7006" t="s">
        <v>30</v>
      </c>
      <c r="N7006" t="s">
        <v>970</v>
      </c>
      <c r="O7006" t="s">
        <v>4623</v>
      </c>
      <c r="P7006" t="s">
        <v>792</v>
      </c>
      <c r="Q7006" t="s">
        <v>28</v>
      </c>
      <c r="R7006" t="s">
        <v>793</v>
      </c>
      <c r="S7006" t="s">
        <v>30</v>
      </c>
      <c r="T7006" t="s">
        <v>31</v>
      </c>
      <c r="U7006" t="s">
        <v>104</v>
      </c>
      <c r="V7006" t="s">
        <v>105</v>
      </c>
    </row>
    <row r="7007" spans="2:22">
      <c r="B7007" t="s">
        <v>25141</v>
      </c>
      <c r="C7007" s="2" t="str">
        <f t="shared" si="109"/>
        <v>https://nsmart.nhealth-asia.com/MTDPDB01/img.php?files=201802221110450.TRITEC++OXY.jpg</v>
      </c>
      <c r="E7007" t="s">
        <v>25154</v>
      </c>
      <c r="F7007" t="s">
        <v>30</v>
      </c>
      <c r="G7007" t="s">
        <v>25155</v>
      </c>
      <c r="H7007" t="s">
        <v>163</v>
      </c>
      <c r="I7007" t="s">
        <v>172</v>
      </c>
      <c r="L7007" t="s">
        <v>173</v>
      </c>
      <c r="M7007" t="s">
        <v>30</v>
      </c>
      <c r="N7007" t="s">
        <v>970</v>
      </c>
      <c r="O7007" t="s">
        <v>4623</v>
      </c>
      <c r="P7007" t="s">
        <v>792</v>
      </c>
      <c r="Q7007" t="s">
        <v>28</v>
      </c>
      <c r="R7007" t="s">
        <v>793</v>
      </c>
      <c r="S7007" t="s">
        <v>25156</v>
      </c>
      <c r="T7007" t="s">
        <v>31</v>
      </c>
      <c r="U7007" t="s">
        <v>104</v>
      </c>
      <c r="V7007" t="s">
        <v>105</v>
      </c>
    </row>
    <row r="7008" spans="2:22">
      <c r="B7008" t="s">
        <v>25138</v>
      </c>
      <c r="C7008" s="2" t="str">
        <f t="shared" si="109"/>
        <v>https://nsmart.nhealth-asia.com/MTDPDB01/img.php?files=201802221109530.TRITEC+VAC.jpg</v>
      </c>
      <c r="E7008" t="s">
        <v>25157</v>
      </c>
      <c r="G7008" t="s">
        <v>25158</v>
      </c>
      <c r="H7008" t="s">
        <v>163</v>
      </c>
      <c r="I7008" t="s">
        <v>164</v>
      </c>
      <c r="L7008" t="s">
        <v>165</v>
      </c>
      <c r="N7008" t="s">
        <v>970</v>
      </c>
      <c r="O7008" t="s">
        <v>4623</v>
      </c>
      <c r="P7008" t="s">
        <v>792</v>
      </c>
      <c r="Q7008" t="s">
        <v>28</v>
      </c>
      <c r="R7008" t="s">
        <v>793</v>
      </c>
      <c r="S7008" t="s">
        <v>25156</v>
      </c>
      <c r="T7008" t="s">
        <v>31</v>
      </c>
      <c r="U7008" t="s">
        <v>104</v>
      </c>
      <c r="V7008" t="s">
        <v>105</v>
      </c>
    </row>
    <row r="7009" spans="2:23">
      <c r="B7009" t="s">
        <v>25159</v>
      </c>
      <c r="C7009" s="2" t="str">
        <f t="shared" si="109"/>
        <v>https://nsmart.nhealth-asia.com/MTDPDB01/img.php?files=201610171757180.Valve_BoxT.jpg</v>
      </c>
      <c r="E7009" t="s">
        <v>25160</v>
      </c>
      <c r="G7009" t="s">
        <v>25161</v>
      </c>
      <c r="H7009" t="s">
        <v>923</v>
      </c>
      <c r="I7009" t="s">
        <v>924</v>
      </c>
      <c r="L7009" t="s">
        <v>925</v>
      </c>
      <c r="N7009" t="s">
        <v>30</v>
      </c>
      <c r="O7009" t="s">
        <v>30</v>
      </c>
      <c r="P7009" t="s">
        <v>792</v>
      </c>
      <c r="Q7009" t="s">
        <v>28</v>
      </c>
      <c r="R7009" t="s">
        <v>793</v>
      </c>
      <c r="S7009" t="s">
        <v>30</v>
      </c>
      <c r="T7009" t="s">
        <v>31</v>
      </c>
      <c r="U7009" t="s">
        <v>104</v>
      </c>
      <c r="V7009" t="s">
        <v>105</v>
      </c>
    </row>
    <row r="7010" spans="2:23">
      <c r="B7010" t="s">
        <v>25162</v>
      </c>
      <c r="C7010" s="2" t="str">
        <f t="shared" si="109"/>
        <v>https://nsmart.nhealth-asia.com/MTDPDB01/img.php?files=202306091031230.TRI-TECH+MEDICAL-Zone+Alarm.jpg</v>
      </c>
      <c r="E7010" t="s">
        <v>25163</v>
      </c>
      <c r="G7010" t="s">
        <v>25164</v>
      </c>
      <c r="H7010" t="s">
        <v>932</v>
      </c>
      <c r="I7010" t="s">
        <v>933</v>
      </c>
      <c r="L7010" t="s">
        <v>934</v>
      </c>
      <c r="N7010" t="s">
        <v>970</v>
      </c>
      <c r="O7010" t="s">
        <v>30</v>
      </c>
      <c r="P7010" t="s">
        <v>792</v>
      </c>
      <c r="Q7010" t="s">
        <v>28</v>
      </c>
      <c r="R7010" t="s">
        <v>793</v>
      </c>
      <c r="S7010" t="s">
        <v>30</v>
      </c>
      <c r="T7010" t="s">
        <v>31</v>
      </c>
      <c r="U7010" t="s">
        <v>104</v>
      </c>
      <c r="V7010" t="s">
        <v>105</v>
      </c>
    </row>
    <row r="7011" spans="2:23">
      <c r="B7011" t="s">
        <v>25162</v>
      </c>
      <c r="C7011" s="2" t="str">
        <f t="shared" si="109"/>
        <v>https://nsmart.nhealth-asia.com/MTDPDB01/img.php?files=202306091031230.TRI-TECH+MEDICAL-Zone+Alarm.jpg</v>
      </c>
      <c r="E7011" t="s">
        <v>25165</v>
      </c>
      <c r="G7011" t="s">
        <v>25166</v>
      </c>
      <c r="H7011" t="s">
        <v>932</v>
      </c>
      <c r="I7011" t="s">
        <v>933</v>
      </c>
      <c r="L7011" t="s">
        <v>934</v>
      </c>
      <c r="N7011" t="s">
        <v>970</v>
      </c>
      <c r="O7011" t="s">
        <v>30</v>
      </c>
      <c r="P7011" t="s">
        <v>792</v>
      </c>
      <c r="Q7011" t="s">
        <v>28</v>
      </c>
      <c r="R7011" t="s">
        <v>793</v>
      </c>
      <c r="S7011" t="s">
        <v>30</v>
      </c>
      <c r="T7011" t="s">
        <v>31</v>
      </c>
      <c r="U7011" t="s">
        <v>104</v>
      </c>
      <c r="V7011" t="s">
        <v>105</v>
      </c>
    </row>
    <row r="7012" spans="2:23">
      <c r="B7012" t="s">
        <v>25167</v>
      </c>
      <c r="C7012" s="2" t="str">
        <f t="shared" si="109"/>
        <v>https://nsmart.nhealth-asia.com/MTDPDB01/img.php?files=201707071007500.medap+vacuum+outlet.jpg</v>
      </c>
      <c r="E7012" t="s">
        <v>25168</v>
      </c>
      <c r="G7012" t="s">
        <v>25169</v>
      </c>
      <c r="H7012" t="s">
        <v>163</v>
      </c>
      <c r="I7012" t="s">
        <v>164</v>
      </c>
      <c r="L7012" t="s">
        <v>165</v>
      </c>
      <c r="N7012" t="s">
        <v>8853</v>
      </c>
      <c r="O7012" t="s">
        <v>30</v>
      </c>
      <c r="P7012" t="s">
        <v>2526</v>
      </c>
      <c r="Q7012" t="s">
        <v>28</v>
      </c>
      <c r="R7012" t="s">
        <v>252</v>
      </c>
      <c r="T7012" t="s">
        <v>31</v>
      </c>
      <c r="U7012" t="s">
        <v>104</v>
      </c>
      <c r="V7012" t="s">
        <v>105</v>
      </c>
    </row>
    <row r="7013" spans="2:23">
      <c r="B7013" t="s">
        <v>25170</v>
      </c>
      <c r="C7013" s="2" t="str">
        <f t="shared" si="109"/>
        <v>https://nsmart.nhealth-asia.com/MTDPDB01/img.php?files=201707071059260.MEDICAL+GAS+OUTLET+AIR+medap.jpg</v>
      </c>
      <c r="E7013" t="s">
        <v>25171</v>
      </c>
      <c r="F7013" t="s">
        <v>30</v>
      </c>
      <c r="G7013" t="s">
        <v>25172</v>
      </c>
      <c r="H7013" t="s">
        <v>163</v>
      </c>
      <c r="I7013" t="s">
        <v>1196</v>
      </c>
      <c r="L7013" t="s">
        <v>1197</v>
      </c>
      <c r="M7013" t="s">
        <v>30</v>
      </c>
      <c r="N7013" t="s">
        <v>8853</v>
      </c>
      <c r="O7013" t="s">
        <v>30</v>
      </c>
      <c r="P7013" t="s">
        <v>2526</v>
      </c>
      <c r="Q7013" t="s">
        <v>28</v>
      </c>
      <c r="R7013" t="s">
        <v>252</v>
      </c>
      <c r="S7013" t="s">
        <v>30</v>
      </c>
      <c r="T7013" t="s">
        <v>31</v>
      </c>
      <c r="U7013" t="s">
        <v>104</v>
      </c>
      <c r="V7013" t="s">
        <v>105</v>
      </c>
    </row>
    <row r="7014" spans="2:23">
      <c r="B7014" t="s">
        <v>25141</v>
      </c>
      <c r="C7014" s="2" t="str">
        <f t="shared" si="109"/>
        <v>https://nsmart.nhealth-asia.com/MTDPDB01/img.php?files=201802221110450.TRITEC++OXY.jpg</v>
      </c>
      <c r="E7014" t="s">
        <v>25173</v>
      </c>
      <c r="F7014" t="s">
        <v>30</v>
      </c>
      <c r="G7014" t="s">
        <v>25174</v>
      </c>
      <c r="H7014" t="s">
        <v>163</v>
      </c>
      <c r="I7014" t="s">
        <v>172</v>
      </c>
      <c r="L7014" t="s">
        <v>173</v>
      </c>
      <c r="M7014" t="s">
        <v>30</v>
      </c>
      <c r="N7014" t="s">
        <v>970</v>
      </c>
      <c r="O7014" t="s">
        <v>4623</v>
      </c>
      <c r="P7014" t="s">
        <v>2526</v>
      </c>
      <c r="Q7014" t="s">
        <v>28</v>
      </c>
      <c r="R7014" t="s">
        <v>252</v>
      </c>
      <c r="S7014" t="s">
        <v>30</v>
      </c>
      <c r="T7014" t="s">
        <v>31</v>
      </c>
      <c r="U7014" t="s">
        <v>104</v>
      </c>
      <c r="V7014" t="s">
        <v>105</v>
      </c>
    </row>
    <row r="7015" spans="2:23">
      <c r="B7015" t="s">
        <v>25175</v>
      </c>
      <c r="C7015" s="2" t="str">
        <f t="shared" si="109"/>
        <v>https://nsmart.nhealth-asia.com/MTDPDB01/img.php?files=201909200921070.vacuum-beaconmedaes.jpg</v>
      </c>
      <c r="E7015" t="s">
        <v>25176</v>
      </c>
      <c r="F7015" t="s">
        <v>30</v>
      </c>
      <c r="G7015" t="s">
        <v>25177</v>
      </c>
      <c r="H7015" t="s">
        <v>163</v>
      </c>
      <c r="I7015" t="s">
        <v>164</v>
      </c>
      <c r="L7015" t="s">
        <v>165</v>
      </c>
      <c r="M7015" t="s">
        <v>30</v>
      </c>
      <c r="N7015" t="s">
        <v>3923</v>
      </c>
      <c r="O7015" t="s">
        <v>30</v>
      </c>
      <c r="P7015" t="s">
        <v>2526</v>
      </c>
      <c r="Q7015" t="s">
        <v>28</v>
      </c>
      <c r="R7015" t="s">
        <v>252</v>
      </c>
      <c r="S7015" t="s">
        <v>30</v>
      </c>
      <c r="T7015" t="s">
        <v>598</v>
      </c>
      <c r="U7015" t="s">
        <v>104</v>
      </c>
      <c r="V7015" t="s">
        <v>105</v>
      </c>
    </row>
    <row r="7016" spans="2:23">
      <c r="B7016" t="s">
        <v>25178</v>
      </c>
      <c r="C7016" s="2" t="str">
        <f t="shared" si="109"/>
        <v>https://nsmart.nhealth-asia.com/MTDPDB01/img.php?files=201509021431250.images+%284%29.jpg</v>
      </c>
      <c r="E7016" t="s">
        <v>25179</v>
      </c>
      <c r="G7016" t="s">
        <v>25180</v>
      </c>
      <c r="H7016" t="s">
        <v>163</v>
      </c>
      <c r="I7016" t="s">
        <v>3932</v>
      </c>
      <c r="L7016" t="s">
        <v>3933</v>
      </c>
      <c r="N7016" t="s">
        <v>3923</v>
      </c>
      <c r="O7016" t="s">
        <v>25181</v>
      </c>
      <c r="P7016" t="s">
        <v>2526</v>
      </c>
      <c r="Q7016" t="s">
        <v>28</v>
      </c>
      <c r="R7016" t="s">
        <v>252</v>
      </c>
      <c r="T7016" t="s">
        <v>598</v>
      </c>
      <c r="U7016" t="s">
        <v>104</v>
      </c>
      <c r="V7016" t="s">
        <v>105</v>
      </c>
    </row>
    <row r="7017" spans="2:23">
      <c r="B7017" t="s">
        <v>25182</v>
      </c>
      <c r="C7017" s="2" t="str">
        <f t="shared" si="109"/>
        <v>https://nsmart.nhealth-asia.com/MTDPDB01/img.php?files=201909181348150.BEACON+MEDAES.jpg</v>
      </c>
      <c r="E7017" t="s">
        <v>25183</v>
      </c>
      <c r="F7017" t="s">
        <v>30</v>
      </c>
      <c r="G7017" t="s">
        <v>25184</v>
      </c>
      <c r="H7017" t="s">
        <v>163</v>
      </c>
      <c r="I7017" t="s">
        <v>172</v>
      </c>
      <c r="L7017" t="s">
        <v>173</v>
      </c>
      <c r="M7017" t="s">
        <v>30</v>
      </c>
      <c r="N7017" t="s">
        <v>3923</v>
      </c>
      <c r="O7017" t="s">
        <v>30</v>
      </c>
      <c r="P7017" t="s">
        <v>2526</v>
      </c>
      <c r="Q7017" t="s">
        <v>28</v>
      </c>
      <c r="R7017" t="s">
        <v>252</v>
      </c>
      <c r="S7017" t="s">
        <v>3699</v>
      </c>
      <c r="T7017" t="s">
        <v>598</v>
      </c>
      <c r="U7017" t="s">
        <v>104</v>
      </c>
      <c r="V7017" t="s">
        <v>105</v>
      </c>
      <c r="W7017" t="s">
        <v>25185</v>
      </c>
    </row>
    <row r="7018" spans="2:23">
      <c r="B7018" t="s">
        <v>25186</v>
      </c>
      <c r="C7018" s="2" t="str">
        <f t="shared" si="109"/>
        <v>https://nsmart.nhealth-asia.com/MTDPDB01/img.php?files=202003301510490.PURITAN+BENNETT-AIR.jpg</v>
      </c>
      <c r="E7018" t="s">
        <v>25187</v>
      </c>
      <c r="F7018" t="s">
        <v>30</v>
      </c>
      <c r="G7018" t="s">
        <v>25188</v>
      </c>
      <c r="H7018" t="s">
        <v>163</v>
      </c>
      <c r="I7018" t="s">
        <v>1196</v>
      </c>
      <c r="L7018" t="s">
        <v>1197</v>
      </c>
      <c r="M7018" t="s">
        <v>30</v>
      </c>
      <c r="N7018" t="s">
        <v>13760</v>
      </c>
      <c r="O7018" t="s">
        <v>30</v>
      </c>
      <c r="P7018" t="s">
        <v>2526</v>
      </c>
      <c r="Q7018" t="s">
        <v>28</v>
      </c>
      <c r="R7018" t="s">
        <v>252</v>
      </c>
      <c r="S7018" t="s">
        <v>3699</v>
      </c>
      <c r="T7018" t="s">
        <v>598</v>
      </c>
      <c r="U7018" t="s">
        <v>104</v>
      </c>
      <c r="V7018" t="s">
        <v>105</v>
      </c>
    </row>
    <row r="7019" spans="2:23">
      <c r="B7019" t="s">
        <v>25138</v>
      </c>
      <c r="C7019" s="2" t="str">
        <f t="shared" si="109"/>
        <v>https://nsmart.nhealth-asia.com/MTDPDB01/img.php?files=201802221109530.TRITEC+VAC.jpg</v>
      </c>
      <c r="E7019" t="s">
        <v>25189</v>
      </c>
      <c r="F7019" t="s">
        <v>30</v>
      </c>
      <c r="G7019" t="s">
        <v>25190</v>
      </c>
      <c r="H7019" t="s">
        <v>163</v>
      </c>
      <c r="I7019" t="s">
        <v>164</v>
      </c>
      <c r="L7019" t="s">
        <v>165</v>
      </c>
      <c r="M7019" t="s">
        <v>30</v>
      </c>
      <c r="N7019" t="s">
        <v>970</v>
      </c>
      <c r="O7019" t="s">
        <v>4623</v>
      </c>
      <c r="P7019" t="s">
        <v>2526</v>
      </c>
      <c r="Q7019" t="s">
        <v>28</v>
      </c>
      <c r="R7019" t="s">
        <v>252</v>
      </c>
      <c r="S7019" t="s">
        <v>30</v>
      </c>
      <c r="T7019" t="s">
        <v>31</v>
      </c>
      <c r="U7019" t="s">
        <v>104</v>
      </c>
      <c r="V7019" t="s">
        <v>105</v>
      </c>
    </row>
    <row r="7020" spans="2:23">
      <c r="B7020" t="s">
        <v>25191</v>
      </c>
      <c r="C7020" s="2" t="str">
        <f t="shared" si="109"/>
        <v>https://nsmart.nhealth-asia.com/MTDPDB01/img.php?files=201910051110260.OUT+NI+TRI.jpg</v>
      </c>
      <c r="E7020" t="s">
        <v>25192</v>
      </c>
      <c r="G7020" t="s">
        <v>25193</v>
      </c>
      <c r="H7020" t="s">
        <v>163</v>
      </c>
      <c r="I7020" t="s">
        <v>3932</v>
      </c>
      <c r="L7020" t="s">
        <v>3933</v>
      </c>
      <c r="N7020" t="s">
        <v>970</v>
      </c>
      <c r="O7020" t="s">
        <v>4623</v>
      </c>
      <c r="P7020" t="s">
        <v>2526</v>
      </c>
      <c r="Q7020" t="s">
        <v>28</v>
      </c>
      <c r="R7020" t="s">
        <v>252</v>
      </c>
      <c r="T7020" t="s">
        <v>31</v>
      </c>
      <c r="U7020" t="s">
        <v>104</v>
      </c>
      <c r="V7020" t="s">
        <v>105</v>
      </c>
    </row>
    <row r="7021" spans="2:23">
      <c r="B7021" t="s">
        <v>25141</v>
      </c>
      <c r="C7021" s="2" t="str">
        <f t="shared" si="109"/>
        <v>https://nsmart.nhealth-asia.com/MTDPDB01/img.php?files=201802221110450.TRITEC++OXY.jpg</v>
      </c>
      <c r="E7021" t="s">
        <v>25194</v>
      </c>
      <c r="F7021" t="s">
        <v>30</v>
      </c>
      <c r="G7021" t="s">
        <v>25195</v>
      </c>
      <c r="H7021" t="s">
        <v>163</v>
      </c>
      <c r="I7021" t="s">
        <v>172</v>
      </c>
      <c r="L7021" t="s">
        <v>173</v>
      </c>
      <c r="M7021" t="s">
        <v>30</v>
      </c>
      <c r="N7021" t="s">
        <v>970</v>
      </c>
      <c r="O7021" t="s">
        <v>4623</v>
      </c>
      <c r="P7021" t="s">
        <v>2526</v>
      </c>
      <c r="Q7021" t="s">
        <v>28</v>
      </c>
      <c r="R7021" t="s">
        <v>252</v>
      </c>
      <c r="S7021" t="s">
        <v>30</v>
      </c>
      <c r="T7021" t="s">
        <v>31</v>
      </c>
      <c r="U7021" t="s">
        <v>104</v>
      </c>
      <c r="V7021" t="s">
        <v>105</v>
      </c>
    </row>
    <row r="7022" spans="2:23">
      <c r="B7022" t="s">
        <v>25196</v>
      </c>
      <c r="C7022" s="2" t="str">
        <f t="shared" si="109"/>
        <v>https://nsmart.nhealth-asia.com/MTDPDB01/img.php?files=201910051128330.OUT+AIR.jpg</v>
      </c>
      <c r="E7022" t="s">
        <v>25197</v>
      </c>
      <c r="F7022" t="s">
        <v>30</v>
      </c>
      <c r="G7022" t="s">
        <v>25198</v>
      </c>
      <c r="H7022" t="s">
        <v>163</v>
      </c>
      <c r="I7022" t="s">
        <v>1196</v>
      </c>
      <c r="L7022" t="s">
        <v>1197</v>
      </c>
      <c r="M7022" t="s">
        <v>30</v>
      </c>
      <c r="N7022" t="s">
        <v>970</v>
      </c>
      <c r="O7022" t="s">
        <v>4623</v>
      </c>
      <c r="P7022" t="s">
        <v>2526</v>
      </c>
      <c r="Q7022" t="s">
        <v>28</v>
      </c>
      <c r="R7022" t="s">
        <v>252</v>
      </c>
      <c r="S7022" t="s">
        <v>30</v>
      </c>
      <c r="T7022" t="s">
        <v>31</v>
      </c>
      <c r="U7022" t="s">
        <v>104</v>
      </c>
      <c r="V7022" t="s">
        <v>105</v>
      </c>
    </row>
    <row r="7023" spans="2:23">
      <c r="B7023" t="s">
        <v>25138</v>
      </c>
      <c r="C7023" s="2" t="str">
        <f t="shared" si="109"/>
        <v>https://nsmart.nhealth-asia.com/MTDPDB01/img.php?files=201802221109530.TRITEC+VAC.jpg</v>
      </c>
      <c r="E7023" t="s">
        <v>25199</v>
      </c>
      <c r="F7023" t="s">
        <v>30</v>
      </c>
      <c r="G7023" t="s">
        <v>25200</v>
      </c>
      <c r="H7023" t="s">
        <v>163</v>
      </c>
      <c r="I7023" t="s">
        <v>164</v>
      </c>
      <c r="L7023" t="s">
        <v>165</v>
      </c>
      <c r="M7023" t="s">
        <v>30</v>
      </c>
      <c r="N7023" t="s">
        <v>970</v>
      </c>
      <c r="O7023" t="s">
        <v>4623</v>
      </c>
      <c r="P7023" t="s">
        <v>956</v>
      </c>
      <c r="Q7023" t="s">
        <v>28</v>
      </c>
      <c r="R7023" t="s">
        <v>29</v>
      </c>
      <c r="S7023" t="s">
        <v>30</v>
      </c>
      <c r="T7023" t="s">
        <v>31</v>
      </c>
      <c r="U7023" t="s">
        <v>104</v>
      </c>
      <c r="V7023" t="s">
        <v>105</v>
      </c>
    </row>
    <row r="7024" spans="2:23">
      <c r="B7024" t="s">
        <v>25141</v>
      </c>
      <c r="C7024" s="2" t="str">
        <f t="shared" si="109"/>
        <v>https://nsmart.nhealth-asia.com/MTDPDB01/img.php?files=201802221110450.TRITEC++OXY.jpg</v>
      </c>
      <c r="E7024" t="s">
        <v>25201</v>
      </c>
      <c r="F7024" t="s">
        <v>30</v>
      </c>
      <c r="G7024" t="s">
        <v>25202</v>
      </c>
      <c r="H7024" t="s">
        <v>163</v>
      </c>
      <c r="I7024" t="s">
        <v>172</v>
      </c>
      <c r="L7024" t="s">
        <v>173</v>
      </c>
      <c r="M7024" t="s">
        <v>30</v>
      </c>
      <c r="N7024" t="s">
        <v>970</v>
      </c>
      <c r="O7024" t="s">
        <v>4623</v>
      </c>
      <c r="P7024" t="s">
        <v>956</v>
      </c>
      <c r="Q7024" t="s">
        <v>28</v>
      </c>
      <c r="R7024" t="s">
        <v>29</v>
      </c>
      <c r="S7024" t="s">
        <v>30</v>
      </c>
      <c r="T7024" t="s">
        <v>31</v>
      </c>
      <c r="U7024" t="s">
        <v>104</v>
      </c>
      <c r="V7024" t="s">
        <v>105</v>
      </c>
    </row>
    <row r="7025" spans="2:22">
      <c r="B7025" t="s">
        <v>25138</v>
      </c>
      <c r="C7025" s="2" t="str">
        <f t="shared" si="109"/>
        <v>https://nsmart.nhealth-asia.com/MTDPDB01/img.php?files=201802221109530.TRITEC+VAC.jpg</v>
      </c>
      <c r="E7025" t="s">
        <v>25203</v>
      </c>
      <c r="F7025" t="s">
        <v>30</v>
      </c>
      <c r="G7025" t="s">
        <v>25204</v>
      </c>
      <c r="H7025" t="s">
        <v>163</v>
      </c>
      <c r="I7025" t="s">
        <v>164</v>
      </c>
      <c r="L7025" t="s">
        <v>165</v>
      </c>
      <c r="M7025" t="s">
        <v>30</v>
      </c>
      <c r="N7025" t="s">
        <v>970</v>
      </c>
      <c r="O7025" t="s">
        <v>4623</v>
      </c>
      <c r="P7025" t="s">
        <v>956</v>
      </c>
      <c r="Q7025" t="s">
        <v>28</v>
      </c>
      <c r="R7025" t="s">
        <v>29</v>
      </c>
      <c r="S7025" t="s">
        <v>30</v>
      </c>
      <c r="T7025" t="s">
        <v>31</v>
      </c>
      <c r="U7025" t="s">
        <v>104</v>
      </c>
      <c r="V7025" t="s">
        <v>105</v>
      </c>
    </row>
    <row r="7026" spans="2:22">
      <c r="B7026" t="s">
        <v>25141</v>
      </c>
      <c r="C7026" s="2" t="str">
        <f t="shared" si="109"/>
        <v>https://nsmart.nhealth-asia.com/MTDPDB01/img.php?files=201802221110450.TRITEC++OXY.jpg</v>
      </c>
      <c r="E7026" t="s">
        <v>25205</v>
      </c>
      <c r="F7026" t="s">
        <v>30</v>
      </c>
      <c r="G7026" t="s">
        <v>25206</v>
      </c>
      <c r="H7026" t="s">
        <v>163</v>
      </c>
      <c r="I7026" t="s">
        <v>172</v>
      </c>
      <c r="L7026" t="s">
        <v>173</v>
      </c>
      <c r="M7026" t="s">
        <v>30</v>
      </c>
      <c r="N7026" t="s">
        <v>970</v>
      </c>
      <c r="O7026" t="s">
        <v>4623</v>
      </c>
      <c r="P7026" t="s">
        <v>956</v>
      </c>
      <c r="Q7026" t="s">
        <v>28</v>
      </c>
      <c r="R7026" t="s">
        <v>29</v>
      </c>
      <c r="S7026" t="s">
        <v>30</v>
      </c>
      <c r="T7026" t="s">
        <v>31</v>
      </c>
      <c r="U7026" t="s">
        <v>104</v>
      </c>
      <c r="V7026" t="s">
        <v>105</v>
      </c>
    </row>
    <row r="7027" spans="2:22">
      <c r="B7027" t="s">
        <v>25138</v>
      </c>
      <c r="C7027" s="2" t="str">
        <f t="shared" si="109"/>
        <v>https://nsmart.nhealth-asia.com/MTDPDB01/img.php?files=201802221109530.TRITEC+VAC.jpg</v>
      </c>
      <c r="E7027" t="s">
        <v>25207</v>
      </c>
      <c r="F7027" t="s">
        <v>30</v>
      </c>
      <c r="G7027" t="s">
        <v>25208</v>
      </c>
      <c r="H7027" t="s">
        <v>163</v>
      </c>
      <c r="I7027" t="s">
        <v>164</v>
      </c>
      <c r="L7027" t="s">
        <v>165</v>
      </c>
      <c r="M7027" t="s">
        <v>30</v>
      </c>
      <c r="N7027" t="s">
        <v>970</v>
      </c>
      <c r="O7027" t="s">
        <v>4623</v>
      </c>
      <c r="P7027" t="s">
        <v>92</v>
      </c>
      <c r="Q7027" t="s">
        <v>28</v>
      </c>
      <c r="R7027" t="s">
        <v>29</v>
      </c>
      <c r="S7027" t="s">
        <v>30</v>
      </c>
      <c r="T7027" t="s">
        <v>31</v>
      </c>
      <c r="U7027" t="s">
        <v>104</v>
      </c>
      <c r="V7027" t="s">
        <v>105</v>
      </c>
    </row>
    <row r="7028" spans="2:22">
      <c r="B7028" t="s">
        <v>25141</v>
      </c>
      <c r="C7028" s="2" t="str">
        <f t="shared" si="109"/>
        <v>https://nsmart.nhealth-asia.com/MTDPDB01/img.php?files=201802221110450.TRITEC++OXY.jpg</v>
      </c>
      <c r="E7028" t="s">
        <v>25209</v>
      </c>
      <c r="F7028" t="s">
        <v>30</v>
      </c>
      <c r="G7028" t="s">
        <v>25210</v>
      </c>
      <c r="H7028" t="s">
        <v>163</v>
      </c>
      <c r="I7028" t="s">
        <v>172</v>
      </c>
      <c r="L7028" t="s">
        <v>173</v>
      </c>
      <c r="M7028" t="s">
        <v>30</v>
      </c>
      <c r="N7028" t="s">
        <v>970</v>
      </c>
      <c r="O7028" t="s">
        <v>4623</v>
      </c>
      <c r="P7028" t="s">
        <v>92</v>
      </c>
      <c r="Q7028" t="s">
        <v>28</v>
      </c>
      <c r="R7028" t="s">
        <v>29</v>
      </c>
      <c r="S7028" t="s">
        <v>30</v>
      </c>
      <c r="T7028" t="s">
        <v>31</v>
      </c>
      <c r="U7028" t="s">
        <v>104</v>
      </c>
      <c r="V7028" t="s">
        <v>105</v>
      </c>
    </row>
    <row r="7029" spans="2:22">
      <c r="B7029" t="s">
        <v>25138</v>
      </c>
      <c r="C7029" s="2" t="str">
        <f t="shared" si="109"/>
        <v>https://nsmart.nhealth-asia.com/MTDPDB01/img.php?files=201802221109530.TRITEC+VAC.jpg</v>
      </c>
      <c r="E7029" t="s">
        <v>25211</v>
      </c>
      <c r="F7029" t="s">
        <v>30</v>
      </c>
      <c r="G7029" t="s">
        <v>25212</v>
      </c>
      <c r="H7029" t="s">
        <v>163</v>
      </c>
      <c r="I7029" t="s">
        <v>164</v>
      </c>
      <c r="L7029" t="s">
        <v>165</v>
      </c>
      <c r="M7029" t="s">
        <v>30</v>
      </c>
      <c r="N7029" t="s">
        <v>970</v>
      </c>
      <c r="O7029" t="s">
        <v>4623</v>
      </c>
      <c r="P7029" t="s">
        <v>92</v>
      </c>
      <c r="Q7029" t="s">
        <v>28</v>
      </c>
      <c r="R7029" t="s">
        <v>29</v>
      </c>
      <c r="S7029" t="s">
        <v>30</v>
      </c>
      <c r="T7029" t="s">
        <v>31</v>
      </c>
      <c r="U7029" t="s">
        <v>104</v>
      </c>
      <c r="V7029" t="s">
        <v>105</v>
      </c>
    </row>
    <row r="7030" spans="2:22">
      <c r="B7030" t="s">
        <v>25141</v>
      </c>
      <c r="C7030" s="2" t="str">
        <f t="shared" si="109"/>
        <v>https://nsmart.nhealth-asia.com/MTDPDB01/img.php?files=201802221110450.TRITEC++OXY.jpg</v>
      </c>
      <c r="E7030" t="s">
        <v>25213</v>
      </c>
      <c r="F7030" t="s">
        <v>30</v>
      </c>
      <c r="G7030" t="s">
        <v>25214</v>
      </c>
      <c r="H7030" t="s">
        <v>163</v>
      </c>
      <c r="I7030" t="s">
        <v>172</v>
      </c>
      <c r="L7030" t="s">
        <v>173</v>
      </c>
      <c r="M7030" t="s">
        <v>30</v>
      </c>
      <c r="N7030" t="s">
        <v>970</v>
      </c>
      <c r="O7030" t="s">
        <v>4623</v>
      </c>
      <c r="P7030" t="s">
        <v>92</v>
      </c>
      <c r="Q7030" t="s">
        <v>28</v>
      </c>
      <c r="R7030" t="s">
        <v>29</v>
      </c>
      <c r="S7030" t="s">
        <v>30</v>
      </c>
      <c r="T7030" t="s">
        <v>31</v>
      </c>
      <c r="U7030" t="s">
        <v>104</v>
      </c>
      <c r="V7030" t="s">
        <v>105</v>
      </c>
    </row>
    <row r="7031" spans="2:22">
      <c r="B7031" t="s">
        <v>25138</v>
      </c>
      <c r="C7031" s="2" t="str">
        <f t="shared" si="109"/>
        <v>https://nsmart.nhealth-asia.com/MTDPDB01/img.php?files=201802221109530.TRITEC+VAC.jpg</v>
      </c>
      <c r="E7031" t="s">
        <v>25215</v>
      </c>
      <c r="F7031" t="s">
        <v>30</v>
      </c>
      <c r="G7031" t="s">
        <v>25216</v>
      </c>
      <c r="H7031" t="s">
        <v>163</v>
      </c>
      <c r="I7031" t="s">
        <v>164</v>
      </c>
      <c r="L7031" t="s">
        <v>165</v>
      </c>
      <c r="M7031" t="s">
        <v>30</v>
      </c>
      <c r="N7031" t="s">
        <v>970</v>
      </c>
      <c r="O7031" t="s">
        <v>4623</v>
      </c>
      <c r="P7031" t="s">
        <v>92</v>
      </c>
      <c r="Q7031" t="s">
        <v>28</v>
      </c>
      <c r="R7031" t="s">
        <v>29</v>
      </c>
      <c r="S7031" t="s">
        <v>30</v>
      </c>
      <c r="T7031" t="s">
        <v>31</v>
      </c>
      <c r="U7031" t="s">
        <v>104</v>
      </c>
      <c r="V7031" t="s">
        <v>105</v>
      </c>
    </row>
    <row r="7032" spans="2:22">
      <c r="B7032" t="s">
        <v>25141</v>
      </c>
      <c r="C7032" s="2" t="str">
        <f t="shared" si="109"/>
        <v>https://nsmart.nhealth-asia.com/MTDPDB01/img.php?files=201802221110450.TRITEC++OXY.jpg</v>
      </c>
      <c r="E7032" t="s">
        <v>25217</v>
      </c>
      <c r="F7032" t="s">
        <v>30</v>
      </c>
      <c r="G7032" t="s">
        <v>25218</v>
      </c>
      <c r="H7032" t="s">
        <v>163</v>
      </c>
      <c r="I7032" t="s">
        <v>172</v>
      </c>
      <c r="L7032" t="s">
        <v>173</v>
      </c>
      <c r="M7032" t="s">
        <v>30</v>
      </c>
      <c r="N7032" t="s">
        <v>970</v>
      </c>
      <c r="O7032" t="s">
        <v>4623</v>
      </c>
      <c r="P7032" t="s">
        <v>92</v>
      </c>
      <c r="Q7032" t="s">
        <v>28</v>
      </c>
      <c r="R7032" t="s">
        <v>29</v>
      </c>
      <c r="S7032" t="s">
        <v>30</v>
      </c>
      <c r="T7032" t="s">
        <v>31</v>
      </c>
      <c r="U7032" t="s">
        <v>104</v>
      </c>
      <c r="V7032" t="s">
        <v>105</v>
      </c>
    </row>
    <row r="7033" spans="2:22">
      <c r="B7033" t="s">
        <v>25138</v>
      </c>
      <c r="C7033" s="2" t="str">
        <f t="shared" si="109"/>
        <v>https://nsmart.nhealth-asia.com/MTDPDB01/img.php?files=201802221109530.TRITEC+VAC.jpg</v>
      </c>
      <c r="E7033" t="s">
        <v>25219</v>
      </c>
      <c r="F7033" t="s">
        <v>30</v>
      </c>
      <c r="G7033" t="s">
        <v>25220</v>
      </c>
      <c r="H7033" t="s">
        <v>163</v>
      </c>
      <c r="I7033" t="s">
        <v>164</v>
      </c>
      <c r="L7033" t="s">
        <v>165</v>
      </c>
      <c r="M7033" t="s">
        <v>30</v>
      </c>
      <c r="N7033" t="s">
        <v>970</v>
      </c>
      <c r="O7033" t="s">
        <v>4623</v>
      </c>
      <c r="P7033" t="s">
        <v>92</v>
      </c>
      <c r="Q7033" t="s">
        <v>28</v>
      </c>
      <c r="R7033" t="s">
        <v>29</v>
      </c>
      <c r="S7033" t="s">
        <v>30</v>
      </c>
      <c r="T7033" t="s">
        <v>31</v>
      </c>
      <c r="U7033" t="s">
        <v>104</v>
      </c>
      <c r="V7033" t="s">
        <v>105</v>
      </c>
    </row>
    <row r="7034" spans="2:22">
      <c r="B7034" t="s">
        <v>25141</v>
      </c>
      <c r="C7034" s="2" t="str">
        <f t="shared" si="109"/>
        <v>https://nsmart.nhealth-asia.com/MTDPDB01/img.php?files=201802221110450.TRITEC++OXY.jpg</v>
      </c>
      <c r="E7034" t="s">
        <v>25221</v>
      </c>
      <c r="F7034" t="s">
        <v>30</v>
      </c>
      <c r="G7034" t="s">
        <v>25222</v>
      </c>
      <c r="H7034" t="s">
        <v>163</v>
      </c>
      <c r="I7034" t="s">
        <v>172</v>
      </c>
      <c r="L7034" t="s">
        <v>173</v>
      </c>
      <c r="M7034" t="s">
        <v>30</v>
      </c>
      <c r="N7034" t="s">
        <v>970</v>
      </c>
      <c r="O7034" t="s">
        <v>4623</v>
      </c>
      <c r="P7034" t="s">
        <v>92</v>
      </c>
      <c r="Q7034" t="s">
        <v>28</v>
      </c>
      <c r="R7034" t="s">
        <v>29</v>
      </c>
      <c r="S7034" t="s">
        <v>30</v>
      </c>
      <c r="T7034" t="s">
        <v>31</v>
      </c>
      <c r="U7034" t="s">
        <v>104</v>
      </c>
      <c r="V7034" t="s">
        <v>105</v>
      </c>
    </row>
    <row r="7035" spans="2:22">
      <c r="B7035" t="s">
        <v>25138</v>
      </c>
      <c r="C7035" s="2" t="str">
        <f t="shared" si="109"/>
        <v>https://nsmart.nhealth-asia.com/MTDPDB01/img.php?files=201802221109530.TRITEC+VAC.jpg</v>
      </c>
      <c r="E7035" t="s">
        <v>25223</v>
      </c>
      <c r="F7035" t="s">
        <v>30</v>
      </c>
      <c r="G7035" t="s">
        <v>25224</v>
      </c>
      <c r="H7035" t="s">
        <v>163</v>
      </c>
      <c r="I7035" t="s">
        <v>164</v>
      </c>
      <c r="L7035" t="s">
        <v>165</v>
      </c>
      <c r="M7035" t="s">
        <v>30</v>
      </c>
      <c r="N7035" t="s">
        <v>970</v>
      </c>
      <c r="O7035" t="s">
        <v>4623</v>
      </c>
      <c r="P7035" t="s">
        <v>92</v>
      </c>
      <c r="Q7035" t="s">
        <v>28</v>
      </c>
      <c r="R7035" t="s">
        <v>29</v>
      </c>
      <c r="S7035" t="s">
        <v>30</v>
      </c>
      <c r="T7035" t="s">
        <v>31</v>
      </c>
      <c r="U7035" t="s">
        <v>104</v>
      </c>
      <c r="V7035" t="s">
        <v>105</v>
      </c>
    </row>
    <row r="7036" spans="2:22">
      <c r="B7036" t="s">
        <v>25141</v>
      </c>
      <c r="C7036" s="2" t="str">
        <f t="shared" si="109"/>
        <v>https://nsmart.nhealth-asia.com/MTDPDB01/img.php?files=201802221110450.TRITEC++OXY.jpg</v>
      </c>
      <c r="E7036" t="s">
        <v>25225</v>
      </c>
      <c r="F7036" t="s">
        <v>30</v>
      </c>
      <c r="G7036" t="s">
        <v>25226</v>
      </c>
      <c r="H7036" t="s">
        <v>163</v>
      </c>
      <c r="I7036" t="s">
        <v>172</v>
      </c>
      <c r="L7036" t="s">
        <v>173</v>
      </c>
      <c r="M7036" t="s">
        <v>30</v>
      </c>
      <c r="N7036" t="s">
        <v>970</v>
      </c>
      <c r="O7036" t="s">
        <v>4623</v>
      </c>
      <c r="P7036" t="s">
        <v>92</v>
      </c>
      <c r="Q7036" t="s">
        <v>28</v>
      </c>
      <c r="R7036" t="s">
        <v>29</v>
      </c>
      <c r="S7036" t="s">
        <v>30</v>
      </c>
      <c r="T7036" t="s">
        <v>31</v>
      </c>
      <c r="U7036" t="s">
        <v>104</v>
      </c>
      <c r="V7036" t="s">
        <v>105</v>
      </c>
    </row>
    <row r="7037" spans="2:22">
      <c r="B7037" t="s">
        <v>25138</v>
      </c>
      <c r="C7037" s="2" t="str">
        <f t="shared" si="109"/>
        <v>https://nsmart.nhealth-asia.com/MTDPDB01/img.php?files=201802221109530.TRITEC+VAC.jpg</v>
      </c>
      <c r="E7037" t="s">
        <v>25227</v>
      </c>
      <c r="F7037" t="s">
        <v>30</v>
      </c>
      <c r="G7037" t="s">
        <v>25228</v>
      </c>
      <c r="H7037" t="s">
        <v>163</v>
      </c>
      <c r="I7037" t="s">
        <v>164</v>
      </c>
      <c r="L7037" t="s">
        <v>165</v>
      </c>
      <c r="M7037" t="s">
        <v>30</v>
      </c>
      <c r="N7037" t="s">
        <v>970</v>
      </c>
      <c r="O7037" t="s">
        <v>4623</v>
      </c>
      <c r="P7037" t="s">
        <v>92</v>
      </c>
      <c r="Q7037" t="s">
        <v>28</v>
      </c>
      <c r="R7037" t="s">
        <v>29</v>
      </c>
      <c r="S7037" t="s">
        <v>30</v>
      </c>
      <c r="T7037" t="s">
        <v>31</v>
      </c>
      <c r="U7037" t="s">
        <v>104</v>
      </c>
      <c r="V7037" t="s">
        <v>105</v>
      </c>
    </row>
    <row r="7038" spans="2:22">
      <c r="B7038" t="s">
        <v>25141</v>
      </c>
      <c r="C7038" s="2" t="str">
        <f t="shared" si="109"/>
        <v>https://nsmart.nhealth-asia.com/MTDPDB01/img.php?files=201802221110450.TRITEC++OXY.jpg</v>
      </c>
      <c r="E7038" t="s">
        <v>25229</v>
      </c>
      <c r="F7038" t="s">
        <v>30</v>
      </c>
      <c r="G7038" t="s">
        <v>25230</v>
      </c>
      <c r="H7038" t="s">
        <v>163</v>
      </c>
      <c r="I7038" t="s">
        <v>172</v>
      </c>
      <c r="L7038" t="s">
        <v>173</v>
      </c>
      <c r="M7038" t="s">
        <v>30</v>
      </c>
      <c r="N7038" t="s">
        <v>970</v>
      </c>
      <c r="O7038" t="s">
        <v>4623</v>
      </c>
      <c r="P7038" t="s">
        <v>92</v>
      </c>
      <c r="Q7038" t="s">
        <v>28</v>
      </c>
      <c r="R7038" t="s">
        <v>29</v>
      </c>
      <c r="S7038" t="s">
        <v>30</v>
      </c>
      <c r="T7038" t="s">
        <v>31</v>
      </c>
      <c r="U7038" t="s">
        <v>104</v>
      </c>
      <c r="V7038" t="s">
        <v>105</v>
      </c>
    </row>
    <row r="7039" spans="2:22">
      <c r="B7039" t="s">
        <v>25138</v>
      </c>
      <c r="C7039" s="2" t="str">
        <f t="shared" si="109"/>
        <v>https://nsmart.nhealth-asia.com/MTDPDB01/img.php?files=201802221109530.TRITEC+VAC.jpg</v>
      </c>
      <c r="E7039" t="s">
        <v>25231</v>
      </c>
      <c r="F7039" t="s">
        <v>30</v>
      </c>
      <c r="G7039" t="s">
        <v>25232</v>
      </c>
      <c r="H7039" t="s">
        <v>163</v>
      </c>
      <c r="I7039" t="s">
        <v>164</v>
      </c>
      <c r="L7039" t="s">
        <v>165</v>
      </c>
      <c r="M7039" t="s">
        <v>30</v>
      </c>
      <c r="N7039" t="s">
        <v>970</v>
      </c>
      <c r="O7039" t="s">
        <v>4623</v>
      </c>
      <c r="P7039" t="s">
        <v>92</v>
      </c>
      <c r="Q7039" t="s">
        <v>28</v>
      </c>
      <c r="R7039" t="s">
        <v>29</v>
      </c>
      <c r="S7039" t="s">
        <v>30</v>
      </c>
      <c r="T7039" t="s">
        <v>31</v>
      </c>
      <c r="U7039" t="s">
        <v>104</v>
      </c>
      <c r="V7039" t="s">
        <v>105</v>
      </c>
    </row>
    <row r="7040" spans="2:22">
      <c r="B7040" t="s">
        <v>25141</v>
      </c>
      <c r="C7040" s="2" t="str">
        <f t="shared" ref="C7040:C7103" si="110">"https://nsmart.nhealth-asia.com/MTDPDB01/img.php?files="&amp;INDEX(_xlfn.TEXTSPLIT(B7040,"files="),1,2)</f>
        <v>https://nsmart.nhealth-asia.com/MTDPDB01/img.php?files=201802221110450.TRITEC++OXY.jpg</v>
      </c>
      <c r="E7040" t="s">
        <v>25233</v>
      </c>
      <c r="F7040" t="s">
        <v>30</v>
      </c>
      <c r="G7040" t="s">
        <v>25234</v>
      </c>
      <c r="H7040" t="s">
        <v>163</v>
      </c>
      <c r="I7040" t="s">
        <v>172</v>
      </c>
      <c r="L7040" t="s">
        <v>173</v>
      </c>
      <c r="M7040" t="s">
        <v>30</v>
      </c>
      <c r="N7040" t="s">
        <v>970</v>
      </c>
      <c r="O7040" t="s">
        <v>4623</v>
      </c>
      <c r="P7040" t="s">
        <v>92</v>
      </c>
      <c r="Q7040" t="s">
        <v>28</v>
      </c>
      <c r="R7040" t="s">
        <v>29</v>
      </c>
      <c r="S7040" t="s">
        <v>30</v>
      </c>
      <c r="T7040" t="s">
        <v>31</v>
      </c>
      <c r="U7040" t="s">
        <v>104</v>
      </c>
      <c r="V7040" t="s">
        <v>105</v>
      </c>
    </row>
    <row r="7041" spans="2:22">
      <c r="B7041" t="s">
        <v>25138</v>
      </c>
      <c r="C7041" s="2" t="str">
        <f t="shared" si="110"/>
        <v>https://nsmart.nhealth-asia.com/MTDPDB01/img.php?files=201802221109530.TRITEC+VAC.jpg</v>
      </c>
      <c r="E7041" t="s">
        <v>25235</v>
      </c>
      <c r="F7041" t="s">
        <v>30</v>
      </c>
      <c r="G7041" t="s">
        <v>25236</v>
      </c>
      <c r="H7041" t="s">
        <v>163</v>
      </c>
      <c r="I7041" t="s">
        <v>164</v>
      </c>
      <c r="L7041" t="s">
        <v>165</v>
      </c>
      <c r="M7041" t="s">
        <v>30</v>
      </c>
      <c r="N7041" t="s">
        <v>970</v>
      </c>
      <c r="O7041" t="s">
        <v>4623</v>
      </c>
      <c r="P7041" t="s">
        <v>92</v>
      </c>
      <c r="Q7041" t="s">
        <v>28</v>
      </c>
      <c r="R7041" t="s">
        <v>29</v>
      </c>
      <c r="S7041" t="s">
        <v>30</v>
      </c>
      <c r="T7041" t="s">
        <v>31</v>
      </c>
      <c r="U7041" t="s">
        <v>104</v>
      </c>
      <c r="V7041" t="s">
        <v>105</v>
      </c>
    </row>
    <row r="7042" spans="2:22">
      <c r="B7042" t="s">
        <v>25141</v>
      </c>
      <c r="C7042" s="2" t="str">
        <f t="shared" si="110"/>
        <v>https://nsmart.nhealth-asia.com/MTDPDB01/img.php?files=201802221110450.TRITEC++OXY.jpg</v>
      </c>
      <c r="E7042" t="s">
        <v>25237</v>
      </c>
      <c r="F7042" t="s">
        <v>30</v>
      </c>
      <c r="G7042" t="s">
        <v>25238</v>
      </c>
      <c r="H7042" t="s">
        <v>163</v>
      </c>
      <c r="I7042" t="s">
        <v>172</v>
      </c>
      <c r="L7042" t="s">
        <v>173</v>
      </c>
      <c r="M7042" t="s">
        <v>30</v>
      </c>
      <c r="N7042" t="s">
        <v>970</v>
      </c>
      <c r="O7042" t="s">
        <v>4623</v>
      </c>
      <c r="P7042" t="s">
        <v>92</v>
      </c>
      <c r="Q7042" t="s">
        <v>28</v>
      </c>
      <c r="R7042" t="s">
        <v>29</v>
      </c>
      <c r="S7042" t="s">
        <v>30</v>
      </c>
      <c r="T7042" t="s">
        <v>31</v>
      </c>
      <c r="U7042" t="s">
        <v>104</v>
      </c>
      <c r="V7042" t="s">
        <v>105</v>
      </c>
    </row>
    <row r="7043" spans="2:22">
      <c r="B7043" t="s">
        <v>25196</v>
      </c>
      <c r="C7043" s="2" t="str">
        <f t="shared" si="110"/>
        <v>https://nsmart.nhealth-asia.com/MTDPDB01/img.php?files=201910051128330.OUT+AIR.jpg</v>
      </c>
      <c r="E7043" t="s">
        <v>25239</v>
      </c>
      <c r="F7043" t="s">
        <v>30</v>
      </c>
      <c r="G7043" t="s">
        <v>25240</v>
      </c>
      <c r="H7043" t="s">
        <v>163</v>
      </c>
      <c r="I7043" t="s">
        <v>1196</v>
      </c>
      <c r="L7043" t="s">
        <v>1197</v>
      </c>
      <c r="M7043" t="s">
        <v>30</v>
      </c>
      <c r="N7043" t="s">
        <v>970</v>
      </c>
      <c r="O7043" t="s">
        <v>4623</v>
      </c>
      <c r="P7043" t="s">
        <v>92</v>
      </c>
      <c r="Q7043" t="s">
        <v>28</v>
      </c>
      <c r="R7043" t="s">
        <v>29</v>
      </c>
      <c r="S7043" t="s">
        <v>30</v>
      </c>
      <c r="T7043" t="s">
        <v>31</v>
      </c>
      <c r="U7043" t="s">
        <v>104</v>
      </c>
      <c r="V7043" t="s">
        <v>105</v>
      </c>
    </row>
    <row r="7044" spans="2:22">
      <c r="B7044" t="s">
        <v>25138</v>
      </c>
      <c r="C7044" s="2" t="str">
        <f t="shared" si="110"/>
        <v>https://nsmart.nhealth-asia.com/MTDPDB01/img.php?files=201802221109530.TRITEC+VAC.jpg</v>
      </c>
      <c r="E7044" t="s">
        <v>25241</v>
      </c>
      <c r="F7044" t="s">
        <v>30</v>
      </c>
      <c r="G7044" t="s">
        <v>25242</v>
      </c>
      <c r="H7044" t="s">
        <v>163</v>
      </c>
      <c r="I7044" t="s">
        <v>164</v>
      </c>
      <c r="L7044" t="s">
        <v>165</v>
      </c>
      <c r="M7044" t="s">
        <v>30</v>
      </c>
      <c r="N7044" t="s">
        <v>970</v>
      </c>
      <c r="O7044" t="s">
        <v>4623</v>
      </c>
      <c r="P7044" t="s">
        <v>92</v>
      </c>
      <c r="Q7044" t="s">
        <v>28</v>
      </c>
      <c r="R7044" t="s">
        <v>29</v>
      </c>
      <c r="S7044" t="s">
        <v>30</v>
      </c>
      <c r="T7044" t="s">
        <v>31</v>
      </c>
      <c r="U7044" t="s">
        <v>104</v>
      </c>
      <c r="V7044" t="s">
        <v>105</v>
      </c>
    </row>
    <row r="7045" spans="2:22">
      <c r="B7045" t="s">
        <v>25196</v>
      </c>
      <c r="C7045" s="2" t="str">
        <f t="shared" si="110"/>
        <v>https://nsmart.nhealth-asia.com/MTDPDB01/img.php?files=201910051128330.OUT+AIR.jpg</v>
      </c>
      <c r="E7045" t="s">
        <v>25243</v>
      </c>
      <c r="F7045" t="s">
        <v>30</v>
      </c>
      <c r="G7045" t="s">
        <v>25244</v>
      </c>
      <c r="H7045" t="s">
        <v>163</v>
      </c>
      <c r="I7045" t="s">
        <v>1196</v>
      </c>
      <c r="L7045" t="s">
        <v>1197</v>
      </c>
      <c r="M7045" t="s">
        <v>30</v>
      </c>
      <c r="N7045" t="s">
        <v>970</v>
      </c>
      <c r="O7045" t="s">
        <v>4623</v>
      </c>
      <c r="P7045" t="s">
        <v>92</v>
      </c>
      <c r="Q7045" t="s">
        <v>28</v>
      </c>
      <c r="R7045" t="s">
        <v>29</v>
      </c>
      <c r="S7045" t="s">
        <v>30</v>
      </c>
      <c r="T7045" t="s">
        <v>31</v>
      </c>
      <c r="U7045" t="s">
        <v>104</v>
      </c>
      <c r="V7045" t="s">
        <v>105</v>
      </c>
    </row>
    <row r="7046" spans="2:22">
      <c r="B7046" t="s">
        <v>25138</v>
      </c>
      <c r="C7046" s="2" t="str">
        <f t="shared" si="110"/>
        <v>https://nsmart.nhealth-asia.com/MTDPDB01/img.php?files=201802221109530.TRITEC+VAC.jpg</v>
      </c>
      <c r="E7046" t="s">
        <v>25245</v>
      </c>
      <c r="F7046" t="s">
        <v>30</v>
      </c>
      <c r="G7046" t="s">
        <v>25246</v>
      </c>
      <c r="H7046" t="s">
        <v>163</v>
      </c>
      <c r="I7046" t="s">
        <v>164</v>
      </c>
      <c r="L7046" t="s">
        <v>165</v>
      </c>
      <c r="M7046" t="s">
        <v>30</v>
      </c>
      <c r="N7046" t="s">
        <v>970</v>
      </c>
      <c r="O7046" t="s">
        <v>4623</v>
      </c>
      <c r="P7046" t="s">
        <v>92</v>
      </c>
      <c r="Q7046" t="s">
        <v>28</v>
      </c>
      <c r="R7046" t="s">
        <v>29</v>
      </c>
      <c r="S7046" t="s">
        <v>30</v>
      </c>
      <c r="T7046" t="s">
        <v>31</v>
      </c>
      <c r="U7046" t="s">
        <v>104</v>
      </c>
      <c r="V7046" t="s">
        <v>105</v>
      </c>
    </row>
    <row r="7047" spans="2:22">
      <c r="B7047" t="s">
        <v>25191</v>
      </c>
      <c r="C7047" s="2" t="str">
        <f t="shared" si="110"/>
        <v>https://nsmart.nhealth-asia.com/MTDPDB01/img.php?files=201910051110260.OUT+NI+TRI.jpg</v>
      </c>
      <c r="E7047" t="s">
        <v>25247</v>
      </c>
      <c r="G7047" t="s">
        <v>25248</v>
      </c>
      <c r="H7047" t="s">
        <v>163</v>
      </c>
      <c r="I7047" t="s">
        <v>3932</v>
      </c>
      <c r="L7047" t="s">
        <v>3933</v>
      </c>
      <c r="N7047" t="s">
        <v>970</v>
      </c>
      <c r="O7047" t="s">
        <v>4623</v>
      </c>
      <c r="P7047" t="s">
        <v>92</v>
      </c>
      <c r="Q7047" t="s">
        <v>28</v>
      </c>
      <c r="R7047" t="s">
        <v>29</v>
      </c>
      <c r="S7047" t="s">
        <v>30</v>
      </c>
      <c r="T7047" t="s">
        <v>31</v>
      </c>
      <c r="U7047" t="s">
        <v>104</v>
      </c>
      <c r="V7047" t="s">
        <v>105</v>
      </c>
    </row>
    <row r="7048" spans="2:22">
      <c r="B7048" t="s">
        <v>25196</v>
      </c>
      <c r="C7048" s="2" t="str">
        <f t="shared" si="110"/>
        <v>https://nsmart.nhealth-asia.com/MTDPDB01/img.php?files=201910051128330.OUT+AIR.jpg</v>
      </c>
      <c r="E7048" t="s">
        <v>25249</v>
      </c>
      <c r="F7048" t="s">
        <v>30</v>
      </c>
      <c r="G7048" t="s">
        <v>25250</v>
      </c>
      <c r="H7048" t="s">
        <v>163</v>
      </c>
      <c r="I7048" t="s">
        <v>1196</v>
      </c>
      <c r="L7048" t="s">
        <v>1197</v>
      </c>
      <c r="M7048" t="s">
        <v>30</v>
      </c>
      <c r="N7048" t="s">
        <v>970</v>
      </c>
      <c r="O7048" t="s">
        <v>4623</v>
      </c>
      <c r="P7048" t="s">
        <v>92</v>
      </c>
      <c r="Q7048" t="s">
        <v>28</v>
      </c>
      <c r="R7048" t="s">
        <v>29</v>
      </c>
      <c r="S7048" t="s">
        <v>30</v>
      </c>
      <c r="T7048" t="s">
        <v>31</v>
      </c>
      <c r="U7048" t="s">
        <v>104</v>
      </c>
      <c r="V7048" t="s">
        <v>105</v>
      </c>
    </row>
    <row r="7049" spans="2:22">
      <c r="B7049" t="s">
        <v>25138</v>
      </c>
      <c r="C7049" s="2" t="str">
        <f t="shared" si="110"/>
        <v>https://nsmart.nhealth-asia.com/MTDPDB01/img.php?files=201802221109530.TRITEC+VAC.jpg</v>
      </c>
      <c r="E7049" t="s">
        <v>25251</v>
      </c>
      <c r="G7049" t="s">
        <v>25252</v>
      </c>
      <c r="H7049" t="s">
        <v>163</v>
      </c>
      <c r="I7049" t="s">
        <v>164</v>
      </c>
      <c r="L7049" t="s">
        <v>165</v>
      </c>
      <c r="N7049" t="s">
        <v>970</v>
      </c>
      <c r="O7049" t="s">
        <v>4623</v>
      </c>
      <c r="P7049" t="s">
        <v>92</v>
      </c>
      <c r="Q7049" t="s">
        <v>28</v>
      </c>
      <c r="R7049" t="s">
        <v>29</v>
      </c>
      <c r="S7049" t="s">
        <v>30</v>
      </c>
      <c r="T7049" t="s">
        <v>31</v>
      </c>
      <c r="U7049" t="s">
        <v>104</v>
      </c>
      <c r="V7049" t="s">
        <v>105</v>
      </c>
    </row>
    <row r="7050" spans="2:22">
      <c r="B7050" t="s">
        <v>25138</v>
      </c>
      <c r="C7050" s="2" t="str">
        <f t="shared" si="110"/>
        <v>https://nsmart.nhealth-asia.com/MTDPDB01/img.php?files=201802221109530.TRITEC+VAC.jpg</v>
      </c>
      <c r="E7050" t="s">
        <v>25253</v>
      </c>
      <c r="F7050" t="s">
        <v>30</v>
      </c>
      <c r="G7050" t="s">
        <v>25254</v>
      </c>
      <c r="H7050" t="s">
        <v>163</v>
      </c>
      <c r="I7050" t="s">
        <v>164</v>
      </c>
      <c r="L7050" t="s">
        <v>165</v>
      </c>
      <c r="M7050" t="s">
        <v>30</v>
      </c>
      <c r="N7050" t="s">
        <v>970</v>
      </c>
      <c r="O7050" t="s">
        <v>4623</v>
      </c>
      <c r="P7050" t="s">
        <v>92</v>
      </c>
      <c r="Q7050" t="s">
        <v>28</v>
      </c>
      <c r="R7050" t="s">
        <v>29</v>
      </c>
      <c r="S7050" t="s">
        <v>30</v>
      </c>
      <c r="T7050" t="s">
        <v>31</v>
      </c>
      <c r="U7050" t="s">
        <v>104</v>
      </c>
      <c r="V7050" t="s">
        <v>105</v>
      </c>
    </row>
    <row r="7051" spans="2:22">
      <c r="B7051" t="s">
        <v>25141</v>
      </c>
      <c r="C7051" s="2" t="str">
        <f t="shared" si="110"/>
        <v>https://nsmart.nhealth-asia.com/MTDPDB01/img.php?files=201802221110450.TRITEC++OXY.jpg</v>
      </c>
      <c r="E7051" t="s">
        <v>25255</v>
      </c>
      <c r="F7051" t="s">
        <v>30</v>
      </c>
      <c r="G7051" t="s">
        <v>25256</v>
      </c>
      <c r="H7051" t="s">
        <v>163</v>
      </c>
      <c r="I7051" t="s">
        <v>172</v>
      </c>
      <c r="L7051" t="s">
        <v>173</v>
      </c>
      <c r="M7051" t="s">
        <v>30</v>
      </c>
      <c r="N7051" t="s">
        <v>970</v>
      </c>
      <c r="O7051" t="s">
        <v>4623</v>
      </c>
      <c r="P7051" t="s">
        <v>92</v>
      </c>
      <c r="Q7051" t="s">
        <v>28</v>
      </c>
      <c r="R7051" t="s">
        <v>29</v>
      </c>
      <c r="S7051" t="s">
        <v>30</v>
      </c>
      <c r="T7051" t="s">
        <v>31</v>
      </c>
      <c r="U7051" t="s">
        <v>104</v>
      </c>
      <c r="V7051" t="s">
        <v>105</v>
      </c>
    </row>
    <row r="7052" spans="2:22">
      <c r="B7052" t="s">
        <v>25191</v>
      </c>
      <c r="C7052" s="2" t="str">
        <f t="shared" si="110"/>
        <v>https://nsmart.nhealth-asia.com/MTDPDB01/img.php?files=201910051110260.OUT+NI+TRI.jpg</v>
      </c>
      <c r="E7052" t="s">
        <v>25257</v>
      </c>
      <c r="G7052" t="s">
        <v>25258</v>
      </c>
      <c r="H7052" t="s">
        <v>163</v>
      </c>
      <c r="I7052" t="s">
        <v>3932</v>
      </c>
      <c r="L7052" t="s">
        <v>3933</v>
      </c>
      <c r="N7052" t="s">
        <v>970</v>
      </c>
      <c r="O7052" t="s">
        <v>4623</v>
      </c>
      <c r="P7052" t="s">
        <v>92</v>
      </c>
      <c r="Q7052" t="s">
        <v>28</v>
      </c>
      <c r="R7052" t="s">
        <v>29</v>
      </c>
      <c r="S7052" t="s">
        <v>30</v>
      </c>
      <c r="T7052" t="s">
        <v>31</v>
      </c>
      <c r="U7052" t="s">
        <v>104</v>
      </c>
      <c r="V7052" t="s">
        <v>105</v>
      </c>
    </row>
    <row r="7053" spans="2:22">
      <c r="B7053" t="s">
        <v>25196</v>
      </c>
      <c r="C7053" s="2" t="str">
        <f t="shared" si="110"/>
        <v>https://nsmart.nhealth-asia.com/MTDPDB01/img.php?files=201910051128330.OUT+AIR.jpg</v>
      </c>
      <c r="E7053" t="s">
        <v>25259</v>
      </c>
      <c r="F7053" t="s">
        <v>30</v>
      </c>
      <c r="G7053" t="s">
        <v>25260</v>
      </c>
      <c r="H7053" t="s">
        <v>163</v>
      </c>
      <c r="I7053" t="s">
        <v>1196</v>
      </c>
      <c r="L7053" t="s">
        <v>1197</v>
      </c>
      <c r="M7053" t="s">
        <v>30</v>
      </c>
      <c r="N7053" t="s">
        <v>970</v>
      </c>
      <c r="O7053" t="s">
        <v>4623</v>
      </c>
      <c r="P7053" t="s">
        <v>92</v>
      </c>
      <c r="Q7053" t="s">
        <v>28</v>
      </c>
      <c r="R7053" t="s">
        <v>29</v>
      </c>
      <c r="S7053" t="s">
        <v>30</v>
      </c>
      <c r="T7053" t="s">
        <v>31</v>
      </c>
      <c r="U7053" t="s">
        <v>104</v>
      </c>
      <c r="V7053" t="s">
        <v>105</v>
      </c>
    </row>
    <row r="7054" spans="2:22">
      <c r="B7054" t="s">
        <v>25138</v>
      </c>
      <c r="C7054" s="2" t="str">
        <f t="shared" si="110"/>
        <v>https://nsmart.nhealth-asia.com/MTDPDB01/img.php?files=201802221109530.TRITEC+VAC.jpg</v>
      </c>
      <c r="E7054" t="s">
        <v>25261</v>
      </c>
      <c r="F7054" t="s">
        <v>30</v>
      </c>
      <c r="G7054" t="s">
        <v>25262</v>
      </c>
      <c r="H7054" t="s">
        <v>163</v>
      </c>
      <c r="I7054" t="s">
        <v>164</v>
      </c>
      <c r="L7054" t="s">
        <v>165</v>
      </c>
      <c r="M7054" t="s">
        <v>30</v>
      </c>
      <c r="N7054" t="s">
        <v>970</v>
      </c>
      <c r="O7054" t="s">
        <v>4623</v>
      </c>
      <c r="P7054" t="s">
        <v>92</v>
      </c>
      <c r="Q7054" t="s">
        <v>28</v>
      </c>
      <c r="R7054" t="s">
        <v>29</v>
      </c>
      <c r="S7054" t="s">
        <v>30</v>
      </c>
      <c r="T7054" t="s">
        <v>31</v>
      </c>
      <c r="U7054" t="s">
        <v>104</v>
      </c>
      <c r="V7054" t="s">
        <v>105</v>
      </c>
    </row>
    <row r="7055" spans="2:22">
      <c r="B7055" t="s">
        <v>25138</v>
      </c>
      <c r="C7055" s="2" t="str">
        <f t="shared" si="110"/>
        <v>https://nsmart.nhealth-asia.com/MTDPDB01/img.php?files=201802221109530.TRITEC+VAC.jpg</v>
      </c>
      <c r="E7055" t="s">
        <v>25263</v>
      </c>
      <c r="G7055" t="s">
        <v>25264</v>
      </c>
      <c r="H7055" t="s">
        <v>163</v>
      </c>
      <c r="I7055" t="s">
        <v>164</v>
      </c>
      <c r="L7055" t="s">
        <v>165</v>
      </c>
      <c r="N7055" t="s">
        <v>970</v>
      </c>
      <c r="O7055" t="s">
        <v>4623</v>
      </c>
      <c r="P7055" t="s">
        <v>92</v>
      </c>
      <c r="Q7055" t="s">
        <v>28</v>
      </c>
      <c r="R7055" t="s">
        <v>29</v>
      </c>
      <c r="S7055" t="s">
        <v>30</v>
      </c>
      <c r="T7055" t="s">
        <v>31</v>
      </c>
      <c r="U7055" t="s">
        <v>104</v>
      </c>
      <c r="V7055" t="s">
        <v>105</v>
      </c>
    </row>
    <row r="7056" spans="2:22">
      <c r="B7056" t="s">
        <v>25141</v>
      </c>
      <c r="C7056" s="2" t="str">
        <f t="shared" si="110"/>
        <v>https://nsmart.nhealth-asia.com/MTDPDB01/img.php?files=201802221110450.TRITEC++OXY.jpg</v>
      </c>
      <c r="E7056" t="s">
        <v>25265</v>
      </c>
      <c r="F7056" t="s">
        <v>30</v>
      </c>
      <c r="G7056" t="s">
        <v>25266</v>
      </c>
      <c r="H7056" t="s">
        <v>163</v>
      </c>
      <c r="I7056" t="s">
        <v>172</v>
      </c>
      <c r="L7056" t="s">
        <v>173</v>
      </c>
      <c r="M7056" t="s">
        <v>30</v>
      </c>
      <c r="N7056" t="s">
        <v>970</v>
      </c>
      <c r="O7056" t="s">
        <v>4623</v>
      </c>
      <c r="P7056" t="s">
        <v>92</v>
      </c>
      <c r="Q7056" t="s">
        <v>28</v>
      </c>
      <c r="R7056" t="s">
        <v>29</v>
      </c>
      <c r="S7056" t="s">
        <v>30</v>
      </c>
      <c r="T7056" t="s">
        <v>31</v>
      </c>
      <c r="U7056" t="s">
        <v>104</v>
      </c>
      <c r="V7056" t="s">
        <v>105</v>
      </c>
    </row>
    <row r="7057" spans="2:22">
      <c r="B7057" t="s">
        <v>25267</v>
      </c>
      <c r="C7057" s="2" t="str">
        <f t="shared" si="110"/>
        <v>https://nsmart.nhealth-asia.com/MTDPDB01/img.php?files=201803170103370.FLOW+PRE+15+LPM.jpg</v>
      </c>
      <c r="E7057" t="s">
        <v>25268</v>
      </c>
      <c r="G7057" t="s">
        <v>25269</v>
      </c>
      <c r="H7057" t="s">
        <v>904</v>
      </c>
      <c r="I7057" t="s">
        <v>905</v>
      </c>
      <c r="L7057" t="s">
        <v>906</v>
      </c>
      <c r="M7057" t="s">
        <v>25270</v>
      </c>
      <c r="N7057" t="s">
        <v>3857</v>
      </c>
      <c r="O7057" t="s">
        <v>9184</v>
      </c>
      <c r="P7057" t="s">
        <v>3427</v>
      </c>
      <c r="Q7057" t="s">
        <v>28</v>
      </c>
      <c r="R7057" t="s">
        <v>1719</v>
      </c>
      <c r="T7057" t="s">
        <v>31</v>
      </c>
      <c r="U7057" t="s">
        <v>104</v>
      </c>
      <c r="V7057" t="s">
        <v>219</v>
      </c>
    </row>
    <row r="7058" spans="2:22">
      <c r="B7058" t="s">
        <v>25196</v>
      </c>
      <c r="C7058" s="2" t="str">
        <f t="shared" si="110"/>
        <v>https://nsmart.nhealth-asia.com/MTDPDB01/img.php?files=201910051128330.OUT+AIR.jpg</v>
      </c>
      <c r="E7058" t="s">
        <v>25271</v>
      </c>
      <c r="F7058" t="s">
        <v>30</v>
      </c>
      <c r="G7058" t="s">
        <v>25272</v>
      </c>
      <c r="H7058" t="s">
        <v>163</v>
      </c>
      <c r="I7058" t="s">
        <v>1196</v>
      </c>
      <c r="L7058" t="s">
        <v>1197</v>
      </c>
      <c r="M7058" t="s">
        <v>30</v>
      </c>
      <c r="N7058" t="s">
        <v>970</v>
      </c>
      <c r="O7058" t="s">
        <v>4623</v>
      </c>
      <c r="P7058" t="s">
        <v>92</v>
      </c>
      <c r="Q7058" t="s">
        <v>28</v>
      </c>
      <c r="R7058" t="s">
        <v>29</v>
      </c>
      <c r="S7058" t="s">
        <v>30</v>
      </c>
      <c r="T7058" t="s">
        <v>31</v>
      </c>
      <c r="U7058" t="s">
        <v>104</v>
      </c>
      <c r="V7058" t="s">
        <v>105</v>
      </c>
    </row>
    <row r="7059" spans="2:22">
      <c r="B7059" t="s">
        <v>25138</v>
      </c>
      <c r="C7059" s="2" t="str">
        <f t="shared" si="110"/>
        <v>https://nsmart.nhealth-asia.com/MTDPDB01/img.php?files=201802221109530.TRITEC+VAC.jpg</v>
      </c>
      <c r="E7059" t="s">
        <v>25273</v>
      </c>
      <c r="F7059" t="s">
        <v>30</v>
      </c>
      <c r="G7059" t="s">
        <v>25274</v>
      </c>
      <c r="H7059" t="s">
        <v>163</v>
      </c>
      <c r="I7059" t="s">
        <v>164</v>
      </c>
      <c r="L7059" t="s">
        <v>165</v>
      </c>
      <c r="M7059" t="s">
        <v>30</v>
      </c>
      <c r="N7059" t="s">
        <v>970</v>
      </c>
      <c r="O7059" t="s">
        <v>4623</v>
      </c>
      <c r="P7059" t="s">
        <v>92</v>
      </c>
      <c r="Q7059" t="s">
        <v>28</v>
      </c>
      <c r="R7059" t="s">
        <v>29</v>
      </c>
      <c r="S7059" t="s">
        <v>30</v>
      </c>
      <c r="T7059" t="s">
        <v>31</v>
      </c>
      <c r="U7059" t="s">
        <v>104</v>
      </c>
      <c r="V7059" t="s">
        <v>105</v>
      </c>
    </row>
    <row r="7060" spans="2:22">
      <c r="B7060" t="s">
        <v>25138</v>
      </c>
      <c r="C7060" s="2" t="str">
        <f t="shared" si="110"/>
        <v>https://nsmart.nhealth-asia.com/MTDPDB01/img.php?files=201802221109530.TRITEC+VAC.jpg</v>
      </c>
      <c r="E7060" t="s">
        <v>25275</v>
      </c>
      <c r="F7060" t="s">
        <v>30</v>
      </c>
      <c r="G7060" t="s">
        <v>25276</v>
      </c>
      <c r="H7060" t="s">
        <v>163</v>
      </c>
      <c r="I7060" t="s">
        <v>164</v>
      </c>
      <c r="L7060" t="s">
        <v>165</v>
      </c>
      <c r="M7060" t="s">
        <v>30</v>
      </c>
      <c r="N7060" t="s">
        <v>970</v>
      </c>
      <c r="O7060" t="s">
        <v>4623</v>
      </c>
      <c r="P7060" t="s">
        <v>92</v>
      </c>
      <c r="Q7060" t="s">
        <v>28</v>
      </c>
      <c r="R7060" t="s">
        <v>29</v>
      </c>
      <c r="S7060" t="s">
        <v>30</v>
      </c>
      <c r="T7060" t="s">
        <v>31</v>
      </c>
      <c r="U7060" t="s">
        <v>104</v>
      </c>
      <c r="V7060" t="s">
        <v>105</v>
      </c>
    </row>
    <row r="7061" spans="2:22">
      <c r="B7061" t="s">
        <v>25141</v>
      </c>
      <c r="C7061" s="2" t="str">
        <f t="shared" si="110"/>
        <v>https://nsmart.nhealth-asia.com/MTDPDB01/img.php?files=201802221110450.TRITEC++OXY.jpg</v>
      </c>
      <c r="E7061" t="s">
        <v>25277</v>
      </c>
      <c r="F7061" t="s">
        <v>30</v>
      </c>
      <c r="G7061" t="s">
        <v>25278</v>
      </c>
      <c r="H7061" t="s">
        <v>163</v>
      </c>
      <c r="I7061" t="s">
        <v>172</v>
      </c>
      <c r="L7061" t="s">
        <v>173</v>
      </c>
      <c r="M7061" t="s">
        <v>30</v>
      </c>
      <c r="N7061" t="s">
        <v>970</v>
      </c>
      <c r="O7061" t="s">
        <v>4623</v>
      </c>
      <c r="P7061" t="s">
        <v>92</v>
      </c>
      <c r="Q7061" t="s">
        <v>28</v>
      </c>
      <c r="R7061" t="s">
        <v>29</v>
      </c>
      <c r="S7061" t="s">
        <v>30</v>
      </c>
      <c r="T7061" t="s">
        <v>31</v>
      </c>
      <c r="U7061" t="s">
        <v>104</v>
      </c>
      <c r="V7061" t="s">
        <v>105</v>
      </c>
    </row>
    <row r="7062" spans="2:22">
      <c r="B7062" t="s">
        <v>25191</v>
      </c>
      <c r="C7062" s="2" t="str">
        <f t="shared" si="110"/>
        <v>https://nsmart.nhealth-asia.com/MTDPDB01/img.php?files=201910051110260.OUT+NI+TRI.jpg</v>
      </c>
      <c r="E7062" t="s">
        <v>25279</v>
      </c>
      <c r="G7062" t="s">
        <v>25280</v>
      </c>
      <c r="H7062" t="s">
        <v>163</v>
      </c>
      <c r="I7062" t="s">
        <v>3932</v>
      </c>
      <c r="L7062" t="s">
        <v>3933</v>
      </c>
      <c r="N7062" t="s">
        <v>970</v>
      </c>
      <c r="O7062" t="s">
        <v>4623</v>
      </c>
      <c r="P7062" t="s">
        <v>92</v>
      </c>
      <c r="Q7062" t="s">
        <v>28</v>
      </c>
      <c r="R7062" t="s">
        <v>29</v>
      </c>
      <c r="T7062" t="s">
        <v>31</v>
      </c>
      <c r="U7062" t="s">
        <v>104</v>
      </c>
      <c r="V7062" t="s">
        <v>105</v>
      </c>
    </row>
    <row r="7063" spans="2:22">
      <c r="B7063" t="s">
        <v>25196</v>
      </c>
      <c r="C7063" s="2" t="str">
        <f t="shared" si="110"/>
        <v>https://nsmart.nhealth-asia.com/MTDPDB01/img.php?files=201910051128330.OUT+AIR.jpg</v>
      </c>
      <c r="E7063" t="s">
        <v>25281</v>
      </c>
      <c r="F7063" t="s">
        <v>30</v>
      </c>
      <c r="G7063" t="s">
        <v>25282</v>
      </c>
      <c r="H7063" t="s">
        <v>163</v>
      </c>
      <c r="I7063" t="s">
        <v>1196</v>
      </c>
      <c r="L7063" t="s">
        <v>1197</v>
      </c>
      <c r="M7063" t="s">
        <v>30</v>
      </c>
      <c r="N7063" t="s">
        <v>970</v>
      </c>
      <c r="O7063" t="s">
        <v>4623</v>
      </c>
      <c r="P7063" t="s">
        <v>92</v>
      </c>
      <c r="Q7063" t="s">
        <v>28</v>
      </c>
      <c r="R7063" t="s">
        <v>29</v>
      </c>
      <c r="S7063" t="s">
        <v>30</v>
      </c>
      <c r="T7063" t="s">
        <v>31</v>
      </c>
      <c r="U7063" t="s">
        <v>104</v>
      </c>
      <c r="V7063" t="s">
        <v>105</v>
      </c>
    </row>
    <row r="7064" spans="2:22">
      <c r="B7064" t="s">
        <v>25138</v>
      </c>
      <c r="C7064" s="2" t="str">
        <f t="shared" si="110"/>
        <v>https://nsmart.nhealth-asia.com/MTDPDB01/img.php?files=201802221109530.TRITEC+VAC.jpg</v>
      </c>
      <c r="E7064" t="s">
        <v>25283</v>
      </c>
      <c r="G7064" t="s">
        <v>25284</v>
      </c>
      <c r="H7064" t="s">
        <v>163</v>
      </c>
      <c r="I7064" t="s">
        <v>164</v>
      </c>
      <c r="L7064" t="s">
        <v>165</v>
      </c>
      <c r="N7064" t="s">
        <v>970</v>
      </c>
      <c r="O7064" t="s">
        <v>4623</v>
      </c>
      <c r="P7064" t="s">
        <v>92</v>
      </c>
      <c r="Q7064" t="s">
        <v>28</v>
      </c>
      <c r="R7064" t="s">
        <v>29</v>
      </c>
      <c r="S7064" t="s">
        <v>30</v>
      </c>
      <c r="T7064" t="s">
        <v>31</v>
      </c>
      <c r="U7064" t="s">
        <v>104</v>
      </c>
      <c r="V7064" t="s">
        <v>105</v>
      </c>
    </row>
    <row r="7065" spans="2:22">
      <c r="B7065" t="s">
        <v>25138</v>
      </c>
      <c r="C7065" s="2" t="str">
        <f t="shared" si="110"/>
        <v>https://nsmart.nhealth-asia.com/MTDPDB01/img.php?files=201802221109530.TRITEC+VAC.jpg</v>
      </c>
      <c r="E7065" t="s">
        <v>25285</v>
      </c>
      <c r="F7065" t="s">
        <v>30</v>
      </c>
      <c r="G7065" t="s">
        <v>25286</v>
      </c>
      <c r="H7065" t="s">
        <v>163</v>
      </c>
      <c r="I7065" t="s">
        <v>164</v>
      </c>
      <c r="L7065" t="s">
        <v>165</v>
      </c>
      <c r="M7065" t="s">
        <v>30</v>
      </c>
      <c r="N7065" t="s">
        <v>970</v>
      </c>
      <c r="O7065" t="s">
        <v>4623</v>
      </c>
      <c r="P7065" t="s">
        <v>92</v>
      </c>
      <c r="Q7065" t="s">
        <v>28</v>
      </c>
      <c r="R7065" t="s">
        <v>29</v>
      </c>
      <c r="S7065" t="s">
        <v>30</v>
      </c>
      <c r="T7065" t="s">
        <v>31</v>
      </c>
      <c r="U7065" t="s">
        <v>104</v>
      </c>
      <c r="V7065" t="s">
        <v>105</v>
      </c>
    </row>
    <row r="7066" spans="2:22">
      <c r="B7066" t="s">
        <v>25141</v>
      </c>
      <c r="C7066" s="2" t="str">
        <f t="shared" si="110"/>
        <v>https://nsmart.nhealth-asia.com/MTDPDB01/img.php?files=201802221110450.TRITEC++OXY.jpg</v>
      </c>
      <c r="E7066" t="s">
        <v>25287</v>
      </c>
      <c r="F7066" t="s">
        <v>30</v>
      </c>
      <c r="G7066" t="s">
        <v>25288</v>
      </c>
      <c r="H7066" t="s">
        <v>163</v>
      </c>
      <c r="I7066" t="s">
        <v>172</v>
      </c>
      <c r="L7066" t="s">
        <v>173</v>
      </c>
      <c r="M7066" t="s">
        <v>30</v>
      </c>
      <c r="N7066" t="s">
        <v>970</v>
      </c>
      <c r="O7066" t="s">
        <v>4623</v>
      </c>
      <c r="P7066" t="s">
        <v>92</v>
      </c>
      <c r="Q7066" t="s">
        <v>28</v>
      </c>
      <c r="R7066" t="s">
        <v>29</v>
      </c>
      <c r="S7066" t="s">
        <v>30</v>
      </c>
      <c r="T7066" t="s">
        <v>31</v>
      </c>
      <c r="U7066" t="s">
        <v>104</v>
      </c>
      <c r="V7066" t="s">
        <v>105</v>
      </c>
    </row>
    <row r="7067" spans="2:22">
      <c r="B7067" t="s">
        <v>25138</v>
      </c>
      <c r="C7067" s="2" t="str">
        <f t="shared" si="110"/>
        <v>https://nsmart.nhealth-asia.com/MTDPDB01/img.php?files=201802221109530.TRITEC+VAC.jpg</v>
      </c>
      <c r="E7067" t="s">
        <v>25289</v>
      </c>
      <c r="F7067" t="s">
        <v>30</v>
      </c>
      <c r="G7067" t="s">
        <v>25290</v>
      </c>
      <c r="H7067" t="s">
        <v>163</v>
      </c>
      <c r="I7067" t="s">
        <v>164</v>
      </c>
      <c r="L7067" t="s">
        <v>165</v>
      </c>
      <c r="M7067" t="s">
        <v>30</v>
      </c>
      <c r="N7067" t="s">
        <v>970</v>
      </c>
      <c r="O7067" t="s">
        <v>4623</v>
      </c>
      <c r="P7067" t="s">
        <v>92</v>
      </c>
      <c r="Q7067" t="s">
        <v>28</v>
      </c>
      <c r="R7067" t="s">
        <v>29</v>
      </c>
      <c r="S7067" t="s">
        <v>30</v>
      </c>
      <c r="T7067" t="s">
        <v>31</v>
      </c>
      <c r="U7067" t="s">
        <v>104</v>
      </c>
      <c r="V7067" t="s">
        <v>105</v>
      </c>
    </row>
    <row r="7068" spans="2:22">
      <c r="B7068" t="s">
        <v>25141</v>
      </c>
      <c r="C7068" s="2" t="str">
        <f t="shared" si="110"/>
        <v>https://nsmart.nhealth-asia.com/MTDPDB01/img.php?files=201802221110450.TRITEC++OXY.jpg</v>
      </c>
      <c r="E7068" t="s">
        <v>25291</v>
      </c>
      <c r="F7068" t="s">
        <v>30</v>
      </c>
      <c r="G7068" t="s">
        <v>25292</v>
      </c>
      <c r="H7068" t="s">
        <v>163</v>
      </c>
      <c r="I7068" t="s">
        <v>172</v>
      </c>
      <c r="L7068" t="s">
        <v>173</v>
      </c>
      <c r="M7068" t="s">
        <v>30</v>
      </c>
      <c r="N7068" t="s">
        <v>970</v>
      </c>
      <c r="O7068" t="s">
        <v>4623</v>
      </c>
      <c r="P7068" t="s">
        <v>92</v>
      </c>
      <c r="Q7068" t="s">
        <v>28</v>
      </c>
      <c r="R7068" t="s">
        <v>29</v>
      </c>
      <c r="S7068" t="s">
        <v>30</v>
      </c>
      <c r="T7068" t="s">
        <v>31</v>
      </c>
      <c r="U7068" t="s">
        <v>104</v>
      </c>
      <c r="V7068" t="s">
        <v>105</v>
      </c>
    </row>
    <row r="7069" spans="2:22">
      <c r="B7069" t="s">
        <v>25138</v>
      </c>
      <c r="C7069" s="2" t="str">
        <f t="shared" si="110"/>
        <v>https://nsmart.nhealth-asia.com/MTDPDB01/img.php?files=201802221109530.TRITEC+VAC.jpg</v>
      </c>
      <c r="E7069" t="s">
        <v>25293</v>
      </c>
      <c r="F7069" t="s">
        <v>30</v>
      </c>
      <c r="G7069" t="s">
        <v>25294</v>
      </c>
      <c r="H7069" t="s">
        <v>163</v>
      </c>
      <c r="I7069" t="s">
        <v>164</v>
      </c>
      <c r="L7069" t="s">
        <v>165</v>
      </c>
      <c r="M7069" t="s">
        <v>30</v>
      </c>
      <c r="N7069" t="s">
        <v>970</v>
      </c>
      <c r="O7069" t="s">
        <v>4623</v>
      </c>
      <c r="P7069" t="s">
        <v>92</v>
      </c>
      <c r="Q7069" t="s">
        <v>28</v>
      </c>
      <c r="R7069" t="s">
        <v>29</v>
      </c>
      <c r="S7069" t="s">
        <v>30</v>
      </c>
      <c r="T7069" t="s">
        <v>31</v>
      </c>
      <c r="U7069" t="s">
        <v>104</v>
      </c>
      <c r="V7069" t="s">
        <v>105</v>
      </c>
    </row>
    <row r="7070" spans="2:22">
      <c r="B7070" t="s">
        <v>25141</v>
      </c>
      <c r="C7070" s="2" t="str">
        <f t="shared" si="110"/>
        <v>https://nsmart.nhealth-asia.com/MTDPDB01/img.php?files=201802221110450.TRITEC++OXY.jpg</v>
      </c>
      <c r="E7070" t="s">
        <v>25295</v>
      </c>
      <c r="F7070" t="s">
        <v>30</v>
      </c>
      <c r="G7070" t="s">
        <v>25296</v>
      </c>
      <c r="H7070" t="s">
        <v>163</v>
      </c>
      <c r="I7070" t="s">
        <v>172</v>
      </c>
      <c r="L7070" t="s">
        <v>173</v>
      </c>
      <c r="M7070" t="s">
        <v>30</v>
      </c>
      <c r="N7070" t="s">
        <v>970</v>
      </c>
      <c r="O7070" t="s">
        <v>4623</v>
      </c>
      <c r="P7070" t="s">
        <v>92</v>
      </c>
      <c r="Q7070" t="s">
        <v>28</v>
      </c>
      <c r="R7070" t="s">
        <v>29</v>
      </c>
      <c r="S7070" t="s">
        <v>30</v>
      </c>
      <c r="T7070" t="s">
        <v>31</v>
      </c>
      <c r="U7070" t="s">
        <v>104</v>
      </c>
      <c r="V7070" t="s">
        <v>105</v>
      </c>
    </row>
    <row r="7071" spans="2:22">
      <c r="B7071" t="s">
        <v>25297</v>
      </c>
      <c r="C7071" s="2" t="str">
        <f t="shared" si="110"/>
        <v>https://nsmart.nhealth-asia.com/MTDPDB01/img.php?files=201706301608490.tritec.jpg</v>
      </c>
      <c r="E7071" t="s">
        <v>25298</v>
      </c>
      <c r="G7071" t="s">
        <v>25299</v>
      </c>
      <c r="H7071" t="s">
        <v>923</v>
      </c>
      <c r="I7071" t="s">
        <v>924</v>
      </c>
      <c r="L7071" t="s">
        <v>925</v>
      </c>
      <c r="N7071" t="s">
        <v>970</v>
      </c>
      <c r="O7071" t="s">
        <v>30</v>
      </c>
      <c r="P7071" t="s">
        <v>92</v>
      </c>
      <c r="Q7071" t="s">
        <v>28</v>
      </c>
      <c r="R7071" t="s">
        <v>29</v>
      </c>
      <c r="S7071" t="s">
        <v>30</v>
      </c>
      <c r="T7071" t="s">
        <v>31</v>
      </c>
      <c r="U7071" t="s">
        <v>104</v>
      </c>
      <c r="V7071" t="s">
        <v>105</v>
      </c>
    </row>
    <row r="7072" spans="2:22">
      <c r="B7072" t="s">
        <v>25162</v>
      </c>
      <c r="C7072" s="2" t="str">
        <f t="shared" si="110"/>
        <v>https://nsmart.nhealth-asia.com/MTDPDB01/img.php?files=202306091031230.TRI-TECH+MEDICAL-Zone+Alarm.jpg</v>
      </c>
      <c r="E7072" t="s">
        <v>25300</v>
      </c>
      <c r="G7072" t="s">
        <v>25301</v>
      </c>
      <c r="H7072" t="s">
        <v>932</v>
      </c>
      <c r="I7072" t="s">
        <v>933</v>
      </c>
      <c r="L7072" t="s">
        <v>934</v>
      </c>
      <c r="N7072" t="s">
        <v>970</v>
      </c>
      <c r="O7072" t="s">
        <v>30</v>
      </c>
      <c r="P7072" t="s">
        <v>92</v>
      </c>
      <c r="Q7072" t="s">
        <v>28</v>
      </c>
      <c r="R7072" t="s">
        <v>29</v>
      </c>
      <c r="S7072" t="s">
        <v>30</v>
      </c>
      <c r="T7072" t="s">
        <v>31</v>
      </c>
      <c r="U7072" t="s">
        <v>104</v>
      </c>
      <c r="V7072" t="s">
        <v>105</v>
      </c>
    </row>
    <row r="7073" spans="2:22">
      <c r="B7073" t="s">
        <v>25138</v>
      </c>
      <c r="C7073" s="2" t="str">
        <f t="shared" si="110"/>
        <v>https://nsmart.nhealth-asia.com/MTDPDB01/img.php?files=201802221109530.TRITEC+VAC.jpg</v>
      </c>
      <c r="E7073" t="s">
        <v>25302</v>
      </c>
      <c r="F7073" t="s">
        <v>30</v>
      </c>
      <c r="G7073" t="s">
        <v>25303</v>
      </c>
      <c r="H7073" t="s">
        <v>163</v>
      </c>
      <c r="I7073" t="s">
        <v>164</v>
      </c>
      <c r="L7073" t="s">
        <v>165</v>
      </c>
      <c r="M7073" t="s">
        <v>30</v>
      </c>
      <c r="N7073" t="s">
        <v>970</v>
      </c>
      <c r="O7073" t="s">
        <v>4623</v>
      </c>
      <c r="P7073" t="s">
        <v>2526</v>
      </c>
      <c r="Q7073" t="s">
        <v>28</v>
      </c>
      <c r="R7073" t="s">
        <v>252</v>
      </c>
      <c r="S7073" t="s">
        <v>30</v>
      </c>
      <c r="T7073" t="s">
        <v>31</v>
      </c>
      <c r="U7073" t="s">
        <v>104</v>
      </c>
      <c r="V7073" t="s">
        <v>105</v>
      </c>
    </row>
    <row r="7074" spans="2:22">
      <c r="B7074" t="s">
        <v>25141</v>
      </c>
      <c r="C7074" s="2" t="str">
        <f t="shared" si="110"/>
        <v>https://nsmart.nhealth-asia.com/MTDPDB01/img.php?files=201802221110450.TRITEC++OXY.jpg</v>
      </c>
      <c r="E7074" t="s">
        <v>25304</v>
      </c>
      <c r="F7074" t="s">
        <v>30</v>
      </c>
      <c r="G7074" t="s">
        <v>25305</v>
      </c>
      <c r="H7074" t="s">
        <v>163</v>
      </c>
      <c r="I7074" t="s">
        <v>172</v>
      </c>
      <c r="L7074" t="s">
        <v>173</v>
      </c>
      <c r="M7074" t="s">
        <v>30</v>
      </c>
      <c r="N7074" t="s">
        <v>970</v>
      </c>
      <c r="O7074" t="s">
        <v>4623</v>
      </c>
      <c r="P7074" t="s">
        <v>2526</v>
      </c>
      <c r="Q7074" t="s">
        <v>28</v>
      </c>
      <c r="R7074" t="s">
        <v>252</v>
      </c>
      <c r="S7074" t="s">
        <v>30</v>
      </c>
      <c r="T7074" t="s">
        <v>31</v>
      </c>
      <c r="U7074" t="s">
        <v>104</v>
      </c>
      <c r="V7074" t="s">
        <v>105</v>
      </c>
    </row>
    <row r="7075" spans="2:22">
      <c r="B7075" t="s">
        <v>25138</v>
      </c>
      <c r="C7075" s="2" t="str">
        <f t="shared" si="110"/>
        <v>https://nsmart.nhealth-asia.com/MTDPDB01/img.php?files=201802221109530.TRITEC+VAC.jpg</v>
      </c>
      <c r="E7075" t="s">
        <v>25306</v>
      </c>
      <c r="F7075" t="s">
        <v>30</v>
      </c>
      <c r="G7075" t="s">
        <v>25307</v>
      </c>
      <c r="H7075" t="s">
        <v>163</v>
      </c>
      <c r="I7075" t="s">
        <v>164</v>
      </c>
      <c r="L7075" t="s">
        <v>165</v>
      </c>
      <c r="M7075" t="s">
        <v>30</v>
      </c>
      <c r="N7075" t="s">
        <v>970</v>
      </c>
      <c r="O7075" t="s">
        <v>4623</v>
      </c>
      <c r="P7075" t="s">
        <v>2526</v>
      </c>
      <c r="Q7075" t="s">
        <v>28</v>
      </c>
      <c r="R7075" t="s">
        <v>252</v>
      </c>
      <c r="S7075" t="s">
        <v>30</v>
      </c>
      <c r="T7075" t="s">
        <v>31</v>
      </c>
      <c r="U7075" t="s">
        <v>104</v>
      </c>
      <c r="V7075" t="s">
        <v>105</v>
      </c>
    </row>
    <row r="7076" spans="2:22">
      <c r="B7076" t="s">
        <v>25141</v>
      </c>
      <c r="C7076" s="2" t="str">
        <f t="shared" si="110"/>
        <v>https://nsmart.nhealth-asia.com/MTDPDB01/img.php?files=201802221110450.TRITEC++OXY.jpg</v>
      </c>
      <c r="E7076" t="s">
        <v>25308</v>
      </c>
      <c r="F7076" t="s">
        <v>30</v>
      </c>
      <c r="G7076" t="s">
        <v>25309</v>
      </c>
      <c r="H7076" t="s">
        <v>163</v>
      </c>
      <c r="I7076" t="s">
        <v>172</v>
      </c>
      <c r="L7076" t="s">
        <v>173</v>
      </c>
      <c r="M7076" t="s">
        <v>30</v>
      </c>
      <c r="N7076" t="s">
        <v>970</v>
      </c>
      <c r="O7076" t="s">
        <v>4623</v>
      </c>
      <c r="P7076" t="s">
        <v>2526</v>
      </c>
      <c r="Q7076" t="s">
        <v>28</v>
      </c>
      <c r="R7076" t="s">
        <v>252</v>
      </c>
      <c r="S7076" t="s">
        <v>30</v>
      </c>
      <c r="T7076" t="s">
        <v>31</v>
      </c>
      <c r="U7076" t="s">
        <v>104</v>
      </c>
      <c r="V7076" t="s">
        <v>105</v>
      </c>
    </row>
    <row r="7077" spans="2:22">
      <c r="B7077" t="s">
        <v>25138</v>
      </c>
      <c r="C7077" s="2" t="str">
        <f t="shared" si="110"/>
        <v>https://nsmart.nhealth-asia.com/MTDPDB01/img.php?files=201802221109530.TRITEC+VAC.jpg</v>
      </c>
      <c r="E7077" t="s">
        <v>25310</v>
      </c>
      <c r="F7077" t="s">
        <v>30</v>
      </c>
      <c r="G7077" t="s">
        <v>25311</v>
      </c>
      <c r="H7077" t="s">
        <v>163</v>
      </c>
      <c r="I7077" t="s">
        <v>164</v>
      </c>
      <c r="L7077" t="s">
        <v>165</v>
      </c>
      <c r="M7077" t="s">
        <v>30</v>
      </c>
      <c r="N7077" t="s">
        <v>970</v>
      </c>
      <c r="O7077" t="s">
        <v>4623</v>
      </c>
      <c r="P7077" t="s">
        <v>2526</v>
      </c>
      <c r="Q7077" t="s">
        <v>28</v>
      </c>
      <c r="R7077" t="s">
        <v>252</v>
      </c>
      <c r="S7077" t="s">
        <v>30</v>
      </c>
      <c r="T7077" t="s">
        <v>31</v>
      </c>
      <c r="U7077" t="s">
        <v>104</v>
      </c>
      <c r="V7077" t="s">
        <v>105</v>
      </c>
    </row>
    <row r="7078" spans="2:22">
      <c r="B7078" t="s">
        <v>25196</v>
      </c>
      <c r="C7078" s="2" t="str">
        <f t="shared" si="110"/>
        <v>https://nsmart.nhealth-asia.com/MTDPDB01/img.php?files=201910051128330.OUT+AIR.jpg</v>
      </c>
      <c r="E7078" t="s">
        <v>25312</v>
      </c>
      <c r="F7078" t="s">
        <v>30</v>
      </c>
      <c r="G7078" t="s">
        <v>25313</v>
      </c>
      <c r="H7078" t="s">
        <v>163</v>
      </c>
      <c r="I7078" t="s">
        <v>1196</v>
      </c>
      <c r="L7078" t="s">
        <v>1197</v>
      </c>
      <c r="M7078" t="s">
        <v>30</v>
      </c>
      <c r="N7078" t="s">
        <v>970</v>
      </c>
      <c r="O7078" t="s">
        <v>4623</v>
      </c>
      <c r="P7078" t="s">
        <v>2526</v>
      </c>
      <c r="Q7078" t="s">
        <v>28</v>
      </c>
      <c r="R7078" t="s">
        <v>252</v>
      </c>
      <c r="S7078" t="s">
        <v>30</v>
      </c>
      <c r="T7078" t="s">
        <v>31</v>
      </c>
      <c r="U7078" t="s">
        <v>104</v>
      </c>
      <c r="V7078" t="s">
        <v>105</v>
      </c>
    </row>
    <row r="7079" spans="2:22">
      <c r="B7079" t="s">
        <v>25141</v>
      </c>
      <c r="C7079" s="2" t="str">
        <f t="shared" si="110"/>
        <v>https://nsmart.nhealth-asia.com/MTDPDB01/img.php?files=201802221110450.TRITEC++OXY.jpg</v>
      </c>
      <c r="E7079" t="s">
        <v>25314</v>
      </c>
      <c r="G7079" t="s">
        <v>25315</v>
      </c>
      <c r="H7079" t="s">
        <v>163</v>
      </c>
      <c r="I7079" t="s">
        <v>172</v>
      </c>
      <c r="L7079" t="s">
        <v>173</v>
      </c>
      <c r="N7079" t="s">
        <v>970</v>
      </c>
      <c r="O7079" t="s">
        <v>4623</v>
      </c>
      <c r="P7079" t="s">
        <v>2526</v>
      </c>
      <c r="Q7079" t="s">
        <v>28</v>
      </c>
      <c r="R7079" t="s">
        <v>252</v>
      </c>
      <c r="T7079" t="s">
        <v>31</v>
      </c>
      <c r="U7079" t="s">
        <v>104</v>
      </c>
      <c r="V7079" t="s">
        <v>105</v>
      </c>
    </row>
    <row r="7080" spans="2:22">
      <c r="B7080" t="s">
        <v>25141</v>
      </c>
      <c r="C7080" s="2" t="str">
        <f t="shared" si="110"/>
        <v>https://nsmart.nhealth-asia.com/MTDPDB01/img.php?files=201802221110450.TRITEC++OXY.jpg</v>
      </c>
      <c r="E7080" t="s">
        <v>25316</v>
      </c>
      <c r="F7080" t="s">
        <v>30</v>
      </c>
      <c r="G7080" t="s">
        <v>25317</v>
      </c>
      <c r="H7080" t="s">
        <v>163</v>
      </c>
      <c r="I7080" t="s">
        <v>172</v>
      </c>
      <c r="L7080" t="s">
        <v>173</v>
      </c>
      <c r="M7080" t="s">
        <v>30</v>
      </c>
      <c r="N7080" t="s">
        <v>970</v>
      </c>
      <c r="O7080" t="s">
        <v>4623</v>
      </c>
      <c r="P7080" t="s">
        <v>2526</v>
      </c>
      <c r="Q7080" t="s">
        <v>28</v>
      </c>
      <c r="R7080" t="s">
        <v>252</v>
      </c>
      <c r="S7080" t="s">
        <v>30</v>
      </c>
      <c r="T7080" t="s">
        <v>31</v>
      </c>
      <c r="U7080" t="s">
        <v>104</v>
      </c>
      <c r="V7080" t="s">
        <v>105</v>
      </c>
    </row>
    <row r="7081" spans="2:22">
      <c r="B7081" t="s">
        <v>25141</v>
      </c>
      <c r="C7081" s="2" t="str">
        <f t="shared" si="110"/>
        <v>https://nsmart.nhealth-asia.com/MTDPDB01/img.php?files=201802221110450.TRITEC++OXY.jpg</v>
      </c>
      <c r="E7081" t="s">
        <v>25318</v>
      </c>
      <c r="F7081" t="s">
        <v>30</v>
      </c>
      <c r="G7081" t="s">
        <v>25319</v>
      </c>
      <c r="H7081" t="s">
        <v>163</v>
      </c>
      <c r="I7081" t="s">
        <v>172</v>
      </c>
      <c r="L7081" t="s">
        <v>173</v>
      </c>
      <c r="M7081" t="s">
        <v>30</v>
      </c>
      <c r="N7081" t="s">
        <v>970</v>
      </c>
      <c r="O7081" t="s">
        <v>4623</v>
      </c>
      <c r="P7081" t="s">
        <v>2526</v>
      </c>
      <c r="Q7081" t="s">
        <v>28</v>
      </c>
      <c r="R7081" t="s">
        <v>252</v>
      </c>
      <c r="S7081" t="s">
        <v>30</v>
      </c>
      <c r="T7081" t="s">
        <v>598</v>
      </c>
      <c r="U7081" t="s">
        <v>104</v>
      </c>
      <c r="V7081" t="s">
        <v>105</v>
      </c>
    </row>
    <row r="7082" spans="2:22">
      <c r="B7082" t="s">
        <v>25141</v>
      </c>
      <c r="C7082" s="2" t="str">
        <f t="shared" si="110"/>
        <v>https://nsmart.nhealth-asia.com/MTDPDB01/img.php?files=201802221110450.TRITEC++OXY.jpg</v>
      </c>
      <c r="E7082" t="s">
        <v>25320</v>
      </c>
      <c r="F7082" t="s">
        <v>30</v>
      </c>
      <c r="G7082" t="s">
        <v>25321</v>
      </c>
      <c r="H7082" t="s">
        <v>163</v>
      </c>
      <c r="I7082" t="s">
        <v>172</v>
      </c>
      <c r="L7082" t="s">
        <v>173</v>
      </c>
      <c r="M7082" t="s">
        <v>30</v>
      </c>
      <c r="N7082" t="s">
        <v>970</v>
      </c>
      <c r="O7082" t="s">
        <v>4623</v>
      </c>
      <c r="P7082" t="s">
        <v>2526</v>
      </c>
      <c r="Q7082" t="s">
        <v>28</v>
      </c>
      <c r="R7082" t="s">
        <v>252</v>
      </c>
      <c r="S7082" t="s">
        <v>30</v>
      </c>
      <c r="T7082" t="s">
        <v>31</v>
      </c>
      <c r="U7082" t="s">
        <v>104</v>
      </c>
      <c r="V7082" t="s">
        <v>105</v>
      </c>
    </row>
    <row r="7083" spans="2:22">
      <c r="B7083" t="s">
        <v>25138</v>
      </c>
      <c r="C7083" s="2" t="str">
        <f t="shared" si="110"/>
        <v>https://nsmart.nhealth-asia.com/MTDPDB01/img.php?files=201802221109530.TRITEC+VAC.jpg</v>
      </c>
      <c r="E7083" t="s">
        <v>25322</v>
      </c>
      <c r="F7083" t="s">
        <v>30</v>
      </c>
      <c r="G7083" t="s">
        <v>25323</v>
      </c>
      <c r="H7083" t="s">
        <v>163</v>
      </c>
      <c r="I7083" t="s">
        <v>164</v>
      </c>
      <c r="L7083" t="s">
        <v>165</v>
      </c>
      <c r="M7083" t="s">
        <v>30</v>
      </c>
      <c r="N7083" t="s">
        <v>970</v>
      </c>
      <c r="O7083" t="s">
        <v>4623</v>
      </c>
      <c r="P7083" t="s">
        <v>2526</v>
      </c>
      <c r="Q7083" t="s">
        <v>28</v>
      </c>
      <c r="R7083" t="s">
        <v>252</v>
      </c>
      <c r="S7083" t="s">
        <v>30</v>
      </c>
      <c r="T7083" t="s">
        <v>31</v>
      </c>
      <c r="U7083" t="s">
        <v>104</v>
      </c>
      <c r="V7083" t="s">
        <v>105</v>
      </c>
    </row>
    <row r="7084" spans="2:22">
      <c r="B7084" t="s">
        <v>25196</v>
      </c>
      <c r="C7084" s="2" t="str">
        <f t="shared" si="110"/>
        <v>https://nsmart.nhealth-asia.com/MTDPDB01/img.php?files=201910051128330.OUT+AIR.jpg</v>
      </c>
      <c r="E7084" t="s">
        <v>25324</v>
      </c>
      <c r="F7084" t="s">
        <v>30</v>
      </c>
      <c r="G7084" t="s">
        <v>25325</v>
      </c>
      <c r="H7084" t="s">
        <v>163</v>
      </c>
      <c r="I7084" t="s">
        <v>1196</v>
      </c>
      <c r="L7084" t="s">
        <v>1197</v>
      </c>
      <c r="M7084" t="s">
        <v>30</v>
      </c>
      <c r="N7084" t="s">
        <v>970</v>
      </c>
      <c r="O7084" t="s">
        <v>4623</v>
      </c>
      <c r="P7084" t="s">
        <v>2526</v>
      </c>
      <c r="Q7084" t="s">
        <v>28</v>
      </c>
      <c r="R7084" t="s">
        <v>252</v>
      </c>
      <c r="S7084" t="s">
        <v>30</v>
      </c>
      <c r="T7084" t="s">
        <v>31</v>
      </c>
      <c r="U7084" t="s">
        <v>104</v>
      </c>
      <c r="V7084" t="s">
        <v>105</v>
      </c>
    </row>
    <row r="7085" spans="2:22">
      <c r="B7085" t="s">
        <v>25141</v>
      </c>
      <c r="C7085" s="2" t="str">
        <f t="shared" si="110"/>
        <v>https://nsmart.nhealth-asia.com/MTDPDB01/img.php?files=201802221110450.TRITEC++OXY.jpg</v>
      </c>
      <c r="E7085" t="s">
        <v>25326</v>
      </c>
      <c r="F7085" t="s">
        <v>30</v>
      </c>
      <c r="G7085" t="s">
        <v>25327</v>
      </c>
      <c r="H7085" t="s">
        <v>163</v>
      </c>
      <c r="I7085" t="s">
        <v>172</v>
      </c>
      <c r="L7085" t="s">
        <v>173</v>
      </c>
      <c r="M7085" t="s">
        <v>30</v>
      </c>
      <c r="N7085" t="s">
        <v>970</v>
      </c>
      <c r="O7085" t="s">
        <v>4623</v>
      </c>
      <c r="P7085" t="s">
        <v>2526</v>
      </c>
      <c r="Q7085" t="s">
        <v>28</v>
      </c>
      <c r="R7085" t="s">
        <v>252</v>
      </c>
      <c r="S7085" t="s">
        <v>30</v>
      </c>
      <c r="T7085" t="s">
        <v>31</v>
      </c>
      <c r="U7085" t="s">
        <v>104</v>
      </c>
      <c r="V7085" t="s">
        <v>105</v>
      </c>
    </row>
    <row r="7086" spans="2:22">
      <c r="B7086" t="s">
        <v>25138</v>
      </c>
      <c r="C7086" s="2" t="str">
        <f t="shared" si="110"/>
        <v>https://nsmart.nhealth-asia.com/MTDPDB01/img.php?files=201802221109530.TRITEC+VAC.jpg</v>
      </c>
      <c r="E7086" t="s">
        <v>25328</v>
      </c>
      <c r="G7086" t="s">
        <v>25329</v>
      </c>
      <c r="H7086" t="s">
        <v>163</v>
      </c>
      <c r="I7086" t="s">
        <v>164</v>
      </c>
      <c r="L7086" t="s">
        <v>165</v>
      </c>
      <c r="N7086" t="s">
        <v>970</v>
      </c>
      <c r="O7086" t="s">
        <v>4623</v>
      </c>
      <c r="P7086" t="s">
        <v>2526</v>
      </c>
      <c r="Q7086" t="s">
        <v>28</v>
      </c>
      <c r="R7086" t="s">
        <v>252</v>
      </c>
      <c r="S7086" t="s">
        <v>25330</v>
      </c>
      <c r="T7086" t="s">
        <v>31</v>
      </c>
      <c r="U7086" t="s">
        <v>104</v>
      </c>
      <c r="V7086" t="s">
        <v>105</v>
      </c>
    </row>
    <row r="7087" spans="2:22">
      <c r="B7087" t="s">
        <v>25141</v>
      </c>
      <c r="C7087" s="2" t="str">
        <f t="shared" si="110"/>
        <v>https://nsmart.nhealth-asia.com/MTDPDB01/img.php?files=201802221110450.TRITEC++OXY.jpg</v>
      </c>
      <c r="E7087" t="s">
        <v>25331</v>
      </c>
      <c r="F7087" t="s">
        <v>30</v>
      </c>
      <c r="G7087" t="s">
        <v>25332</v>
      </c>
      <c r="H7087" t="s">
        <v>163</v>
      </c>
      <c r="I7087" t="s">
        <v>172</v>
      </c>
      <c r="L7087" t="s">
        <v>173</v>
      </c>
      <c r="M7087" t="s">
        <v>30</v>
      </c>
      <c r="N7087" t="s">
        <v>970</v>
      </c>
      <c r="O7087" t="s">
        <v>4623</v>
      </c>
      <c r="P7087" t="s">
        <v>2526</v>
      </c>
      <c r="Q7087" t="s">
        <v>28</v>
      </c>
      <c r="R7087" t="s">
        <v>252</v>
      </c>
      <c r="S7087" t="s">
        <v>25330</v>
      </c>
      <c r="T7087" t="s">
        <v>31</v>
      </c>
      <c r="U7087" t="s">
        <v>104</v>
      </c>
      <c r="V7087" t="s">
        <v>105</v>
      </c>
    </row>
    <row r="7088" spans="2:22">
      <c r="B7088" t="s">
        <v>25162</v>
      </c>
      <c r="C7088" s="2" t="str">
        <f t="shared" si="110"/>
        <v>https://nsmart.nhealth-asia.com/MTDPDB01/img.php?files=202306091031230.TRI-TECH+MEDICAL-Zone+Alarm.jpg</v>
      </c>
      <c r="E7088" t="s">
        <v>25333</v>
      </c>
      <c r="G7088" t="s">
        <v>25334</v>
      </c>
      <c r="H7088" t="s">
        <v>932</v>
      </c>
      <c r="I7088" t="s">
        <v>933</v>
      </c>
      <c r="L7088" t="s">
        <v>934</v>
      </c>
      <c r="N7088" t="s">
        <v>970</v>
      </c>
      <c r="O7088" t="s">
        <v>30</v>
      </c>
      <c r="P7088" t="s">
        <v>2526</v>
      </c>
      <c r="Q7088" t="s">
        <v>28</v>
      </c>
      <c r="R7088" t="s">
        <v>252</v>
      </c>
      <c r="T7088" t="s">
        <v>31</v>
      </c>
      <c r="U7088" t="s">
        <v>104</v>
      </c>
      <c r="V7088" t="s">
        <v>105</v>
      </c>
    </row>
    <row r="7089" spans="2:22">
      <c r="B7089" t="s">
        <v>25159</v>
      </c>
      <c r="C7089" s="2" t="str">
        <f t="shared" si="110"/>
        <v>https://nsmart.nhealth-asia.com/MTDPDB01/img.php?files=201610171757180.Valve_BoxT.jpg</v>
      </c>
      <c r="E7089" t="s">
        <v>25335</v>
      </c>
      <c r="G7089" t="s">
        <v>25336</v>
      </c>
      <c r="H7089" t="s">
        <v>923</v>
      </c>
      <c r="I7089" t="s">
        <v>924</v>
      </c>
      <c r="L7089" t="s">
        <v>925</v>
      </c>
      <c r="N7089" t="s">
        <v>30</v>
      </c>
      <c r="O7089" t="s">
        <v>30</v>
      </c>
      <c r="P7089" t="s">
        <v>2526</v>
      </c>
      <c r="Q7089" t="s">
        <v>28</v>
      </c>
      <c r="R7089" t="s">
        <v>252</v>
      </c>
      <c r="T7089" t="s">
        <v>31</v>
      </c>
      <c r="U7089" t="s">
        <v>104</v>
      </c>
      <c r="V7089" t="s">
        <v>105</v>
      </c>
    </row>
    <row r="7090" spans="2:22">
      <c r="B7090" t="s">
        <v>25138</v>
      </c>
      <c r="C7090" s="2" t="str">
        <f t="shared" si="110"/>
        <v>https://nsmart.nhealth-asia.com/MTDPDB01/img.php?files=201802221109530.TRITEC+VAC.jpg</v>
      </c>
      <c r="E7090" t="s">
        <v>25337</v>
      </c>
      <c r="F7090" t="s">
        <v>30</v>
      </c>
      <c r="G7090" t="s">
        <v>25338</v>
      </c>
      <c r="H7090" t="s">
        <v>163</v>
      </c>
      <c r="I7090" t="s">
        <v>164</v>
      </c>
      <c r="L7090" t="s">
        <v>165</v>
      </c>
      <c r="M7090" t="s">
        <v>30</v>
      </c>
      <c r="N7090" t="s">
        <v>970</v>
      </c>
      <c r="O7090" t="s">
        <v>4623</v>
      </c>
      <c r="P7090" t="s">
        <v>251</v>
      </c>
      <c r="Q7090" t="s">
        <v>28</v>
      </c>
      <c r="R7090" t="s">
        <v>252</v>
      </c>
      <c r="S7090" t="s">
        <v>3499</v>
      </c>
      <c r="T7090" t="s">
        <v>31</v>
      </c>
      <c r="U7090" t="s">
        <v>104</v>
      </c>
      <c r="V7090" t="s">
        <v>105</v>
      </c>
    </row>
    <row r="7091" spans="2:22">
      <c r="B7091" t="s">
        <v>25141</v>
      </c>
      <c r="C7091" s="2" t="str">
        <f t="shared" si="110"/>
        <v>https://nsmart.nhealth-asia.com/MTDPDB01/img.php?files=201802221110450.TRITEC++OXY.jpg</v>
      </c>
      <c r="E7091" t="s">
        <v>25339</v>
      </c>
      <c r="F7091" t="s">
        <v>30</v>
      </c>
      <c r="G7091" t="s">
        <v>25340</v>
      </c>
      <c r="H7091" t="s">
        <v>163</v>
      </c>
      <c r="I7091" t="s">
        <v>172</v>
      </c>
      <c r="L7091" t="s">
        <v>173</v>
      </c>
      <c r="M7091" t="s">
        <v>30</v>
      </c>
      <c r="N7091" t="s">
        <v>970</v>
      </c>
      <c r="O7091" t="s">
        <v>4623</v>
      </c>
      <c r="P7091" t="s">
        <v>251</v>
      </c>
      <c r="Q7091" t="s">
        <v>28</v>
      </c>
      <c r="R7091" t="s">
        <v>252</v>
      </c>
      <c r="S7091" t="s">
        <v>3499</v>
      </c>
      <c r="T7091" t="s">
        <v>31</v>
      </c>
      <c r="U7091" t="s">
        <v>104</v>
      </c>
      <c r="V7091" t="s">
        <v>105</v>
      </c>
    </row>
    <row r="7092" spans="2:22">
      <c r="B7092" t="s">
        <v>25138</v>
      </c>
      <c r="C7092" s="2" t="str">
        <f t="shared" si="110"/>
        <v>https://nsmart.nhealth-asia.com/MTDPDB01/img.php?files=201802221109530.TRITEC+VAC.jpg</v>
      </c>
      <c r="E7092" t="s">
        <v>25341</v>
      </c>
      <c r="G7092" t="s">
        <v>25342</v>
      </c>
      <c r="H7092" t="s">
        <v>163</v>
      </c>
      <c r="I7092" t="s">
        <v>164</v>
      </c>
      <c r="L7092" t="s">
        <v>165</v>
      </c>
      <c r="N7092" t="s">
        <v>970</v>
      </c>
      <c r="O7092" t="s">
        <v>4623</v>
      </c>
      <c r="P7092" t="s">
        <v>251</v>
      </c>
      <c r="Q7092" t="s">
        <v>28</v>
      </c>
      <c r="R7092" t="s">
        <v>252</v>
      </c>
      <c r="T7092" t="s">
        <v>31</v>
      </c>
      <c r="U7092" t="s">
        <v>104</v>
      </c>
      <c r="V7092" t="s">
        <v>105</v>
      </c>
    </row>
    <row r="7093" spans="2:22">
      <c r="B7093" t="s">
        <v>25141</v>
      </c>
      <c r="C7093" s="2" t="str">
        <f t="shared" si="110"/>
        <v>https://nsmart.nhealth-asia.com/MTDPDB01/img.php?files=201802221110450.TRITEC++OXY.jpg</v>
      </c>
      <c r="E7093" t="s">
        <v>25343</v>
      </c>
      <c r="F7093" t="s">
        <v>30</v>
      </c>
      <c r="G7093" t="s">
        <v>25344</v>
      </c>
      <c r="H7093" t="s">
        <v>163</v>
      </c>
      <c r="I7093" t="s">
        <v>172</v>
      </c>
      <c r="L7093" t="s">
        <v>173</v>
      </c>
      <c r="M7093" t="s">
        <v>30</v>
      </c>
      <c r="N7093" t="s">
        <v>970</v>
      </c>
      <c r="O7093" t="s">
        <v>4623</v>
      </c>
      <c r="P7093" t="s">
        <v>251</v>
      </c>
      <c r="Q7093" t="s">
        <v>28</v>
      </c>
      <c r="R7093" t="s">
        <v>252</v>
      </c>
      <c r="S7093" t="s">
        <v>30</v>
      </c>
      <c r="T7093" t="s">
        <v>31</v>
      </c>
      <c r="U7093" t="s">
        <v>104</v>
      </c>
      <c r="V7093" t="s">
        <v>105</v>
      </c>
    </row>
    <row r="7094" spans="2:22">
      <c r="B7094" t="s">
        <v>25138</v>
      </c>
      <c r="C7094" s="2" t="str">
        <f t="shared" si="110"/>
        <v>https://nsmart.nhealth-asia.com/MTDPDB01/img.php?files=201802221109530.TRITEC+VAC.jpg</v>
      </c>
      <c r="E7094" t="s">
        <v>25345</v>
      </c>
      <c r="F7094" t="s">
        <v>30</v>
      </c>
      <c r="G7094" t="s">
        <v>25346</v>
      </c>
      <c r="H7094" t="s">
        <v>163</v>
      </c>
      <c r="I7094" t="s">
        <v>164</v>
      </c>
      <c r="L7094" t="s">
        <v>165</v>
      </c>
      <c r="M7094" t="s">
        <v>30</v>
      </c>
      <c r="N7094" t="s">
        <v>970</v>
      </c>
      <c r="O7094" t="s">
        <v>4623</v>
      </c>
      <c r="P7094" t="s">
        <v>251</v>
      </c>
      <c r="Q7094" t="s">
        <v>28</v>
      </c>
      <c r="R7094" t="s">
        <v>252</v>
      </c>
      <c r="S7094" t="s">
        <v>30</v>
      </c>
      <c r="T7094" t="s">
        <v>31</v>
      </c>
      <c r="U7094" t="s">
        <v>104</v>
      </c>
      <c r="V7094" t="s">
        <v>105</v>
      </c>
    </row>
    <row r="7095" spans="2:22">
      <c r="B7095" t="s">
        <v>25141</v>
      </c>
      <c r="C7095" s="2" t="str">
        <f t="shared" si="110"/>
        <v>https://nsmart.nhealth-asia.com/MTDPDB01/img.php?files=201802221110450.TRITEC++OXY.jpg</v>
      </c>
      <c r="E7095" t="s">
        <v>25347</v>
      </c>
      <c r="G7095" t="s">
        <v>25348</v>
      </c>
      <c r="H7095" t="s">
        <v>163</v>
      </c>
      <c r="I7095" t="s">
        <v>172</v>
      </c>
      <c r="L7095" t="s">
        <v>173</v>
      </c>
      <c r="N7095" t="s">
        <v>970</v>
      </c>
      <c r="O7095" t="s">
        <v>4623</v>
      </c>
      <c r="P7095" t="s">
        <v>251</v>
      </c>
      <c r="Q7095" t="s">
        <v>28</v>
      </c>
      <c r="R7095" t="s">
        <v>252</v>
      </c>
      <c r="S7095" t="s">
        <v>3494</v>
      </c>
      <c r="T7095" t="s">
        <v>31</v>
      </c>
      <c r="U7095" t="s">
        <v>104</v>
      </c>
      <c r="V7095" t="s">
        <v>105</v>
      </c>
    </row>
    <row r="7096" spans="2:22">
      <c r="B7096" t="s">
        <v>25138</v>
      </c>
      <c r="C7096" s="2" t="str">
        <f t="shared" si="110"/>
        <v>https://nsmart.nhealth-asia.com/MTDPDB01/img.php?files=201802221109530.TRITEC+VAC.jpg</v>
      </c>
      <c r="E7096" t="s">
        <v>25349</v>
      </c>
      <c r="F7096" t="s">
        <v>30</v>
      </c>
      <c r="G7096" t="s">
        <v>25350</v>
      </c>
      <c r="H7096" t="s">
        <v>163</v>
      </c>
      <c r="I7096" t="s">
        <v>164</v>
      </c>
      <c r="L7096" t="s">
        <v>165</v>
      </c>
      <c r="M7096" t="s">
        <v>30</v>
      </c>
      <c r="N7096" t="s">
        <v>970</v>
      </c>
      <c r="O7096" t="s">
        <v>4623</v>
      </c>
      <c r="P7096" t="s">
        <v>251</v>
      </c>
      <c r="Q7096" t="s">
        <v>28</v>
      </c>
      <c r="R7096" t="s">
        <v>252</v>
      </c>
      <c r="S7096" t="s">
        <v>6434</v>
      </c>
      <c r="T7096" t="s">
        <v>31</v>
      </c>
      <c r="U7096" t="s">
        <v>104</v>
      </c>
      <c r="V7096" t="s">
        <v>105</v>
      </c>
    </row>
    <row r="7097" spans="2:22">
      <c r="B7097" t="s">
        <v>25141</v>
      </c>
      <c r="C7097" s="2" t="str">
        <f t="shared" si="110"/>
        <v>https://nsmart.nhealth-asia.com/MTDPDB01/img.php?files=201802221110450.TRITEC++OXY.jpg</v>
      </c>
      <c r="E7097" t="s">
        <v>25351</v>
      </c>
      <c r="F7097" t="s">
        <v>30</v>
      </c>
      <c r="G7097" t="s">
        <v>25352</v>
      </c>
      <c r="H7097" t="s">
        <v>163</v>
      </c>
      <c r="I7097" t="s">
        <v>172</v>
      </c>
      <c r="L7097" t="s">
        <v>173</v>
      </c>
      <c r="M7097" t="s">
        <v>30</v>
      </c>
      <c r="N7097" t="s">
        <v>970</v>
      </c>
      <c r="O7097" t="s">
        <v>4623</v>
      </c>
      <c r="P7097" t="s">
        <v>251</v>
      </c>
      <c r="Q7097" t="s">
        <v>28</v>
      </c>
      <c r="R7097" t="s">
        <v>252</v>
      </c>
      <c r="S7097" t="s">
        <v>6434</v>
      </c>
      <c r="T7097" t="s">
        <v>31</v>
      </c>
      <c r="U7097" t="s">
        <v>104</v>
      </c>
      <c r="V7097" t="s">
        <v>105</v>
      </c>
    </row>
    <row r="7098" spans="2:22">
      <c r="B7098" t="s">
        <v>25138</v>
      </c>
      <c r="C7098" s="2" t="str">
        <f t="shared" si="110"/>
        <v>https://nsmart.nhealth-asia.com/MTDPDB01/img.php?files=201802221109530.TRITEC+VAC.jpg</v>
      </c>
      <c r="E7098" t="s">
        <v>25353</v>
      </c>
      <c r="F7098" t="s">
        <v>30</v>
      </c>
      <c r="G7098" t="s">
        <v>25354</v>
      </c>
      <c r="H7098" t="s">
        <v>163</v>
      </c>
      <c r="I7098" t="s">
        <v>164</v>
      </c>
      <c r="L7098" t="s">
        <v>165</v>
      </c>
      <c r="M7098" t="s">
        <v>30</v>
      </c>
      <c r="N7098" t="s">
        <v>970</v>
      </c>
      <c r="O7098" t="s">
        <v>4623</v>
      </c>
      <c r="P7098" t="s">
        <v>251</v>
      </c>
      <c r="Q7098" t="s">
        <v>28</v>
      </c>
      <c r="R7098" t="s">
        <v>252</v>
      </c>
      <c r="S7098" t="s">
        <v>618</v>
      </c>
      <c r="T7098" t="s">
        <v>31</v>
      </c>
      <c r="U7098" t="s">
        <v>104</v>
      </c>
      <c r="V7098" t="s">
        <v>105</v>
      </c>
    </row>
    <row r="7099" spans="2:22">
      <c r="B7099" t="s">
        <v>25141</v>
      </c>
      <c r="C7099" s="2" t="str">
        <f t="shared" si="110"/>
        <v>https://nsmart.nhealth-asia.com/MTDPDB01/img.php?files=201802221110450.TRITEC++OXY.jpg</v>
      </c>
      <c r="E7099" t="s">
        <v>25355</v>
      </c>
      <c r="F7099" t="s">
        <v>30</v>
      </c>
      <c r="G7099" t="s">
        <v>25356</v>
      </c>
      <c r="H7099" t="s">
        <v>163</v>
      </c>
      <c r="I7099" t="s">
        <v>172</v>
      </c>
      <c r="L7099" t="s">
        <v>173</v>
      </c>
      <c r="M7099" t="s">
        <v>30</v>
      </c>
      <c r="N7099" t="s">
        <v>970</v>
      </c>
      <c r="O7099" t="s">
        <v>4623</v>
      </c>
      <c r="P7099" t="s">
        <v>251</v>
      </c>
      <c r="Q7099" t="s">
        <v>28</v>
      </c>
      <c r="R7099" t="s">
        <v>252</v>
      </c>
      <c r="S7099" t="s">
        <v>618</v>
      </c>
      <c r="T7099" t="s">
        <v>31</v>
      </c>
      <c r="U7099" t="s">
        <v>104</v>
      </c>
      <c r="V7099" t="s">
        <v>105</v>
      </c>
    </row>
    <row r="7100" spans="2:22">
      <c r="B7100" t="s">
        <v>25357</v>
      </c>
      <c r="C7100" s="2" t="str">
        <f t="shared" si="110"/>
        <v>https://nsmart.nhealth-asia.com/MTDPDB01/img.php?files=201610171757180.Valve_BoxT.jpg</v>
      </c>
      <c r="E7100" t="s">
        <v>25358</v>
      </c>
      <c r="G7100" t="s">
        <v>25359</v>
      </c>
      <c r="H7100" t="s">
        <v>923</v>
      </c>
      <c r="I7100" t="s">
        <v>924</v>
      </c>
      <c r="L7100" t="s">
        <v>925</v>
      </c>
      <c r="N7100" t="s">
        <v>30</v>
      </c>
      <c r="O7100" t="s">
        <v>30</v>
      </c>
      <c r="P7100" t="s">
        <v>251</v>
      </c>
      <c r="Q7100" t="s">
        <v>28</v>
      </c>
      <c r="R7100" t="s">
        <v>252</v>
      </c>
      <c r="T7100" t="s">
        <v>31</v>
      </c>
      <c r="U7100" t="s">
        <v>104</v>
      </c>
      <c r="V7100" t="s">
        <v>105</v>
      </c>
    </row>
    <row r="7101" spans="2:22">
      <c r="B7101" t="s">
        <v>25360</v>
      </c>
      <c r="C7101" s="2" t="str">
        <f t="shared" si="110"/>
        <v>https://nsmart.nhealth-asia.com/MTDPDB01/img.php?files=202306091031230.TRI-TECH+MEDICAL-Zone+Alarm.jpg</v>
      </c>
      <c r="E7101" t="s">
        <v>25361</v>
      </c>
      <c r="G7101" t="s">
        <v>25362</v>
      </c>
      <c r="H7101" t="s">
        <v>932</v>
      </c>
      <c r="I7101" t="s">
        <v>933</v>
      </c>
      <c r="L7101" t="s">
        <v>934</v>
      </c>
      <c r="N7101" t="s">
        <v>970</v>
      </c>
      <c r="O7101" t="s">
        <v>30</v>
      </c>
      <c r="P7101" t="s">
        <v>251</v>
      </c>
      <c r="Q7101" t="s">
        <v>28</v>
      </c>
      <c r="R7101" t="s">
        <v>252</v>
      </c>
      <c r="T7101" t="s">
        <v>31</v>
      </c>
      <c r="U7101" t="s">
        <v>104</v>
      </c>
      <c r="V7101" t="s">
        <v>105</v>
      </c>
    </row>
    <row r="7102" spans="2:22">
      <c r="B7102" t="s">
        <v>25357</v>
      </c>
      <c r="C7102" s="2" t="str">
        <f t="shared" si="110"/>
        <v>https://nsmart.nhealth-asia.com/MTDPDB01/img.php?files=201610171757180.Valve_BoxT.jpg</v>
      </c>
      <c r="E7102" t="s">
        <v>25363</v>
      </c>
      <c r="G7102" t="s">
        <v>25364</v>
      </c>
      <c r="H7102" t="s">
        <v>923</v>
      </c>
      <c r="I7102" t="s">
        <v>924</v>
      </c>
      <c r="L7102" t="s">
        <v>925</v>
      </c>
      <c r="N7102" t="s">
        <v>30</v>
      </c>
      <c r="O7102" t="s">
        <v>30</v>
      </c>
      <c r="P7102" t="s">
        <v>331</v>
      </c>
      <c r="Q7102" t="s">
        <v>28</v>
      </c>
      <c r="R7102" t="s">
        <v>252</v>
      </c>
      <c r="T7102" t="s">
        <v>598</v>
      </c>
      <c r="U7102" t="s">
        <v>104</v>
      </c>
      <c r="V7102" t="s">
        <v>105</v>
      </c>
    </row>
    <row r="7103" spans="2:22">
      <c r="B7103" t="s">
        <v>25365</v>
      </c>
      <c r="C7103" s="2" t="str">
        <f t="shared" si="110"/>
        <v>https://nsmart.nhealth-asia.com/MTDPDB01/img.php?files=202306091026360.MEDAP-Zone+Alarm.jpg</v>
      </c>
      <c r="E7103" t="s">
        <v>25366</v>
      </c>
      <c r="G7103" t="s">
        <v>25367</v>
      </c>
      <c r="H7103" t="s">
        <v>932</v>
      </c>
      <c r="I7103" t="s">
        <v>933</v>
      </c>
      <c r="L7103" t="s">
        <v>934</v>
      </c>
      <c r="N7103" t="s">
        <v>8853</v>
      </c>
      <c r="O7103" t="s">
        <v>30</v>
      </c>
      <c r="P7103" t="s">
        <v>331</v>
      </c>
      <c r="Q7103" t="s">
        <v>28</v>
      </c>
      <c r="R7103" t="s">
        <v>252</v>
      </c>
      <c r="T7103" t="s">
        <v>598</v>
      </c>
      <c r="U7103" t="s">
        <v>104</v>
      </c>
      <c r="V7103" t="s">
        <v>105</v>
      </c>
    </row>
    <row r="7104" spans="2:22">
      <c r="B7104" t="s">
        <v>25368</v>
      </c>
      <c r="C7104" s="2" t="str">
        <f t="shared" ref="C7104:C7167" si="111">"https://nsmart.nhealth-asia.com/MTDPDB01/img.php?files="&amp;INDEX(_xlfn.TEXTSPLIT(B7104,"files="),1,2)</f>
        <v>https://nsmart.nhealth-asia.com/MTDPDB01/img.php?files=201802221109530.TRITEC+VAC.jpg</v>
      </c>
      <c r="E7104" t="s">
        <v>25369</v>
      </c>
      <c r="F7104" t="s">
        <v>30</v>
      </c>
      <c r="G7104" t="s">
        <v>25370</v>
      </c>
      <c r="H7104" t="s">
        <v>163</v>
      </c>
      <c r="I7104" t="s">
        <v>164</v>
      </c>
      <c r="L7104" t="s">
        <v>165</v>
      </c>
      <c r="N7104" t="s">
        <v>970</v>
      </c>
      <c r="O7104" t="s">
        <v>4623</v>
      </c>
      <c r="P7104" t="s">
        <v>331</v>
      </c>
      <c r="Q7104" t="s">
        <v>28</v>
      </c>
      <c r="R7104" t="s">
        <v>252</v>
      </c>
      <c r="T7104" t="s">
        <v>31</v>
      </c>
      <c r="U7104" t="s">
        <v>104</v>
      </c>
      <c r="V7104" t="s">
        <v>105</v>
      </c>
    </row>
    <row r="7105" spans="2:22">
      <c r="B7105" t="s">
        <v>25371</v>
      </c>
      <c r="C7105" s="2" t="str">
        <f t="shared" si="111"/>
        <v>https://nsmart.nhealth-asia.com/MTDPDB01/img.php?files=201802221110450.TRITEC++OXY.jpg</v>
      </c>
      <c r="E7105" t="s">
        <v>25372</v>
      </c>
      <c r="F7105" t="s">
        <v>30</v>
      </c>
      <c r="G7105" t="s">
        <v>25373</v>
      </c>
      <c r="H7105" t="s">
        <v>163</v>
      </c>
      <c r="I7105" t="s">
        <v>172</v>
      </c>
      <c r="L7105" t="s">
        <v>173</v>
      </c>
      <c r="N7105" t="s">
        <v>970</v>
      </c>
      <c r="O7105" t="s">
        <v>4623</v>
      </c>
      <c r="P7105" t="s">
        <v>331</v>
      </c>
      <c r="Q7105" t="s">
        <v>28</v>
      </c>
      <c r="R7105" t="s">
        <v>252</v>
      </c>
      <c r="T7105" t="s">
        <v>31</v>
      </c>
      <c r="U7105" t="s">
        <v>104</v>
      </c>
      <c r="V7105" t="s">
        <v>105</v>
      </c>
    </row>
    <row r="7106" spans="2:22">
      <c r="B7106" t="s">
        <v>25368</v>
      </c>
      <c r="C7106" s="2" t="str">
        <f t="shared" si="111"/>
        <v>https://nsmart.nhealth-asia.com/MTDPDB01/img.php?files=201802221109530.TRITEC+VAC.jpg</v>
      </c>
      <c r="E7106" t="s">
        <v>25374</v>
      </c>
      <c r="F7106" t="s">
        <v>30</v>
      </c>
      <c r="G7106" t="s">
        <v>25375</v>
      </c>
      <c r="H7106" t="s">
        <v>163</v>
      </c>
      <c r="I7106" t="s">
        <v>164</v>
      </c>
      <c r="L7106" t="s">
        <v>165</v>
      </c>
      <c r="N7106" t="s">
        <v>970</v>
      </c>
      <c r="O7106" t="s">
        <v>4623</v>
      </c>
      <c r="P7106" t="s">
        <v>331</v>
      </c>
      <c r="Q7106" t="s">
        <v>28</v>
      </c>
      <c r="R7106" t="s">
        <v>252</v>
      </c>
      <c r="S7106" t="s">
        <v>25376</v>
      </c>
      <c r="T7106" t="s">
        <v>31</v>
      </c>
      <c r="U7106" t="s">
        <v>104</v>
      </c>
      <c r="V7106" t="s">
        <v>105</v>
      </c>
    </row>
    <row r="7107" spans="2:22">
      <c r="B7107" t="s">
        <v>25371</v>
      </c>
      <c r="C7107" s="2" t="str">
        <f t="shared" si="111"/>
        <v>https://nsmart.nhealth-asia.com/MTDPDB01/img.php?files=201802221110450.TRITEC++OXY.jpg</v>
      </c>
      <c r="E7107" t="s">
        <v>25377</v>
      </c>
      <c r="F7107" t="s">
        <v>30</v>
      </c>
      <c r="G7107" t="s">
        <v>25378</v>
      </c>
      <c r="H7107" t="s">
        <v>163</v>
      </c>
      <c r="I7107" t="s">
        <v>172</v>
      </c>
      <c r="L7107" t="s">
        <v>173</v>
      </c>
      <c r="N7107" t="s">
        <v>970</v>
      </c>
      <c r="O7107" t="s">
        <v>4623</v>
      </c>
      <c r="P7107" t="s">
        <v>331</v>
      </c>
      <c r="Q7107" t="s">
        <v>28</v>
      </c>
      <c r="R7107" t="s">
        <v>252</v>
      </c>
      <c r="S7107" t="s">
        <v>25376</v>
      </c>
      <c r="T7107" t="s">
        <v>31</v>
      </c>
      <c r="U7107" t="s">
        <v>104</v>
      </c>
      <c r="V7107" t="s">
        <v>105</v>
      </c>
    </row>
    <row r="7108" spans="2:22">
      <c r="B7108" t="s">
        <v>25368</v>
      </c>
      <c r="C7108" s="2" t="str">
        <f t="shared" si="111"/>
        <v>https://nsmart.nhealth-asia.com/MTDPDB01/img.php?files=201802221109530.TRITEC+VAC.jpg</v>
      </c>
      <c r="E7108" t="s">
        <v>25379</v>
      </c>
      <c r="F7108" t="s">
        <v>30</v>
      </c>
      <c r="G7108" t="s">
        <v>25380</v>
      </c>
      <c r="H7108" t="s">
        <v>163</v>
      </c>
      <c r="I7108" t="s">
        <v>164</v>
      </c>
      <c r="L7108" t="s">
        <v>165</v>
      </c>
      <c r="M7108" t="s">
        <v>30</v>
      </c>
      <c r="N7108" t="s">
        <v>970</v>
      </c>
      <c r="O7108" t="s">
        <v>4623</v>
      </c>
      <c r="P7108" t="s">
        <v>331</v>
      </c>
      <c r="Q7108" t="s">
        <v>28</v>
      </c>
      <c r="R7108" t="s">
        <v>252</v>
      </c>
      <c r="S7108" t="s">
        <v>30</v>
      </c>
      <c r="T7108" t="s">
        <v>31</v>
      </c>
      <c r="U7108" t="s">
        <v>104</v>
      </c>
      <c r="V7108" t="s">
        <v>105</v>
      </c>
    </row>
    <row r="7109" spans="2:22">
      <c r="B7109" t="s">
        <v>25371</v>
      </c>
      <c r="C7109" s="2" t="str">
        <f t="shared" si="111"/>
        <v>https://nsmart.nhealth-asia.com/MTDPDB01/img.php?files=201802221110450.TRITEC++OXY.jpg</v>
      </c>
      <c r="E7109" t="s">
        <v>25381</v>
      </c>
      <c r="F7109" t="s">
        <v>30</v>
      </c>
      <c r="G7109" t="s">
        <v>25382</v>
      </c>
      <c r="H7109" t="s">
        <v>163</v>
      </c>
      <c r="I7109" t="s">
        <v>172</v>
      </c>
      <c r="L7109" t="s">
        <v>173</v>
      </c>
      <c r="M7109" t="s">
        <v>30</v>
      </c>
      <c r="N7109" t="s">
        <v>970</v>
      </c>
      <c r="O7109" t="s">
        <v>4623</v>
      </c>
      <c r="P7109" t="s">
        <v>331</v>
      </c>
      <c r="Q7109" t="s">
        <v>28</v>
      </c>
      <c r="R7109" t="s">
        <v>252</v>
      </c>
      <c r="S7109" t="s">
        <v>30</v>
      </c>
      <c r="T7109" t="s">
        <v>31</v>
      </c>
      <c r="U7109" t="s">
        <v>104</v>
      </c>
      <c r="V7109" t="s">
        <v>105</v>
      </c>
    </row>
    <row r="7110" spans="2:22">
      <c r="B7110" t="s">
        <v>25368</v>
      </c>
      <c r="C7110" s="2" t="str">
        <f t="shared" si="111"/>
        <v>https://nsmart.nhealth-asia.com/MTDPDB01/img.php?files=201802221109530.TRITEC+VAC.jpg</v>
      </c>
      <c r="E7110" t="s">
        <v>25383</v>
      </c>
      <c r="F7110" t="s">
        <v>30</v>
      </c>
      <c r="G7110" t="s">
        <v>25384</v>
      </c>
      <c r="H7110" t="s">
        <v>163</v>
      </c>
      <c r="I7110" t="s">
        <v>164</v>
      </c>
      <c r="L7110" t="s">
        <v>165</v>
      </c>
      <c r="N7110" t="s">
        <v>970</v>
      </c>
      <c r="O7110" t="s">
        <v>4623</v>
      </c>
      <c r="P7110" t="s">
        <v>331</v>
      </c>
      <c r="Q7110" t="s">
        <v>28</v>
      </c>
      <c r="R7110" t="s">
        <v>252</v>
      </c>
      <c r="T7110" t="s">
        <v>31</v>
      </c>
      <c r="U7110" t="s">
        <v>104</v>
      </c>
      <c r="V7110" t="s">
        <v>105</v>
      </c>
    </row>
    <row r="7111" spans="2:22">
      <c r="B7111" t="s">
        <v>25371</v>
      </c>
      <c r="C7111" s="2" t="str">
        <f t="shared" si="111"/>
        <v>https://nsmart.nhealth-asia.com/MTDPDB01/img.php?files=201802221110450.TRITEC++OXY.jpg</v>
      </c>
      <c r="E7111" t="s">
        <v>25385</v>
      </c>
      <c r="F7111" t="s">
        <v>30</v>
      </c>
      <c r="G7111" t="s">
        <v>25386</v>
      </c>
      <c r="H7111" t="s">
        <v>163</v>
      </c>
      <c r="I7111" t="s">
        <v>172</v>
      </c>
      <c r="L7111" t="s">
        <v>173</v>
      </c>
      <c r="N7111" t="s">
        <v>970</v>
      </c>
      <c r="O7111" t="s">
        <v>4623</v>
      </c>
      <c r="P7111" t="s">
        <v>331</v>
      </c>
      <c r="Q7111" t="s">
        <v>28</v>
      </c>
      <c r="R7111" t="s">
        <v>252</v>
      </c>
      <c r="T7111" t="s">
        <v>31</v>
      </c>
      <c r="U7111" t="s">
        <v>104</v>
      </c>
      <c r="V7111" t="s">
        <v>105</v>
      </c>
    </row>
    <row r="7112" spans="2:22">
      <c r="B7112" t="s">
        <v>25368</v>
      </c>
      <c r="C7112" s="2" t="str">
        <f t="shared" si="111"/>
        <v>https://nsmart.nhealth-asia.com/MTDPDB01/img.php?files=201802221109530.TRITEC+VAC.jpg</v>
      </c>
      <c r="E7112" t="s">
        <v>25387</v>
      </c>
      <c r="F7112" t="s">
        <v>30</v>
      </c>
      <c r="G7112" t="s">
        <v>25388</v>
      </c>
      <c r="H7112" t="s">
        <v>163</v>
      </c>
      <c r="I7112" t="s">
        <v>164</v>
      </c>
      <c r="L7112" t="s">
        <v>165</v>
      </c>
      <c r="M7112" t="s">
        <v>30</v>
      </c>
      <c r="N7112" t="s">
        <v>970</v>
      </c>
      <c r="O7112" t="s">
        <v>4623</v>
      </c>
      <c r="P7112" t="s">
        <v>331</v>
      </c>
      <c r="Q7112" t="s">
        <v>28</v>
      </c>
      <c r="R7112" t="s">
        <v>252</v>
      </c>
      <c r="S7112" t="s">
        <v>30</v>
      </c>
      <c r="T7112" t="s">
        <v>31</v>
      </c>
      <c r="U7112" t="s">
        <v>104</v>
      </c>
      <c r="V7112" t="s">
        <v>105</v>
      </c>
    </row>
    <row r="7113" spans="2:22">
      <c r="B7113" t="s">
        <v>25371</v>
      </c>
      <c r="C7113" s="2" t="str">
        <f t="shared" si="111"/>
        <v>https://nsmart.nhealth-asia.com/MTDPDB01/img.php?files=201802221110450.TRITEC++OXY.jpg</v>
      </c>
      <c r="E7113" t="s">
        <v>25389</v>
      </c>
      <c r="F7113" t="s">
        <v>30</v>
      </c>
      <c r="G7113" t="s">
        <v>25390</v>
      </c>
      <c r="H7113" t="s">
        <v>163</v>
      </c>
      <c r="I7113" t="s">
        <v>172</v>
      </c>
      <c r="L7113" t="s">
        <v>173</v>
      </c>
      <c r="M7113" t="s">
        <v>30</v>
      </c>
      <c r="N7113" t="s">
        <v>970</v>
      </c>
      <c r="O7113" t="s">
        <v>4623</v>
      </c>
      <c r="P7113" t="s">
        <v>331</v>
      </c>
      <c r="Q7113" t="s">
        <v>28</v>
      </c>
      <c r="R7113" t="s">
        <v>252</v>
      </c>
      <c r="S7113" t="s">
        <v>30</v>
      </c>
      <c r="T7113" t="s">
        <v>31</v>
      </c>
      <c r="U7113" t="s">
        <v>104</v>
      </c>
      <c r="V7113" t="s">
        <v>105</v>
      </c>
    </row>
    <row r="7114" spans="2:22">
      <c r="B7114" t="s">
        <v>25368</v>
      </c>
      <c r="C7114" s="2" t="str">
        <f t="shared" si="111"/>
        <v>https://nsmart.nhealth-asia.com/MTDPDB01/img.php?files=201802221109530.TRITEC+VAC.jpg</v>
      </c>
      <c r="E7114" t="s">
        <v>25391</v>
      </c>
      <c r="F7114" t="s">
        <v>30</v>
      </c>
      <c r="G7114" t="s">
        <v>25392</v>
      </c>
      <c r="H7114" t="s">
        <v>163</v>
      </c>
      <c r="I7114" t="s">
        <v>164</v>
      </c>
      <c r="L7114" t="s">
        <v>165</v>
      </c>
      <c r="M7114" t="s">
        <v>30</v>
      </c>
      <c r="N7114" t="s">
        <v>970</v>
      </c>
      <c r="O7114" t="s">
        <v>4623</v>
      </c>
      <c r="P7114" t="s">
        <v>331</v>
      </c>
      <c r="Q7114" t="s">
        <v>28</v>
      </c>
      <c r="R7114" t="s">
        <v>252</v>
      </c>
      <c r="T7114" t="s">
        <v>31</v>
      </c>
      <c r="U7114" t="s">
        <v>104</v>
      </c>
      <c r="V7114" t="s">
        <v>105</v>
      </c>
    </row>
    <row r="7115" spans="2:22">
      <c r="B7115" t="s">
        <v>25371</v>
      </c>
      <c r="C7115" s="2" t="str">
        <f t="shared" si="111"/>
        <v>https://nsmart.nhealth-asia.com/MTDPDB01/img.php?files=201802221110450.TRITEC++OXY.jpg</v>
      </c>
      <c r="E7115" t="s">
        <v>25393</v>
      </c>
      <c r="F7115" t="s">
        <v>30</v>
      </c>
      <c r="G7115" t="s">
        <v>25394</v>
      </c>
      <c r="H7115" t="s">
        <v>163</v>
      </c>
      <c r="I7115" t="s">
        <v>172</v>
      </c>
      <c r="L7115" t="s">
        <v>173</v>
      </c>
      <c r="M7115" t="s">
        <v>30</v>
      </c>
      <c r="N7115" t="s">
        <v>970</v>
      </c>
      <c r="O7115" t="s">
        <v>4623</v>
      </c>
      <c r="P7115" t="s">
        <v>331</v>
      </c>
      <c r="Q7115" t="s">
        <v>28</v>
      </c>
      <c r="R7115" t="s">
        <v>252</v>
      </c>
      <c r="S7115" t="s">
        <v>30</v>
      </c>
      <c r="T7115" t="s">
        <v>31</v>
      </c>
      <c r="U7115" t="s">
        <v>104</v>
      </c>
      <c r="V7115" t="s">
        <v>105</v>
      </c>
    </row>
    <row r="7116" spans="2:22">
      <c r="B7116" t="s">
        <v>25371</v>
      </c>
      <c r="C7116" s="2" t="str">
        <f t="shared" si="111"/>
        <v>https://nsmart.nhealth-asia.com/MTDPDB01/img.php?files=201802221110450.TRITEC++OXY.jpg</v>
      </c>
      <c r="E7116" t="s">
        <v>25395</v>
      </c>
      <c r="F7116" t="s">
        <v>30</v>
      </c>
      <c r="G7116" t="s">
        <v>25396</v>
      </c>
      <c r="H7116" t="s">
        <v>163</v>
      </c>
      <c r="I7116" t="s">
        <v>172</v>
      </c>
      <c r="L7116" t="s">
        <v>173</v>
      </c>
      <c r="M7116" t="s">
        <v>30</v>
      </c>
      <c r="N7116" t="s">
        <v>970</v>
      </c>
      <c r="O7116" t="s">
        <v>4623</v>
      </c>
      <c r="P7116" t="s">
        <v>331</v>
      </c>
      <c r="Q7116" t="s">
        <v>28</v>
      </c>
      <c r="R7116" t="s">
        <v>252</v>
      </c>
      <c r="T7116" t="s">
        <v>31</v>
      </c>
      <c r="U7116" t="s">
        <v>104</v>
      </c>
      <c r="V7116" t="s">
        <v>105</v>
      </c>
    </row>
    <row r="7117" spans="2:22">
      <c r="B7117" t="s">
        <v>25368</v>
      </c>
      <c r="C7117" s="2" t="str">
        <f t="shared" si="111"/>
        <v>https://nsmart.nhealth-asia.com/MTDPDB01/img.php?files=201802221109530.TRITEC+VAC.jpg</v>
      </c>
      <c r="E7117" t="s">
        <v>25397</v>
      </c>
      <c r="F7117" t="s">
        <v>30</v>
      </c>
      <c r="G7117" t="s">
        <v>25398</v>
      </c>
      <c r="H7117" t="s">
        <v>163</v>
      </c>
      <c r="I7117" t="s">
        <v>164</v>
      </c>
      <c r="L7117" t="s">
        <v>165</v>
      </c>
      <c r="M7117" t="s">
        <v>30</v>
      </c>
      <c r="N7117" t="s">
        <v>970</v>
      </c>
      <c r="O7117" t="s">
        <v>4623</v>
      </c>
      <c r="P7117" t="s">
        <v>331</v>
      </c>
      <c r="Q7117" t="s">
        <v>28</v>
      </c>
      <c r="R7117" t="s">
        <v>252</v>
      </c>
      <c r="T7117" t="s">
        <v>31</v>
      </c>
      <c r="U7117" t="s">
        <v>104</v>
      </c>
      <c r="V7117" t="s">
        <v>105</v>
      </c>
    </row>
    <row r="7118" spans="2:22">
      <c r="B7118" t="s">
        <v>25368</v>
      </c>
      <c r="C7118" s="2" t="str">
        <f t="shared" si="111"/>
        <v>https://nsmart.nhealth-asia.com/MTDPDB01/img.php?files=201802221109530.TRITEC+VAC.jpg</v>
      </c>
      <c r="E7118" t="s">
        <v>25399</v>
      </c>
      <c r="F7118" t="s">
        <v>30</v>
      </c>
      <c r="G7118" t="s">
        <v>25400</v>
      </c>
      <c r="H7118" t="s">
        <v>163</v>
      </c>
      <c r="I7118" t="s">
        <v>164</v>
      </c>
      <c r="L7118" t="s">
        <v>165</v>
      </c>
      <c r="M7118" t="s">
        <v>30</v>
      </c>
      <c r="N7118" t="s">
        <v>970</v>
      </c>
      <c r="O7118" t="s">
        <v>4623</v>
      </c>
      <c r="P7118" t="s">
        <v>331</v>
      </c>
      <c r="Q7118" t="s">
        <v>28</v>
      </c>
      <c r="R7118" t="s">
        <v>252</v>
      </c>
      <c r="T7118" t="s">
        <v>598</v>
      </c>
      <c r="U7118" t="s">
        <v>104</v>
      </c>
      <c r="V7118" t="s">
        <v>105</v>
      </c>
    </row>
    <row r="7119" spans="2:22">
      <c r="B7119" t="s">
        <v>25371</v>
      </c>
      <c r="C7119" s="2" t="str">
        <f t="shared" si="111"/>
        <v>https://nsmart.nhealth-asia.com/MTDPDB01/img.php?files=201802221110450.TRITEC++OXY.jpg</v>
      </c>
      <c r="E7119" t="s">
        <v>25401</v>
      </c>
      <c r="F7119" t="s">
        <v>30</v>
      </c>
      <c r="G7119" t="s">
        <v>25402</v>
      </c>
      <c r="H7119" t="s">
        <v>163</v>
      </c>
      <c r="I7119" t="s">
        <v>172</v>
      </c>
      <c r="L7119" t="s">
        <v>173</v>
      </c>
      <c r="M7119" t="s">
        <v>30</v>
      </c>
      <c r="N7119" t="s">
        <v>970</v>
      </c>
      <c r="O7119" t="s">
        <v>4623</v>
      </c>
      <c r="P7119" t="s">
        <v>331</v>
      </c>
      <c r="Q7119" t="s">
        <v>28</v>
      </c>
      <c r="R7119" t="s">
        <v>252</v>
      </c>
      <c r="T7119" t="s">
        <v>598</v>
      </c>
      <c r="U7119" t="s">
        <v>104</v>
      </c>
      <c r="V7119" t="s">
        <v>105</v>
      </c>
    </row>
    <row r="7120" spans="2:22">
      <c r="B7120" t="s">
        <v>25368</v>
      </c>
      <c r="C7120" s="2" t="str">
        <f t="shared" si="111"/>
        <v>https://nsmart.nhealth-asia.com/MTDPDB01/img.php?files=201802221109530.TRITEC+VAC.jpg</v>
      </c>
      <c r="E7120" t="s">
        <v>25403</v>
      </c>
      <c r="F7120" t="s">
        <v>30</v>
      </c>
      <c r="G7120" t="s">
        <v>25404</v>
      </c>
      <c r="H7120" t="s">
        <v>163</v>
      </c>
      <c r="I7120" t="s">
        <v>164</v>
      </c>
      <c r="L7120" t="s">
        <v>165</v>
      </c>
      <c r="M7120" t="s">
        <v>30</v>
      </c>
      <c r="N7120" t="s">
        <v>970</v>
      </c>
      <c r="O7120" t="s">
        <v>4623</v>
      </c>
      <c r="P7120" t="s">
        <v>331</v>
      </c>
      <c r="Q7120" t="s">
        <v>28</v>
      </c>
      <c r="R7120" t="s">
        <v>252</v>
      </c>
      <c r="T7120" t="s">
        <v>598</v>
      </c>
      <c r="U7120" t="s">
        <v>104</v>
      </c>
      <c r="V7120" t="s">
        <v>105</v>
      </c>
    </row>
    <row r="7121" spans="2:22">
      <c r="B7121" t="s">
        <v>25371</v>
      </c>
      <c r="C7121" s="2" t="str">
        <f t="shared" si="111"/>
        <v>https://nsmart.nhealth-asia.com/MTDPDB01/img.php?files=201802221110450.TRITEC++OXY.jpg</v>
      </c>
      <c r="E7121" t="s">
        <v>25405</v>
      </c>
      <c r="F7121" t="s">
        <v>30</v>
      </c>
      <c r="G7121" t="s">
        <v>25406</v>
      </c>
      <c r="H7121" t="s">
        <v>163</v>
      </c>
      <c r="I7121" t="s">
        <v>172</v>
      </c>
      <c r="L7121" t="s">
        <v>173</v>
      </c>
      <c r="M7121" t="s">
        <v>30</v>
      </c>
      <c r="N7121" t="s">
        <v>970</v>
      </c>
      <c r="O7121" t="s">
        <v>4623</v>
      </c>
      <c r="P7121" t="s">
        <v>331</v>
      </c>
      <c r="Q7121" t="s">
        <v>28</v>
      </c>
      <c r="R7121" t="s">
        <v>252</v>
      </c>
      <c r="T7121" t="s">
        <v>598</v>
      </c>
      <c r="U7121" t="s">
        <v>104</v>
      </c>
      <c r="V7121" t="s">
        <v>105</v>
      </c>
    </row>
    <row r="7122" spans="2:22">
      <c r="B7122" t="s">
        <v>25368</v>
      </c>
      <c r="C7122" s="2" t="str">
        <f t="shared" si="111"/>
        <v>https://nsmart.nhealth-asia.com/MTDPDB01/img.php?files=201802221109530.TRITEC+VAC.jpg</v>
      </c>
      <c r="E7122" t="s">
        <v>25407</v>
      </c>
      <c r="F7122" t="s">
        <v>30</v>
      </c>
      <c r="G7122" t="s">
        <v>25408</v>
      </c>
      <c r="H7122" t="s">
        <v>163</v>
      </c>
      <c r="I7122" t="s">
        <v>164</v>
      </c>
      <c r="L7122" t="s">
        <v>165</v>
      </c>
      <c r="M7122" t="s">
        <v>30</v>
      </c>
      <c r="N7122" t="s">
        <v>970</v>
      </c>
      <c r="O7122" t="s">
        <v>4623</v>
      </c>
      <c r="P7122" t="s">
        <v>251</v>
      </c>
      <c r="Q7122" t="s">
        <v>28</v>
      </c>
      <c r="R7122" t="s">
        <v>252</v>
      </c>
      <c r="S7122" t="s">
        <v>30</v>
      </c>
      <c r="T7122" t="s">
        <v>31</v>
      </c>
      <c r="U7122" t="s">
        <v>104</v>
      </c>
      <c r="V7122" t="s">
        <v>105</v>
      </c>
    </row>
    <row r="7123" spans="2:22">
      <c r="B7123" t="s">
        <v>25371</v>
      </c>
      <c r="C7123" s="2" t="str">
        <f t="shared" si="111"/>
        <v>https://nsmart.nhealth-asia.com/MTDPDB01/img.php?files=201802221110450.TRITEC++OXY.jpg</v>
      </c>
      <c r="E7123" t="s">
        <v>25409</v>
      </c>
      <c r="F7123" t="s">
        <v>30</v>
      </c>
      <c r="G7123" t="s">
        <v>25410</v>
      </c>
      <c r="H7123" t="s">
        <v>163</v>
      </c>
      <c r="I7123" t="s">
        <v>172</v>
      </c>
      <c r="L7123" t="s">
        <v>173</v>
      </c>
      <c r="M7123" t="s">
        <v>30</v>
      </c>
      <c r="N7123" t="s">
        <v>970</v>
      </c>
      <c r="O7123" t="s">
        <v>4623</v>
      </c>
      <c r="P7123" t="s">
        <v>251</v>
      </c>
      <c r="Q7123" t="s">
        <v>28</v>
      </c>
      <c r="R7123" t="s">
        <v>252</v>
      </c>
      <c r="S7123" t="s">
        <v>30</v>
      </c>
      <c r="T7123" t="s">
        <v>31</v>
      </c>
      <c r="U7123" t="s">
        <v>104</v>
      </c>
      <c r="V7123" t="s">
        <v>105</v>
      </c>
    </row>
    <row r="7124" spans="2:22">
      <c r="B7124" t="s">
        <v>25368</v>
      </c>
      <c r="C7124" s="2" t="str">
        <f t="shared" si="111"/>
        <v>https://nsmart.nhealth-asia.com/MTDPDB01/img.php?files=201802221109530.TRITEC+VAC.jpg</v>
      </c>
      <c r="E7124" t="s">
        <v>25411</v>
      </c>
      <c r="F7124" t="s">
        <v>30</v>
      </c>
      <c r="G7124" t="s">
        <v>25412</v>
      </c>
      <c r="H7124" t="s">
        <v>163</v>
      </c>
      <c r="I7124" t="s">
        <v>164</v>
      </c>
      <c r="L7124" t="s">
        <v>165</v>
      </c>
      <c r="M7124" t="s">
        <v>30</v>
      </c>
      <c r="N7124" t="s">
        <v>970</v>
      </c>
      <c r="O7124" t="s">
        <v>4623</v>
      </c>
      <c r="P7124" t="s">
        <v>251</v>
      </c>
      <c r="Q7124" t="s">
        <v>28</v>
      </c>
      <c r="R7124" t="s">
        <v>252</v>
      </c>
      <c r="S7124" t="s">
        <v>253</v>
      </c>
      <c r="T7124" t="s">
        <v>31</v>
      </c>
      <c r="U7124" t="s">
        <v>104</v>
      </c>
      <c r="V7124" t="s">
        <v>105</v>
      </c>
    </row>
    <row r="7125" spans="2:22">
      <c r="B7125" t="s">
        <v>25371</v>
      </c>
      <c r="C7125" s="2" t="str">
        <f t="shared" si="111"/>
        <v>https://nsmart.nhealth-asia.com/MTDPDB01/img.php?files=201802221110450.TRITEC++OXY.jpg</v>
      </c>
      <c r="E7125" t="s">
        <v>25413</v>
      </c>
      <c r="F7125" t="s">
        <v>30</v>
      </c>
      <c r="G7125" t="s">
        <v>25414</v>
      </c>
      <c r="H7125" t="s">
        <v>163</v>
      </c>
      <c r="I7125" t="s">
        <v>172</v>
      </c>
      <c r="L7125" t="s">
        <v>173</v>
      </c>
      <c r="M7125" t="s">
        <v>30</v>
      </c>
      <c r="N7125" t="s">
        <v>970</v>
      </c>
      <c r="O7125" t="s">
        <v>4623</v>
      </c>
      <c r="P7125" t="s">
        <v>251</v>
      </c>
      <c r="Q7125" t="s">
        <v>28</v>
      </c>
      <c r="R7125" t="s">
        <v>252</v>
      </c>
      <c r="S7125" t="s">
        <v>253</v>
      </c>
      <c r="T7125" t="s">
        <v>31</v>
      </c>
      <c r="U7125" t="s">
        <v>104</v>
      </c>
      <c r="V7125" t="s">
        <v>105</v>
      </c>
    </row>
    <row r="7126" spans="2:22">
      <c r="B7126" t="s">
        <v>25368</v>
      </c>
      <c r="C7126" s="2" t="str">
        <f t="shared" si="111"/>
        <v>https://nsmart.nhealth-asia.com/MTDPDB01/img.php?files=201802221109530.TRITEC+VAC.jpg</v>
      </c>
      <c r="E7126" t="s">
        <v>25415</v>
      </c>
      <c r="F7126" t="s">
        <v>30</v>
      </c>
      <c r="G7126" t="s">
        <v>25416</v>
      </c>
      <c r="H7126" t="s">
        <v>163</v>
      </c>
      <c r="I7126" t="s">
        <v>164</v>
      </c>
      <c r="L7126" t="s">
        <v>165</v>
      </c>
      <c r="M7126" t="s">
        <v>30</v>
      </c>
      <c r="N7126" t="s">
        <v>970</v>
      </c>
      <c r="O7126" t="s">
        <v>4623</v>
      </c>
      <c r="P7126" t="s">
        <v>251</v>
      </c>
      <c r="Q7126" t="s">
        <v>28</v>
      </c>
      <c r="R7126" t="s">
        <v>252</v>
      </c>
      <c r="S7126" t="s">
        <v>5208</v>
      </c>
      <c r="T7126" t="s">
        <v>31</v>
      </c>
      <c r="U7126" t="s">
        <v>104</v>
      </c>
      <c r="V7126" t="s">
        <v>105</v>
      </c>
    </row>
    <row r="7127" spans="2:22">
      <c r="B7127" t="s">
        <v>25371</v>
      </c>
      <c r="C7127" s="2" t="str">
        <f t="shared" si="111"/>
        <v>https://nsmart.nhealth-asia.com/MTDPDB01/img.php?files=201802221110450.TRITEC++OXY.jpg</v>
      </c>
      <c r="E7127" t="s">
        <v>25417</v>
      </c>
      <c r="F7127" t="s">
        <v>30</v>
      </c>
      <c r="G7127" t="s">
        <v>25418</v>
      </c>
      <c r="H7127" t="s">
        <v>163</v>
      </c>
      <c r="I7127" t="s">
        <v>172</v>
      </c>
      <c r="L7127" t="s">
        <v>173</v>
      </c>
      <c r="M7127" t="s">
        <v>30</v>
      </c>
      <c r="N7127" t="s">
        <v>970</v>
      </c>
      <c r="O7127" t="s">
        <v>4623</v>
      </c>
      <c r="P7127" t="s">
        <v>251</v>
      </c>
      <c r="Q7127" t="s">
        <v>28</v>
      </c>
      <c r="R7127" t="s">
        <v>252</v>
      </c>
      <c r="S7127" t="s">
        <v>5208</v>
      </c>
      <c r="T7127" t="s">
        <v>31</v>
      </c>
      <c r="U7127" t="s">
        <v>104</v>
      </c>
      <c r="V7127" t="s">
        <v>105</v>
      </c>
    </row>
    <row r="7128" spans="2:22">
      <c r="B7128" t="s">
        <v>25368</v>
      </c>
      <c r="C7128" s="2" t="str">
        <f t="shared" si="111"/>
        <v>https://nsmart.nhealth-asia.com/MTDPDB01/img.php?files=201802221109530.TRITEC+VAC.jpg</v>
      </c>
      <c r="E7128" t="s">
        <v>25419</v>
      </c>
      <c r="F7128" t="s">
        <v>30</v>
      </c>
      <c r="G7128" t="s">
        <v>25420</v>
      </c>
      <c r="H7128" t="s">
        <v>163</v>
      </c>
      <c r="I7128" t="s">
        <v>164</v>
      </c>
      <c r="L7128" t="s">
        <v>165</v>
      </c>
      <c r="M7128" t="s">
        <v>30</v>
      </c>
      <c r="N7128" t="s">
        <v>970</v>
      </c>
      <c r="O7128" t="s">
        <v>4623</v>
      </c>
      <c r="P7128" t="s">
        <v>251</v>
      </c>
      <c r="Q7128" t="s">
        <v>28</v>
      </c>
      <c r="R7128" t="s">
        <v>252</v>
      </c>
      <c r="S7128" t="s">
        <v>30</v>
      </c>
      <c r="T7128" t="s">
        <v>31</v>
      </c>
      <c r="U7128" t="s">
        <v>104</v>
      </c>
      <c r="V7128" t="s">
        <v>105</v>
      </c>
    </row>
    <row r="7129" spans="2:22">
      <c r="B7129" t="s">
        <v>25371</v>
      </c>
      <c r="C7129" s="2" t="str">
        <f t="shared" si="111"/>
        <v>https://nsmart.nhealth-asia.com/MTDPDB01/img.php?files=201802221110450.TRITEC++OXY.jpg</v>
      </c>
      <c r="E7129" t="s">
        <v>25421</v>
      </c>
      <c r="F7129" t="s">
        <v>30</v>
      </c>
      <c r="G7129" t="s">
        <v>25422</v>
      </c>
      <c r="H7129" t="s">
        <v>163</v>
      </c>
      <c r="I7129" t="s">
        <v>172</v>
      </c>
      <c r="L7129" t="s">
        <v>173</v>
      </c>
      <c r="M7129" t="s">
        <v>30</v>
      </c>
      <c r="N7129" t="s">
        <v>970</v>
      </c>
      <c r="O7129" t="s">
        <v>4623</v>
      </c>
      <c r="P7129" t="s">
        <v>251</v>
      </c>
      <c r="Q7129" t="s">
        <v>28</v>
      </c>
      <c r="R7129" t="s">
        <v>252</v>
      </c>
      <c r="S7129" t="s">
        <v>30</v>
      </c>
      <c r="T7129" t="s">
        <v>31</v>
      </c>
      <c r="U7129" t="s">
        <v>104</v>
      </c>
      <c r="V7129" t="s">
        <v>105</v>
      </c>
    </row>
    <row r="7130" spans="2:22">
      <c r="B7130" t="s">
        <v>25368</v>
      </c>
      <c r="C7130" s="2" t="str">
        <f t="shared" si="111"/>
        <v>https://nsmart.nhealth-asia.com/MTDPDB01/img.php?files=201802221109530.TRITEC+VAC.jpg</v>
      </c>
      <c r="E7130" t="s">
        <v>25423</v>
      </c>
      <c r="F7130" t="s">
        <v>30</v>
      </c>
      <c r="G7130" t="s">
        <v>25424</v>
      </c>
      <c r="H7130" t="s">
        <v>163</v>
      </c>
      <c r="I7130" t="s">
        <v>164</v>
      </c>
      <c r="L7130" t="s">
        <v>165</v>
      </c>
      <c r="M7130" t="s">
        <v>30</v>
      </c>
      <c r="N7130" t="s">
        <v>970</v>
      </c>
      <c r="O7130" t="s">
        <v>4623</v>
      </c>
      <c r="P7130" t="s">
        <v>251</v>
      </c>
      <c r="Q7130" t="s">
        <v>28</v>
      </c>
      <c r="R7130" t="s">
        <v>252</v>
      </c>
      <c r="S7130" t="s">
        <v>16705</v>
      </c>
      <c r="T7130" t="s">
        <v>31</v>
      </c>
      <c r="U7130" t="s">
        <v>104</v>
      </c>
      <c r="V7130" t="s">
        <v>105</v>
      </c>
    </row>
    <row r="7131" spans="2:22">
      <c r="B7131" t="s">
        <v>25371</v>
      </c>
      <c r="C7131" s="2" t="str">
        <f t="shared" si="111"/>
        <v>https://nsmart.nhealth-asia.com/MTDPDB01/img.php?files=201802221110450.TRITEC++OXY.jpg</v>
      </c>
      <c r="E7131" t="s">
        <v>25425</v>
      </c>
      <c r="F7131" t="s">
        <v>30</v>
      </c>
      <c r="G7131" t="s">
        <v>25426</v>
      </c>
      <c r="H7131" t="s">
        <v>163</v>
      </c>
      <c r="I7131" t="s">
        <v>172</v>
      </c>
      <c r="L7131" t="s">
        <v>173</v>
      </c>
      <c r="M7131" t="s">
        <v>30</v>
      </c>
      <c r="N7131" t="s">
        <v>970</v>
      </c>
      <c r="O7131" t="s">
        <v>4623</v>
      </c>
      <c r="P7131" t="s">
        <v>251</v>
      </c>
      <c r="Q7131" t="s">
        <v>28</v>
      </c>
      <c r="R7131" t="s">
        <v>252</v>
      </c>
      <c r="S7131" t="s">
        <v>16705</v>
      </c>
      <c r="T7131" t="s">
        <v>31</v>
      </c>
      <c r="U7131" t="s">
        <v>104</v>
      </c>
      <c r="V7131" t="s">
        <v>105</v>
      </c>
    </row>
    <row r="7132" spans="2:22">
      <c r="B7132" t="s">
        <v>25368</v>
      </c>
      <c r="C7132" s="2" t="str">
        <f t="shared" si="111"/>
        <v>https://nsmart.nhealth-asia.com/MTDPDB01/img.php?files=201802221109530.TRITEC+VAC.jpg</v>
      </c>
      <c r="E7132" t="s">
        <v>25427</v>
      </c>
      <c r="G7132" t="s">
        <v>25428</v>
      </c>
      <c r="H7132" t="s">
        <v>163</v>
      </c>
      <c r="I7132" t="s">
        <v>164</v>
      </c>
      <c r="L7132" t="s">
        <v>165</v>
      </c>
      <c r="N7132" t="s">
        <v>970</v>
      </c>
      <c r="O7132" t="s">
        <v>4623</v>
      </c>
      <c r="P7132" t="s">
        <v>251</v>
      </c>
      <c r="Q7132" t="s">
        <v>28</v>
      </c>
      <c r="R7132" t="s">
        <v>252</v>
      </c>
      <c r="S7132" t="s">
        <v>16705</v>
      </c>
      <c r="T7132" t="s">
        <v>31</v>
      </c>
      <c r="U7132" t="s">
        <v>104</v>
      </c>
      <c r="V7132" t="s">
        <v>105</v>
      </c>
    </row>
    <row r="7133" spans="2:22">
      <c r="B7133" t="s">
        <v>25371</v>
      </c>
      <c r="C7133" s="2" t="str">
        <f t="shared" si="111"/>
        <v>https://nsmart.nhealth-asia.com/MTDPDB01/img.php?files=201802221110450.TRITEC++OXY.jpg</v>
      </c>
      <c r="E7133" t="s">
        <v>25429</v>
      </c>
      <c r="F7133" t="s">
        <v>30</v>
      </c>
      <c r="G7133" t="s">
        <v>25430</v>
      </c>
      <c r="H7133" t="s">
        <v>163</v>
      </c>
      <c r="I7133" t="s">
        <v>172</v>
      </c>
      <c r="L7133" t="s">
        <v>173</v>
      </c>
      <c r="M7133" t="s">
        <v>30</v>
      </c>
      <c r="N7133" t="s">
        <v>970</v>
      </c>
      <c r="O7133" t="s">
        <v>4623</v>
      </c>
      <c r="P7133" t="s">
        <v>251</v>
      </c>
      <c r="Q7133" t="s">
        <v>28</v>
      </c>
      <c r="R7133" t="s">
        <v>252</v>
      </c>
      <c r="S7133" t="s">
        <v>16705</v>
      </c>
      <c r="T7133" t="s">
        <v>31</v>
      </c>
      <c r="U7133" t="s">
        <v>104</v>
      </c>
      <c r="V7133" t="s">
        <v>105</v>
      </c>
    </row>
    <row r="7134" spans="2:22">
      <c r="B7134" t="s">
        <v>25368</v>
      </c>
      <c r="C7134" s="2" t="str">
        <f t="shared" si="111"/>
        <v>https://nsmart.nhealth-asia.com/MTDPDB01/img.php?files=201802221109530.TRITEC+VAC.jpg</v>
      </c>
      <c r="E7134" t="s">
        <v>25431</v>
      </c>
      <c r="F7134" t="s">
        <v>30</v>
      </c>
      <c r="G7134" t="s">
        <v>25432</v>
      </c>
      <c r="H7134" t="s">
        <v>163</v>
      </c>
      <c r="I7134" t="s">
        <v>164</v>
      </c>
      <c r="L7134" t="s">
        <v>165</v>
      </c>
      <c r="M7134" t="s">
        <v>30</v>
      </c>
      <c r="N7134" t="s">
        <v>970</v>
      </c>
      <c r="O7134" t="s">
        <v>4623</v>
      </c>
      <c r="P7134" t="s">
        <v>251</v>
      </c>
      <c r="Q7134" t="s">
        <v>28</v>
      </c>
      <c r="R7134" t="s">
        <v>252</v>
      </c>
      <c r="S7134" t="s">
        <v>30</v>
      </c>
      <c r="T7134" t="s">
        <v>31</v>
      </c>
      <c r="U7134" t="s">
        <v>104</v>
      </c>
      <c r="V7134" t="s">
        <v>105</v>
      </c>
    </row>
    <row r="7135" spans="2:22">
      <c r="B7135" t="s">
        <v>25371</v>
      </c>
      <c r="C7135" s="2" t="str">
        <f t="shared" si="111"/>
        <v>https://nsmart.nhealth-asia.com/MTDPDB01/img.php?files=201802221110450.TRITEC++OXY.jpg</v>
      </c>
      <c r="E7135" t="s">
        <v>25433</v>
      </c>
      <c r="F7135" t="s">
        <v>30</v>
      </c>
      <c r="G7135" t="s">
        <v>25434</v>
      </c>
      <c r="H7135" t="s">
        <v>163</v>
      </c>
      <c r="I7135" t="s">
        <v>172</v>
      </c>
      <c r="L7135" t="s">
        <v>173</v>
      </c>
      <c r="M7135" t="s">
        <v>30</v>
      </c>
      <c r="N7135" t="s">
        <v>970</v>
      </c>
      <c r="O7135" t="s">
        <v>4623</v>
      </c>
      <c r="P7135" t="s">
        <v>251</v>
      </c>
      <c r="Q7135" t="s">
        <v>28</v>
      </c>
      <c r="R7135" t="s">
        <v>252</v>
      </c>
      <c r="S7135" t="s">
        <v>30</v>
      </c>
      <c r="T7135" t="s">
        <v>31</v>
      </c>
      <c r="U7135" t="s">
        <v>104</v>
      </c>
      <c r="V7135" t="s">
        <v>105</v>
      </c>
    </row>
    <row r="7136" spans="2:22">
      <c r="B7136" t="s">
        <v>25368</v>
      </c>
      <c r="C7136" s="2" t="str">
        <f t="shared" si="111"/>
        <v>https://nsmart.nhealth-asia.com/MTDPDB01/img.php?files=201802221109530.TRITEC+VAC.jpg</v>
      </c>
      <c r="E7136" t="s">
        <v>25435</v>
      </c>
      <c r="G7136" t="s">
        <v>25436</v>
      </c>
      <c r="H7136" t="s">
        <v>163</v>
      </c>
      <c r="I7136" t="s">
        <v>164</v>
      </c>
      <c r="L7136" t="s">
        <v>165</v>
      </c>
      <c r="N7136" t="s">
        <v>970</v>
      </c>
      <c r="O7136" t="s">
        <v>4623</v>
      </c>
      <c r="P7136" t="s">
        <v>251</v>
      </c>
      <c r="Q7136" t="s">
        <v>28</v>
      </c>
      <c r="R7136" t="s">
        <v>252</v>
      </c>
      <c r="S7136" t="s">
        <v>16710</v>
      </c>
      <c r="T7136" t="s">
        <v>31</v>
      </c>
      <c r="U7136" t="s">
        <v>104</v>
      </c>
      <c r="V7136" t="s">
        <v>105</v>
      </c>
    </row>
    <row r="7137" spans="2:22">
      <c r="B7137" t="s">
        <v>25371</v>
      </c>
      <c r="C7137" s="2" t="str">
        <f t="shared" si="111"/>
        <v>https://nsmart.nhealth-asia.com/MTDPDB01/img.php?files=201802221110450.TRITEC++OXY.jpg</v>
      </c>
      <c r="E7137" t="s">
        <v>25437</v>
      </c>
      <c r="F7137" t="s">
        <v>30</v>
      </c>
      <c r="G7137" t="s">
        <v>25438</v>
      </c>
      <c r="H7137" t="s">
        <v>163</v>
      </c>
      <c r="I7137" t="s">
        <v>172</v>
      </c>
      <c r="L7137" t="s">
        <v>173</v>
      </c>
      <c r="M7137" t="s">
        <v>30</v>
      </c>
      <c r="N7137" t="s">
        <v>970</v>
      </c>
      <c r="O7137" t="s">
        <v>4623</v>
      </c>
      <c r="P7137" t="s">
        <v>251</v>
      </c>
      <c r="Q7137" t="s">
        <v>28</v>
      </c>
      <c r="R7137" t="s">
        <v>252</v>
      </c>
      <c r="S7137" t="s">
        <v>16710</v>
      </c>
      <c r="T7137" t="s">
        <v>31</v>
      </c>
      <c r="U7137" t="s">
        <v>104</v>
      </c>
      <c r="V7137" t="s">
        <v>105</v>
      </c>
    </row>
    <row r="7138" spans="2:22">
      <c r="B7138" t="s">
        <v>25368</v>
      </c>
      <c r="C7138" s="2" t="str">
        <f t="shared" si="111"/>
        <v>https://nsmart.nhealth-asia.com/MTDPDB01/img.php?files=201802221109530.TRITEC+VAC.jpg</v>
      </c>
      <c r="E7138" t="s">
        <v>25439</v>
      </c>
      <c r="F7138" t="s">
        <v>30</v>
      </c>
      <c r="G7138" t="s">
        <v>25440</v>
      </c>
      <c r="H7138" t="s">
        <v>163</v>
      </c>
      <c r="I7138" t="s">
        <v>164</v>
      </c>
      <c r="L7138" t="s">
        <v>165</v>
      </c>
      <c r="M7138" t="s">
        <v>30</v>
      </c>
      <c r="N7138" t="s">
        <v>970</v>
      </c>
      <c r="O7138" t="s">
        <v>4623</v>
      </c>
      <c r="P7138" t="s">
        <v>251</v>
      </c>
      <c r="Q7138" t="s">
        <v>28</v>
      </c>
      <c r="R7138" t="s">
        <v>252</v>
      </c>
      <c r="S7138" t="s">
        <v>30</v>
      </c>
      <c r="T7138" t="s">
        <v>31</v>
      </c>
      <c r="U7138" t="s">
        <v>104</v>
      </c>
      <c r="V7138" t="s">
        <v>105</v>
      </c>
    </row>
    <row r="7139" spans="2:22">
      <c r="B7139" t="s">
        <v>25371</v>
      </c>
      <c r="C7139" s="2" t="str">
        <f t="shared" si="111"/>
        <v>https://nsmart.nhealth-asia.com/MTDPDB01/img.php?files=201802221110450.TRITEC++OXY.jpg</v>
      </c>
      <c r="E7139" t="s">
        <v>25441</v>
      </c>
      <c r="F7139" t="s">
        <v>30</v>
      </c>
      <c r="G7139" t="s">
        <v>25442</v>
      </c>
      <c r="H7139" t="s">
        <v>163</v>
      </c>
      <c r="I7139" t="s">
        <v>172</v>
      </c>
      <c r="L7139" t="s">
        <v>173</v>
      </c>
      <c r="M7139" t="s">
        <v>30</v>
      </c>
      <c r="N7139" t="s">
        <v>970</v>
      </c>
      <c r="O7139" t="s">
        <v>4623</v>
      </c>
      <c r="P7139" t="s">
        <v>251</v>
      </c>
      <c r="Q7139" t="s">
        <v>28</v>
      </c>
      <c r="R7139" t="s">
        <v>252</v>
      </c>
      <c r="S7139" t="s">
        <v>30</v>
      </c>
      <c r="T7139" t="s">
        <v>31</v>
      </c>
      <c r="U7139" t="s">
        <v>104</v>
      </c>
      <c r="V7139" t="s">
        <v>105</v>
      </c>
    </row>
    <row r="7140" spans="2:22">
      <c r="B7140" t="s">
        <v>25371</v>
      </c>
      <c r="C7140" s="2" t="str">
        <f t="shared" si="111"/>
        <v>https://nsmart.nhealth-asia.com/MTDPDB01/img.php?files=201802221110450.TRITEC++OXY.jpg</v>
      </c>
      <c r="E7140" t="s">
        <v>25443</v>
      </c>
      <c r="G7140" t="s">
        <v>25444</v>
      </c>
      <c r="H7140" t="s">
        <v>163</v>
      </c>
      <c r="I7140" t="s">
        <v>172</v>
      </c>
      <c r="L7140" t="s">
        <v>173</v>
      </c>
      <c r="N7140" t="s">
        <v>970</v>
      </c>
      <c r="O7140" t="s">
        <v>4623</v>
      </c>
      <c r="P7140" t="s">
        <v>251</v>
      </c>
      <c r="Q7140" t="s">
        <v>28</v>
      </c>
      <c r="R7140" t="s">
        <v>252</v>
      </c>
      <c r="T7140" t="s">
        <v>31</v>
      </c>
      <c r="U7140" t="s">
        <v>104</v>
      </c>
      <c r="V7140" t="s">
        <v>105</v>
      </c>
    </row>
    <row r="7141" spans="2:22">
      <c r="B7141" t="s">
        <v>25368</v>
      </c>
      <c r="C7141" s="2" t="str">
        <f t="shared" si="111"/>
        <v>https://nsmart.nhealth-asia.com/MTDPDB01/img.php?files=201802221109530.TRITEC+VAC.jpg</v>
      </c>
      <c r="E7141" t="s">
        <v>25445</v>
      </c>
      <c r="F7141" t="s">
        <v>30</v>
      </c>
      <c r="G7141" t="s">
        <v>25446</v>
      </c>
      <c r="H7141" t="s">
        <v>163</v>
      </c>
      <c r="I7141" t="s">
        <v>164</v>
      </c>
      <c r="L7141" t="s">
        <v>165</v>
      </c>
      <c r="M7141" t="s">
        <v>30</v>
      </c>
      <c r="N7141" t="s">
        <v>970</v>
      </c>
      <c r="O7141" t="s">
        <v>4623</v>
      </c>
      <c r="P7141" t="s">
        <v>251</v>
      </c>
      <c r="Q7141" t="s">
        <v>28</v>
      </c>
      <c r="R7141" t="s">
        <v>252</v>
      </c>
      <c r="S7141" t="s">
        <v>30</v>
      </c>
      <c r="T7141" t="s">
        <v>31</v>
      </c>
      <c r="U7141" t="s">
        <v>104</v>
      </c>
      <c r="V7141" t="s">
        <v>105</v>
      </c>
    </row>
    <row r="7142" spans="2:22">
      <c r="B7142" t="s">
        <v>25447</v>
      </c>
      <c r="C7142" s="2" t="str">
        <f t="shared" si="111"/>
        <v>https://nsmart.nhealth-asia.com/MTDPDB01/img.php?files=201707071007500.medap+vacuum+outlet.jpg</v>
      </c>
      <c r="E7142" t="s">
        <v>25448</v>
      </c>
      <c r="F7142" t="s">
        <v>30</v>
      </c>
      <c r="G7142" t="s">
        <v>25449</v>
      </c>
      <c r="H7142" t="s">
        <v>163</v>
      </c>
      <c r="I7142" t="s">
        <v>164</v>
      </c>
      <c r="L7142" t="s">
        <v>165</v>
      </c>
      <c r="M7142" t="s">
        <v>30</v>
      </c>
      <c r="N7142" t="s">
        <v>8853</v>
      </c>
      <c r="O7142" t="s">
        <v>30</v>
      </c>
      <c r="P7142" t="s">
        <v>3427</v>
      </c>
      <c r="Q7142" t="s">
        <v>28</v>
      </c>
      <c r="R7142" t="s">
        <v>252</v>
      </c>
      <c r="S7142" t="s">
        <v>30</v>
      </c>
      <c r="T7142" t="s">
        <v>598</v>
      </c>
      <c r="U7142" t="s">
        <v>104</v>
      </c>
      <c r="V7142" t="s">
        <v>105</v>
      </c>
    </row>
    <row r="7143" spans="2:22">
      <c r="B7143" t="s">
        <v>25450</v>
      </c>
      <c r="C7143" s="2" t="str">
        <f t="shared" si="111"/>
        <v>https://nsmart.nhealth-asia.com/MTDPDB01/img.php?files=201707121000360.OUTLET+OXY.jpg</v>
      </c>
      <c r="E7143" t="s">
        <v>25451</v>
      </c>
      <c r="F7143" t="s">
        <v>30</v>
      </c>
      <c r="G7143" t="s">
        <v>25452</v>
      </c>
      <c r="H7143" t="s">
        <v>163</v>
      </c>
      <c r="I7143" t="s">
        <v>172</v>
      </c>
      <c r="L7143" t="s">
        <v>173</v>
      </c>
      <c r="M7143" t="s">
        <v>30</v>
      </c>
      <c r="N7143" t="s">
        <v>8853</v>
      </c>
      <c r="O7143" t="s">
        <v>30</v>
      </c>
      <c r="P7143" t="s">
        <v>3427</v>
      </c>
      <c r="Q7143" t="s">
        <v>28</v>
      </c>
      <c r="R7143" t="s">
        <v>252</v>
      </c>
      <c r="S7143" t="s">
        <v>30</v>
      </c>
      <c r="T7143" t="s">
        <v>598</v>
      </c>
      <c r="U7143" t="s">
        <v>104</v>
      </c>
      <c r="V7143" t="s">
        <v>105</v>
      </c>
    </row>
    <row r="7144" spans="2:22">
      <c r="B7144" t="s">
        <v>25453</v>
      </c>
      <c r="C7144" s="2" t="str">
        <f t="shared" si="111"/>
        <v>https://nsmart.nhealth-asia.com/MTDPDB01/img.php?files=202008310926050.TRI-TECH+MEDICAL-Vaccum.jpg</v>
      </c>
      <c r="E7144" t="s">
        <v>25454</v>
      </c>
      <c r="F7144" t="s">
        <v>30</v>
      </c>
      <c r="G7144" t="s">
        <v>25455</v>
      </c>
      <c r="H7144" t="s">
        <v>163</v>
      </c>
      <c r="I7144" t="s">
        <v>164</v>
      </c>
      <c r="L7144" t="s">
        <v>165</v>
      </c>
      <c r="M7144" t="s">
        <v>30</v>
      </c>
      <c r="N7144" t="s">
        <v>970</v>
      </c>
      <c r="O7144" t="s">
        <v>30</v>
      </c>
      <c r="P7144" t="s">
        <v>360</v>
      </c>
      <c r="Q7144" t="s">
        <v>28</v>
      </c>
      <c r="R7144" t="s">
        <v>155</v>
      </c>
      <c r="S7144" t="s">
        <v>30</v>
      </c>
      <c r="T7144" t="s">
        <v>598</v>
      </c>
      <c r="U7144" t="s">
        <v>104</v>
      </c>
      <c r="V7144" t="s">
        <v>105</v>
      </c>
    </row>
    <row r="7145" spans="2:22">
      <c r="B7145" t="s">
        <v>25453</v>
      </c>
      <c r="C7145" s="2" t="str">
        <f t="shared" si="111"/>
        <v>https://nsmart.nhealth-asia.com/MTDPDB01/img.php?files=202008310926050.TRI-TECH+MEDICAL-Vaccum.jpg</v>
      </c>
      <c r="E7145" t="s">
        <v>25456</v>
      </c>
      <c r="F7145" t="s">
        <v>30</v>
      </c>
      <c r="G7145" t="s">
        <v>25457</v>
      </c>
      <c r="H7145" t="s">
        <v>163</v>
      </c>
      <c r="I7145" t="s">
        <v>164</v>
      </c>
      <c r="L7145" t="s">
        <v>165</v>
      </c>
      <c r="M7145" t="s">
        <v>30</v>
      </c>
      <c r="N7145" t="s">
        <v>970</v>
      </c>
      <c r="O7145" t="s">
        <v>30</v>
      </c>
      <c r="P7145" t="s">
        <v>360</v>
      </c>
      <c r="Q7145" t="s">
        <v>28</v>
      </c>
      <c r="R7145" t="s">
        <v>155</v>
      </c>
      <c r="S7145" t="s">
        <v>30</v>
      </c>
      <c r="T7145" t="s">
        <v>598</v>
      </c>
      <c r="U7145" t="s">
        <v>104</v>
      </c>
      <c r="V7145" t="s">
        <v>105</v>
      </c>
    </row>
    <row r="7146" spans="2:22">
      <c r="B7146" t="s">
        <v>25453</v>
      </c>
      <c r="C7146" s="2" t="str">
        <f t="shared" si="111"/>
        <v>https://nsmart.nhealth-asia.com/MTDPDB01/img.php?files=202008310926050.TRI-TECH+MEDICAL-Vaccum.jpg</v>
      </c>
      <c r="E7146" t="s">
        <v>25458</v>
      </c>
      <c r="F7146" t="s">
        <v>30</v>
      </c>
      <c r="G7146" t="s">
        <v>25459</v>
      </c>
      <c r="H7146" t="s">
        <v>163</v>
      </c>
      <c r="I7146" t="s">
        <v>164</v>
      </c>
      <c r="L7146" t="s">
        <v>165</v>
      </c>
      <c r="M7146" t="s">
        <v>30</v>
      </c>
      <c r="N7146" t="s">
        <v>970</v>
      </c>
      <c r="O7146" t="s">
        <v>30</v>
      </c>
      <c r="P7146" t="s">
        <v>360</v>
      </c>
      <c r="Q7146" t="s">
        <v>28</v>
      </c>
      <c r="R7146" t="s">
        <v>155</v>
      </c>
      <c r="S7146" t="s">
        <v>30</v>
      </c>
      <c r="T7146" t="s">
        <v>598</v>
      </c>
      <c r="U7146" t="s">
        <v>104</v>
      </c>
      <c r="V7146" t="s">
        <v>105</v>
      </c>
    </row>
    <row r="7147" spans="2:22">
      <c r="B7147" t="s">
        <v>25460</v>
      </c>
      <c r="C7147" s="2" t="str">
        <f t="shared" si="111"/>
        <v>https://nsmart.nhealth-asia.com/MTDPDB01/img.php?files=201707171744080.TRI-TECH+air.jpg</v>
      </c>
      <c r="E7147" t="s">
        <v>25461</v>
      </c>
      <c r="F7147" t="s">
        <v>30</v>
      </c>
      <c r="G7147" t="s">
        <v>25462</v>
      </c>
      <c r="H7147" t="s">
        <v>163</v>
      </c>
      <c r="I7147" t="s">
        <v>1196</v>
      </c>
      <c r="L7147" t="s">
        <v>1197</v>
      </c>
      <c r="M7147" t="s">
        <v>30</v>
      </c>
      <c r="N7147" t="s">
        <v>970</v>
      </c>
      <c r="O7147" t="s">
        <v>30</v>
      </c>
      <c r="P7147" t="s">
        <v>360</v>
      </c>
      <c r="Q7147" t="s">
        <v>28</v>
      </c>
      <c r="R7147" t="s">
        <v>155</v>
      </c>
      <c r="S7147" t="s">
        <v>30</v>
      </c>
      <c r="T7147" t="s">
        <v>598</v>
      </c>
      <c r="U7147" t="s">
        <v>104</v>
      </c>
      <c r="V7147" t="s">
        <v>105</v>
      </c>
    </row>
    <row r="7148" spans="2:22">
      <c r="B7148" t="s">
        <v>25463</v>
      </c>
      <c r="C7148" s="2" t="str">
        <f t="shared" si="111"/>
        <v>https://nsmart.nhealth-asia.com/MTDPDB01/img.php?files=202008310923050.TRI-TECH+MEDICAL.jpg</v>
      </c>
      <c r="E7148" t="s">
        <v>25464</v>
      </c>
      <c r="F7148" t="s">
        <v>30</v>
      </c>
      <c r="G7148" t="s">
        <v>25465</v>
      </c>
      <c r="H7148" t="s">
        <v>163</v>
      </c>
      <c r="I7148" t="s">
        <v>172</v>
      </c>
      <c r="L7148" t="s">
        <v>173</v>
      </c>
      <c r="M7148" t="s">
        <v>30</v>
      </c>
      <c r="N7148" t="s">
        <v>970</v>
      </c>
      <c r="O7148" t="s">
        <v>30</v>
      </c>
      <c r="P7148" t="s">
        <v>360</v>
      </c>
      <c r="Q7148" t="s">
        <v>28</v>
      </c>
      <c r="R7148" t="s">
        <v>155</v>
      </c>
      <c r="S7148" t="s">
        <v>30</v>
      </c>
      <c r="T7148" t="s">
        <v>598</v>
      </c>
      <c r="U7148" t="s">
        <v>104</v>
      </c>
      <c r="V7148" t="s">
        <v>105</v>
      </c>
    </row>
    <row r="7149" spans="2:22">
      <c r="B7149" t="s">
        <v>25463</v>
      </c>
      <c r="C7149" s="2" t="str">
        <f t="shared" si="111"/>
        <v>https://nsmart.nhealth-asia.com/MTDPDB01/img.php?files=202008310923050.TRI-TECH+MEDICAL.jpg</v>
      </c>
      <c r="E7149" t="s">
        <v>25466</v>
      </c>
      <c r="F7149" t="s">
        <v>30</v>
      </c>
      <c r="G7149" t="s">
        <v>25467</v>
      </c>
      <c r="H7149" t="s">
        <v>163</v>
      </c>
      <c r="I7149" t="s">
        <v>172</v>
      </c>
      <c r="L7149" t="s">
        <v>173</v>
      </c>
      <c r="M7149" t="s">
        <v>30</v>
      </c>
      <c r="N7149" t="s">
        <v>970</v>
      </c>
      <c r="O7149" t="s">
        <v>30</v>
      </c>
      <c r="P7149" t="s">
        <v>360</v>
      </c>
      <c r="Q7149" t="s">
        <v>28</v>
      </c>
      <c r="R7149" t="s">
        <v>155</v>
      </c>
      <c r="S7149" t="s">
        <v>30</v>
      </c>
      <c r="T7149" t="s">
        <v>598</v>
      </c>
      <c r="U7149" t="s">
        <v>104</v>
      </c>
      <c r="V7149" t="s">
        <v>105</v>
      </c>
    </row>
    <row r="7150" spans="2:22">
      <c r="B7150" t="s">
        <v>25453</v>
      </c>
      <c r="C7150" s="2" t="str">
        <f t="shared" si="111"/>
        <v>https://nsmart.nhealth-asia.com/MTDPDB01/img.php?files=202008310926050.TRI-TECH+MEDICAL-Vaccum.jpg</v>
      </c>
      <c r="E7150" t="s">
        <v>25468</v>
      </c>
      <c r="F7150" t="s">
        <v>30</v>
      </c>
      <c r="G7150" t="s">
        <v>25469</v>
      </c>
      <c r="H7150" t="s">
        <v>163</v>
      </c>
      <c r="I7150" t="s">
        <v>164</v>
      </c>
      <c r="L7150" t="s">
        <v>165</v>
      </c>
      <c r="M7150" t="s">
        <v>30</v>
      </c>
      <c r="N7150" t="s">
        <v>970</v>
      </c>
      <c r="O7150" t="s">
        <v>30</v>
      </c>
      <c r="P7150" t="s">
        <v>360</v>
      </c>
      <c r="Q7150" t="s">
        <v>28</v>
      </c>
      <c r="R7150" t="s">
        <v>155</v>
      </c>
      <c r="S7150" t="s">
        <v>30</v>
      </c>
      <c r="T7150" t="s">
        <v>598</v>
      </c>
      <c r="U7150" t="s">
        <v>104</v>
      </c>
      <c r="V7150" t="s">
        <v>105</v>
      </c>
    </row>
    <row r="7151" spans="2:22">
      <c r="B7151" t="s">
        <v>25453</v>
      </c>
      <c r="C7151" s="2" t="str">
        <f t="shared" si="111"/>
        <v>https://nsmart.nhealth-asia.com/MTDPDB01/img.php?files=202008310926050.TRI-TECH+MEDICAL-Vaccum.jpg</v>
      </c>
      <c r="E7151" t="s">
        <v>25470</v>
      </c>
      <c r="F7151" t="s">
        <v>30</v>
      </c>
      <c r="G7151" t="s">
        <v>25471</v>
      </c>
      <c r="H7151" t="s">
        <v>163</v>
      </c>
      <c r="I7151" t="s">
        <v>164</v>
      </c>
      <c r="L7151" t="s">
        <v>165</v>
      </c>
      <c r="M7151" t="s">
        <v>30</v>
      </c>
      <c r="N7151" t="s">
        <v>970</v>
      </c>
      <c r="O7151" t="s">
        <v>30</v>
      </c>
      <c r="P7151" t="s">
        <v>360</v>
      </c>
      <c r="Q7151" t="s">
        <v>28</v>
      </c>
      <c r="R7151" t="s">
        <v>155</v>
      </c>
      <c r="S7151" t="s">
        <v>30</v>
      </c>
      <c r="T7151" t="s">
        <v>598</v>
      </c>
      <c r="U7151" t="s">
        <v>104</v>
      </c>
      <c r="V7151" t="s">
        <v>105</v>
      </c>
    </row>
    <row r="7152" spans="2:22">
      <c r="B7152" t="s">
        <v>25453</v>
      </c>
      <c r="C7152" s="2" t="str">
        <f t="shared" si="111"/>
        <v>https://nsmart.nhealth-asia.com/MTDPDB01/img.php?files=202008310926050.TRI-TECH+MEDICAL-Vaccum.jpg</v>
      </c>
      <c r="E7152" t="s">
        <v>25472</v>
      </c>
      <c r="F7152" t="s">
        <v>30</v>
      </c>
      <c r="G7152" t="s">
        <v>25473</v>
      </c>
      <c r="H7152" t="s">
        <v>163</v>
      </c>
      <c r="I7152" t="s">
        <v>164</v>
      </c>
      <c r="L7152" t="s">
        <v>165</v>
      </c>
      <c r="M7152" t="s">
        <v>30</v>
      </c>
      <c r="N7152" t="s">
        <v>970</v>
      </c>
      <c r="O7152" t="s">
        <v>30</v>
      </c>
      <c r="P7152" t="s">
        <v>360</v>
      </c>
      <c r="Q7152" t="s">
        <v>28</v>
      </c>
      <c r="R7152" t="s">
        <v>155</v>
      </c>
      <c r="S7152" t="s">
        <v>30</v>
      </c>
      <c r="T7152" t="s">
        <v>598</v>
      </c>
      <c r="U7152" t="s">
        <v>104</v>
      </c>
      <c r="V7152" t="s">
        <v>105</v>
      </c>
    </row>
    <row r="7153" spans="2:22">
      <c r="B7153" t="s">
        <v>25460</v>
      </c>
      <c r="C7153" s="2" t="str">
        <f t="shared" si="111"/>
        <v>https://nsmart.nhealth-asia.com/MTDPDB01/img.php?files=201707171744080.TRI-TECH+air.jpg</v>
      </c>
      <c r="E7153" t="s">
        <v>25474</v>
      </c>
      <c r="F7153" t="s">
        <v>30</v>
      </c>
      <c r="G7153" t="s">
        <v>25475</v>
      </c>
      <c r="H7153" t="s">
        <v>163</v>
      </c>
      <c r="I7153" t="s">
        <v>1196</v>
      </c>
      <c r="L7153" t="s">
        <v>1197</v>
      </c>
      <c r="M7153" t="s">
        <v>30</v>
      </c>
      <c r="N7153" t="s">
        <v>970</v>
      </c>
      <c r="O7153" t="s">
        <v>30</v>
      </c>
      <c r="P7153" t="s">
        <v>360</v>
      </c>
      <c r="Q7153" t="s">
        <v>28</v>
      </c>
      <c r="R7153" t="s">
        <v>155</v>
      </c>
      <c r="S7153" t="s">
        <v>30</v>
      </c>
      <c r="T7153" t="s">
        <v>598</v>
      </c>
      <c r="U7153" t="s">
        <v>104</v>
      </c>
      <c r="V7153" t="s">
        <v>105</v>
      </c>
    </row>
    <row r="7154" spans="2:22">
      <c r="B7154" t="s">
        <v>25371</v>
      </c>
      <c r="C7154" s="2" t="str">
        <f t="shared" si="111"/>
        <v>https://nsmart.nhealth-asia.com/MTDPDB01/img.php?files=201802221110450.TRITEC++OXY.jpg</v>
      </c>
      <c r="E7154" t="s">
        <v>25476</v>
      </c>
      <c r="F7154" t="s">
        <v>30</v>
      </c>
      <c r="G7154" t="s">
        <v>25477</v>
      </c>
      <c r="H7154" t="s">
        <v>163</v>
      </c>
      <c r="I7154" t="s">
        <v>172</v>
      </c>
      <c r="L7154" t="s">
        <v>173</v>
      </c>
      <c r="M7154" t="s">
        <v>30</v>
      </c>
      <c r="N7154" t="s">
        <v>970</v>
      </c>
      <c r="O7154" t="s">
        <v>4623</v>
      </c>
      <c r="P7154" t="s">
        <v>360</v>
      </c>
      <c r="Q7154" t="s">
        <v>28</v>
      </c>
      <c r="R7154" t="s">
        <v>155</v>
      </c>
      <c r="S7154" t="s">
        <v>30</v>
      </c>
      <c r="T7154" t="s">
        <v>598</v>
      </c>
      <c r="U7154" t="s">
        <v>104</v>
      </c>
      <c r="V7154" t="s">
        <v>105</v>
      </c>
    </row>
    <row r="7155" spans="2:22">
      <c r="B7155" t="s">
        <v>25463</v>
      </c>
      <c r="C7155" s="2" t="str">
        <f t="shared" si="111"/>
        <v>https://nsmart.nhealth-asia.com/MTDPDB01/img.php?files=202008310923050.TRI-TECH+MEDICAL.jpg</v>
      </c>
      <c r="E7155" t="s">
        <v>25478</v>
      </c>
      <c r="F7155" t="s">
        <v>30</v>
      </c>
      <c r="G7155" t="s">
        <v>25479</v>
      </c>
      <c r="H7155" t="s">
        <v>163</v>
      </c>
      <c r="I7155" t="s">
        <v>172</v>
      </c>
      <c r="L7155" t="s">
        <v>173</v>
      </c>
      <c r="M7155" t="s">
        <v>30</v>
      </c>
      <c r="N7155" t="s">
        <v>970</v>
      </c>
      <c r="O7155" t="s">
        <v>30</v>
      </c>
      <c r="P7155" t="s">
        <v>360</v>
      </c>
      <c r="Q7155" t="s">
        <v>28</v>
      </c>
      <c r="R7155" t="s">
        <v>155</v>
      </c>
      <c r="S7155" t="s">
        <v>30</v>
      </c>
      <c r="T7155" t="s">
        <v>598</v>
      </c>
      <c r="U7155" t="s">
        <v>104</v>
      </c>
      <c r="V7155" t="s">
        <v>105</v>
      </c>
    </row>
    <row r="7156" spans="2:22">
      <c r="B7156" t="s">
        <v>25453</v>
      </c>
      <c r="C7156" s="2" t="str">
        <f t="shared" si="111"/>
        <v>https://nsmart.nhealth-asia.com/MTDPDB01/img.php?files=202008310926050.TRI-TECH+MEDICAL-Vaccum.jpg</v>
      </c>
      <c r="E7156" t="s">
        <v>25480</v>
      </c>
      <c r="F7156" t="s">
        <v>30</v>
      </c>
      <c r="G7156" t="s">
        <v>25481</v>
      </c>
      <c r="H7156" t="s">
        <v>163</v>
      </c>
      <c r="I7156" t="s">
        <v>164</v>
      </c>
      <c r="L7156" t="s">
        <v>165</v>
      </c>
      <c r="M7156" t="s">
        <v>30</v>
      </c>
      <c r="N7156" t="s">
        <v>970</v>
      </c>
      <c r="O7156" t="s">
        <v>30</v>
      </c>
      <c r="P7156" t="s">
        <v>360</v>
      </c>
      <c r="Q7156" t="s">
        <v>28</v>
      </c>
      <c r="R7156" t="s">
        <v>155</v>
      </c>
      <c r="S7156" t="s">
        <v>30</v>
      </c>
      <c r="T7156" t="s">
        <v>598</v>
      </c>
      <c r="U7156" t="s">
        <v>104</v>
      </c>
      <c r="V7156" t="s">
        <v>105</v>
      </c>
    </row>
    <row r="7157" spans="2:22">
      <c r="B7157" t="s">
        <v>25482</v>
      </c>
      <c r="C7157" s="2" t="str">
        <f t="shared" si="111"/>
        <v>https://nsmart.nhealth-asia.com/MTDPDB01/img.php?files=201707191557070.nitrous+tritech.jpg</v>
      </c>
      <c r="E7157" t="s">
        <v>25483</v>
      </c>
      <c r="G7157" t="s">
        <v>25484</v>
      </c>
      <c r="H7157" t="s">
        <v>163</v>
      </c>
      <c r="I7157" t="s">
        <v>3932</v>
      </c>
      <c r="L7157" t="s">
        <v>3933</v>
      </c>
      <c r="N7157" t="s">
        <v>970</v>
      </c>
      <c r="O7157" t="s">
        <v>30</v>
      </c>
      <c r="P7157" t="s">
        <v>92</v>
      </c>
      <c r="Q7157" t="s">
        <v>28</v>
      </c>
      <c r="R7157" t="s">
        <v>29</v>
      </c>
      <c r="S7157" t="s">
        <v>30</v>
      </c>
      <c r="T7157" t="s">
        <v>598</v>
      </c>
      <c r="U7157" t="s">
        <v>104</v>
      </c>
      <c r="V7157" t="s">
        <v>105</v>
      </c>
    </row>
    <row r="7158" spans="2:22">
      <c r="B7158" t="s">
        <v>25453</v>
      </c>
      <c r="C7158" s="2" t="str">
        <f t="shared" si="111"/>
        <v>https://nsmart.nhealth-asia.com/MTDPDB01/img.php?files=202008310926050.TRI-TECH+MEDICAL-Vaccum.jpg</v>
      </c>
      <c r="E7158" t="s">
        <v>25485</v>
      </c>
      <c r="F7158" t="s">
        <v>30</v>
      </c>
      <c r="G7158" t="s">
        <v>25486</v>
      </c>
      <c r="H7158" t="s">
        <v>163</v>
      </c>
      <c r="I7158" t="s">
        <v>164</v>
      </c>
      <c r="L7158" t="s">
        <v>165</v>
      </c>
      <c r="M7158" t="s">
        <v>30</v>
      </c>
      <c r="N7158" t="s">
        <v>970</v>
      </c>
      <c r="O7158" t="s">
        <v>30</v>
      </c>
      <c r="P7158" t="s">
        <v>360</v>
      </c>
      <c r="Q7158" t="s">
        <v>28</v>
      </c>
      <c r="R7158" t="s">
        <v>155</v>
      </c>
      <c r="S7158" t="s">
        <v>30</v>
      </c>
      <c r="T7158" t="s">
        <v>598</v>
      </c>
      <c r="U7158" t="s">
        <v>104</v>
      </c>
      <c r="V7158" t="s">
        <v>105</v>
      </c>
    </row>
    <row r="7159" spans="2:22">
      <c r="B7159" t="s">
        <v>25460</v>
      </c>
      <c r="C7159" s="2" t="str">
        <f t="shared" si="111"/>
        <v>https://nsmart.nhealth-asia.com/MTDPDB01/img.php?files=201707171744080.TRI-TECH+air.jpg</v>
      </c>
      <c r="E7159" t="s">
        <v>25487</v>
      </c>
      <c r="F7159" t="s">
        <v>30</v>
      </c>
      <c r="G7159" t="s">
        <v>25488</v>
      </c>
      <c r="H7159" t="s">
        <v>163</v>
      </c>
      <c r="I7159" t="s">
        <v>1196</v>
      </c>
      <c r="L7159" t="s">
        <v>1197</v>
      </c>
      <c r="M7159" t="s">
        <v>30</v>
      </c>
      <c r="N7159" t="s">
        <v>970</v>
      </c>
      <c r="O7159" t="s">
        <v>30</v>
      </c>
      <c r="P7159" t="s">
        <v>360</v>
      </c>
      <c r="Q7159" t="s">
        <v>28</v>
      </c>
      <c r="R7159" t="s">
        <v>155</v>
      </c>
      <c r="S7159" t="s">
        <v>30</v>
      </c>
      <c r="T7159" t="s">
        <v>598</v>
      </c>
      <c r="U7159" t="s">
        <v>104</v>
      </c>
      <c r="V7159" t="s">
        <v>105</v>
      </c>
    </row>
    <row r="7160" spans="2:22">
      <c r="B7160" t="s">
        <v>25463</v>
      </c>
      <c r="C7160" s="2" t="str">
        <f t="shared" si="111"/>
        <v>https://nsmart.nhealth-asia.com/MTDPDB01/img.php?files=202008310923050.TRI-TECH+MEDICAL.jpg</v>
      </c>
      <c r="E7160" t="s">
        <v>25489</v>
      </c>
      <c r="F7160" t="s">
        <v>30</v>
      </c>
      <c r="G7160" t="s">
        <v>25490</v>
      </c>
      <c r="H7160" t="s">
        <v>163</v>
      </c>
      <c r="I7160" t="s">
        <v>172</v>
      </c>
      <c r="L7160" t="s">
        <v>173</v>
      </c>
      <c r="M7160" t="s">
        <v>30</v>
      </c>
      <c r="N7160" t="s">
        <v>970</v>
      </c>
      <c r="O7160" t="s">
        <v>30</v>
      </c>
      <c r="P7160" t="s">
        <v>360</v>
      </c>
      <c r="Q7160" t="s">
        <v>28</v>
      </c>
      <c r="R7160" t="s">
        <v>155</v>
      </c>
      <c r="S7160" t="s">
        <v>30</v>
      </c>
      <c r="T7160" t="s">
        <v>598</v>
      </c>
      <c r="U7160" t="s">
        <v>104</v>
      </c>
      <c r="V7160" t="s">
        <v>105</v>
      </c>
    </row>
    <row r="7161" spans="2:22">
      <c r="B7161" t="s">
        <v>25463</v>
      </c>
      <c r="C7161" s="2" t="str">
        <f t="shared" si="111"/>
        <v>https://nsmart.nhealth-asia.com/MTDPDB01/img.php?files=202008310923050.TRI-TECH+MEDICAL.jpg</v>
      </c>
      <c r="E7161" t="s">
        <v>25491</v>
      </c>
      <c r="F7161" t="s">
        <v>30</v>
      </c>
      <c r="G7161" t="s">
        <v>25492</v>
      </c>
      <c r="H7161" t="s">
        <v>163</v>
      </c>
      <c r="I7161" t="s">
        <v>172</v>
      </c>
      <c r="L7161" t="s">
        <v>173</v>
      </c>
      <c r="M7161" t="s">
        <v>30</v>
      </c>
      <c r="N7161" t="s">
        <v>970</v>
      </c>
      <c r="O7161" t="s">
        <v>30</v>
      </c>
      <c r="P7161" t="s">
        <v>360</v>
      </c>
      <c r="Q7161" t="s">
        <v>28</v>
      </c>
      <c r="R7161" t="s">
        <v>155</v>
      </c>
      <c r="S7161" t="s">
        <v>30</v>
      </c>
      <c r="T7161" t="s">
        <v>598</v>
      </c>
      <c r="U7161" t="s">
        <v>104</v>
      </c>
      <c r="V7161" t="s">
        <v>105</v>
      </c>
    </row>
    <row r="7162" spans="2:22">
      <c r="B7162" t="s">
        <v>25453</v>
      </c>
      <c r="C7162" s="2" t="str">
        <f t="shared" si="111"/>
        <v>https://nsmart.nhealth-asia.com/MTDPDB01/img.php?files=202008310926050.TRI-TECH+MEDICAL-Vaccum.jpg</v>
      </c>
      <c r="E7162" t="s">
        <v>25493</v>
      </c>
      <c r="F7162" t="s">
        <v>30</v>
      </c>
      <c r="G7162" t="s">
        <v>25494</v>
      </c>
      <c r="H7162" t="s">
        <v>163</v>
      </c>
      <c r="I7162" t="s">
        <v>164</v>
      </c>
      <c r="L7162" t="s">
        <v>165</v>
      </c>
      <c r="M7162" t="s">
        <v>30</v>
      </c>
      <c r="N7162" t="s">
        <v>970</v>
      </c>
      <c r="O7162" t="s">
        <v>30</v>
      </c>
      <c r="P7162" t="s">
        <v>360</v>
      </c>
      <c r="Q7162" t="s">
        <v>28</v>
      </c>
      <c r="R7162" t="s">
        <v>155</v>
      </c>
      <c r="S7162" t="s">
        <v>30</v>
      </c>
      <c r="T7162" t="s">
        <v>598</v>
      </c>
      <c r="U7162" t="s">
        <v>104</v>
      </c>
      <c r="V7162" t="s">
        <v>105</v>
      </c>
    </row>
    <row r="7163" spans="2:22">
      <c r="B7163" t="s">
        <v>25453</v>
      </c>
      <c r="C7163" s="2" t="str">
        <f t="shared" si="111"/>
        <v>https://nsmart.nhealth-asia.com/MTDPDB01/img.php?files=202008310926050.TRI-TECH+MEDICAL-Vaccum.jpg</v>
      </c>
      <c r="E7163" t="s">
        <v>25495</v>
      </c>
      <c r="F7163" t="s">
        <v>30</v>
      </c>
      <c r="G7163" t="s">
        <v>25496</v>
      </c>
      <c r="H7163" t="s">
        <v>163</v>
      </c>
      <c r="I7163" t="s">
        <v>164</v>
      </c>
      <c r="L7163" t="s">
        <v>165</v>
      </c>
      <c r="M7163" t="s">
        <v>30</v>
      </c>
      <c r="N7163" t="s">
        <v>970</v>
      </c>
      <c r="O7163" t="s">
        <v>30</v>
      </c>
      <c r="P7163" t="s">
        <v>360</v>
      </c>
      <c r="Q7163" t="s">
        <v>28</v>
      </c>
      <c r="R7163" t="s">
        <v>155</v>
      </c>
      <c r="S7163" t="s">
        <v>30</v>
      </c>
      <c r="T7163" t="s">
        <v>598</v>
      </c>
      <c r="U7163" t="s">
        <v>104</v>
      </c>
      <c r="V7163" t="s">
        <v>105</v>
      </c>
    </row>
    <row r="7164" spans="2:22">
      <c r="B7164" t="s">
        <v>25453</v>
      </c>
      <c r="C7164" s="2" t="str">
        <f t="shared" si="111"/>
        <v>https://nsmart.nhealth-asia.com/MTDPDB01/img.php?files=202008310926050.TRI-TECH+MEDICAL-Vaccum.jpg</v>
      </c>
      <c r="E7164" t="s">
        <v>25497</v>
      </c>
      <c r="F7164" t="s">
        <v>30</v>
      </c>
      <c r="G7164" t="s">
        <v>25498</v>
      </c>
      <c r="H7164" t="s">
        <v>163</v>
      </c>
      <c r="I7164" t="s">
        <v>164</v>
      </c>
      <c r="L7164" t="s">
        <v>165</v>
      </c>
      <c r="M7164" t="s">
        <v>30</v>
      </c>
      <c r="N7164" t="s">
        <v>970</v>
      </c>
      <c r="O7164" t="s">
        <v>30</v>
      </c>
      <c r="P7164" t="s">
        <v>360</v>
      </c>
      <c r="Q7164" t="s">
        <v>28</v>
      </c>
      <c r="R7164" t="s">
        <v>155</v>
      </c>
      <c r="S7164" t="s">
        <v>30</v>
      </c>
      <c r="T7164" t="s">
        <v>598</v>
      </c>
      <c r="U7164" t="s">
        <v>104</v>
      </c>
      <c r="V7164" t="s">
        <v>105</v>
      </c>
    </row>
    <row r="7165" spans="2:22">
      <c r="B7165" t="s">
        <v>25460</v>
      </c>
      <c r="C7165" s="2" t="str">
        <f t="shared" si="111"/>
        <v>https://nsmart.nhealth-asia.com/MTDPDB01/img.php?files=201707171744080.TRI-TECH+air.jpg</v>
      </c>
      <c r="E7165" t="s">
        <v>25499</v>
      </c>
      <c r="F7165" t="s">
        <v>30</v>
      </c>
      <c r="G7165" t="s">
        <v>25500</v>
      </c>
      <c r="H7165" t="s">
        <v>163</v>
      </c>
      <c r="I7165" t="s">
        <v>1196</v>
      </c>
      <c r="L7165" t="s">
        <v>1197</v>
      </c>
      <c r="M7165" t="s">
        <v>30</v>
      </c>
      <c r="N7165" t="s">
        <v>970</v>
      </c>
      <c r="O7165" t="s">
        <v>30</v>
      </c>
      <c r="P7165" t="s">
        <v>360</v>
      </c>
      <c r="Q7165" t="s">
        <v>28</v>
      </c>
      <c r="R7165" t="s">
        <v>155</v>
      </c>
      <c r="S7165" t="s">
        <v>30</v>
      </c>
      <c r="T7165" t="s">
        <v>598</v>
      </c>
      <c r="U7165" t="s">
        <v>104</v>
      </c>
      <c r="V7165" t="s">
        <v>105</v>
      </c>
    </row>
    <row r="7166" spans="2:22">
      <c r="B7166" t="s">
        <v>25463</v>
      </c>
      <c r="C7166" s="2" t="str">
        <f t="shared" si="111"/>
        <v>https://nsmart.nhealth-asia.com/MTDPDB01/img.php?files=202008310923050.TRI-TECH+MEDICAL.jpg</v>
      </c>
      <c r="E7166" t="s">
        <v>25501</v>
      </c>
      <c r="F7166" t="s">
        <v>30</v>
      </c>
      <c r="G7166" t="s">
        <v>25502</v>
      </c>
      <c r="H7166" t="s">
        <v>163</v>
      </c>
      <c r="I7166" t="s">
        <v>172</v>
      </c>
      <c r="L7166" t="s">
        <v>173</v>
      </c>
      <c r="M7166" t="s">
        <v>30</v>
      </c>
      <c r="N7166" t="s">
        <v>970</v>
      </c>
      <c r="O7166" t="s">
        <v>30</v>
      </c>
      <c r="P7166" t="s">
        <v>360</v>
      </c>
      <c r="Q7166" t="s">
        <v>28</v>
      </c>
      <c r="R7166" t="s">
        <v>155</v>
      </c>
      <c r="S7166" t="s">
        <v>30</v>
      </c>
      <c r="T7166" t="s">
        <v>598</v>
      </c>
      <c r="U7166" t="s">
        <v>104</v>
      </c>
      <c r="V7166" t="s">
        <v>105</v>
      </c>
    </row>
    <row r="7167" spans="2:22">
      <c r="B7167" t="s">
        <v>25450</v>
      </c>
      <c r="C7167" s="2" t="str">
        <f t="shared" si="111"/>
        <v>https://nsmart.nhealth-asia.com/MTDPDB01/img.php?files=201707121000360.OUTLET+OXY.jpg</v>
      </c>
      <c r="E7167" t="s">
        <v>25503</v>
      </c>
      <c r="F7167" t="s">
        <v>30</v>
      </c>
      <c r="G7167" t="s">
        <v>25504</v>
      </c>
      <c r="H7167" t="s">
        <v>163</v>
      </c>
      <c r="I7167" t="s">
        <v>172</v>
      </c>
      <c r="L7167" t="s">
        <v>173</v>
      </c>
      <c r="M7167" t="s">
        <v>30</v>
      </c>
      <c r="N7167" t="s">
        <v>8853</v>
      </c>
      <c r="O7167" t="s">
        <v>30</v>
      </c>
      <c r="P7167" t="s">
        <v>217</v>
      </c>
      <c r="Q7167" t="s">
        <v>28</v>
      </c>
      <c r="R7167" t="s">
        <v>155</v>
      </c>
      <c r="S7167" t="s">
        <v>30</v>
      </c>
      <c r="T7167" t="s">
        <v>598</v>
      </c>
      <c r="U7167" t="s">
        <v>104</v>
      </c>
      <c r="V7167" t="s">
        <v>105</v>
      </c>
    </row>
    <row r="7168" spans="2:22">
      <c r="B7168" t="s">
        <v>25453</v>
      </c>
      <c r="C7168" s="2" t="str">
        <f t="shared" ref="C7168:C7231" si="112">"https://nsmart.nhealth-asia.com/MTDPDB01/img.php?files="&amp;INDEX(_xlfn.TEXTSPLIT(B7168,"files="),1,2)</f>
        <v>https://nsmart.nhealth-asia.com/MTDPDB01/img.php?files=202008310926050.TRI-TECH+MEDICAL-Vaccum.jpg</v>
      </c>
      <c r="E7168" t="s">
        <v>25505</v>
      </c>
      <c r="F7168" t="s">
        <v>30</v>
      </c>
      <c r="G7168" t="s">
        <v>25506</v>
      </c>
      <c r="H7168" t="s">
        <v>163</v>
      </c>
      <c r="I7168" t="s">
        <v>164</v>
      </c>
      <c r="L7168" t="s">
        <v>165</v>
      </c>
      <c r="M7168" t="s">
        <v>30</v>
      </c>
      <c r="N7168" t="s">
        <v>970</v>
      </c>
      <c r="O7168" t="s">
        <v>30</v>
      </c>
      <c r="P7168" t="s">
        <v>360</v>
      </c>
      <c r="Q7168" t="s">
        <v>28</v>
      </c>
      <c r="R7168" t="s">
        <v>155</v>
      </c>
      <c r="S7168" t="s">
        <v>30</v>
      </c>
      <c r="T7168" t="s">
        <v>598</v>
      </c>
      <c r="U7168" t="s">
        <v>104</v>
      </c>
      <c r="V7168" t="s">
        <v>105</v>
      </c>
    </row>
    <row r="7169" spans="2:22">
      <c r="B7169" t="s">
        <v>25453</v>
      </c>
      <c r="C7169" s="2" t="str">
        <f t="shared" si="112"/>
        <v>https://nsmart.nhealth-asia.com/MTDPDB01/img.php?files=202008310926050.TRI-TECH+MEDICAL-Vaccum.jpg</v>
      </c>
      <c r="E7169" t="s">
        <v>25507</v>
      </c>
      <c r="F7169" t="s">
        <v>30</v>
      </c>
      <c r="G7169" t="s">
        <v>25508</v>
      </c>
      <c r="H7169" t="s">
        <v>163</v>
      </c>
      <c r="I7169" t="s">
        <v>164</v>
      </c>
      <c r="L7169" t="s">
        <v>165</v>
      </c>
      <c r="M7169" t="s">
        <v>30</v>
      </c>
      <c r="N7169" t="s">
        <v>970</v>
      </c>
      <c r="O7169" t="s">
        <v>30</v>
      </c>
      <c r="P7169" t="s">
        <v>360</v>
      </c>
      <c r="Q7169" t="s">
        <v>28</v>
      </c>
      <c r="R7169" t="s">
        <v>155</v>
      </c>
      <c r="S7169" t="s">
        <v>30</v>
      </c>
      <c r="T7169" t="s">
        <v>598</v>
      </c>
      <c r="U7169" t="s">
        <v>104</v>
      </c>
      <c r="V7169" t="s">
        <v>105</v>
      </c>
    </row>
    <row r="7170" spans="2:22">
      <c r="B7170" t="s">
        <v>25453</v>
      </c>
      <c r="C7170" s="2" t="str">
        <f t="shared" si="112"/>
        <v>https://nsmart.nhealth-asia.com/MTDPDB01/img.php?files=202008310926050.TRI-TECH+MEDICAL-Vaccum.jpg</v>
      </c>
      <c r="E7170" t="s">
        <v>25509</v>
      </c>
      <c r="F7170" t="s">
        <v>30</v>
      </c>
      <c r="G7170" t="s">
        <v>25510</v>
      </c>
      <c r="H7170" t="s">
        <v>163</v>
      </c>
      <c r="I7170" t="s">
        <v>164</v>
      </c>
      <c r="L7170" t="s">
        <v>165</v>
      </c>
      <c r="M7170" t="s">
        <v>30</v>
      </c>
      <c r="N7170" t="s">
        <v>970</v>
      </c>
      <c r="O7170" t="s">
        <v>30</v>
      </c>
      <c r="P7170" t="s">
        <v>360</v>
      </c>
      <c r="Q7170" t="s">
        <v>28</v>
      </c>
      <c r="R7170" t="s">
        <v>155</v>
      </c>
      <c r="S7170" t="s">
        <v>30</v>
      </c>
      <c r="T7170" t="s">
        <v>598</v>
      </c>
      <c r="U7170" t="s">
        <v>104</v>
      </c>
      <c r="V7170" t="s">
        <v>105</v>
      </c>
    </row>
    <row r="7171" spans="2:22">
      <c r="B7171" t="s">
        <v>25460</v>
      </c>
      <c r="C7171" s="2" t="str">
        <f t="shared" si="112"/>
        <v>https://nsmart.nhealth-asia.com/MTDPDB01/img.php?files=201707171744080.TRI-TECH+air.jpg</v>
      </c>
      <c r="E7171" t="s">
        <v>25511</v>
      </c>
      <c r="F7171" t="s">
        <v>30</v>
      </c>
      <c r="G7171" t="s">
        <v>25512</v>
      </c>
      <c r="H7171" t="s">
        <v>163</v>
      </c>
      <c r="I7171" t="s">
        <v>1196</v>
      </c>
      <c r="L7171" t="s">
        <v>1197</v>
      </c>
      <c r="M7171" t="s">
        <v>30</v>
      </c>
      <c r="N7171" t="s">
        <v>970</v>
      </c>
      <c r="O7171" t="s">
        <v>30</v>
      </c>
      <c r="P7171" t="s">
        <v>360</v>
      </c>
      <c r="Q7171" t="s">
        <v>28</v>
      </c>
      <c r="R7171" t="s">
        <v>155</v>
      </c>
      <c r="S7171" t="s">
        <v>30</v>
      </c>
      <c r="T7171" t="s">
        <v>598</v>
      </c>
      <c r="U7171" t="s">
        <v>104</v>
      </c>
      <c r="V7171" t="s">
        <v>105</v>
      </c>
    </row>
    <row r="7172" spans="2:22">
      <c r="B7172" t="s">
        <v>25463</v>
      </c>
      <c r="C7172" s="2" t="str">
        <f t="shared" si="112"/>
        <v>https://nsmart.nhealth-asia.com/MTDPDB01/img.php?files=202008310923050.TRI-TECH+MEDICAL.jpg</v>
      </c>
      <c r="E7172" t="s">
        <v>25513</v>
      </c>
      <c r="F7172" t="s">
        <v>30</v>
      </c>
      <c r="G7172" t="s">
        <v>25514</v>
      </c>
      <c r="H7172" t="s">
        <v>163</v>
      </c>
      <c r="I7172" t="s">
        <v>172</v>
      </c>
      <c r="L7172" t="s">
        <v>173</v>
      </c>
      <c r="M7172" t="s">
        <v>30</v>
      </c>
      <c r="N7172" t="s">
        <v>970</v>
      </c>
      <c r="O7172" t="s">
        <v>30</v>
      </c>
      <c r="P7172" t="s">
        <v>360</v>
      </c>
      <c r="Q7172" t="s">
        <v>28</v>
      </c>
      <c r="R7172" t="s">
        <v>155</v>
      </c>
      <c r="S7172" t="s">
        <v>30</v>
      </c>
      <c r="T7172" t="s">
        <v>598</v>
      </c>
      <c r="U7172" t="s">
        <v>104</v>
      </c>
      <c r="V7172" t="s">
        <v>105</v>
      </c>
    </row>
    <row r="7173" spans="2:22">
      <c r="B7173" t="s">
        <v>25463</v>
      </c>
      <c r="C7173" s="2" t="str">
        <f t="shared" si="112"/>
        <v>https://nsmart.nhealth-asia.com/MTDPDB01/img.php?files=202008310923050.TRI-TECH+MEDICAL.jpg</v>
      </c>
      <c r="E7173" t="s">
        <v>25515</v>
      </c>
      <c r="F7173" t="s">
        <v>30</v>
      </c>
      <c r="G7173" t="s">
        <v>25516</v>
      </c>
      <c r="H7173" t="s">
        <v>163</v>
      </c>
      <c r="I7173" t="s">
        <v>172</v>
      </c>
      <c r="L7173" t="s">
        <v>173</v>
      </c>
      <c r="M7173" t="s">
        <v>30</v>
      </c>
      <c r="N7173" t="s">
        <v>970</v>
      </c>
      <c r="O7173" t="s">
        <v>30</v>
      </c>
      <c r="P7173" t="s">
        <v>360</v>
      </c>
      <c r="Q7173" t="s">
        <v>28</v>
      </c>
      <c r="R7173" t="s">
        <v>155</v>
      </c>
      <c r="S7173" t="s">
        <v>30</v>
      </c>
      <c r="T7173" t="s">
        <v>598</v>
      </c>
      <c r="U7173" t="s">
        <v>104</v>
      </c>
      <c r="V7173" t="s">
        <v>105</v>
      </c>
    </row>
    <row r="7174" spans="2:22">
      <c r="B7174" t="s">
        <v>25453</v>
      </c>
      <c r="C7174" s="2" t="str">
        <f t="shared" si="112"/>
        <v>https://nsmart.nhealth-asia.com/MTDPDB01/img.php?files=202008310926050.TRI-TECH+MEDICAL-Vaccum.jpg</v>
      </c>
      <c r="E7174" t="s">
        <v>25517</v>
      </c>
      <c r="F7174" t="s">
        <v>30</v>
      </c>
      <c r="G7174" t="s">
        <v>25518</v>
      </c>
      <c r="H7174" t="s">
        <v>163</v>
      </c>
      <c r="I7174" t="s">
        <v>164</v>
      </c>
      <c r="L7174" t="s">
        <v>165</v>
      </c>
      <c r="M7174" t="s">
        <v>30</v>
      </c>
      <c r="N7174" t="s">
        <v>970</v>
      </c>
      <c r="O7174" t="s">
        <v>30</v>
      </c>
      <c r="P7174" t="s">
        <v>360</v>
      </c>
      <c r="Q7174" t="s">
        <v>28</v>
      </c>
      <c r="R7174" t="s">
        <v>155</v>
      </c>
      <c r="S7174" t="s">
        <v>30</v>
      </c>
      <c r="T7174" t="s">
        <v>598</v>
      </c>
      <c r="U7174" t="s">
        <v>104</v>
      </c>
      <c r="V7174" t="s">
        <v>105</v>
      </c>
    </row>
    <row r="7175" spans="2:22">
      <c r="B7175" t="s">
        <v>25453</v>
      </c>
      <c r="C7175" s="2" t="str">
        <f t="shared" si="112"/>
        <v>https://nsmart.nhealth-asia.com/MTDPDB01/img.php?files=202008310926050.TRI-TECH+MEDICAL-Vaccum.jpg</v>
      </c>
      <c r="E7175" t="s">
        <v>25519</v>
      </c>
      <c r="F7175" t="s">
        <v>30</v>
      </c>
      <c r="G7175" t="s">
        <v>25520</v>
      </c>
      <c r="H7175" t="s">
        <v>163</v>
      </c>
      <c r="I7175" t="s">
        <v>164</v>
      </c>
      <c r="L7175" t="s">
        <v>165</v>
      </c>
      <c r="M7175" t="s">
        <v>30</v>
      </c>
      <c r="N7175" t="s">
        <v>970</v>
      </c>
      <c r="O7175" t="s">
        <v>30</v>
      </c>
      <c r="P7175" t="s">
        <v>360</v>
      </c>
      <c r="Q7175" t="s">
        <v>28</v>
      </c>
      <c r="R7175" t="s">
        <v>155</v>
      </c>
      <c r="S7175" t="s">
        <v>30</v>
      </c>
      <c r="T7175" t="s">
        <v>598</v>
      </c>
      <c r="U7175" t="s">
        <v>104</v>
      </c>
      <c r="V7175" t="s">
        <v>105</v>
      </c>
    </row>
    <row r="7176" spans="2:22">
      <c r="B7176" t="s">
        <v>25453</v>
      </c>
      <c r="C7176" s="2" t="str">
        <f t="shared" si="112"/>
        <v>https://nsmart.nhealth-asia.com/MTDPDB01/img.php?files=202008310926050.TRI-TECH+MEDICAL-Vaccum.jpg</v>
      </c>
      <c r="E7176" t="s">
        <v>25521</v>
      </c>
      <c r="F7176" t="s">
        <v>30</v>
      </c>
      <c r="G7176" t="s">
        <v>25522</v>
      </c>
      <c r="H7176" t="s">
        <v>163</v>
      </c>
      <c r="I7176" t="s">
        <v>164</v>
      </c>
      <c r="L7176" t="s">
        <v>165</v>
      </c>
      <c r="M7176" t="s">
        <v>30</v>
      </c>
      <c r="N7176" t="s">
        <v>970</v>
      </c>
      <c r="O7176" t="s">
        <v>30</v>
      </c>
      <c r="P7176" t="s">
        <v>360</v>
      </c>
      <c r="Q7176" t="s">
        <v>28</v>
      </c>
      <c r="R7176" t="s">
        <v>155</v>
      </c>
      <c r="S7176" t="s">
        <v>30</v>
      </c>
      <c r="T7176" t="s">
        <v>598</v>
      </c>
      <c r="U7176" t="s">
        <v>104</v>
      </c>
      <c r="V7176" t="s">
        <v>105</v>
      </c>
    </row>
    <row r="7177" spans="2:22">
      <c r="B7177" t="s">
        <v>25460</v>
      </c>
      <c r="C7177" s="2" t="str">
        <f t="shared" si="112"/>
        <v>https://nsmart.nhealth-asia.com/MTDPDB01/img.php?files=201707171744080.TRI-TECH+air.jpg</v>
      </c>
      <c r="E7177" t="s">
        <v>25523</v>
      </c>
      <c r="F7177" t="s">
        <v>30</v>
      </c>
      <c r="G7177" t="s">
        <v>25524</v>
      </c>
      <c r="H7177" t="s">
        <v>163</v>
      </c>
      <c r="I7177" t="s">
        <v>1196</v>
      </c>
      <c r="L7177" t="s">
        <v>1197</v>
      </c>
      <c r="M7177" t="s">
        <v>30</v>
      </c>
      <c r="N7177" t="s">
        <v>970</v>
      </c>
      <c r="O7177" t="s">
        <v>30</v>
      </c>
      <c r="P7177" t="s">
        <v>360</v>
      </c>
      <c r="Q7177" t="s">
        <v>28</v>
      </c>
      <c r="R7177" t="s">
        <v>155</v>
      </c>
      <c r="S7177" t="s">
        <v>30</v>
      </c>
      <c r="T7177" t="s">
        <v>598</v>
      </c>
      <c r="U7177" t="s">
        <v>104</v>
      </c>
      <c r="V7177" t="s">
        <v>105</v>
      </c>
    </row>
    <row r="7178" spans="2:22">
      <c r="B7178" t="s">
        <v>25463</v>
      </c>
      <c r="C7178" s="2" t="str">
        <f t="shared" si="112"/>
        <v>https://nsmart.nhealth-asia.com/MTDPDB01/img.php?files=202008310923050.TRI-TECH+MEDICAL.jpg</v>
      </c>
      <c r="E7178" t="s">
        <v>25525</v>
      </c>
      <c r="F7178" t="s">
        <v>30</v>
      </c>
      <c r="G7178" t="s">
        <v>25526</v>
      </c>
      <c r="H7178" t="s">
        <v>163</v>
      </c>
      <c r="I7178" t="s">
        <v>172</v>
      </c>
      <c r="L7178" t="s">
        <v>173</v>
      </c>
      <c r="M7178" t="s">
        <v>30</v>
      </c>
      <c r="N7178" t="s">
        <v>970</v>
      </c>
      <c r="O7178" t="s">
        <v>30</v>
      </c>
      <c r="P7178" t="s">
        <v>360</v>
      </c>
      <c r="Q7178" t="s">
        <v>28</v>
      </c>
      <c r="R7178" t="s">
        <v>155</v>
      </c>
      <c r="S7178" t="s">
        <v>30</v>
      </c>
      <c r="T7178" t="s">
        <v>598</v>
      </c>
      <c r="U7178" t="s">
        <v>104</v>
      </c>
      <c r="V7178" t="s">
        <v>105</v>
      </c>
    </row>
    <row r="7179" spans="2:22">
      <c r="B7179" t="s">
        <v>25463</v>
      </c>
      <c r="C7179" s="2" t="str">
        <f t="shared" si="112"/>
        <v>https://nsmart.nhealth-asia.com/MTDPDB01/img.php?files=202008310923050.TRI-TECH+MEDICAL.jpg</v>
      </c>
      <c r="E7179" t="s">
        <v>25527</v>
      </c>
      <c r="F7179" t="s">
        <v>30</v>
      </c>
      <c r="G7179" t="s">
        <v>25528</v>
      </c>
      <c r="H7179" t="s">
        <v>163</v>
      </c>
      <c r="I7179" t="s">
        <v>172</v>
      </c>
      <c r="L7179" t="s">
        <v>173</v>
      </c>
      <c r="M7179" t="s">
        <v>30</v>
      </c>
      <c r="N7179" t="s">
        <v>970</v>
      </c>
      <c r="O7179" t="s">
        <v>30</v>
      </c>
      <c r="P7179" t="s">
        <v>360</v>
      </c>
      <c r="Q7179" t="s">
        <v>28</v>
      </c>
      <c r="R7179" t="s">
        <v>155</v>
      </c>
      <c r="S7179" t="s">
        <v>30</v>
      </c>
      <c r="T7179" t="s">
        <v>598</v>
      </c>
      <c r="U7179" t="s">
        <v>104</v>
      </c>
      <c r="V7179" t="s">
        <v>105</v>
      </c>
    </row>
    <row r="7180" spans="2:22">
      <c r="B7180" t="s">
        <v>25453</v>
      </c>
      <c r="C7180" s="2" t="str">
        <f t="shared" si="112"/>
        <v>https://nsmart.nhealth-asia.com/MTDPDB01/img.php?files=202008310926050.TRI-TECH+MEDICAL-Vaccum.jpg</v>
      </c>
      <c r="E7180" t="s">
        <v>25529</v>
      </c>
      <c r="F7180" t="s">
        <v>30</v>
      </c>
      <c r="G7180" t="s">
        <v>25530</v>
      </c>
      <c r="H7180" t="s">
        <v>163</v>
      </c>
      <c r="I7180" t="s">
        <v>164</v>
      </c>
      <c r="L7180" t="s">
        <v>165</v>
      </c>
      <c r="M7180" t="s">
        <v>30</v>
      </c>
      <c r="N7180" t="s">
        <v>970</v>
      </c>
      <c r="O7180" t="s">
        <v>30</v>
      </c>
      <c r="P7180" t="s">
        <v>360</v>
      </c>
      <c r="Q7180" t="s">
        <v>28</v>
      </c>
      <c r="R7180" t="s">
        <v>155</v>
      </c>
      <c r="S7180" t="s">
        <v>30</v>
      </c>
      <c r="T7180" t="s">
        <v>598</v>
      </c>
      <c r="U7180" t="s">
        <v>104</v>
      </c>
      <c r="V7180" t="s">
        <v>105</v>
      </c>
    </row>
    <row r="7181" spans="2:22">
      <c r="B7181" t="s">
        <v>25453</v>
      </c>
      <c r="C7181" s="2" t="str">
        <f t="shared" si="112"/>
        <v>https://nsmart.nhealth-asia.com/MTDPDB01/img.php?files=202008310926050.TRI-TECH+MEDICAL-Vaccum.jpg</v>
      </c>
      <c r="E7181" t="s">
        <v>25531</v>
      </c>
      <c r="F7181" t="s">
        <v>30</v>
      </c>
      <c r="G7181" t="s">
        <v>25532</v>
      </c>
      <c r="H7181" t="s">
        <v>163</v>
      </c>
      <c r="I7181" t="s">
        <v>164</v>
      </c>
      <c r="L7181" t="s">
        <v>165</v>
      </c>
      <c r="M7181" t="s">
        <v>30</v>
      </c>
      <c r="N7181" t="s">
        <v>970</v>
      </c>
      <c r="O7181" t="s">
        <v>30</v>
      </c>
      <c r="P7181" t="s">
        <v>360</v>
      </c>
      <c r="Q7181" t="s">
        <v>28</v>
      </c>
      <c r="R7181" t="s">
        <v>155</v>
      </c>
      <c r="S7181" t="s">
        <v>30</v>
      </c>
      <c r="T7181" t="s">
        <v>598</v>
      </c>
      <c r="U7181" t="s">
        <v>104</v>
      </c>
      <c r="V7181" t="s">
        <v>105</v>
      </c>
    </row>
    <row r="7182" spans="2:22">
      <c r="B7182" t="s">
        <v>25453</v>
      </c>
      <c r="C7182" s="2" t="str">
        <f t="shared" si="112"/>
        <v>https://nsmart.nhealth-asia.com/MTDPDB01/img.php?files=202008310926050.TRI-TECH+MEDICAL-Vaccum.jpg</v>
      </c>
      <c r="E7182" t="s">
        <v>25533</v>
      </c>
      <c r="F7182" t="s">
        <v>30</v>
      </c>
      <c r="G7182" t="s">
        <v>25534</v>
      </c>
      <c r="H7182" t="s">
        <v>163</v>
      </c>
      <c r="I7182" t="s">
        <v>164</v>
      </c>
      <c r="L7182" t="s">
        <v>165</v>
      </c>
      <c r="M7182" t="s">
        <v>30</v>
      </c>
      <c r="N7182" t="s">
        <v>970</v>
      </c>
      <c r="O7182" t="s">
        <v>30</v>
      </c>
      <c r="P7182" t="s">
        <v>360</v>
      </c>
      <c r="Q7182" t="s">
        <v>28</v>
      </c>
      <c r="R7182" t="s">
        <v>155</v>
      </c>
      <c r="S7182" t="s">
        <v>30</v>
      </c>
      <c r="T7182" t="s">
        <v>598</v>
      </c>
      <c r="U7182" t="s">
        <v>104</v>
      </c>
      <c r="V7182" t="s">
        <v>105</v>
      </c>
    </row>
    <row r="7183" spans="2:22">
      <c r="B7183" t="s">
        <v>25460</v>
      </c>
      <c r="C7183" s="2" t="str">
        <f t="shared" si="112"/>
        <v>https://nsmart.nhealth-asia.com/MTDPDB01/img.php?files=201707171744080.TRI-TECH+air.jpg</v>
      </c>
      <c r="E7183" t="s">
        <v>25535</v>
      </c>
      <c r="F7183" t="s">
        <v>30</v>
      </c>
      <c r="G7183" t="s">
        <v>25536</v>
      </c>
      <c r="H7183" t="s">
        <v>163</v>
      </c>
      <c r="I7183" t="s">
        <v>1196</v>
      </c>
      <c r="L7183" t="s">
        <v>1197</v>
      </c>
      <c r="M7183" t="s">
        <v>30</v>
      </c>
      <c r="N7183" t="s">
        <v>970</v>
      </c>
      <c r="O7183" t="s">
        <v>30</v>
      </c>
      <c r="P7183" t="s">
        <v>360</v>
      </c>
      <c r="Q7183" t="s">
        <v>28</v>
      </c>
      <c r="R7183" t="s">
        <v>155</v>
      </c>
      <c r="S7183" t="s">
        <v>30</v>
      </c>
      <c r="T7183" t="s">
        <v>598</v>
      </c>
      <c r="U7183" t="s">
        <v>104</v>
      </c>
      <c r="V7183" t="s">
        <v>105</v>
      </c>
    </row>
    <row r="7184" spans="2:22">
      <c r="B7184" t="s">
        <v>25463</v>
      </c>
      <c r="C7184" s="2" t="str">
        <f t="shared" si="112"/>
        <v>https://nsmart.nhealth-asia.com/MTDPDB01/img.php?files=202008310923050.TRI-TECH+MEDICAL.jpg</v>
      </c>
      <c r="E7184" t="s">
        <v>25537</v>
      </c>
      <c r="F7184" t="s">
        <v>30</v>
      </c>
      <c r="G7184" t="s">
        <v>25538</v>
      </c>
      <c r="H7184" t="s">
        <v>163</v>
      </c>
      <c r="I7184" t="s">
        <v>172</v>
      </c>
      <c r="L7184" t="s">
        <v>173</v>
      </c>
      <c r="M7184" t="s">
        <v>30</v>
      </c>
      <c r="N7184" t="s">
        <v>970</v>
      </c>
      <c r="O7184" t="s">
        <v>30</v>
      </c>
      <c r="P7184" t="s">
        <v>360</v>
      </c>
      <c r="Q7184" t="s">
        <v>28</v>
      </c>
      <c r="R7184" t="s">
        <v>155</v>
      </c>
      <c r="S7184" t="s">
        <v>30</v>
      </c>
      <c r="T7184" t="s">
        <v>598</v>
      </c>
      <c r="U7184" t="s">
        <v>104</v>
      </c>
      <c r="V7184" t="s">
        <v>105</v>
      </c>
    </row>
    <row r="7185" spans="2:22">
      <c r="B7185" t="s">
        <v>25463</v>
      </c>
      <c r="C7185" s="2" t="str">
        <f t="shared" si="112"/>
        <v>https://nsmart.nhealth-asia.com/MTDPDB01/img.php?files=202008310923050.TRI-TECH+MEDICAL.jpg</v>
      </c>
      <c r="E7185" t="s">
        <v>25539</v>
      </c>
      <c r="F7185" t="s">
        <v>30</v>
      </c>
      <c r="G7185" t="s">
        <v>25540</v>
      </c>
      <c r="H7185" t="s">
        <v>163</v>
      </c>
      <c r="I7185" t="s">
        <v>172</v>
      </c>
      <c r="L7185" t="s">
        <v>173</v>
      </c>
      <c r="M7185" t="s">
        <v>30</v>
      </c>
      <c r="N7185" t="s">
        <v>970</v>
      </c>
      <c r="O7185" t="s">
        <v>30</v>
      </c>
      <c r="P7185" t="s">
        <v>360</v>
      </c>
      <c r="Q7185" t="s">
        <v>28</v>
      </c>
      <c r="R7185" t="s">
        <v>155</v>
      </c>
      <c r="S7185" t="s">
        <v>30</v>
      </c>
      <c r="T7185" t="s">
        <v>598</v>
      </c>
      <c r="U7185" t="s">
        <v>104</v>
      </c>
      <c r="V7185" t="s">
        <v>105</v>
      </c>
    </row>
    <row r="7186" spans="2:22">
      <c r="B7186" t="s">
        <v>25453</v>
      </c>
      <c r="C7186" s="2" t="str">
        <f t="shared" si="112"/>
        <v>https://nsmart.nhealth-asia.com/MTDPDB01/img.php?files=202008310926050.TRI-TECH+MEDICAL-Vaccum.jpg</v>
      </c>
      <c r="E7186" t="s">
        <v>25541</v>
      </c>
      <c r="F7186" t="s">
        <v>30</v>
      </c>
      <c r="G7186" t="s">
        <v>25542</v>
      </c>
      <c r="H7186" t="s">
        <v>163</v>
      </c>
      <c r="I7186" t="s">
        <v>164</v>
      </c>
      <c r="L7186" t="s">
        <v>165</v>
      </c>
      <c r="M7186" t="s">
        <v>30</v>
      </c>
      <c r="N7186" t="s">
        <v>970</v>
      </c>
      <c r="O7186" t="s">
        <v>30</v>
      </c>
      <c r="P7186" t="s">
        <v>360</v>
      </c>
      <c r="Q7186" t="s">
        <v>28</v>
      </c>
      <c r="R7186" t="s">
        <v>155</v>
      </c>
      <c r="S7186" t="s">
        <v>30</v>
      </c>
      <c r="T7186" t="s">
        <v>598</v>
      </c>
      <c r="U7186" t="s">
        <v>104</v>
      </c>
      <c r="V7186" t="s">
        <v>105</v>
      </c>
    </row>
    <row r="7187" spans="2:22">
      <c r="B7187" t="s">
        <v>25453</v>
      </c>
      <c r="C7187" s="2" t="str">
        <f t="shared" si="112"/>
        <v>https://nsmart.nhealth-asia.com/MTDPDB01/img.php?files=202008310926050.TRI-TECH+MEDICAL-Vaccum.jpg</v>
      </c>
      <c r="E7187" t="s">
        <v>25543</v>
      </c>
      <c r="F7187" t="s">
        <v>30</v>
      </c>
      <c r="G7187" t="s">
        <v>25544</v>
      </c>
      <c r="H7187" t="s">
        <v>163</v>
      </c>
      <c r="I7187" t="s">
        <v>164</v>
      </c>
      <c r="L7187" t="s">
        <v>165</v>
      </c>
      <c r="M7187" t="s">
        <v>30</v>
      </c>
      <c r="N7187" t="s">
        <v>970</v>
      </c>
      <c r="O7187" t="s">
        <v>30</v>
      </c>
      <c r="P7187" t="s">
        <v>360</v>
      </c>
      <c r="Q7187" t="s">
        <v>28</v>
      </c>
      <c r="R7187" t="s">
        <v>155</v>
      </c>
      <c r="S7187" t="s">
        <v>30</v>
      </c>
      <c r="T7187" t="s">
        <v>598</v>
      </c>
      <c r="U7187" t="s">
        <v>104</v>
      </c>
      <c r="V7187" t="s">
        <v>105</v>
      </c>
    </row>
    <row r="7188" spans="2:22">
      <c r="B7188" t="s">
        <v>25453</v>
      </c>
      <c r="C7188" s="2" t="str">
        <f t="shared" si="112"/>
        <v>https://nsmart.nhealth-asia.com/MTDPDB01/img.php?files=202008310926050.TRI-TECH+MEDICAL-Vaccum.jpg</v>
      </c>
      <c r="E7188" t="s">
        <v>25545</v>
      </c>
      <c r="F7188" t="s">
        <v>30</v>
      </c>
      <c r="G7188" t="s">
        <v>25546</v>
      </c>
      <c r="H7188" t="s">
        <v>163</v>
      </c>
      <c r="I7188" t="s">
        <v>164</v>
      </c>
      <c r="L7188" t="s">
        <v>165</v>
      </c>
      <c r="M7188" t="s">
        <v>30</v>
      </c>
      <c r="N7188" t="s">
        <v>970</v>
      </c>
      <c r="O7188" t="s">
        <v>30</v>
      </c>
      <c r="P7188" t="s">
        <v>360</v>
      </c>
      <c r="Q7188" t="s">
        <v>28</v>
      </c>
      <c r="R7188" t="s">
        <v>155</v>
      </c>
      <c r="S7188" t="s">
        <v>30</v>
      </c>
      <c r="T7188" t="s">
        <v>598</v>
      </c>
      <c r="U7188" t="s">
        <v>104</v>
      </c>
      <c r="V7188" t="s">
        <v>105</v>
      </c>
    </row>
    <row r="7189" spans="2:22">
      <c r="B7189" t="s">
        <v>25460</v>
      </c>
      <c r="C7189" s="2" t="str">
        <f t="shared" si="112"/>
        <v>https://nsmart.nhealth-asia.com/MTDPDB01/img.php?files=201707171744080.TRI-TECH+air.jpg</v>
      </c>
      <c r="E7189" t="s">
        <v>25547</v>
      </c>
      <c r="F7189" t="s">
        <v>30</v>
      </c>
      <c r="G7189" t="s">
        <v>25548</v>
      </c>
      <c r="H7189" t="s">
        <v>163</v>
      </c>
      <c r="I7189" t="s">
        <v>1196</v>
      </c>
      <c r="L7189" t="s">
        <v>1197</v>
      </c>
      <c r="M7189" t="s">
        <v>30</v>
      </c>
      <c r="N7189" t="s">
        <v>970</v>
      </c>
      <c r="O7189" t="s">
        <v>30</v>
      </c>
      <c r="P7189" t="s">
        <v>360</v>
      </c>
      <c r="Q7189" t="s">
        <v>28</v>
      </c>
      <c r="R7189" t="s">
        <v>155</v>
      </c>
      <c r="S7189" t="s">
        <v>30</v>
      </c>
      <c r="T7189" t="s">
        <v>598</v>
      </c>
      <c r="U7189" t="s">
        <v>104</v>
      </c>
      <c r="V7189" t="s">
        <v>105</v>
      </c>
    </row>
    <row r="7190" spans="2:22">
      <c r="B7190" t="s">
        <v>25463</v>
      </c>
      <c r="C7190" s="2" t="str">
        <f t="shared" si="112"/>
        <v>https://nsmart.nhealth-asia.com/MTDPDB01/img.php?files=202008310923050.TRI-TECH+MEDICAL.jpg</v>
      </c>
      <c r="E7190" t="s">
        <v>25549</v>
      </c>
      <c r="F7190" t="s">
        <v>30</v>
      </c>
      <c r="G7190" t="s">
        <v>25550</v>
      </c>
      <c r="H7190" t="s">
        <v>163</v>
      </c>
      <c r="I7190" t="s">
        <v>172</v>
      </c>
      <c r="L7190" t="s">
        <v>173</v>
      </c>
      <c r="M7190" t="s">
        <v>30</v>
      </c>
      <c r="N7190" t="s">
        <v>970</v>
      </c>
      <c r="O7190" t="s">
        <v>30</v>
      </c>
      <c r="P7190" t="s">
        <v>360</v>
      </c>
      <c r="Q7190" t="s">
        <v>28</v>
      </c>
      <c r="R7190" t="s">
        <v>155</v>
      </c>
      <c r="S7190" t="s">
        <v>30</v>
      </c>
      <c r="T7190" t="s">
        <v>598</v>
      </c>
      <c r="U7190" t="s">
        <v>104</v>
      </c>
      <c r="V7190" t="s">
        <v>105</v>
      </c>
    </row>
    <row r="7191" spans="2:22">
      <c r="B7191" t="s">
        <v>25463</v>
      </c>
      <c r="C7191" s="2" t="str">
        <f t="shared" si="112"/>
        <v>https://nsmart.nhealth-asia.com/MTDPDB01/img.php?files=202008310923050.TRI-TECH+MEDICAL.jpg</v>
      </c>
      <c r="E7191" t="s">
        <v>25551</v>
      </c>
      <c r="F7191" t="s">
        <v>30</v>
      </c>
      <c r="G7191" t="s">
        <v>25552</v>
      </c>
      <c r="H7191" t="s">
        <v>163</v>
      </c>
      <c r="I7191" t="s">
        <v>172</v>
      </c>
      <c r="L7191" t="s">
        <v>173</v>
      </c>
      <c r="M7191" t="s">
        <v>30</v>
      </c>
      <c r="N7191" t="s">
        <v>970</v>
      </c>
      <c r="O7191" t="s">
        <v>30</v>
      </c>
      <c r="P7191" t="s">
        <v>360</v>
      </c>
      <c r="Q7191" t="s">
        <v>28</v>
      </c>
      <c r="R7191" t="s">
        <v>155</v>
      </c>
      <c r="S7191" t="s">
        <v>30</v>
      </c>
      <c r="T7191" t="s">
        <v>598</v>
      </c>
      <c r="U7191" t="s">
        <v>104</v>
      </c>
      <c r="V7191" t="s">
        <v>105</v>
      </c>
    </row>
    <row r="7192" spans="2:22">
      <c r="B7192" t="s">
        <v>25453</v>
      </c>
      <c r="C7192" s="2" t="str">
        <f t="shared" si="112"/>
        <v>https://nsmart.nhealth-asia.com/MTDPDB01/img.php?files=202008310926050.TRI-TECH+MEDICAL-Vaccum.jpg</v>
      </c>
      <c r="E7192" t="s">
        <v>25553</v>
      </c>
      <c r="F7192" t="s">
        <v>30</v>
      </c>
      <c r="G7192" t="s">
        <v>25554</v>
      </c>
      <c r="H7192" t="s">
        <v>163</v>
      </c>
      <c r="I7192" t="s">
        <v>164</v>
      </c>
      <c r="L7192" t="s">
        <v>165</v>
      </c>
      <c r="M7192" t="s">
        <v>30</v>
      </c>
      <c r="N7192" t="s">
        <v>970</v>
      </c>
      <c r="O7192" t="s">
        <v>30</v>
      </c>
      <c r="P7192" t="s">
        <v>360</v>
      </c>
      <c r="Q7192" t="s">
        <v>28</v>
      </c>
      <c r="R7192" t="s">
        <v>155</v>
      </c>
      <c r="S7192" t="s">
        <v>30</v>
      </c>
      <c r="T7192" t="s">
        <v>598</v>
      </c>
      <c r="U7192" t="s">
        <v>104</v>
      </c>
      <c r="V7192" t="s">
        <v>105</v>
      </c>
    </row>
    <row r="7193" spans="2:22">
      <c r="B7193" t="s">
        <v>25453</v>
      </c>
      <c r="C7193" s="2" t="str">
        <f t="shared" si="112"/>
        <v>https://nsmart.nhealth-asia.com/MTDPDB01/img.php?files=202008310926050.TRI-TECH+MEDICAL-Vaccum.jpg</v>
      </c>
      <c r="E7193" t="s">
        <v>25555</v>
      </c>
      <c r="F7193" t="s">
        <v>30</v>
      </c>
      <c r="G7193" t="s">
        <v>25556</v>
      </c>
      <c r="H7193" t="s">
        <v>163</v>
      </c>
      <c r="I7193" t="s">
        <v>164</v>
      </c>
      <c r="L7193" t="s">
        <v>165</v>
      </c>
      <c r="M7193" t="s">
        <v>30</v>
      </c>
      <c r="N7193" t="s">
        <v>970</v>
      </c>
      <c r="O7193" t="s">
        <v>30</v>
      </c>
      <c r="P7193" t="s">
        <v>360</v>
      </c>
      <c r="Q7193" t="s">
        <v>28</v>
      </c>
      <c r="R7193" t="s">
        <v>155</v>
      </c>
      <c r="S7193" t="s">
        <v>30</v>
      </c>
      <c r="T7193" t="s">
        <v>598</v>
      </c>
      <c r="U7193" t="s">
        <v>104</v>
      </c>
      <c r="V7193" t="s">
        <v>105</v>
      </c>
    </row>
    <row r="7194" spans="2:22">
      <c r="B7194" t="s">
        <v>25453</v>
      </c>
      <c r="C7194" s="2" t="str">
        <f t="shared" si="112"/>
        <v>https://nsmart.nhealth-asia.com/MTDPDB01/img.php?files=202008310926050.TRI-TECH+MEDICAL-Vaccum.jpg</v>
      </c>
      <c r="E7194" t="s">
        <v>25557</v>
      </c>
      <c r="F7194" t="s">
        <v>30</v>
      </c>
      <c r="G7194" t="s">
        <v>25558</v>
      </c>
      <c r="H7194" t="s">
        <v>163</v>
      </c>
      <c r="I7194" t="s">
        <v>164</v>
      </c>
      <c r="L7194" t="s">
        <v>165</v>
      </c>
      <c r="M7194" t="s">
        <v>30</v>
      </c>
      <c r="N7194" t="s">
        <v>970</v>
      </c>
      <c r="O7194" t="s">
        <v>30</v>
      </c>
      <c r="P7194" t="s">
        <v>360</v>
      </c>
      <c r="Q7194" t="s">
        <v>28</v>
      </c>
      <c r="R7194" t="s">
        <v>155</v>
      </c>
      <c r="S7194" t="s">
        <v>30</v>
      </c>
      <c r="T7194" t="s">
        <v>598</v>
      </c>
      <c r="U7194" t="s">
        <v>104</v>
      </c>
      <c r="V7194" t="s">
        <v>105</v>
      </c>
    </row>
    <row r="7195" spans="2:22">
      <c r="B7195" t="s">
        <v>25460</v>
      </c>
      <c r="C7195" s="2" t="str">
        <f t="shared" si="112"/>
        <v>https://nsmart.nhealth-asia.com/MTDPDB01/img.php?files=201707171744080.TRI-TECH+air.jpg</v>
      </c>
      <c r="E7195" t="s">
        <v>25559</v>
      </c>
      <c r="F7195" t="s">
        <v>30</v>
      </c>
      <c r="G7195" t="s">
        <v>25560</v>
      </c>
      <c r="H7195" t="s">
        <v>163</v>
      </c>
      <c r="I7195" t="s">
        <v>1196</v>
      </c>
      <c r="L7195" t="s">
        <v>1197</v>
      </c>
      <c r="M7195" t="s">
        <v>30</v>
      </c>
      <c r="N7195" t="s">
        <v>970</v>
      </c>
      <c r="O7195" t="s">
        <v>30</v>
      </c>
      <c r="P7195" t="s">
        <v>360</v>
      </c>
      <c r="Q7195" t="s">
        <v>28</v>
      </c>
      <c r="R7195" t="s">
        <v>155</v>
      </c>
      <c r="S7195" t="s">
        <v>30</v>
      </c>
      <c r="T7195" t="s">
        <v>598</v>
      </c>
      <c r="U7195" t="s">
        <v>104</v>
      </c>
      <c r="V7195" t="s">
        <v>105</v>
      </c>
    </row>
    <row r="7196" spans="2:22">
      <c r="B7196" t="s">
        <v>25463</v>
      </c>
      <c r="C7196" s="2" t="str">
        <f t="shared" si="112"/>
        <v>https://nsmart.nhealth-asia.com/MTDPDB01/img.php?files=202008310923050.TRI-TECH+MEDICAL.jpg</v>
      </c>
      <c r="E7196" t="s">
        <v>25561</v>
      </c>
      <c r="F7196" t="s">
        <v>30</v>
      </c>
      <c r="G7196" t="s">
        <v>25562</v>
      </c>
      <c r="H7196" t="s">
        <v>163</v>
      </c>
      <c r="I7196" t="s">
        <v>172</v>
      </c>
      <c r="L7196" t="s">
        <v>173</v>
      </c>
      <c r="M7196" t="s">
        <v>30</v>
      </c>
      <c r="N7196" t="s">
        <v>970</v>
      </c>
      <c r="O7196" t="s">
        <v>30</v>
      </c>
      <c r="P7196" t="s">
        <v>360</v>
      </c>
      <c r="Q7196" t="s">
        <v>28</v>
      </c>
      <c r="R7196" t="s">
        <v>155</v>
      </c>
      <c r="S7196" t="s">
        <v>30</v>
      </c>
      <c r="T7196" t="s">
        <v>598</v>
      </c>
      <c r="U7196" t="s">
        <v>104</v>
      </c>
      <c r="V7196" t="s">
        <v>105</v>
      </c>
    </row>
    <row r="7197" spans="2:22">
      <c r="B7197" t="s">
        <v>25463</v>
      </c>
      <c r="C7197" s="2" t="str">
        <f t="shared" si="112"/>
        <v>https://nsmart.nhealth-asia.com/MTDPDB01/img.php?files=202008310923050.TRI-TECH+MEDICAL.jpg</v>
      </c>
      <c r="E7197" t="s">
        <v>25563</v>
      </c>
      <c r="F7197" t="s">
        <v>30</v>
      </c>
      <c r="G7197" t="s">
        <v>25564</v>
      </c>
      <c r="H7197" t="s">
        <v>163</v>
      </c>
      <c r="I7197" t="s">
        <v>172</v>
      </c>
      <c r="L7197" t="s">
        <v>173</v>
      </c>
      <c r="M7197" t="s">
        <v>30</v>
      </c>
      <c r="N7197" t="s">
        <v>970</v>
      </c>
      <c r="O7197" t="s">
        <v>30</v>
      </c>
      <c r="P7197" t="s">
        <v>360</v>
      </c>
      <c r="Q7197" t="s">
        <v>28</v>
      </c>
      <c r="R7197" t="s">
        <v>155</v>
      </c>
      <c r="S7197" t="s">
        <v>30</v>
      </c>
      <c r="T7197" t="s">
        <v>598</v>
      </c>
      <c r="U7197" t="s">
        <v>104</v>
      </c>
      <c r="V7197" t="s">
        <v>105</v>
      </c>
    </row>
    <row r="7198" spans="2:22">
      <c r="B7198" t="s">
        <v>25453</v>
      </c>
      <c r="C7198" s="2" t="str">
        <f t="shared" si="112"/>
        <v>https://nsmart.nhealth-asia.com/MTDPDB01/img.php?files=202008310926050.TRI-TECH+MEDICAL-Vaccum.jpg</v>
      </c>
      <c r="E7198" t="s">
        <v>25565</v>
      </c>
      <c r="F7198" t="s">
        <v>30</v>
      </c>
      <c r="G7198" t="s">
        <v>25566</v>
      </c>
      <c r="H7198" t="s">
        <v>163</v>
      </c>
      <c r="I7198" t="s">
        <v>164</v>
      </c>
      <c r="L7198" t="s">
        <v>165</v>
      </c>
      <c r="M7198" t="s">
        <v>30</v>
      </c>
      <c r="N7198" t="s">
        <v>970</v>
      </c>
      <c r="O7198" t="s">
        <v>30</v>
      </c>
      <c r="P7198" t="s">
        <v>360</v>
      </c>
      <c r="Q7198" t="s">
        <v>28</v>
      </c>
      <c r="R7198" t="s">
        <v>155</v>
      </c>
      <c r="S7198" t="s">
        <v>30</v>
      </c>
      <c r="T7198" t="s">
        <v>598</v>
      </c>
      <c r="U7198" t="s">
        <v>104</v>
      </c>
      <c r="V7198" t="s">
        <v>105</v>
      </c>
    </row>
    <row r="7199" spans="2:22">
      <c r="B7199" t="s">
        <v>25453</v>
      </c>
      <c r="C7199" s="2" t="str">
        <f t="shared" si="112"/>
        <v>https://nsmart.nhealth-asia.com/MTDPDB01/img.php?files=202008310926050.TRI-TECH+MEDICAL-Vaccum.jpg</v>
      </c>
      <c r="E7199" t="s">
        <v>25567</v>
      </c>
      <c r="F7199" t="s">
        <v>30</v>
      </c>
      <c r="G7199" t="s">
        <v>25568</v>
      </c>
      <c r="H7199" t="s">
        <v>163</v>
      </c>
      <c r="I7199" t="s">
        <v>164</v>
      </c>
      <c r="L7199" t="s">
        <v>165</v>
      </c>
      <c r="M7199" t="s">
        <v>30</v>
      </c>
      <c r="N7199" t="s">
        <v>970</v>
      </c>
      <c r="O7199" t="s">
        <v>30</v>
      </c>
      <c r="P7199" t="s">
        <v>360</v>
      </c>
      <c r="Q7199" t="s">
        <v>28</v>
      </c>
      <c r="R7199" t="s">
        <v>155</v>
      </c>
      <c r="S7199" t="s">
        <v>30</v>
      </c>
      <c r="T7199" t="s">
        <v>598</v>
      </c>
      <c r="U7199" t="s">
        <v>104</v>
      </c>
      <c r="V7199" t="s">
        <v>105</v>
      </c>
    </row>
    <row r="7200" spans="2:22">
      <c r="B7200" t="s">
        <v>25569</v>
      </c>
      <c r="C7200" s="2" t="str">
        <f t="shared" si="112"/>
        <v>https://nsmart.nhealth-asia.com/MTDPDB01/img.php?files=202008310926050.TRI-TECH+MEDICAL-Vaccum.jpg</v>
      </c>
      <c r="E7200" t="s">
        <v>25570</v>
      </c>
      <c r="F7200" t="s">
        <v>30</v>
      </c>
      <c r="G7200" t="s">
        <v>25571</v>
      </c>
      <c r="H7200" t="s">
        <v>163</v>
      </c>
      <c r="I7200" t="s">
        <v>164</v>
      </c>
      <c r="L7200" t="s">
        <v>165</v>
      </c>
      <c r="M7200" t="s">
        <v>30</v>
      </c>
      <c r="N7200" t="s">
        <v>970</v>
      </c>
      <c r="O7200" t="s">
        <v>30</v>
      </c>
      <c r="P7200" t="s">
        <v>360</v>
      </c>
      <c r="Q7200" t="s">
        <v>28</v>
      </c>
      <c r="R7200" t="s">
        <v>155</v>
      </c>
      <c r="S7200" t="s">
        <v>30</v>
      </c>
      <c r="T7200" t="s">
        <v>598</v>
      </c>
      <c r="U7200" t="s">
        <v>104</v>
      </c>
      <c r="V7200" t="s">
        <v>105</v>
      </c>
    </row>
    <row r="7201" spans="2:22">
      <c r="B7201" t="s">
        <v>25572</v>
      </c>
      <c r="C7201" s="2" t="str">
        <f t="shared" si="112"/>
        <v>https://nsmart.nhealth-asia.com/MTDPDB01/img.php?files=201707171744080.TRI-TECH+air.jpg</v>
      </c>
      <c r="E7201" t="s">
        <v>25573</v>
      </c>
      <c r="F7201" t="s">
        <v>30</v>
      </c>
      <c r="G7201" t="s">
        <v>25574</v>
      </c>
      <c r="H7201" t="s">
        <v>163</v>
      </c>
      <c r="I7201" t="s">
        <v>1196</v>
      </c>
      <c r="L7201" t="s">
        <v>1197</v>
      </c>
      <c r="M7201" t="s">
        <v>30</v>
      </c>
      <c r="N7201" t="s">
        <v>970</v>
      </c>
      <c r="O7201" t="s">
        <v>30</v>
      </c>
      <c r="P7201" t="s">
        <v>360</v>
      </c>
      <c r="Q7201" t="s">
        <v>28</v>
      </c>
      <c r="R7201" t="s">
        <v>155</v>
      </c>
      <c r="S7201" t="s">
        <v>30</v>
      </c>
      <c r="T7201" t="s">
        <v>598</v>
      </c>
      <c r="U7201" t="s">
        <v>104</v>
      </c>
      <c r="V7201" t="s">
        <v>105</v>
      </c>
    </row>
    <row r="7202" spans="2:22">
      <c r="B7202" t="s">
        <v>25575</v>
      </c>
      <c r="C7202" s="2" t="str">
        <f t="shared" si="112"/>
        <v>https://nsmart.nhealth-asia.com/MTDPDB01/img.php?files=202008310923050.TRI-TECH+MEDICAL.jpg</v>
      </c>
      <c r="E7202" t="s">
        <v>25576</v>
      </c>
      <c r="F7202" t="s">
        <v>30</v>
      </c>
      <c r="G7202" t="s">
        <v>25577</v>
      </c>
      <c r="H7202" t="s">
        <v>163</v>
      </c>
      <c r="I7202" t="s">
        <v>172</v>
      </c>
      <c r="L7202" t="s">
        <v>173</v>
      </c>
      <c r="M7202" t="s">
        <v>30</v>
      </c>
      <c r="N7202" t="s">
        <v>970</v>
      </c>
      <c r="O7202" t="s">
        <v>30</v>
      </c>
      <c r="P7202" t="s">
        <v>360</v>
      </c>
      <c r="Q7202" t="s">
        <v>28</v>
      </c>
      <c r="R7202" t="s">
        <v>155</v>
      </c>
      <c r="S7202" t="s">
        <v>30</v>
      </c>
      <c r="T7202" t="s">
        <v>598</v>
      </c>
      <c r="U7202" t="s">
        <v>104</v>
      </c>
      <c r="V7202" t="s">
        <v>105</v>
      </c>
    </row>
    <row r="7203" spans="2:22">
      <c r="B7203" t="s">
        <v>25575</v>
      </c>
      <c r="C7203" s="2" t="str">
        <f t="shared" si="112"/>
        <v>https://nsmart.nhealth-asia.com/MTDPDB01/img.php?files=202008310923050.TRI-TECH+MEDICAL.jpg</v>
      </c>
      <c r="E7203" t="s">
        <v>25578</v>
      </c>
      <c r="F7203" t="s">
        <v>30</v>
      </c>
      <c r="G7203" t="s">
        <v>25579</v>
      </c>
      <c r="H7203" t="s">
        <v>163</v>
      </c>
      <c r="I7203" t="s">
        <v>172</v>
      </c>
      <c r="L7203" t="s">
        <v>173</v>
      </c>
      <c r="M7203" t="s">
        <v>30</v>
      </c>
      <c r="N7203" t="s">
        <v>970</v>
      </c>
      <c r="O7203" t="s">
        <v>30</v>
      </c>
      <c r="P7203" t="s">
        <v>360</v>
      </c>
      <c r="Q7203" t="s">
        <v>28</v>
      </c>
      <c r="R7203" t="s">
        <v>155</v>
      </c>
      <c r="S7203" t="s">
        <v>30</v>
      </c>
      <c r="T7203" t="s">
        <v>598</v>
      </c>
      <c r="U7203" t="s">
        <v>104</v>
      </c>
      <c r="V7203" t="s">
        <v>105</v>
      </c>
    </row>
    <row r="7204" spans="2:22">
      <c r="B7204" t="s">
        <v>25569</v>
      </c>
      <c r="C7204" s="2" t="str">
        <f t="shared" si="112"/>
        <v>https://nsmart.nhealth-asia.com/MTDPDB01/img.php?files=202008310926050.TRI-TECH+MEDICAL-Vaccum.jpg</v>
      </c>
      <c r="E7204" t="s">
        <v>25580</v>
      </c>
      <c r="F7204" t="s">
        <v>30</v>
      </c>
      <c r="G7204" t="s">
        <v>25581</v>
      </c>
      <c r="H7204" t="s">
        <v>163</v>
      </c>
      <c r="I7204" t="s">
        <v>164</v>
      </c>
      <c r="L7204" t="s">
        <v>165</v>
      </c>
      <c r="M7204" t="s">
        <v>30</v>
      </c>
      <c r="N7204" t="s">
        <v>970</v>
      </c>
      <c r="O7204" t="s">
        <v>30</v>
      </c>
      <c r="P7204" t="s">
        <v>360</v>
      </c>
      <c r="Q7204" t="s">
        <v>28</v>
      </c>
      <c r="R7204" t="s">
        <v>155</v>
      </c>
      <c r="S7204" t="s">
        <v>30</v>
      </c>
      <c r="T7204" t="s">
        <v>598</v>
      </c>
      <c r="U7204" t="s">
        <v>104</v>
      </c>
      <c r="V7204" t="s">
        <v>105</v>
      </c>
    </row>
    <row r="7205" spans="2:22">
      <c r="B7205" t="s">
        <v>25569</v>
      </c>
      <c r="C7205" s="2" t="str">
        <f t="shared" si="112"/>
        <v>https://nsmart.nhealth-asia.com/MTDPDB01/img.php?files=202008310926050.TRI-TECH+MEDICAL-Vaccum.jpg</v>
      </c>
      <c r="E7205" t="s">
        <v>25582</v>
      </c>
      <c r="F7205" t="s">
        <v>30</v>
      </c>
      <c r="G7205" t="s">
        <v>25583</v>
      </c>
      <c r="H7205" t="s">
        <v>163</v>
      </c>
      <c r="I7205" t="s">
        <v>164</v>
      </c>
      <c r="L7205" t="s">
        <v>165</v>
      </c>
      <c r="M7205" t="s">
        <v>30</v>
      </c>
      <c r="N7205" t="s">
        <v>970</v>
      </c>
      <c r="O7205" t="s">
        <v>30</v>
      </c>
      <c r="P7205" t="s">
        <v>360</v>
      </c>
      <c r="Q7205" t="s">
        <v>28</v>
      </c>
      <c r="R7205" t="s">
        <v>155</v>
      </c>
      <c r="S7205" t="s">
        <v>30</v>
      </c>
      <c r="T7205" t="s">
        <v>598</v>
      </c>
      <c r="U7205" t="s">
        <v>104</v>
      </c>
      <c r="V7205" t="s">
        <v>105</v>
      </c>
    </row>
    <row r="7206" spans="2:22">
      <c r="B7206" t="s">
        <v>25569</v>
      </c>
      <c r="C7206" s="2" t="str">
        <f t="shared" si="112"/>
        <v>https://nsmart.nhealth-asia.com/MTDPDB01/img.php?files=202008310926050.TRI-TECH+MEDICAL-Vaccum.jpg</v>
      </c>
      <c r="E7206" t="s">
        <v>25584</v>
      </c>
      <c r="F7206" t="s">
        <v>30</v>
      </c>
      <c r="G7206" t="s">
        <v>25585</v>
      </c>
      <c r="H7206" t="s">
        <v>163</v>
      </c>
      <c r="I7206" t="s">
        <v>164</v>
      </c>
      <c r="L7206" t="s">
        <v>165</v>
      </c>
      <c r="M7206" t="s">
        <v>30</v>
      </c>
      <c r="N7206" t="s">
        <v>970</v>
      </c>
      <c r="O7206" t="s">
        <v>30</v>
      </c>
      <c r="P7206" t="s">
        <v>360</v>
      </c>
      <c r="Q7206" t="s">
        <v>28</v>
      </c>
      <c r="R7206" t="s">
        <v>155</v>
      </c>
      <c r="S7206" t="s">
        <v>30</v>
      </c>
      <c r="T7206" t="s">
        <v>598</v>
      </c>
      <c r="U7206" t="s">
        <v>104</v>
      </c>
      <c r="V7206" t="s">
        <v>105</v>
      </c>
    </row>
    <row r="7207" spans="2:22">
      <c r="B7207" t="s">
        <v>25572</v>
      </c>
      <c r="C7207" s="2" t="str">
        <f t="shared" si="112"/>
        <v>https://nsmart.nhealth-asia.com/MTDPDB01/img.php?files=201707171744080.TRI-TECH+air.jpg</v>
      </c>
      <c r="E7207" t="s">
        <v>25586</v>
      </c>
      <c r="F7207" t="s">
        <v>30</v>
      </c>
      <c r="G7207" t="s">
        <v>25587</v>
      </c>
      <c r="H7207" t="s">
        <v>163</v>
      </c>
      <c r="I7207" t="s">
        <v>1196</v>
      </c>
      <c r="L7207" t="s">
        <v>1197</v>
      </c>
      <c r="M7207" t="s">
        <v>30</v>
      </c>
      <c r="N7207" t="s">
        <v>970</v>
      </c>
      <c r="O7207" t="s">
        <v>30</v>
      </c>
      <c r="P7207" t="s">
        <v>360</v>
      </c>
      <c r="Q7207" t="s">
        <v>28</v>
      </c>
      <c r="R7207" t="s">
        <v>155</v>
      </c>
      <c r="S7207" t="s">
        <v>30</v>
      </c>
      <c r="T7207" t="s">
        <v>598</v>
      </c>
      <c r="U7207" t="s">
        <v>104</v>
      </c>
      <c r="V7207" t="s">
        <v>105</v>
      </c>
    </row>
    <row r="7208" spans="2:22">
      <c r="B7208" t="s">
        <v>25575</v>
      </c>
      <c r="C7208" s="2" t="str">
        <f t="shared" si="112"/>
        <v>https://nsmart.nhealth-asia.com/MTDPDB01/img.php?files=202008310923050.TRI-TECH+MEDICAL.jpg</v>
      </c>
      <c r="E7208" t="s">
        <v>25588</v>
      </c>
      <c r="F7208" t="s">
        <v>30</v>
      </c>
      <c r="G7208" t="s">
        <v>25589</v>
      </c>
      <c r="H7208" t="s">
        <v>163</v>
      </c>
      <c r="I7208" t="s">
        <v>172</v>
      </c>
      <c r="L7208" t="s">
        <v>173</v>
      </c>
      <c r="M7208" t="s">
        <v>30</v>
      </c>
      <c r="N7208" t="s">
        <v>970</v>
      </c>
      <c r="O7208" t="s">
        <v>30</v>
      </c>
      <c r="P7208" t="s">
        <v>360</v>
      </c>
      <c r="Q7208" t="s">
        <v>28</v>
      </c>
      <c r="R7208" t="s">
        <v>155</v>
      </c>
      <c r="S7208" t="s">
        <v>30</v>
      </c>
      <c r="T7208" t="s">
        <v>598</v>
      </c>
      <c r="U7208" t="s">
        <v>104</v>
      </c>
      <c r="V7208" t="s">
        <v>105</v>
      </c>
    </row>
    <row r="7209" spans="2:22">
      <c r="B7209" t="s">
        <v>25575</v>
      </c>
      <c r="C7209" s="2" t="str">
        <f t="shared" si="112"/>
        <v>https://nsmart.nhealth-asia.com/MTDPDB01/img.php?files=202008310923050.TRI-TECH+MEDICAL.jpg</v>
      </c>
      <c r="E7209" t="s">
        <v>25590</v>
      </c>
      <c r="F7209" t="s">
        <v>30</v>
      </c>
      <c r="G7209" t="s">
        <v>25591</v>
      </c>
      <c r="H7209" t="s">
        <v>163</v>
      </c>
      <c r="I7209" t="s">
        <v>172</v>
      </c>
      <c r="L7209" t="s">
        <v>173</v>
      </c>
      <c r="M7209" t="s">
        <v>30</v>
      </c>
      <c r="N7209" t="s">
        <v>970</v>
      </c>
      <c r="O7209" t="s">
        <v>30</v>
      </c>
      <c r="P7209" t="s">
        <v>360</v>
      </c>
      <c r="Q7209" t="s">
        <v>28</v>
      </c>
      <c r="R7209" t="s">
        <v>155</v>
      </c>
      <c r="S7209" t="s">
        <v>30</v>
      </c>
      <c r="T7209" t="s">
        <v>598</v>
      </c>
      <c r="U7209" t="s">
        <v>104</v>
      </c>
      <c r="V7209" t="s">
        <v>105</v>
      </c>
    </row>
    <row r="7210" spans="2:22">
      <c r="B7210" t="s">
        <v>25569</v>
      </c>
      <c r="C7210" s="2" t="str">
        <f t="shared" si="112"/>
        <v>https://nsmart.nhealth-asia.com/MTDPDB01/img.php?files=202008310926050.TRI-TECH+MEDICAL-Vaccum.jpg</v>
      </c>
      <c r="E7210" t="s">
        <v>25592</v>
      </c>
      <c r="F7210" t="s">
        <v>30</v>
      </c>
      <c r="G7210" t="s">
        <v>25593</v>
      </c>
      <c r="H7210" t="s">
        <v>163</v>
      </c>
      <c r="I7210" t="s">
        <v>164</v>
      </c>
      <c r="L7210" t="s">
        <v>165</v>
      </c>
      <c r="M7210" t="s">
        <v>30</v>
      </c>
      <c r="N7210" t="s">
        <v>970</v>
      </c>
      <c r="O7210" t="s">
        <v>30</v>
      </c>
      <c r="P7210" t="s">
        <v>360</v>
      </c>
      <c r="Q7210" t="s">
        <v>28</v>
      </c>
      <c r="R7210" t="s">
        <v>155</v>
      </c>
      <c r="S7210" t="s">
        <v>30</v>
      </c>
      <c r="T7210" t="s">
        <v>598</v>
      </c>
      <c r="U7210" t="s">
        <v>104</v>
      </c>
      <c r="V7210" t="s">
        <v>105</v>
      </c>
    </row>
    <row r="7211" spans="2:22">
      <c r="B7211" t="s">
        <v>25569</v>
      </c>
      <c r="C7211" s="2" t="str">
        <f t="shared" si="112"/>
        <v>https://nsmart.nhealth-asia.com/MTDPDB01/img.php?files=202008310926050.TRI-TECH+MEDICAL-Vaccum.jpg</v>
      </c>
      <c r="E7211" t="s">
        <v>25594</v>
      </c>
      <c r="F7211" t="s">
        <v>30</v>
      </c>
      <c r="G7211" t="s">
        <v>25595</v>
      </c>
      <c r="H7211" t="s">
        <v>163</v>
      </c>
      <c r="I7211" t="s">
        <v>164</v>
      </c>
      <c r="L7211" t="s">
        <v>165</v>
      </c>
      <c r="M7211" t="s">
        <v>30</v>
      </c>
      <c r="N7211" t="s">
        <v>970</v>
      </c>
      <c r="O7211" t="s">
        <v>30</v>
      </c>
      <c r="P7211" t="s">
        <v>360</v>
      </c>
      <c r="Q7211" t="s">
        <v>28</v>
      </c>
      <c r="R7211" t="s">
        <v>155</v>
      </c>
      <c r="S7211" t="s">
        <v>30</v>
      </c>
      <c r="T7211" t="s">
        <v>598</v>
      </c>
      <c r="U7211" t="s">
        <v>104</v>
      </c>
      <c r="V7211" t="s">
        <v>105</v>
      </c>
    </row>
    <row r="7212" spans="2:22">
      <c r="B7212" t="s">
        <v>25569</v>
      </c>
      <c r="C7212" s="2" t="str">
        <f t="shared" si="112"/>
        <v>https://nsmart.nhealth-asia.com/MTDPDB01/img.php?files=202008310926050.TRI-TECH+MEDICAL-Vaccum.jpg</v>
      </c>
      <c r="E7212" t="s">
        <v>25596</v>
      </c>
      <c r="F7212" t="s">
        <v>30</v>
      </c>
      <c r="G7212" t="s">
        <v>25597</v>
      </c>
      <c r="H7212" t="s">
        <v>163</v>
      </c>
      <c r="I7212" t="s">
        <v>164</v>
      </c>
      <c r="L7212" t="s">
        <v>165</v>
      </c>
      <c r="M7212" t="s">
        <v>30</v>
      </c>
      <c r="N7212" t="s">
        <v>970</v>
      </c>
      <c r="O7212" t="s">
        <v>30</v>
      </c>
      <c r="P7212" t="s">
        <v>360</v>
      </c>
      <c r="Q7212" t="s">
        <v>28</v>
      </c>
      <c r="R7212" t="s">
        <v>155</v>
      </c>
      <c r="S7212" t="s">
        <v>30</v>
      </c>
      <c r="T7212" t="s">
        <v>598</v>
      </c>
      <c r="U7212" t="s">
        <v>104</v>
      </c>
      <c r="V7212" t="s">
        <v>105</v>
      </c>
    </row>
    <row r="7213" spans="2:22">
      <c r="B7213" t="s">
        <v>25572</v>
      </c>
      <c r="C7213" s="2" t="str">
        <f t="shared" si="112"/>
        <v>https://nsmart.nhealth-asia.com/MTDPDB01/img.php?files=201707171744080.TRI-TECH+air.jpg</v>
      </c>
      <c r="E7213" t="s">
        <v>25598</v>
      </c>
      <c r="F7213" t="s">
        <v>30</v>
      </c>
      <c r="G7213" t="s">
        <v>25599</v>
      </c>
      <c r="H7213" t="s">
        <v>163</v>
      </c>
      <c r="I7213" t="s">
        <v>1196</v>
      </c>
      <c r="L7213" t="s">
        <v>1197</v>
      </c>
      <c r="M7213" t="s">
        <v>30</v>
      </c>
      <c r="N7213" t="s">
        <v>970</v>
      </c>
      <c r="O7213" t="s">
        <v>30</v>
      </c>
      <c r="P7213" t="s">
        <v>360</v>
      </c>
      <c r="Q7213" t="s">
        <v>28</v>
      </c>
      <c r="R7213" t="s">
        <v>155</v>
      </c>
      <c r="S7213" t="s">
        <v>30</v>
      </c>
      <c r="T7213" t="s">
        <v>598</v>
      </c>
      <c r="U7213" t="s">
        <v>104</v>
      </c>
      <c r="V7213" t="s">
        <v>105</v>
      </c>
    </row>
    <row r="7214" spans="2:22">
      <c r="B7214" t="s">
        <v>25575</v>
      </c>
      <c r="C7214" s="2" t="str">
        <f t="shared" si="112"/>
        <v>https://nsmart.nhealth-asia.com/MTDPDB01/img.php?files=202008310923050.TRI-TECH+MEDICAL.jpg</v>
      </c>
      <c r="E7214" t="s">
        <v>25600</v>
      </c>
      <c r="F7214" t="s">
        <v>30</v>
      </c>
      <c r="G7214" t="s">
        <v>25601</v>
      </c>
      <c r="H7214" t="s">
        <v>163</v>
      </c>
      <c r="I7214" t="s">
        <v>172</v>
      </c>
      <c r="L7214" t="s">
        <v>173</v>
      </c>
      <c r="M7214" t="s">
        <v>30</v>
      </c>
      <c r="N7214" t="s">
        <v>970</v>
      </c>
      <c r="O7214" t="s">
        <v>30</v>
      </c>
      <c r="P7214" t="s">
        <v>360</v>
      </c>
      <c r="Q7214" t="s">
        <v>28</v>
      </c>
      <c r="R7214" t="s">
        <v>155</v>
      </c>
      <c r="S7214" t="s">
        <v>30</v>
      </c>
      <c r="T7214" t="s">
        <v>598</v>
      </c>
      <c r="U7214" t="s">
        <v>104</v>
      </c>
      <c r="V7214" t="s">
        <v>105</v>
      </c>
    </row>
    <row r="7215" spans="2:22">
      <c r="B7215" t="s">
        <v>25575</v>
      </c>
      <c r="C7215" s="2" t="str">
        <f t="shared" si="112"/>
        <v>https://nsmart.nhealth-asia.com/MTDPDB01/img.php?files=202008310923050.TRI-TECH+MEDICAL.jpg</v>
      </c>
      <c r="E7215" t="s">
        <v>25602</v>
      </c>
      <c r="F7215" t="s">
        <v>30</v>
      </c>
      <c r="G7215" t="s">
        <v>25603</v>
      </c>
      <c r="H7215" t="s">
        <v>163</v>
      </c>
      <c r="I7215" t="s">
        <v>172</v>
      </c>
      <c r="L7215" t="s">
        <v>173</v>
      </c>
      <c r="M7215" t="s">
        <v>30</v>
      </c>
      <c r="N7215" t="s">
        <v>970</v>
      </c>
      <c r="O7215" t="s">
        <v>30</v>
      </c>
      <c r="P7215" t="s">
        <v>360</v>
      </c>
      <c r="Q7215" t="s">
        <v>28</v>
      </c>
      <c r="R7215" t="s">
        <v>155</v>
      </c>
      <c r="S7215" t="s">
        <v>30</v>
      </c>
      <c r="T7215" t="s">
        <v>598</v>
      </c>
      <c r="U7215" t="s">
        <v>104</v>
      </c>
      <c r="V7215" t="s">
        <v>105</v>
      </c>
    </row>
    <row r="7216" spans="2:22">
      <c r="B7216" t="s">
        <v>25569</v>
      </c>
      <c r="C7216" s="2" t="str">
        <f t="shared" si="112"/>
        <v>https://nsmart.nhealth-asia.com/MTDPDB01/img.php?files=202008310926050.TRI-TECH+MEDICAL-Vaccum.jpg</v>
      </c>
      <c r="E7216" t="s">
        <v>25604</v>
      </c>
      <c r="F7216" t="s">
        <v>30</v>
      </c>
      <c r="G7216" t="s">
        <v>25605</v>
      </c>
      <c r="H7216" t="s">
        <v>163</v>
      </c>
      <c r="I7216" t="s">
        <v>164</v>
      </c>
      <c r="L7216" t="s">
        <v>165</v>
      </c>
      <c r="M7216" t="s">
        <v>30</v>
      </c>
      <c r="N7216" t="s">
        <v>970</v>
      </c>
      <c r="O7216" t="s">
        <v>30</v>
      </c>
      <c r="P7216" t="s">
        <v>360</v>
      </c>
      <c r="Q7216" t="s">
        <v>28</v>
      </c>
      <c r="R7216" t="s">
        <v>155</v>
      </c>
      <c r="S7216" t="s">
        <v>30</v>
      </c>
      <c r="T7216" t="s">
        <v>598</v>
      </c>
      <c r="U7216" t="s">
        <v>104</v>
      </c>
      <c r="V7216" t="s">
        <v>105</v>
      </c>
    </row>
    <row r="7217" spans="2:22">
      <c r="B7217" t="s">
        <v>25569</v>
      </c>
      <c r="C7217" s="2" t="str">
        <f t="shared" si="112"/>
        <v>https://nsmart.nhealth-asia.com/MTDPDB01/img.php?files=202008310926050.TRI-TECH+MEDICAL-Vaccum.jpg</v>
      </c>
      <c r="E7217" t="s">
        <v>25606</v>
      </c>
      <c r="F7217" t="s">
        <v>30</v>
      </c>
      <c r="G7217" t="s">
        <v>25607</v>
      </c>
      <c r="H7217" t="s">
        <v>163</v>
      </c>
      <c r="I7217" t="s">
        <v>164</v>
      </c>
      <c r="L7217" t="s">
        <v>165</v>
      </c>
      <c r="M7217" t="s">
        <v>30</v>
      </c>
      <c r="N7217" t="s">
        <v>970</v>
      </c>
      <c r="O7217" t="s">
        <v>30</v>
      </c>
      <c r="P7217" t="s">
        <v>360</v>
      </c>
      <c r="Q7217" t="s">
        <v>28</v>
      </c>
      <c r="R7217" t="s">
        <v>155</v>
      </c>
      <c r="S7217" t="s">
        <v>30</v>
      </c>
      <c r="T7217" t="s">
        <v>598</v>
      </c>
      <c r="U7217" t="s">
        <v>104</v>
      </c>
      <c r="V7217" t="s">
        <v>105</v>
      </c>
    </row>
    <row r="7218" spans="2:22">
      <c r="B7218" t="s">
        <v>25569</v>
      </c>
      <c r="C7218" s="2" t="str">
        <f t="shared" si="112"/>
        <v>https://nsmart.nhealth-asia.com/MTDPDB01/img.php?files=202008310926050.TRI-TECH+MEDICAL-Vaccum.jpg</v>
      </c>
      <c r="E7218" t="s">
        <v>25608</v>
      </c>
      <c r="G7218" t="s">
        <v>25609</v>
      </c>
      <c r="H7218" t="s">
        <v>163</v>
      </c>
      <c r="I7218" t="s">
        <v>164</v>
      </c>
      <c r="L7218" t="s">
        <v>165</v>
      </c>
      <c r="N7218" t="s">
        <v>970</v>
      </c>
      <c r="O7218" t="s">
        <v>30</v>
      </c>
      <c r="P7218" t="s">
        <v>360</v>
      </c>
      <c r="Q7218" t="s">
        <v>28</v>
      </c>
      <c r="R7218" t="s">
        <v>155</v>
      </c>
      <c r="S7218" t="s">
        <v>30</v>
      </c>
      <c r="T7218" t="s">
        <v>598</v>
      </c>
      <c r="U7218" t="s">
        <v>104</v>
      </c>
      <c r="V7218" t="s">
        <v>105</v>
      </c>
    </row>
    <row r="7219" spans="2:22">
      <c r="B7219" t="s">
        <v>25572</v>
      </c>
      <c r="C7219" s="2" t="str">
        <f t="shared" si="112"/>
        <v>https://nsmart.nhealth-asia.com/MTDPDB01/img.php?files=201707171744080.TRI-TECH+air.jpg</v>
      </c>
      <c r="E7219" t="s">
        <v>25610</v>
      </c>
      <c r="F7219" t="s">
        <v>30</v>
      </c>
      <c r="G7219" t="s">
        <v>25611</v>
      </c>
      <c r="H7219" t="s">
        <v>163</v>
      </c>
      <c r="I7219" t="s">
        <v>1196</v>
      </c>
      <c r="L7219" t="s">
        <v>1197</v>
      </c>
      <c r="M7219" t="s">
        <v>30</v>
      </c>
      <c r="N7219" t="s">
        <v>970</v>
      </c>
      <c r="O7219" t="s">
        <v>30</v>
      </c>
      <c r="P7219" t="s">
        <v>360</v>
      </c>
      <c r="Q7219" t="s">
        <v>28</v>
      </c>
      <c r="R7219" t="s">
        <v>155</v>
      </c>
      <c r="S7219" t="s">
        <v>30</v>
      </c>
      <c r="T7219" t="s">
        <v>598</v>
      </c>
      <c r="U7219" t="s">
        <v>104</v>
      </c>
      <c r="V7219" t="s">
        <v>105</v>
      </c>
    </row>
    <row r="7220" spans="2:22">
      <c r="B7220" t="s">
        <v>25575</v>
      </c>
      <c r="C7220" s="2" t="str">
        <f t="shared" si="112"/>
        <v>https://nsmart.nhealth-asia.com/MTDPDB01/img.php?files=202008310923050.TRI-TECH+MEDICAL.jpg</v>
      </c>
      <c r="E7220" t="s">
        <v>25612</v>
      </c>
      <c r="F7220" t="s">
        <v>30</v>
      </c>
      <c r="G7220" t="s">
        <v>25613</v>
      </c>
      <c r="H7220" t="s">
        <v>163</v>
      </c>
      <c r="I7220" t="s">
        <v>172</v>
      </c>
      <c r="L7220" t="s">
        <v>173</v>
      </c>
      <c r="M7220" t="s">
        <v>30</v>
      </c>
      <c r="N7220" t="s">
        <v>970</v>
      </c>
      <c r="O7220" t="s">
        <v>30</v>
      </c>
      <c r="P7220" t="s">
        <v>360</v>
      </c>
      <c r="Q7220" t="s">
        <v>28</v>
      </c>
      <c r="R7220" t="s">
        <v>155</v>
      </c>
      <c r="S7220" t="s">
        <v>30</v>
      </c>
      <c r="T7220" t="s">
        <v>598</v>
      </c>
      <c r="U7220" t="s">
        <v>104</v>
      </c>
      <c r="V7220" t="s">
        <v>105</v>
      </c>
    </row>
    <row r="7221" spans="2:22">
      <c r="B7221" t="s">
        <v>25575</v>
      </c>
      <c r="C7221" s="2" t="str">
        <f t="shared" si="112"/>
        <v>https://nsmart.nhealth-asia.com/MTDPDB01/img.php?files=202008310923050.TRI-TECH+MEDICAL.jpg</v>
      </c>
      <c r="E7221" t="s">
        <v>25614</v>
      </c>
      <c r="F7221" t="s">
        <v>30</v>
      </c>
      <c r="G7221" t="s">
        <v>25615</v>
      </c>
      <c r="H7221" t="s">
        <v>163</v>
      </c>
      <c r="I7221" t="s">
        <v>172</v>
      </c>
      <c r="L7221" t="s">
        <v>173</v>
      </c>
      <c r="M7221" t="s">
        <v>30</v>
      </c>
      <c r="N7221" t="s">
        <v>970</v>
      </c>
      <c r="O7221" t="s">
        <v>30</v>
      </c>
      <c r="P7221" t="s">
        <v>360</v>
      </c>
      <c r="Q7221" t="s">
        <v>28</v>
      </c>
      <c r="R7221" t="s">
        <v>155</v>
      </c>
      <c r="S7221" t="s">
        <v>30</v>
      </c>
      <c r="T7221" t="s">
        <v>598</v>
      </c>
      <c r="U7221" t="s">
        <v>104</v>
      </c>
      <c r="V7221" t="s">
        <v>105</v>
      </c>
    </row>
    <row r="7222" spans="2:22">
      <c r="B7222" t="s">
        <v>25569</v>
      </c>
      <c r="C7222" s="2" t="str">
        <f t="shared" si="112"/>
        <v>https://nsmart.nhealth-asia.com/MTDPDB01/img.php?files=202008310926050.TRI-TECH+MEDICAL-Vaccum.jpg</v>
      </c>
      <c r="E7222" t="s">
        <v>25616</v>
      </c>
      <c r="F7222" t="s">
        <v>30</v>
      </c>
      <c r="G7222" t="s">
        <v>25617</v>
      </c>
      <c r="H7222" t="s">
        <v>163</v>
      </c>
      <c r="I7222" t="s">
        <v>164</v>
      </c>
      <c r="L7222" t="s">
        <v>165</v>
      </c>
      <c r="M7222" t="s">
        <v>30</v>
      </c>
      <c r="N7222" t="s">
        <v>970</v>
      </c>
      <c r="O7222" t="s">
        <v>30</v>
      </c>
      <c r="P7222" t="s">
        <v>360</v>
      </c>
      <c r="Q7222" t="s">
        <v>28</v>
      </c>
      <c r="R7222" t="s">
        <v>155</v>
      </c>
      <c r="S7222" t="s">
        <v>30</v>
      </c>
      <c r="T7222" t="s">
        <v>598</v>
      </c>
      <c r="U7222" t="s">
        <v>104</v>
      </c>
      <c r="V7222" t="s">
        <v>105</v>
      </c>
    </row>
    <row r="7223" spans="2:22">
      <c r="B7223" t="s">
        <v>25569</v>
      </c>
      <c r="C7223" s="2" t="str">
        <f t="shared" si="112"/>
        <v>https://nsmart.nhealth-asia.com/MTDPDB01/img.php?files=202008310926050.TRI-TECH+MEDICAL-Vaccum.jpg</v>
      </c>
      <c r="E7223" t="s">
        <v>25618</v>
      </c>
      <c r="F7223" t="s">
        <v>30</v>
      </c>
      <c r="G7223" t="s">
        <v>25619</v>
      </c>
      <c r="H7223" t="s">
        <v>163</v>
      </c>
      <c r="I7223" t="s">
        <v>164</v>
      </c>
      <c r="L7223" t="s">
        <v>165</v>
      </c>
      <c r="M7223" t="s">
        <v>30</v>
      </c>
      <c r="N7223" t="s">
        <v>970</v>
      </c>
      <c r="O7223" t="s">
        <v>30</v>
      </c>
      <c r="P7223" t="s">
        <v>360</v>
      </c>
      <c r="Q7223" t="s">
        <v>28</v>
      </c>
      <c r="R7223" t="s">
        <v>155</v>
      </c>
      <c r="S7223" t="s">
        <v>30</v>
      </c>
      <c r="T7223" t="s">
        <v>598</v>
      </c>
      <c r="U7223" t="s">
        <v>104</v>
      </c>
      <c r="V7223" t="s">
        <v>105</v>
      </c>
    </row>
    <row r="7224" spans="2:22">
      <c r="B7224" t="s">
        <v>25569</v>
      </c>
      <c r="C7224" s="2" t="str">
        <f t="shared" si="112"/>
        <v>https://nsmart.nhealth-asia.com/MTDPDB01/img.php?files=202008310926050.TRI-TECH+MEDICAL-Vaccum.jpg</v>
      </c>
      <c r="E7224" t="s">
        <v>25620</v>
      </c>
      <c r="F7224" t="s">
        <v>30</v>
      </c>
      <c r="G7224" t="s">
        <v>25621</v>
      </c>
      <c r="H7224" t="s">
        <v>163</v>
      </c>
      <c r="I7224" t="s">
        <v>164</v>
      </c>
      <c r="L7224" t="s">
        <v>165</v>
      </c>
      <c r="M7224" t="s">
        <v>30</v>
      </c>
      <c r="N7224" t="s">
        <v>970</v>
      </c>
      <c r="O7224" t="s">
        <v>30</v>
      </c>
      <c r="P7224" t="s">
        <v>360</v>
      </c>
      <c r="Q7224" t="s">
        <v>28</v>
      </c>
      <c r="R7224" t="s">
        <v>155</v>
      </c>
      <c r="S7224" t="s">
        <v>30</v>
      </c>
      <c r="T7224" t="s">
        <v>598</v>
      </c>
      <c r="U7224" t="s">
        <v>104</v>
      </c>
      <c r="V7224" t="s">
        <v>105</v>
      </c>
    </row>
    <row r="7225" spans="2:22">
      <c r="B7225" t="s">
        <v>25572</v>
      </c>
      <c r="C7225" s="2" t="str">
        <f t="shared" si="112"/>
        <v>https://nsmart.nhealth-asia.com/MTDPDB01/img.php?files=201707171744080.TRI-TECH+air.jpg</v>
      </c>
      <c r="E7225" t="s">
        <v>25622</v>
      </c>
      <c r="F7225" t="s">
        <v>30</v>
      </c>
      <c r="G7225" t="s">
        <v>25623</v>
      </c>
      <c r="H7225" t="s">
        <v>163</v>
      </c>
      <c r="I7225" t="s">
        <v>1196</v>
      </c>
      <c r="L7225" t="s">
        <v>1197</v>
      </c>
      <c r="M7225" t="s">
        <v>30</v>
      </c>
      <c r="N7225" t="s">
        <v>970</v>
      </c>
      <c r="O7225" t="s">
        <v>30</v>
      </c>
      <c r="P7225" t="s">
        <v>360</v>
      </c>
      <c r="Q7225" t="s">
        <v>28</v>
      </c>
      <c r="R7225" t="s">
        <v>155</v>
      </c>
      <c r="S7225" t="s">
        <v>30</v>
      </c>
      <c r="T7225" t="s">
        <v>598</v>
      </c>
      <c r="U7225" t="s">
        <v>104</v>
      </c>
      <c r="V7225" t="s">
        <v>105</v>
      </c>
    </row>
    <row r="7226" spans="2:22">
      <c r="B7226" t="s">
        <v>25575</v>
      </c>
      <c r="C7226" s="2" t="str">
        <f t="shared" si="112"/>
        <v>https://nsmart.nhealth-asia.com/MTDPDB01/img.php?files=202008310923050.TRI-TECH+MEDICAL.jpg</v>
      </c>
      <c r="E7226" t="s">
        <v>25624</v>
      </c>
      <c r="F7226" t="s">
        <v>30</v>
      </c>
      <c r="G7226" t="s">
        <v>25625</v>
      </c>
      <c r="H7226" t="s">
        <v>163</v>
      </c>
      <c r="I7226" t="s">
        <v>172</v>
      </c>
      <c r="L7226" t="s">
        <v>173</v>
      </c>
      <c r="M7226" t="s">
        <v>30</v>
      </c>
      <c r="N7226" t="s">
        <v>970</v>
      </c>
      <c r="O7226" t="s">
        <v>30</v>
      </c>
      <c r="P7226" t="s">
        <v>360</v>
      </c>
      <c r="Q7226" t="s">
        <v>28</v>
      </c>
      <c r="R7226" t="s">
        <v>155</v>
      </c>
      <c r="S7226" t="s">
        <v>30</v>
      </c>
      <c r="T7226" t="s">
        <v>598</v>
      </c>
      <c r="U7226" t="s">
        <v>104</v>
      </c>
      <c r="V7226" t="s">
        <v>105</v>
      </c>
    </row>
    <row r="7227" spans="2:22">
      <c r="B7227" t="s">
        <v>25575</v>
      </c>
      <c r="C7227" s="2" t="str">
        <f t="shared" si="112"/>
        <v>https://nsmart.nhealth-asia.com/MTDPDB01/img.php?files=202008310923050.TRI-TECH+MEDICAL.jpg</v>
      </c>
      <c r="E7227" t="s">
        <v>25626</v>
      </c>
      <c r="F7227" t="s">
        <v>30</v>
      </c>
      <c r="G7227" t="s">
        <v>25627</v>
      </c>
      <c r="H7227" t="s">
        <v>163</v>
      </c>
      <c r="I7227" t="s">
        <v>172</v>
      </c>
      <c r="L7227" t="s">
        <v>173</v>
      </c>
      <c r="M7227" t="s">
        <v>30</v>
      </c>
      <c r="N7227" t="s">
        <v>970</v>
      </c>
      <c r="O7227" t="s">
        <v>30</v>
      </c>
      <c r="P7227" t="s">
        <v>360</v>
      </c>
      <c r="Q7227" t="s">
        <v>28</v>
      </c>
      <c r="R7227" t="s">
        <v>155</v>
      </c>
      <c r="S7227" t="s">
        <v>30</v>
      </c>
      <c r="T7227" t="s">
        <v>598</v>
      </c>
      <c r="U7227" t="s">
        <v>104</v>
      </c>
      <c r="V7227" t="s">
        <v>105</v>
      </c>
    </row>
    <row r="7228" spans="2:22">
      <c r="B7228" t="s">
        <v>25569</v>
      </c>
      <c r="C7228" s="2" t="str">
        <f t="shared" si="112"/>
        <v>https://nsmart.nhealth-asia.com/MTDPDB01/img.php?files=202008310926050.TRI-TECH+MEDICAL-Vaccum.jpg</v>
      </c>
      <c r="E7228" t="s">
        <v>25628</v>
      </c>
      <c r="F7228" t="s">
        <v>30</v>
      </c>
      <c r="G7228" t="s">
        <v>25629</v>
      </c>
      <c r="H7228" t="s">
        <v>163</v>
      </c>
      <c r="I7228" t="s">
        <v>164</v>
      </c>
      <c r="L7228" t="s">
        <v>165</v>
      </c>
      <c r="M7228" t="s">
        <v>30</v>
      </c>
      <c r="N7228" t="s">
        <v>970</v>
      </c>
      <c r="O7228" t="s">
        <v>30</v>
      </c>
      <c r="P7228" t="s">
        <v>360</v>
      </c>
      <c r="Q7228" t="s">
        <v>28</v>
      </c>
      <c r="R7228" t="s">
        <v>155</v>
      </c>
      <c r="S7228" t="s">
        <v>30</v>
      </c>
      <c r="T7228" t="s">
        <v>598</v>
      </c>
      <c r="U7228" t="s">
        <v>104</v>
      </c>
      <c r="V7228" t="s">
        <v>105</v>
      </c>
    </row>
    <row r="7229" spans="2:22">
      <c r="B7229" t="s">
        <v>25569</v>
      </c>
      <c r="C7229" s="2" t="str">
        <f t="shared" si="112"/>
        <v>https://nsmart.nhealth-asia.com/MTDPDB01/img.php?files=202008310926050.TRI-TECH+MEDICAL-Vaccum.jpg</v>
      </c>
      <c r="E7229" t="s">
        <v>25630</v>
      </c>
      <c r="F7229" t="s">
        <v>30</v>
      </c>
      <c r="G7229" t="s">
        <v>25631</v>
      </c>
      <c r="H7229" t="s">
        <v>163</v>
      </c>
      <c r="I7229" t="s">
        <v>164</v>
      </c>
      <c r="L7229" t="s">
        <v>165</v>
      </c>
      <c r="M7229" t="s">
        <v>30</v>
      </c>
      <c r="N7229" t="s">
        <v>970</v>
      </c>
      <c r="O7229" t="s">
        <v>30</v>
      </c>
      <c r="P7229" t="s">
        <v>360</v>
      </c>
      <c r="Q7229" t="s">
        <v>28</v>
      </c>
      <c r="R7229" t="s">
        <v>155</v>
      </c>
      <c r="S7229" t="s">
        <v>30</v>
      </c>
      <c r="T7229" t="s">
        <v>598</v>
      </c>
      <c r="U7229" t="s">
        <v>104</v>
      </c>
      <c r="V7229" t="s">
        <v>105</v>
      </c>
    </row>
    <row r="7230" spans="2:22">
      <c r="B7230" t="s">
        <v>25569</v>
      </c>
      <c r="C7230" s="2" t="str">
        <f t="shared" si="112"/>
        <v>https://nsmart.nhealth-asia.com/MTDPDB01/img.php?files=202008310926050.TRI-TECH+MEDICAL-Vaccum.jpg</v>
      </c>
      <c r="E7230" t="s">
        <v>25632</v>
      </c>
      <c r="F7230" t="s">
        <v>30</v>
      </c>
      <c r="G7230" t="s">
        <v>25633</v>
      </c>
      <c r="H7230" t="s">
        <v>163</v>
      </c>
      <c r="I7230" t="s">
        <v>164</v>
      </c>
      <c r="L7230" t="s">
        <v>165</v>
      </c>
      <c r="M7230" t="s">
        <v>30</v>
      </c>
      <c r="N7230" t="s">
        <v>970</v>
      </c>
      <c r="O7230" t="s">
        <v>30</v>
      </c>
      <c r="P7230" t="s">
        <v>360</v>
      </c>
      <c r="Q7230" t="s">
        <v>28</v>
      </c>
      <c r="R7230" t="s">
        <v>155</v>
      </c>
      <c r="S7230" t="s">
        <v>30</v>
      </c>
      <c r="T7230" t="s">
        <v>598</v>
      </c>
      <c r="U7230" t="s">
        <v>104</v>
      </c>
      <c r="V7230" t="s">
        <v>105</v>
      </c>
    </row>
    <row r="7231" spans="2:22">
      <c r="B7231" t="s">
        <v>25572</v>
      </c>
      <c r="C7231" s="2" t="str">
        <f t="shared" si="112"/>
        <v>https://nsmart.nhealth-asia.com/MTDPDB01/img.php?files=201707171744080.TRI-TECH+air.jpg</v>
      </c>
      <c r="E7231" t="s">
        <v>25634</v>
      </c>
      <c r="F7231" t="s">
        <v>30</v>
      </c>
      <c r="G7231" t="s">
        <v>25635</v>
      </c>
      <c r="H7231" t="s">
        <v>163</v>
      </c>
      <c r="I7231" t="s">
        <v>1196</v>
      </c>
      <c r="L7231" t="s">
        <v>1197</v>
      </c>
      <c r="M7231" t="s">
        <v>30</v>
      </c>
      <c r="N7231" t="s">
        <v>970</v>
      </c>
      <c r="O7231" t="s">
        <v>30</v>
      </c>
      <c r="P7231" t="s">
        <v>360</v>
      </c>
      <c r="Q7231" t="s">
        <v>28</v>
      </c>
      <c r="R7231" t="s">
        <v>155</v>
      </c>
      <c r="S7231" t="s">
        <v>30</v>
      </c>
      <c r="T7231" t="s">
        <v>598</v>
      </c>
      <c r="U7231" t="s">
        <v>104</v>
      </c>
      <c r="V7231" t="s">
        <v>105</v>
      </c>
    </row>
    <row r="7232" spans="2:22">
      <c r="B7232" t="s">
        <v>25575</v>
      </c>
      <c r="C7232" s="2" t="str">
        <f t="shared" ref="C7232:C7295" si="113">"https://nsmart.nhealth-asia.com/MTDPDB01/img.php?files="&amp;INDEX(_xlfn.TEXTSPLIT(B7232,"files="),1,2)</f>
        <v>https://nsmart.nhealth-asia.com/MTDPDB01/img.php?files=202008310923050.TRI-TECH+MEDICAL.jpg</v>
      </c>
      <c r="E7232" t="s">
        <v>25636</v>
      </c>
      <c r="F7232" t="s">
        <v>30</v>
      </c>
      <c r="G7232" t="s">
        <v>25637</v>
      </c>
      <c r="H7232" t="s">
        <v>163</v>
      </c>
      <c r="I7232" t="s">
        <v>172</v>
      </c>
      <c r="L7232" t="s">
        <v>173</v>
      </c>
      <c r="M7232" t="s">
        <v>30</v>
      </c>
      <c r="N7232" t="s">
        <v>970</v>
      </c>
      <c r="O7232" t="s">
        <v>30</v>
      </c>
      <c r="P7232" t="s">
        <v>360</v>
      </c>
      <c r="Q7232" t="s">
        <v>28</v>
      </c>
      <c r="R7232" t="s">
        <v>155</v>
      </c>
      <c r="S7232" t="s">
        <v>30</v>
      </c>
      <c r="T7232" t="s">
        <v>598</v>
      </c>
      <c r="U7232" t="s">
        <v>104</v>
      </c>
      <c r="V7232" t="s">
        <v>105</v>
      </c>
    </row>
    <row r="7233" spans="2:23">
      <c r="B7233" t="s">
        <v>25575</v>
      </c>
      <c r="C7233" s="2" t="str">
        <f t="shared" si="113"/>
        <v>https://nsmart.nhealth-asia.com/MTDPDB01/img.php?files=202008310923050.TRI-TECH+MEDICAL.jpg</v>
      </c>
      <c r="E7233" t="s">
        <v>25638</v>
      </c>
      <c r="F7233" t="s">
        <v>30</v>
      </c>
      <c r="G7233" t="s">
        <v>25639</v>
      </c>
      <c r="H7233" t="s">
        <v>163</v>
      </c>
      <c r="I7233" t="s">
        <v>172</v>
      </c>
      <c r="L7233" t="s">
        <v>173</v>
      </c>
      <c r="M7233" t="s">
        <v>30</v>
      </c>
      <c r="N7233" t="s">
        <v>970</v>
      </c>
      <c r="O7233" t="s">
        <v>30</v>
      </c>
      <c r="P7233" t="s">
        <v>360</v>
      </c>
      <c r="Q7233" t="s">
        <v>28</v>
      </c>
      <c r="R7233" t="s">
        <v>155</v>
      </c>
      <c r="S7233" t="s">
        <v>30</v>
      </c>
      <c r="T7233" t="s">
        <v>598</v>
      </c>
      <c r="U7233" t="s">
        <v>104</v>
      </c>
      <c r="V7233" t="s">
        <v>105</v>
      </c>
    </row>
    <row r="7234" spans="2:23">
      <c r="B7234" t="s">
        <v>25640</v>
      </c>
      <c r="C7234" s="2" t="str">
        <f t="shared" si="113"/>
        <v>https://nsmart.nhealth-asia.com/MTDPDB01/img.php?files=201610171757180.Valve_BoxT.jpg</v>
      </c>
      <c r="E7234" t="s">
        <v>25641</v>
      </c>
      <c r="G7234" t="s">
        <v>25642</v>
      </c>
      <c r="H7234" t="s">
        <v>923</v>
      </c>
      <c r="I7234" t="s">
        <v>924</v>
      </c>
      <c r="L7234" t="s">
        <v>925</v>
      </c>
      <c r="N7234" t="s">
        <v>30</v>
      </c>
      <c r="O7234" t="s">
        <v>30</v>
      </c>
      <c r="P7234" t="s">
        <v>360</v>
      </c>
      <c r="Q7234" t="s">
        <v>28</v>
      </c>
      <c r="R7234" t="s">
        <v>155</v>
      </c>
      <c r="T7234" t="s">
        <v>31</v>
      </c>
      <c r="U7234" t="s">
        <v>104</v>
      </c>
      <c r="V7234" t="s">
        <v>105</v>
      </c>
      <c r="W7234" t="s">
        <v>25643</v>
      </c>
    </row>
    <row r="7235" spans="2:23">
      <c r="B7235" t="s">
        <v>25644</v>
      </c>
      <c r="C7235" s="2" t="str">
        <f t="shared" si="113"/>
        <v>https://nsmart.nhealth-asia.com/MTDPDB01/img.php?files=202306091031230.TRI-TECH+MEDICAL-Zone+Alarm.jpg</v>
      </c>
      <c r="E7235" t="s">
        <v>25645</v>
      </c>
      <c r="G7235" t="s">
        <v>25646</v>
      </c>
      <c r="H7235" t="s">
        <v>932</v>
      </c>
      <c r="I7235" t="s">
        <v>933</v>
      </c>
      <c r="L7235" t="s">
        <v>934</v>
      </c>
      <c r="N7235" t="s">
        <v>970</v>
      </c>
      <c r="O7235" t="s">
        <v>30</v>
      </c>
      <c r="P7235" t="s">
        <v>360</v>
      </c>
      <c r="Q7235" t="s">
        <v>28</v>
      </c>
      <c r="R7235" t="s">
        <v>155</v>
      </c>
      <c r="S7235" t="s">
        <v>30</v>
      </c>
      <c r="T7235" t="s">
        <v>31</v>
      </c>
      <c r="U7235" t="s">
        <v>104</v>
      </c>
      <c r="V7235" t="s">
        <v>105</v>
      </c>
    </row>
    <row r="7236" spans="2:23">
      <c r="B7236" t="s">
        <v>25569</v>
      </c>
      <c r="C7236" s="2" t="str">
        <f t="shared" si="113"/>
        <v>https://nsmart.nhealth-asia.com/MTDPDB01/img.php?files=202008310926050.TRI-TECH+MEDICAL-Vaccum.jpg</v>
      </c>
      <c r="E7236" t="s">
        <v>25647</v>
      </c>
      <c r="F7236" t="s">
        <v>30</v>
      </c>
      <c r="G7236" t="s">
        <v>25648</v>
      </c>
      <c r="H7236" t="s">
        <v>163</v>
      </c>
      <c r="I7236" t="s">
        <v>164</v>
      </c>
      <c r="L7236" t="s">
        <v>165</v>
      </c>
      <c r="M7236" t="s">
        <v>30</v>
      </c>
      <c r="N7236" t="s">
        <v>970</v>
      </c>
      <c r="O7236" t="s">
        <v>30</v>
      </c>
      <c r="P7236" t="s">
        <v>360</v>
      </c>
      <c r="Q7236" t="s">
        <v>28</v>
      </c>
      <c r="R7236" t="s">
        <v>155</v>
      </c>
      <c r="S7236" t="s">
        <v>30</v>
      </c>
      <c r="T7236" t="s">
        <v>598</v>
      </c>
      <c r="U7236" t="s">
        <v>104</v>
      </c>
      <c r="V7236" t="s">
        <v>105</v>
      </c>
    </row>
    <row r="7237" spans="2:23">
      <c r="B7237" t="s">
        <v>25649</v>
      </c>
      <c r="C7237" s="2" t="str">
        <f t="shared" si="113"/>
        <v>https://nsmart.nhealth-asia.com/MTDPDB01/img.php?files=201802221109530.TRITEC+VAC.jpg</v>
      </c>
      <c r="E7237" t="s">
        <v>25650</v>
      </c>
      <c r="F7237" t="s">
        <v>30</v>
      </c>
      <c r="G7237" t="s">
        <v>25651</v>
      </c>
      <c r="H7237" t="s">
        <v>163</v>
      </c>
      <c r="I7237" t="s">
        <v>164</v>
      </c>
      <c r="L7237" t="s">
        <v>165</v>
      </c>
      <c r="M7237" t="s">
        <v>30</v>
      </c>
      <c r="N7237" t="s">
        <v>970</v>
      </c>
      <c r="O7237" t="s">
        <v>4623</v>
      </c>
      <c r="P7237" t="s">
        <v>360</v>
      </c>
      <c r="Q7237" t="s">
        <v>28</v>
      </c>
      <c r="R7237" t="s">
        <v>155</v>
      </c>
      <c r="S7237" t="s">
        <v>30</v>
      </c>
      <c r="T7237" t="s">
        <v>31</v>
      </c>
      <c r="U7237" t="s">
        <v>104</v>
      </c>
      <c r="V7237" t="s">
        <v>105</v>
      </c>
    </row>
    <row r="7238" spans="2:23">
      <c r="B7238" t="s">
        <v>25649</v>
      </c>
      <c r="C7238" s="2" t="str">
        <f t="shared" si="113"/>
        <v>https://nsmart.nhealth-asia.com/MTDPDB01/img.php?files=201802221109530.TRITEC+VAC.jpg</v>
      </c>
      <c r="E7238" t="s">
        <v>25652</v>
      </c>
      <c r="F7238" t="s">
        <v>30</v>
      </c>
      <c r="G7238" t="s">
        <v>25653</v>
      </c>
      <c r="H7238" t="s">
        <v>163</v>
      </c>
      <c r="I7238" t="s">
        <v>164</v>
      </c>
      <c r="L7238" t="s">
        <v>165</v>
      </c>
      <c r="M7238" t="s">
        <v>30</v>
      </c>
      <c r="N7238" t="s">
        <v>970</v>
      </c>
      <c r="O7238" t="s">
        <v>4623</v>
      </c>
      <c r="P7238" t="s">
        <v>360</v>
      </c>
      <c r="Q7238" t="s">
        <v>28</v>
      </c>
      <c r="R7238" t="s">
        <v>155</v>
      </c>
      <c r="S7238" t="s">
        <v>30</v>
      </c>
      <c r="T7238" t="s">
        <v>31</v>
      </c>
      <c r="U7238" t="s">
        <v>104</v>
      </c>
      <c r="V7238" t="s">
        <v>105</v>
      </c>
    </row>
    <row r="7239" spans="2:23">
      <c r="B7239" t="s">
        <v>25572</v>
      </c>
      <c r="C7239" s="2" t="str">
        <f t="shared" si="113"/>
        <v>https://nsmart.nhealth-asia.com/MTDPDB01/img.php?files=201707171744080.TRI-TECH+air.jpg</v>
      </c>
      <c r="E7239" t="s">
        <v>25654</v>
      </c>
      <c r="F7239" t="s">
        <v>30</v>
      </c>
      <c r="G7239" t="s">
        <v>25655</v>
      </c>
      <c r="H7239" t="s">
        <v>163</v>
      </c>
      <c r="I7239" t="s">
        <v>1196</v>
      </c>
      <c r="L7239" t="s">
        <v>1197</v>
      </c>
      <c r="M7239" t="s">
        <v>30</v>
      </c>
      <c r="N7239" t="s">
        <v>970</v>
      </c>
      <c r="O7239" t="s">
        <v>30</v>
      </c>
      <c r="P7239" t="s">
        <v>360</v>
      </c>
      <c r="Q7239" t="s">
        <v>28</v>
      </c>
      <c r="R7239" t="s">
        <v>155</v>
      </c>
      <c r="S7239" t="s">
        <v>30</v>
      </c>
      <c r="T7239" t="s">
        <v>598</v>
      </c>
      <c r="U7239" t="s">
        <v>104</v>
      </c>
      <c r="V7239" t="s">
        <v>105</v>
      </c>
    </row>
    <row r="7240" spans="2:23">
      <c r="B7240" t="s">
        <v>25575</v>
      </c>
      <c r="C7240" s="2" t="str">
        <f t="shared" si="113"/>
        <v>https://nsmart.nhealth-asia.com/MTDPDB01/img.php?files=202008310923050.TRI-TECH+MEDICAL.jpg</v>
      </c>
      <c r="E7240" t="s">
        <v>25656</v>
      </c>
      <c r="F7240" t="s">
        <v>30</v>
      </c>
      <c r="G7240" t="s">
        <v>25657</v>
      </c>
      <c r="H7240" t="s">
        <v>163</v>
      </c>
      <c r="I7240" t="s">
        <v>172</v>
      </c>
      <c r="L7240" t="s">
        <v>173</v>
      </c>
      <c r="M7240" t="s">
        <v>30</v>
      </c>
      <c r="N7240" t="s">
        <v>970</v>
      </c>
      <c r="O7240" t="s">
        <v>30</v>
      </c>
      <c r="P7240" t="s">
        <v>360</v>
      </c>
      <c r="Q7240" t="s">
        <v>28</v>
      </c>
      <c r="R7240" t="s">
        <v>155</v>
      </c>
      <c r="S7240" t="s">
        <v>30</v>
      </c>
      <c r="T7240" t="s">
        <v>598</v>
      </c>
      <c r="U7240" t="s">
        <v>104</v>
      </c>
      <c r="V7240" t="s">
        <v>105</v>
      </c>
    </row>
    <row r="7241" spans="2:23">
      <c r="B7241" t="s">
        <v>25575</v>
      </c>
      <c r="C7241" s="2" t="str">
        <f t="shared" si="113"/>
        <v>https://nsmart.nhealth-asia.com/MTDPDB01/img.php?files=202008310923050.TRI-TECH+MEDICAL.jpg</v>
      </c>
      <c r="E7241" t="s">
        <v>25658</v>
      </c>
      <c r="F7241" t="s">
        <v>30</v>
      </c>
      <c r="G7241" t="s">
        <v>25659</v>
      </c>
      <c r="H7241" t="s">
        <v>163</v>
      </c>
      <c r="I7241" t="s">
        <v>172</v>
      </c>
      <c r="L7241" t="s">
        <v>173</v>
      </c>
      <c r="M7241" t="s">
        <v>30</v>
      </c>
      <c r="N7241" t="s">
        <v>970</v>
      </c>
      <c r="O7241" t="s">
        <v>30</v>
      </c>
      <c r="P7241" t="s">
        <v>360</v>
      </c>
      <c r="Q7241" t="s">
        <v>28</v>
      </c>
      <c r="R7241" t="s">
        <v>155</v>
      </c>
      <c r="S7241" t="s">
        <v>30</v>
      </c>
      <c r="T7241" t="s">
        <v>598</v>
      </c>
      <c r="U7241" t="s">
        <v>104</v>
      </c>
      <c r="V7241" t="s">
        <v>105</v>
      </c>
    </row>
    <row r="7242" spans="2:23">
      <c r="B7242" t="s">
        <v>25569</v>
      </c>
      <c r="C7242" s="2" t="str">
        <f t="shared" si="113"/>
        <v>https://nsmart.nhealth-asia.com/MTDPDB01/img.php?files=202008310926050.TRI-TECH+MEDICAL-Vaccum.jpg</v>
      </c>
      <c r="E7242" t="s">
        <v>25660</v>
      </c>
      <c r="F7242" t="s">
        <v>30</v>
      </c>
      <c r="G7242" t="s">
        <v>25661</v>
      </c>
      <c r="H7242" t="s">
        <v>163</v>
      </c>
      <c r="I7242" t="s">
        <v>164</v>
      </c>
      <c r="L7242" t="s">
        <v>165</v>
      </c>
      <c r="M7242" t="s">
        <v>30</v>
      </c>
      <c r="N7242" t="s">
        <v>970</v>
      </c>
      <c r="O7242" t="s">
        <v>30</v>
      </c>
      <c r="P7242" t="s">
        <v>360</v>
      </c>
      <c r="Q7242" t="s">
        <v>28</v>
      </c>
      <c r="R7242" t="s">
        <v>155</v>
      </c>
      <c r="S7242" t="s">
        <v>30</v>
      </c>
      <c r="T7242" t="s">
        <v>598</v>
      </c>
      <c r="U7242" t="s">
        <v>104</v>
      </c>
      <c r="V7242" t="s">
        <v>105</v>
      </c>
    </row>
    <row r="7243" spans="2:23">
      <c r="B7243" t="s">
        <v>25649</v>
      </c>
      <c r="C7243" s="2" t="str">
        <f t="shared" si="113"/>
        <v>https://nsmart.nhealth-asia.com/MTDPDB01/img.php?files=201802221109530.TRITEC+VAC.jpg</v>
      </c>
      <c r="E7243" t="s">
        <v>25662</v>
      </c>
      <c r="F7243" t="s">
        <v>30</v>
      </c>
      <c r="G7243" t="s">
        <v>25663</v>
      </c>
      <c r="H7243" t="s">
        <v>163</v>
      </c>
      <c r="I7243" t="s">
        <v>164</v>
      </c>
      <c r="L7243" t="s">
        <v>165</v>
      </c>
      <c r="M7243" t="s">
        <v>30</v>
      </c>
      <c r="N7243" t="s">
        <v>970</v>
      </c>
      <c r="O7243" t="s">
        <v>4623</v>
      </c>
      <c r="P7243" t="s">
        <v>360</v>
      </c>
      <c r="Q7243" t="s">
        <v>28</v>
      </c>
      <c r="R7243" t="s">
        <v>155</v>
      </c>
      <c r="S7243" t="s">
        <v>30</v>
      </c>
      <c r="T7243" t="s">
        <v>31</v>
      </c>
      <c r="U7243" t="s">
        <v>104</v>
      </c>
      <c r="V7243" t="s">
        <v>105</v>
      </c>
    </row>
    <row r="7244" spans="2:23">
      <c r="B7244" t="s">
        <v>25649</v>
      </c>
      <c r="C7244" s="2" t="str">
        <f t="shared" si="113"/>
        <v>https://nsmart.nhealth-asia.com/MTDPDB01/img.php?files=201802221109530.TRITEC+VAC.jpg</v>
      </c>
      <c r="E7244" t="s">
        <v>25664</v>
      </c>
      <c r="F7244" t="s">
        <v>30</v>
      </c>
      <c r="G7244" t="s">
        <v>25665</v>
      </c>
      <c r="H7244" t="s">
        <v>163</v>
      </c>
      <c r="I7244" t="s">
        <v>164</v>
      </c>
      <c r="L7244" t="s">
        <v>165</v>
      </c>
      <c r="M7244" t="s">
        <v>30</v>
      </c>
      <c r="N7244" t="s">
        <v>970</v>
      </c>
      <c r="O7244" t="s">
        <v>4623</v>
      </c>
      <c r="P7244" t="s">
        <v>360</v>
      </c>
      <c r="Q7244" t="s">
        <v>28</v>
      </c>
      <c r="R7244" t="s">
        <v>155</v>
      </c>
      <c r="S7244" t="s">
        <v>30</v>
      </c>
      <c r="T7244" t="s">
        <v>31</v>
      </c>
      <c r="U7244" t="s">
        <v>104</v>
      </c>
      <c r="V7244" t="s">
        <v>105</v>
      </c>
    </row>
    <row r="7245" spans="2:23">
      <c r="B7245" t="s">
        <v>25649</v>
      </c>
      <c r="C7245" s="2" t="str">
        <f t="shared" si="113"/>
        <v>https://nsmart.nhealth-asia.com/MTDPDB01/img.php?files=201802221109530.TRITEC+VAC.jpg</v>
      </c>
      <c r="E7245" t="s">
        <v>25666</v>
      </c>
      <c r="F7245" t="s">
        <v>30</v>
      </c>
      <c r="G7245" t="s">
        <v>25667</v>
      </c>
      <c r="H7245" t="s">
        <v>163</v>
      </c>
      <c r="I7245" t="s">
        <v>164</v>
      </c>
      <c r="L7245" t="s">
        <v>165</v>
      </c>
      <c r="M7245" t="s">
        <v>30</v>
      </c>
      <c r="N7245" t="s">
        <v>970</v>
      </c>
      <c r="O7245" t="s">
        <v>4623</v>
      </c>
      <c r="P7245" t="s">
        <v>360</v>
      </c>
      <c r="Q7245" t="s">
        <v>28</v>
      </c>
      <c r="R7245" t="s">
        <v>155</v>
      </c>
      <c r="S7245" t="s">
        <v>30</v>
      </c>
      <c r="T7245" t="s">
        <v>31</v>
      </c>
      <c r="U7245" t="s">
        <v>104</v>
      </c>
      <c r="V7245" t="s">
        <v>105</v>
      </c>
    </row>
    <row r="7246" spans="2:23">
      <c r="B7246" t="s">
        <v>25668</v>
      </c>
      <c r="C7246" s="2" t="str">
        <f t="shared" si="113"/>
        <v>https://nsmart.nhealth-asia.com/MTDPDB01/img.php?files=201910051128330.OUT+AIR.jpg</v>
      </c>
      <c r="E7246" t="s">
        <v>25669</v>
      </c>
      <c r="F7246" t="s">
        <v>30</v>
      </c>
      <c r="G7246" t="s">
        <v>25670</v>
      </c>
      <c r="H7246" t="s">
        <v>163</v>
      </c>
      <c r="I7246" t="s">
        <v>1196</v>
      </c>
      <c r="L7246" t="s">
        <v>1197</v>
      </c>
      <c r="M7246" t="s">
        <v>30</v>
      </c>
      <c r="N7246" t="s">
        <v>970</v>
      </c>
      <c r="O7246" t="s">
        <v>4623</v>
      </c>
      <c r="P7246" t="s">
        <v>360</v>
      </c>
      <c r="Q7246" t="s">
        <v>28</v>
      </c>
      <c r="R7246" t="s">
        <v>155</v>
      </c>
      <c r="S7246" t="s">
        <v>30</v>
      </c>
      <c r="T7246" t="s">
        <v>31</v>
      </c>
      <c r="U7246" t="s">
        <v>104</v>
      </c>
      <c r="V7246" t="s">
        <v>105</v>
      </c>
    </row>
    <row r="7247" spans="2:23">
      <c r="B7247" t="s">
        <v>25671</v>
      </c>
      <c r="C7247" s="2" t="str">
        <f t="shared" si="113"/>
        <v>https://nsmart.nhealth-asia.com/MTDPDB01/img.php?files=201802221110450.TRITEC++OXY.jpg</v>
      </c>
      <c r="E7247" t="s">
        <v>25672</v>
      </c>
      <c r="F7247" t="s">
        <v>30</v>
      </c>
      <c r="G7247" t="s">
        <v>25673</v>
      </c>
      <c r="H7247" t="s">
        <v>163</v>
      </c>
      <c r="I7247" t="s">
        <v>172</v>
      </c>
      <c r="L7247" t="s">
        <v>173</v>
      </c>
      <c r="M7247" t="s">
        <v>30</v>
      </c>
      <c r="N7247" t="s">
        <v>970</v>
      </c>
      <c r="O7247" t="s">
        <v>4623</v>
      </c>
      <c r="P7247" t="s">
        <v>360</v>
      </c>
      <c r="Q7247" t="s">
        <v>28</v>
      </c>
      <c r="R7247" t="s">
        <v>155</v>
      </c>
      <c r="S7247" t="s">
        <v>30</v>
      </c>
      <c r="T7247" t="s">
        <v>31</v>
      </c>
      <c r="U7247" t="s">
        <v>104</v>
      </c>
      <c r="V7247" t="s">
        <v>105</v>
      </c>
    </row>
    <row r="7248" spans="2:23">
      <c r="B7248" t="s">
        <v>25671</v>
      </c>
      <c r="C7248" s="2" t="str">
        <f t="shared" si="113"/>
        <v>https://nsmart.nhealth-asia.com/MTDPDB01/img.php?files=201802221110450.TRITEC++OXY.jpg</v>
      </c>
      <c r="E7248" t="s">
        <v>25674</v>
      </c>
      <c r="F7248" t="s">
        <v>30</v>
      </c>
      <c r="G7248" t="s">
        <v>25675</v>
      </c>
      <c r="H7248" t="s">
        <v>163</v>
      </c>
      <c r="I7248" t="s">
        <v>172</v>
      </c>
      <c r="L7248" t="s">
        <v>173</v>
      </c>
      <c r="M7248" t="s">
        <v>30</v>
      </c>
      <c r="N7248" t="s">
        <v>970</v>
      </c>
      <c r="O7248" t="s">
        <v>4623</v>
      </c>
      <c r="P7248" t="s">
        <v>360</v>
      </c>
      <c r="Q7248" t="s">
        <v>28</v>
      </c>
      <c r="R7248" t="s">
        <v>155</v>
      </c>
      <c r="S7248" t="s">
        <v>30</v>
      </c>
      <c r="T7248" t="s">
        <v>31</v>
      </c>
      <c r="U7248" t="s">
        <v>104</v>
      </c>
      <c r="V7248" t="s">
        <v>105</v>
      </c>
    </row>
    <row r="7249" spans="2:22">
      <c r="B7249" t="s">
        <v>25649</v>
      </c>
      <c r="C7249" s="2" t="str">
        <f t="shared" si="113"/>
        <v>https://nsmart.nhealth-asia.com/MTDPDB01/img.php?files=201802221109530.TRITEC+VAC.jpg</v>
      </c>
      <c r="E7249" t="s">
        <v>25676</v>
      </c>
      <c r="F7249" t="s">
        <v>30</v>
      </c>
      <c r="G7249" t="s">
        <v>25677</v>
      </c>
      <c r="H7249" t="s">
        <v>163</v>
      </c>
      <c r="I7249" t="s">
        <v>164</v>
      </c>
      <c r="L7249" t="s">
        <v>165</v>
      </c>
      <c r="M7249" t="s">
        <v>30</v>
      </c>
      <c r="N7249" t="s">
        <v>970</v>
      </c>
      <c r="O7249" t="s">
        <v>4623</v>
      </c>
      <c r="P7249" t="s">
        <v>360</v>
      </c>
      <c r="Q7249" t="s">
        <v>28</v>
      </c>
      <c r="R7249" t="s">
        <v>155</v>
      </c>
      <c r="S7249" t="s">
        <v>30</v>
      </c>
      <c r="T7249" t="s">
        <v>31</v>
      </c>
      <c r="U7249" t="s">
        <v>104</v>
      </c>
      <c r="V7249" t="s">
        <v>105</v>
      </c>
    </row>
    <row r="7250" spans="2:22">
      <c r="B7250" t="s">
        <v>25569</v>
      </c>
      <c r="C7250" s="2" t="str">
        <f t="shared" si="113"/>
        <v>https://nsmart.nhealth-asia.com/MTDPDB01/img.php?files=202008310926050.TRI-TECH+MEDICAL-Vaccum.jpg</v>
      </c>
      <c r="E7250" t="s">
        <v>25678</v>
      </c>
      <c r="F7250" t="s">
        <v>30</v>
      </c>
      <c r="G7250" t="s">
        <v>25679</v>
      </c>
      <c r="H7250" t="s">
        <v>163</v>
      </c>
      <c r="I7250" t="s">
        <v>164</v>
      </c>
      <c r="L7250" t="s">
        <v>165</v>
      </c>
      <c r="M7250" t="s">
        <v>30</v>
      </c>
      <c r="N7250" t="s">
        <v>970</v>
      </c>
      <c r="O7250" t="s">
        <v>30</v>
      </c>
      <c r="P7250" t="s">
        <v>360</v>
      </c>
      <c r="Q7250" t="s">
        <v>28</v>
      </c>
      <c r="R7250" t="s">
        <v>155</v>
      </c>
      <c r="S7250" t="s">
        <v>30</v>
      </c>
      <c r="T7250" t="s">
        <v>598</v>
      </c>
      <c r="U7250" t="s">
        <v>104</v>
      </c>
      <c r="V7250" t="s">
        <v>105</v>
      </c>
    </row>
    <row r="7251" spans="2:22">
      <c r="B7251" t="s">
        <v>25572</v>
      </c>
      <c r="C7251" s="2" t="str">
        <f t="shared" si="113"/>
        <v>https://nsmart.nhealth-asia.com/MTDPDB01/img.php?files=201707171744080.TRI-TECH+air.jpg</v>
      </c>
      <c r="E7251" t="s">
        <v>25680</v>
      </c>
      <c r="F7251" t="s">
        <v>30</v>
      </c>
      <c r="G7251" t="s">
        <v>25681</v>
      </c>
      <c r="H7251" t="s">
        <v>163</v>
      </c>
      <c r="I7251" t="s">
        <v>1196</v>
      </c>
      <c r="L7251" t="s">
        <v>1197</v>
      </c>
      <c r="M7251" t="s">
        <v>30</v>
      </c>
      <c r="N7251" t="s">
        <v>970</v>
      </c>
      <c r="O7251" t="s">
        <v>30</v>
      </c>
      <c r="P7251" t="s">
        <v>360</v>
      </c>
      <c r="Q7251" t="s">
        <v>28</v>
      </c>
      <c r="R7251" t="s">
        <v>155</v>
      </c>
      <c r="S7251" t="s">
        <v>30</v>
      </c>
      <c r="T7251" t="s">
        <v>598</v>
      </c>
      <c r="U7251" t="s">
        <v>104</v>
      </c>
      <c r="V7251" t="s">
        <v>105</v>
      </c>
    </row>
    <row r="7252" spans="2:22">
      <c r="B7252" t="s">
        <v>25575</v>
      </c>
      <c r="C7252" s="2" t="str">
        <f t="shared" si="113"/>
        <v>https://nsmart.nhealth-asia.com/MTDPDB01/img.php?files=202008310923050.TRI-TECH+MEDICAL.jpg</v>
      </c>
      <c r="E7252" t="s">
        <v>25682</v>
      </c>
      <c r="F7252" t="s">
        <v>30</v>
      </c>
      <c r="G7252" t="s">
        <v>25683</v>
      </c>
      <c r="H7252" t="s">
        <v>163</v>
      </c>
      <c r="I7252" t="s">
        <v>172</v>
      </c>
      <c r="L7252" t="s">
        <v>173</v>
      </c>
      <c r="M7252" t="s">
        <v>30</v>
      </c>
      <c r="N7252" t="s">
        <v>970</v>
      </c>
      <c r="O7252" t="s">
        <v>30</v>
      </c>
      <c r="P7252" t="s">
        <v>360</v>
      </c>
      <c r="Q7252" t="s">
        <v>28</v>
      </c>
      <c r="R7252" t="s">
        <v>155</v>
      </c>
      <c r="S7252" t="s">
        <v>30</v>
      </c>
      <c r="T7252" t="s">
        <v>598</v>
      </c>
      <c r="U7252" t="s">
        <v>104</v>
      </c>
      <c r="V7252" t="s">
        <v>105</v>
      </c>
    </row>
    <row r="7253" spans="2:22">
      <c r="B7253" t="s">
        <v>25575</v>
      </c>
      <c r="C7253" s="2" t="str">
        <f t="shared" si="113"/>
        <v>https://nsmart.nhealth-asia.com/MTDPDB01/img.php?files=202008310923050.TRI-TECH+MEDICAL.jpg</v>
      </c>
      <c r="E7253" t="s">
        <v>25684</v>
      </c>
      <c r="F7253" t="s">
        <v>30</v>
      </c>
      <c r="G7253" t="s">
        <v>25685</v>
      </c>
      <c r="H7253" t="s">
        <v>163</v>
      </c>
      <c r="I7253" t="s">
        <v>172</v>
      </c>
      <c r="L7253" t="s">
        <v>173</v>
      </c>
      <c r="M7253" t="s">
        <v>30</v>
      </c>
      <c r="N7253" t="s">
        <v>970</v>
      </c>
      <c r="O7253" t="s">
        <v>30</v>
      </c>
      <c r="P7253" t="s">
        <v>360</v>
      </c>
      <c r="Q7253" t="s">
        <v>28</v>
      </c>
      <c r="R7253" t="s">
        <v>155</v>
      </c>
      <c r="S7253" t="s">
        <v>30</v>
      </c>
      <c r="T7253" t="s">
        <v>598</v>
      </c>
      <c r="U7253" t="s">
        <v>104</v>
      </c>
      <c r="V7253" t="s">
        <v>105</v>
      </c>
    </row>
    <row r="7254" spans="2:22">
      <c r="B7254" t="s">
        <v>25649</v>
      </c>
      <c r="C7254" s="2" t="str">
        <f t="shared" si="113"/>
        <v>https://nsmart.nhealth-asia.com/MTDPDB01/img.php?files=201802221109530.TRITEC+VAC.jpg</v>
      </c>
      <c r="E7254" t="s">
        <v>25686</v>
      </c>
      <c r="F7254" t="s">
        <v>30</v>
      </c>
      <c r="G7254" t="s">
        <v>25687</v>
      </c>
      <c r="H7254" t="s">
        <v>163</v>
      </c>
      <c r="I7254" t="s">
        <v>164</v>
      </c>
      <c r="L7254" t="s">
        <v>165</v>
      </c>
      <c r="M7254" t="s">
        <v>30</v>
      </c>
      <c r="N7254" t="s">
        <v>970</v>
      </c>
      <c r="O7254" t="s">
        <v>4623</v>
      </c>
      <c r="P7254" t="s">
        <v>360</v>
      </c>
      <c r="Q7254" t="s">
        <v>28</v>
      </c>
      <c r="R7254" t="s">
        <v>155</v>
      </c>
      <c r="S7254" t="s">
        <v>30</v>
      </c>
      <c r="T7254" t="s">
        <v>31</v>
      </c>
      <c r="U7254" t="s">
        <v>104</v>
      </c>
      <c r="V7254" t="s">
        <v>105</v>
      </c>
    </row>
    <row r="7255" spans="2:22">
      <c r="B7255" t="s">
        <v>25569</v>
      </c>
      <c r="C7255" s="2" t="str">
        <f t="shared" si="113"/>
        <v>https://nsmart.nhealth-asia.com/MTDPDB01/img.php?files=202008310926050.TRI-TECH+MEDICAL-Vaccum.jpg</v>
      </c>
      <c r="E7255" t="s">
        <v>25688</v>
      </c>
      <c r="F7255" t="s">
        <v>30</v>
      </c>
      <c r="G7255" t="s">
        <v>25689</v>
      </c>
      <c r="H7255" t="s">
        <v>163</v>
      </c>
      <c r="I7255" t="s">
        <v>164</v>
      </c>
      <c r="L7255" t="s">
        <v>165</v>
      </c>
      <c r="M7255" t="s">
        <v>30</v>
      </c>
      <c r="N7255" t="s">
        <v>970</v>
      </c>
      <c r="O7255" t="s">
        <v>30</v>
      </c>
      <c r="P7255" t="s">
        <v>360</v>
      </c>
      <c r="Q7255" t="s">
        <v>28</v>
      </c>
      <c r="R7255" t="s">
        <v>155</v>
      </c>
      <c r="S7255" t="s">
        <v>30</v>
      </c>
      <c r="T7255" t="s">
        <v>598</v>
      </c>
      <c r="U7255" t="s">
        <v>104</v>
      </c>
      <c r="V7255" t="s">
        <v>105</v>
      </c>
    </row>
    <row r="7256" spans="2:22">
      <c r="B7256" t="s">
        <v>25649</v>
      </c>
      <c r="C7256" s="2" t="str">
        <f t="shared" si="113"/>
        <v>https://nsmart.nhealth-asia.com/MTDPDB01/img.php?files=201802221109530.TRITEC+VAC.jpg</v>
      </c>
      <c r="E7256" t="s">
        <v>25690</v>
      </c>
      <c r="F7256" t="s">
        <v>30</v>
      </c>
      <c r="G7256" t="s">
        <v>25691</v>
      </c>
      <c r="H7256" t="s">
        <v>163</v>
      </c>
      <c r="I7256" t="s">
        <v>164</v>
      </c>
      <c r="L7256" t="s">
        <v>165</v>
      </c>
      <c r="M7256" t="s">
        <v>30</v>
      </c>
      <c r="N7256" t="s">
        <v>970</v>
      </c>
      <c r="O7256" t="s">
        <v>4623</v>
      </c>
      <c r="P7256" t="s">
        <v>360</v>
      </c>
      <c r="Q7256" t="s">
        <v>28</v>
      </c>
      <c r="R7256" t="s">
        <v>155</v>
      </c>
      <c r="S7256" t="s">
        <v>30</v>
      </c>
      <c r="T7256" t="s">
        <v>31</v>
      </c>
      <c r="U7256" t="s">
        <v>104</v>
      </c>
      <c r="V7256" t="s">
        <v>105</v>
      </c>
    </row>
    <row r="7257" spans="2:22">
      <c r="B7257" t="s">
        <v>25668</v>
      </c>
      <c r="C7257" s="2" t="str">
        <f t="shared" si="113"/>
        <v>https://nsmart.nhealth-asia.com/MTDPDB01/img.php?files=201910051128330.OUT+AIR.jpg</v>
      </c>
      <c r="E7257" t="s">
        <v>25692</v>
      </c>
      <c r="F7257" t="s">
        <v>30</v>
      </c>
      <c r="G7257" t="s">
        <v>25693</v>
      </c>
      <c r="H7257" t="s">
        <v>163</v>
      </c>
      <c r="I7257" t="s">
        <v>1196</v>
      </c>
      <c r="L7257" t="s">
        <v>1197</v>
      </c>
      <c r="M7257" t="s">
        <v>30</v>
      </c>
      <c r="N7257" t="s">
        <v>970</v>
      </c>
      <c r="O7257" t="s">
        <v>4623</v>
      </c>
      <c r="P7257" t="s">
        <v>360</v>
      </c>
      <c r="Q7257" t="s">
        <v>28</v>
      </c>
      <c r="R7257" t="s">
        <v>155</v>
      </c>
      <c r="S7257" t="s">
        <v>30</v>
      </c>
      <c r="T7257" t="s">
        <v>31</v>
      </c>
      <c r="U7257" t="s">
        <v>104</v>
      </c>
      <c r="V7257" t="s">
        <v>105</v>
      </c>
    </row>
    <row r="7258" spans="2:22">
      <c r="B7258" t="s">
        <v>25671</v>
      </c>
      <c r="C7258" s="2" t="str">
        <f t="shared" si="113"/>
        <v>https://nsmart.nhealth-asia.com/MTDPDB01/img.php?files=201802221110450.TRITEC++OXY.jpg</v>
      </c>
      <c r="E7258" t="s">
        <v>25694</v>
      </c>
      <c r="F7258" t="s">
        <v>30</v>
      </c>
      <c r="G7258" t="s">
        <v>25695</v>
      </c>
      <c r="H7258" t="s">
        <v>163</v>
      </c>
      <c r="I7258" t="s">
        <v>172</v>
      </c>
      <c r="L7258" t="s">
        <v>173</v>
      </c>
      <c r="M7258" t="s">
        <v>30</v>
      </c>
      <c r="N7258" t="s">
        <v>970</v>
      </c>
      <c r="O7258" t="s">
        <v>4623</v>
      </c>
      <c r="P7258" t="s">
        <v>360</v>
      </c>
      <c r="Q7258" t="s">
        <v>28</v>
      </c>
      <c r="R7258" t="s">
        <v>155</v>
      </c>
      <c r="S7258" t="s">
        <v>30</v>
      </c>
      <c r="T7258" t="s">
        <v>31</v>
      </c>
      <c r="U7258" t="s">
        <v>104</v>
      </c>
      <c r="V7258" t="s">
        <v>105</v>
      </c>
    </row>
    <row r="7259" spans="2:22">
      <c r="B7259" t="s">
        <v>25671</v>
      </c>
      <c r="C7259" s="2" t="str">
        <f t="shared" si="113"/>
        <v>https://nsmart.nhealth-asia.com/MTDPDB01/img.php?files=201802221110450.TRITEC++OXY.jpg</v>
      </c>
      <c r="E7259" t="s">
        <v>25696</v>
      </c>
      <c r="F7259" t="s">
        <v>30</v>
      </c>
      <c r="G7259" t="s">
        <v>25697</v>
      </c>
      <c r="H7259" t="s">
        <v>163</v>
      </c>
      <c r="I7259" t="s">
        <v>172</v>
      </c>
      <c r="L7259" t="s">
        <v>173</v>
      </c>
      <c r="M7259" t="s">
        <v>30</v>
      </c>
      <c r="N7259" t="s">
        <v>970</v>
      </c>
      <c r="O7259" t="s">
        <v>4623</v>
      </c>
      <c r="P7259" t="s">
        <v>360</v>
      </c>
      <c r="Q7259" t="s">
        <v>28</v>
      </c>
      <c r="R7259" t="s">
        <v>155</v>
      </c>
      <c r="S7259" t="s">
        <v>30</v>
      </c>
      <c r="T7259" t="s">
        <v>31</v>
      </c>
      <c r="U7259" t="s">
        <v>104</v>
      </c>
      <c r="V7259" t="s">
        <v>105</v>
      </c>
    </row>
    <row r="7260" spans="2:22">
      <c r="B7260" t="s">
        <v>25671</v>
      </c>
      <c r="C7260" s="2" t="str">
        <f t="shared" si="113"/>
        <v>https://nsmart.nhealth-asia.com/MTDPDB01/img.php?files=201802221110450.TRITEC++OXY.jpg</v>
      </c>
      <c r="E7260" t="s">
        <v>25698</v>
      </c>
      <c r="F7260" t="s">
        <v>30</v>
      </c>
      <c r="G7260" t="s">
        <v>25699</v>
      </c>
      <c r="H7260" t="s">
        <v>163</v>
      </c>
      <c r="I7260" t="s">
        <v>172</v>
      </c>
      <c r="L7260" t="s">
        <v>173</v>
      </c>
      <c r="M7260" t="s">
        <v>30</v>
      </c>
      <c r="N7260" t="s">
        <v>970</v>
      </c>
      <c r="O7260" t="s">
        <v>4623</v>
      </c>
      <c r="P7260" t="s">
        <v>360</v>
      </c>
      <c r="Q7260" t="s">
        <v>28</v>
      </c>
      <c r="R7260" t="s">
        <v>155</v>
      </c>
      <c r="S7260" t="s">
        <v>30</v>
      </c>
      <c r="T7260" t="s">
        <v>31</v>
      </c>
      <c r="U7260" t="s">
        <v>104</v>
      </c>
      <c r="V7260" t="s">
        <v>105</v>
      </c>
    </row>
    <row r="7261" spans="2:22">
      <c r="B7261" t="s">
        <v>25649</v>
      </c>
      <c r="C7261" s="2" t="str">
        <f t="shared" si="113"/>
        <v>https://nsmart.nhealth-asia.com/MTDPDB01/img.php?files=201802221109530.TRITEC+VAC.jpg</v>
      </c>
      <c r="E7261" t="s">
        <v>25700</v>
      </c>
      <c r="G7261" t="s">
        <v>25701</v>
      </c>
      <c r="H7261" t="s">
        <v>163</v>
      </c>
      <c r="I7261" t="s">
        <v>164</v>
      </c>
      <c r="L7261" t="s">
        <v>165</v>
      </c>
      <c r="N7261" t="s">
        <v>970</v>
      </c>
      <c r="O7261" t="s">
        <v>4623</v>
      </c>
      <c r="P7261" t="s">
        <v>360</v>
      </c>
      <c r="Q7261" t="s">
        <v>28</v>
      </c>
      <c r="R7261" t="s">
        <v>155</v>
      </c>
      <c r="S7261" t="s">
        <v>30</v>
      </c>
      <c r="T7261" t="s">
        <v>31</v>
      </c>
      <c r="U7261" t="s">
        <v>104</v>
      </c>
      <c r="V7261" t="s">
        <v>105</v>
      </c>
    </row>
    <row r="7262" spans="2:22">
      <c r="B7262" t="s">
        <v>25649</v>
      </c>
      <c r="C7262" s="2" t="str">
        <f t="shared" si="113"/>
        <v>https://nsmart.nhealth-asia.com/MTDPDB01/img.php?files=201802221109530.TRITEC+VAC.jpg</v>
      </c>
      <c r="E7262" t="s">
        <v>25702</v>
      </c>
      <c r="G7262" t="s">
        <v>25703</v>
      </c>
      <c r="H7262" t="s">
        <v>163</v>
      </c>
      <c r="I7262" t="s">
        <v>164</v>
      </c>
      <c r="L7262" t="s">
        <v>165</v>
      </c>
      <c r="N7262" t="s">
        <v>970</v>
      </c>
      <c r="O7262" t="s">
        <v>4623</v>
      </c>
      <c r="P7262" t="s">
        <v>360</v>
      </c>
      <c r="Q7262" t="s">
        <v>28</v>
      </c>
      <c r="R7262" t="s">
        <v>155</v>
      </c>
      <c r="S7262" t="s">
        <v>30</v>
      </c>
      <c r="T7262" t="s">
        <v>31</v>
      </c>
      <c r="U7262" t="s">
        <v>104</v>
      </c>
      <c r="V7262" t="s">
        <v>105</v>
      </c>
    </row>
    <row r="7263" spans="2:22">
      <c r="B7263" t="s">
        <v>25671</v>
      </c>
      <c r="C7263" s="2" t="str">
        <f t="shared" si="113"/>
        <v>https://nsmart.nhealth-asia.com/MTDPDB01/img.php?files=201802221110450.TRITEC++OXY.jpg</v>
      </c>
      <c r="E7263" t="s">
        <v>25704</v>
      </c>
      <c r="F7263" t="s">
        <v>30</v>
      </c>
      <c r="G7263" t="s">
        <v>25705</v>
      </c>
      <c r="H7263" t="s">
        <v>163</v>
      </c>
      <c r="I7263" t="s">
        <v>172</v>
      </c>
      <c r="L7263" t="s">
        <v>173</v>
      </c>
      <c r="M7263" t="s">
        <v>30</v>
      </c>
      <c r="N7263" t="s">
        <v>970</v>
      </c>
      <c r="O7263" t="s">
        <v>4623</v>
      </c>
      <c r="P7263" t="s">
        <v>360</v>
      </c>
      <c r="Q7263" t="s">
        <v>28</v>
      </c>
      <c r="R7263" t="s">
        <v>155</v>
      </c>
      <c r="S7263" t="s">
        <v>30</v>
      </c>
      <c r="T7263" t="s">
        <v>31</v>
      </c>
      <c r="U7263" t="s">
        <v>104</v>
      </c>
      <c r="V7263" t="s">
        <v>105</v>
      </c>
    </row>
    <row r="7264" spans="2:22">
      <c r="B7264" t="s">
        <v>25649</v>
      </c>
      <c r="C7264" s="2" t="str">
        <f t="shared" si="113"/>
        <v>https://nsmart.nhealth-asia.com/MTDPDB01/img.php?files=201802221109530.TRITEC+VAC.jpg</v>
      </c>
      <c r="E7264" t="s">
        <v>25706</v>
      </c>
      <c r="F7264" t="s">
        <v>30</v>
      </c>
      <c r="G7264" t="s">
        <v>25707</v>
      </c>
      <c r="H7264" t="s">
        <v>163</v>
      </c>
      <c r="I7264" t="s">
        <v>164</v>
      </c>
      <c r="L7264" t="s">
        <v>165</v>
      </c>
      <c r="M7264" t="s">
        <v>30</v>
      </c>
      <c r="N7264" t="s">
        <v>970</v>
      </c>
      <c r="O7264" t="s">
        <v>4623</v>
      </c>
      <c r="P7264" t="s">
        <v>360</v>
      </c>
      <c r="Q7264" t="s">
        <v>28</v>
      </c>
      <c r="R7264" t="s">
        <v>155</v>
      </c>
      <c r="S7264" t="s">
        <v>30</v>
      </c>
      <c r="T7264" t="s">
        <v>31</v>
      </c>
      <c r="U7264" t="s">
        <v>104</v>
      </c>
      <c r="V7264" t="s">
        <v>105</v>
      </c>
    </row>
    <row r="7265" spans="2:22">
      <c r="B7265" t="s">
        <v>25649</v>
      </c>
      <c r="C7265" s="2" t="str">
        <f t="shared" si="113"/>
        <v>https://nsmart.nhealth-asia.com/MTDPDB01/img.php?files=201802221109530.TRITEC+VAC.jpg</v>
      </c>
      <c r="E7265" t="s">
        <v>25708</v>
      </c>
      <c r="F7265" t="s">
        <v>30</v>
      </c>
      <c r="G7265" t="s">
        <v>25709</v>
      </c>
      <c r="H7265" t="s">
        <v>163</v>
      </c>
      <c r="I7265" t="s">
        <v>164</v>
      </c>
      <c r="L7265" t="s">
        <v>165</v>
      </c>
      <c r="M7265" t="s">
        <v>30</v>
      </c>
      <c r="N7265" t="s">
        <v>970</v>
      </c>
      <c r="O7265" t="s">
        <v>4623</v>
      </c>
      <c r="P7265" t="s">
        <v>360</v>
      </c>
      <c r="Q7265" t="s">
        <v>28</v>
      </c>
      <c r="R7265" t="s">
        <v>155</v>
      </c>
      <c r="S7265" t="s">
        <v>30</v>
      </c>
      <c r="T7265" t="s">
        <v>31</v>
      </c>
      <c r="U7265" t="s">
        <v>104</v>
      </c>
      <c r="V7265" t="s">
        <v>105</v>
      </c>
    </row>
    <row r="7266" spans="2:22">
      <c r="B7266" t="s">
        <v>25649</v>
      </c>
      <c r="C7266" s="2" t="str">
        <f t="shared" si="113"/>
        <v>https://nsmart.nhealth-asia.com/MTDPDB01/img.php?files=201802221109530.TRITEC+VAC.jpg</v>
      </c>
      <c r="E7266" t="s">
        <v>25710</v>
      </c>
      <c r="F7266" t="s">
        <v>30</v>
      </c>
      <c r="G7266" t="s">
        <v>25711</v>
      </c>
      <c r="H7266" t="s">
        <v>163</v>
      </c>
      <c r="I7266" t="s">
        <v>164</v>
      </c>
      <c r="L7266" t="s">
        <v>165</v>
      </c>
      <c r="M7266" t="s">
        <v>30</v>
      </c>
      <c r="N7266" t="s">
        <v>970</v>
      </c>
      <c r="O7266" t="s">
        <v>4623</v>
      </c>
      <c r="P7266" t="s">
        <v>360</v>
      </c>
      <c r="Q7266" t="s">
        <v>28</v>
      </c>
      <c r="R7266" t="s">
        <v>155</v>
      </c>
      <c r="S7266" t="s">
        <v>30</v>
      </c>
      <c r="T7266" t="s">
        <v>31</v>
      </c>
      <c r="U7266" t="s">
        <v>104</v>
      </c>
      <c r="V7266" t="s">
        <v>105</v>
      </c>
    </row>
    <row r="7267" spans="2:22">
      <c r="B7267" t="s">
        <v>25668</v>
      </c>
      <c r="C7267" s="2" t="str">
        <f t="shared" si="113"/>
        <v>https://nsmart.nhealth-asia.com/MTDPDB01/img.php?files=201910051128330.OUT+AIR.jpg</v>
      </c>
      <c r="E7267" t="s">
        <v>25712</v>
      </c>
      <c r="F7267" t="s">
        <v>30</v>
      </c>
      <c r="G7267" t="s">
        <v>25713</v>
      </c>
      <c r="H7267" t="s">
        <v>163</v>
      </c>
      <c r="I7267" t="s">
        <v>1196</v>
      </c>
      <c r="L7267" t="s">
        <v>1197</v>
      </c>
      <c r="M7267" t="s">
        <v>30</v>
      </c>
      <c r="N7267" t="s">
        <v>970</v>
      </c>
      <c r="O7267" t="s">
        <v>4623</v>
      </c>
      <c r="P7267" t="s">
        <v>360</v>
      </c>
      <c r="Q7267" t="s">
        <v>28</v>
      </c>
      <c r="R7267" t="s">
        <v>155</v>
      </c>
      <c r="S7267" t="s">
        <v>30</v>
      </c>
      <c r="T7267" t="s">
        <v>31</v>
      </c>
      <c r="U7267" t="s">
        <v>104</v>
      </c>
      <c r="V7267" t="s">
        <v>105</v>
      </c>
    </row>
    <row r="7268" spans="2:22">
      <c r="B7268" t="s">
        <v>25671</v>
      </c>
      <c r="C7268" s="2" t="str">
        <f t="shared" si="113"/>
        <v>https://nsmart.nhealth-asia.com/MTDPDB01/img.php?files=201802221110450.TRITEC++OXY.jpg</v>
      </c>
      <c r="E7268" t="s">
        <v>25714</v>
      </c>
      <c r="F7268" t="s">
        <v>30</v>
      </c>
      <c r="G7268" t="s">
        <v>25715</v>
      </c>
      <c r="H7268" t="s">
        <v>163</v>
      </c>
      <c r="I7268" t="s">
        <v>172</v>
      </c>
      <c r="L7268" t="s">
        <v>173</v>
      </c>
      <c r="M7268" t="s">
        <v>30</v>
      </c>
      <c r="N7268" t="s">
        <v>970</v>
      </c>
      <c r="O7268" t="s">
        <v>4623</v>
      </c>
      <c r="P7268" t="s">
        <v>360</v>
      </c>
      <c r="Q7268" t="s">
        <v>28</v>
      </c>
      <c r="R7268" t="s">
        <v>155</v>
      </c>
      <c r="S7268" t="s">
        <v>30</v>
      </c>
      <c r="T7268" t="s">
        <v>31</v>
      </c>
      <c r="U7268" t="s">
        <v>104</v>
      </c>
      <c r="V7268" t="s">
        <v>105</v>
      </c>
    </row>
    <row r="7269" spans="2:22">
      <c r="B7269" t="s">
        <v>25668</v>
      </c>
      <c r="C7269" s="2" t="str">
        <f t="shared" si="113"/>
        <v>https://nsmart.nhealth-asia.com/MTDPDB01/img.php?files=201910051128330.OUT+AIR.jpg</v>
      </c>
      <c r="E7269" t="s">
        <v>25716</v>
      </c>
      <c r="F7269" t="s">
        <v>30</v>
      </c>
      <c r="G7269" t="s">
        <v>25717</v>
      </c>
      <c r="H7269" t="s">
        <v>163</v>
      </c>
      <c r="I7269" t="s">
        <v>1196</v>
      </c>
      <c r="L7269" t="s">
        <v>1197</v>
      </c>
      <c r="M7269" t="s">
        <v>30</v>
      </c>
      <c r="N7269" t="s">
        <v>970</v>
      </c>
      <c r="O7269" t="s">
        <v>4623</v>
      </c>
      <c r="P7269" t="s">
        <v>360</v>
      </c>
      <c r="Q7269" t="s">
        <v>28</v>
      </c>
      <c r="R7269" t="s">
        <v>155</v>
      </c>
      <c r="S7269" t="s">
        <v>30</v>
      </c>
      <c r="T7269" t="s">
        <v>31</v>
      </c>
      <c r="U7269" t="s">
        <v>104</v>
      </c>
      <c r="V7269" t="s">
        <v>105</v>
      </c>
    </row>
    <row r="7270" spans="2:22">
      <c r="B7270" t="s">
        <v>25649</v>
      </c>
      <c r="C7270" s="2" t="str">
        <f t="shared" si="113"/>
        <v>https://nsmart.nhealth-asia.com/MTDPDB01/img.php?files=201802221109530.TRITEC+VAC.jpg</v>
      </c>
      <c r="E7270" t="s">
        <v>25718</v>
      </c>
      <c r="F7270" t="s">
        <v>30</v>
      </c>
      <c r="G7270" t="s">
        <v>25719</v>
      </c>
      <c r="H7270" t="s">
        <v>163</v>
      </c>
      <c r="I7270" t="s">
        <v>164</v>
      </c>
      <c r="L7270" t="s">
        <v>165</v>
      </c>
      <c r="M7270" t="s">
        <v>30</v>
      </c>
      <c r="N7270" t="s">
        <v>970</v>
      </c>
      <c r="O7270" t="s">
        <v>4623</v>
      </c>
      <c r="P7270" t="s">
        <v>360</v>
      </c>
      <c r="Q7270" t="s">
        <v>28</v>
      </c>
      <c r="R7270" t="s">
        <v>155</v>
      </c>
      <c r="S7270" t="s">
        <v>30</v>
      </c>
      <c r="T7270" t="s">
        <v>31</v>
      </c>
      <c r="U7270" t="s">
        <v>104</v>
      </c>
      <c r="V7270" t="s">
        <v>105</v>
      </c>
    </row>
    <row r="7271" spans="2:22">
      <c r="B7271" t="s">
        <v>25649</v>
      </c>
      <c r="C7271" s="2" t="str">
        <f t="shared" si="113"/>
        <v>https://nsmart.nhealth-asia.com/MTDPDB01/img.php?files=201802221109530.TRITEC+VAC.jpg</v>
      </c>
      <c r="E7271" t="s">
        <v>25720</v>
      </c>
      <c r="F7271" t="s">
        <v>30</v>
      </c>
      <c r="G7271" t="s">
        <v>25721</v>
      </c>
      <c r="H7271" t="s">
        <v>163</v>
      </c>
      <c r="I7271" t="s">
        <v>164</v>
      </c>
      <c r="L7271" t="s">
        <v>165</v>
      </c>
      <c r="M7271" t="s">
        <v>30</v>
      </c>
      <c r="N7271" t="s">
        <v>970</v>
      </c>
      <c r="O7271" t="s">
        <v>4623</v>
      </c>
      <c r="P7271" t="s">
        <v>360</v>
      </c>
      <c r="Q7271" t="s">
        <v>28</v>
      </c>
      <c r="R7271" t="s">
        <v>155</v>
      </c>
      <c r="S7271" t="s">
        <v>30</v>
      </c>
      <c r="T7271" t="s">
        <v>31</v>
      </c>
      <c r="U7271" t="s">
        <v>104</v>
      </c>
      <c r="V7271" t="s">
        <v>105</v>
      </c>
    </row>
    <row r="7272" spans="2:22">
      <c r="B7272" t="s">
        <v>25649</v>
      </c>
      <c r="C7272" s="2" t="str">
        <f t="shared" si="113"/>
        <v>https://nsmart.nhealth-asia.com/MTDPDB01/img.php?files=201802221109530.TRITEC+VAC.jpg</v>
      </c>
      <c r="E7272" t="s">
        <v>25722</v>
      </c>
      <c r="F7272" t="s">
        <v>30</v>
      </c>
      <c r="G7272" t="s">
        <v>25723</v>
      </c>
      <c r="H7272" t="s">
        <v>163</v>
      </c>
      <c r="I7272" t="s">
        <v>164</v>
      </c>
      <c r="L7272" t="s">
        <v>165</v>
      </c>
      <c r="M7272" t="s">
        <v>30</v>
      </c>
      <c r="N7272" t="s">
        <v>970</v>
      </c>
      <c r="O7272" t="s">
        <v>4623</v>
      </c>
      <c r="P7272" t="s">
        <v>360</v>
      </c>
      <c r="Q7272" t="s">
        <v>28</v>
      </c>
      <c r="R7272" t="s">
        <v>155</v>
      </c>
      <c r="S7272" t="s">
        <v>30</v>
      </c>
      <c r="T7272" t="s">
        <v>31</v>
      </c>
      <c r="U7272" t="s">
        <v>104</v>
      </c>
      <c r="V7272" t="s">
        <v>105</v>
      </c>
    </row>
    <row r="7273" spans="2:22">
      <c r="B7273" t="s">
        <v>25649</v>
      </c>
      <c r="C7273" s="2" t="str">
        <f t="shared" si="113"/>
        <v>https://nsmart.nhealth-asia.com/MTDPDB01/img.php?files=201802221109530.TRITEC+VAC.jpg</v>
      </c>
      <c r="E7273" t="s">
        <v>25724</v>
      </c>
      <c r="G7273" t="s">
        <v>25725</v>
      </c>
      <c r="H7273" t="s">
        <v>163</v>
      </c>
      <c r="I7273" t="s">
        <v>164</v>
      </c>
      <c r="L7273" t="s">
        <v>165</v>
      </c>
      <c r="N7273" t="s">
        <v>970</v>
      </c>
      <c r="O7273" t="s">
        <v>4623</v>
      </c>
      <c r="P7273" t="s">
        <v>360</v>
      </c>
      <c r="Q7273" t="s">
        <v>28</v>
      </c>
      <c r="R7273" t="s">
        <v>155</v>
      </c>
      <c r="S7273" t="s">
        <v>30</v>
      </c>
      <c r="T7273" t="s">
        <v>31</v>
      </c>
      <c r="U7273" t="s">
        <v>104</v>
      </c>
      <c r="V7273" t="s">
        <v>105</v>
      </c>
    </row>
    <row r="7274" spans="2:22">
      <c r="B7274" t="s">
        <v>25569</v>
      </c>
      <c r="C7274" s="2" t="str">
        <f t="shared" si="113"/>
        <v>https://nsmart.nhealth-asia.com/MTDPDB01/img.php?files=202008310926050.TRI-TECH+MEDICAL-Vaccum.jpg</v>
      </c>
      <c r="E7274" t="s">
        <v>25726</v>
      </c>
      <c r="F7274" t="s">
        <v>30</v>
      </c>
      <c r="G7274" t="s">
        <v>25727</v>
      </c>
      <c r="H7274" t="s">
        <v>163</v>
      </c>
      <c r="I7274" t="s">
        <v>164</v>
      </c>
      <c r="L7274" t="s">
        <v>165</v>
      </c>
      <c r="M7274" t="s">
        <v>30</v>
      </c>
      <c r="N7274" t="s">
        <v>970</v>
      </c>
      <c r="O7274" t="s">
        <v>30</v>
      </c>
      <c r="P7274" t="s">
        <v>360</v>
      </c>
      <c r="Q7274" t="s">
        <v>28</v>
      </c>
      <c r="R7274" t="s">
        <v>155</v>
      </c>
      <c r="S7274" t="s">
        <v>30</v>
      </c>
      <c r="T7274" t="s">
        <v>598</v>
      </c>
      <c r="U7274" t="s">
        <v>104</v>
      </c>
      <c r="V7274" t="s">
        <v>105</v>
      </c>
    </row>
    <row r="7275" spans="2:22">
      <c r="B7275" t="s">
        <v>25572</v>
      </c>
      <c r="C7275" s="2" t="str">
        <f t="shared" si="113"/>
        <v>https://nsmart.nhealth-asia.com/MTDPDB01/img.php?files=201707171744080.TRI-TECH+air.jpg</v>
      </c>
      <c r="E7275" t="s">
        <v>25728</v>
      </c>
      <c r="F7275" t="s">
        <v>30</v>
      </c>
      <c r="G7275" t="s">
        <v>25729</v>
      </c>
      <c r="H7275" t="s">
        <v>163</v>
      </c>
      <c r="I7275" t="s">
        <v>1196</v>
      </c>
      <c r="L7275" t="s">
        <v>1197</v>
      </c>
      <c r="M7275" t="s">
        <v>30</v>
      </c>
      <c r="N7275" t="s">
        <v>970</v>
      </c>
      <c r="O7275" t="s">
        <v>30</v>
      </c>
      <c r="P7275" t="s">
        <v>360</v>
      </c>
      <c r="Q7275" t="s">
        <v>28</v>
      </c>
      <c r="R7275" t="s">
        <v>155</v>
      </c>
      <c r="S7275" t="s">
        <v>30</v>
      </c>
      <c r="T7275" t="s">
        <v>598</v>
      </c>
      <c r="U7275" t="s">
        <v>104</v>
      </c>
      <c r="V7275" t="s">
        <v>105</v>
      </c>
    </row>
    <row r="7276" spans="2:22">
      <c r="B7276" t="s">
        <v>25575</v>
      </c>
      <c r="C7276" s="2" t="str">
        <f t="shared" si="113"/>
        <v>https://nsmart.nhealth-asia.com/MTDPDB01/img.php?files=202008310923050.TRI-TECH+MEDICAL.jpg</v>
      </c>
      <c r="E7276" t="s">
        <v>25730</v>
      </c>
      <c r="F7276" t="s">
        <v>30</v>
      </c>
      <c r="G7276" t="s">
        <v>25731</v>
      </c>
      <c r="H7276" t="s">
        <v>163</v>
      </c>
      <c r="I7276" t="s">
        <v>172</v>
      </c>
      <c r="L7276" t="s">
        <v>173</v>
      </c>
      <c r="M7276" t="s">
        <v>30</v>
      </c>
      <c r="N7276" t="s">
        <v>970</v>
      </c>
      <c r="O7276" t="s">
        <v>30</v>
      </c>
      <c r="P7276" t="s">
        <v>360</v>
      </c>
      <c r="Q7276" t="s">
        <v>28</v>
      </c>
      <c r="R7276" t="s">
        <v>155</v>
      </c>
      <c r="S7276" t="s">
        <v>30</v>
      </c>
      <c r="T7276" t="s">
        <v>598</v>
      </c>
      <c r="U7276" t="s">
        <v>104</v>
      </c>
      <c r="V7276" t="s">
        <v>105</v>
      </c>
    </row>
    <row r="7277" spans="2:22">
      <c r="B7277" t="s">
        <v>25575</v>
      </c>
      <c r="C7277" s="2" t="str">
        <f t="shared" si="113"/>
        <v>https://nsmart.nhealth-asia.com/MTDPDB01/img.php?files=202008310923050.TRI-TECH+MEDICAL.jpg</v>
      </c>
      <c r="E7277" t="s">
        <v>25732</v>
      </c>
      <c r="F7277" t="s">
        <v>30</v>
      </c>
      <c r="G7277" t="s">
        <v>25733</v>
      </c>
      <c r="H7277" t="s">
        <v>163</v>
      </c>
      <c r="I7277" t="s">
        <v>172</v>
      </c>
      <c r="L7277" t="s">
        <v>173</v>
      </c>
      <c r="M7277" t="s">
        <v>30</v>
      </c>
      <c r="N7277" t="s">
        <v>970</v>
      </c>
      <c r="O7277" t="s">
        <v>30</v>
      </c>
      <c r="P7277" t="s">
        <v>360</v>
      </c>
      <c r="Q7277" t="s">
        <v>28</v>
      </c>
      <c r="R7277" t="s">
        <v>155</v>
      </c>
      <c r="S7277" t="s">
        <v>30</v>
      </c>
      <c r="T7277" t="s">
        <v>598</v>
      </c>
      <c r="U7277" t="s">
        <v>104</v>
      </c>
      <c r="V7277" t="s">
        <v>105</v>
      </c>
    </row>
    <row r="7278" spans="2:22">
      <c r="B7278" t="s">
        <v>25569</v>
      </c>
      <c r="C7278" s="2" t="str">
        <f t="shared" si="113"/>
        <v>https://nsmart.nhealth-asia.com/MTDPDB01/img.php?files=202008310926050.TRI-TECH+MEDICAL-Vaccum.jpg</v>
      </c>
      <c r="E7278" t="s">
        <v>25734</v>
      </c>
      <c r="F7278" t="s">
        <v>30</v>
      </c>
      <c r="G7278" t="s">
        <v>25735</v>
      </c>
      <c r="H7278" t="s">
        <v>163</v>
      </c>
      <c r="I7278" t="s">
        <v>164</v>
      </c>
      <c r="L7278" t="s">
        <v>165</v>
      </c>
      <c r="M7278" t="s">
        <v>30</v>
      </c>
      <c r="N7278" t="s">
        <v>970</v>
      </c>
      <c r="O7278" t="s">
        <v>30</v>
      </c>
      <c r="P7278" t="s">
        <v>360</v>
      </c>
      <c r="Q7278" t="s">
        <v>28</v>
      </c>
      <c r="R7278" t="s">
        <v>155</v>
      </c>
      <c r="S7278" t="s">
        <v>30</v>
      </c>
      <c r="T7278" t="s">
        <v>598</v>
      </c>
      <c r="U7278" t="s">
        <v>104</v>
      </c>
      <c r="V7278" t="s">
        <v>105</v>
      </c>
    </row>
    <row r="7279" spans="2:22">
      <c r="B7279" t="s">
        <v>25569</v>
      </c>
      <c r="C7279" s="2" t="str">
        <f t="shared" si="113"/>
        <v>https://nsmart.nhealth-asia.com/MTDPDB01/img.php?files=202008310926050.TRI-TECH+MEDICAL-Vaccum.jpg</v>
      </c>
      <c r="E7279" t="s">
        <v>25736</v>
      </c>
      <c r="F7279" t="s">
        <v>30</v>
      </c>
      <c r="G7279" t="s">
        <v>25737</v>
      </c>
      <c r="H7279" t="s">
        <v>163</v>
      </c>
      <c r="I7279" t="s">
        <v>164</v>
      </c>
      <c r="L7279" t="s">
        <v>165</v>
      </c>
      <c r="M7279" t="s">
        <v>30</v>
      </c>
      <c r="N7279" t="s">
        <v>970</v>
      </c>
      <c r="O7279" t="s">
        <v>30</v>
      </c>
      <c r="P7279" t="s">
        <v>360</v>
      </c>
      <c r="Q7279" t="s">
        <v>28</v>
      </c>
      <c r="R7279" t="s">
        <v>155</v>
      </c>
      <c r="S7279" t="s">
        <v>30</v>
      </c>
      <c r="T7279" t="s">
        <v>598</v>
      </c>
      <c r="U7279" t="s">
        <v>104</v>
      </c>
      <c r="V7279" t="s">
        <v>105</v>
      </c>
    </row>
    <row r="7280" spans="2:22">
      <c r="B7280" t="s">
        <v>25569</v>
      </c>
      <c r="C7280" s="2" t="str">
        <f t="shared" si="113"/>
        <v>https://nsmart.nhealth-asia.com/MTDPDB01/img.php?files=202008310926050.TRI-TECH+MEDICAL-Vaccum.jpg</v>
      </c>
      <c r="E7280" t="s">
        <v>25738</v>
      </c>
      <c r="F7280" t="s">
        <v>30</v>
      </c>
      <c r="G7280" t="s">
        <v>25739</v>
      </c>
      <c r="H7280" t="s">
        <v>163</v>
      </c>
      <c r="I7280" t="s">
        <v>164</v>
      </c>
      <c r="L7280" t="s">
        <v>165</v>
      </c>
      <c r="M7280" t="s">
        <v>30</v>
      </c>
      <c r="N7280" t="s">
        <v>970</v>
      </c>
      <c r="O7280" t="s">
        <v>30</v>
      </c>
      <c r="P7280" t="s">
        <v>360</v>
      </c>
      <c r="Q7280" t="s">
        <v>28</v>
      </c>
      <c r="R7280" t="s">
        <v>155</v>
      </c>
      <c r="S7280" t="s">
        <v>30</v>
      </c>
      <c r="T7280" t="s">
        <v>598</v>
      </c>
      <c r="U7280" t="s">
        <v>104</v>
      </c>
      <c r="V7280" t="s">
        <v>105</v>
      </c>
    </row>
    <row r="7281" spans="2:23">
      <c r="B7281" t="s">
        <v>25668</v>
      </c>
      <c r="C7281" s="2" t="str">
        <f t="shared" si="113"/>
        <v>https://nsmart.nhealth-asia.com/MTDPDB01/img.php?files=201910051128330.OUT+AIR.jpg</v>
      </c>
      <c r="E7281" t="s">
        <v>25740</v>
      </c>
      <c r="F7281" t="s">
        <v>30</v>
      </c>
      <c r="G7281" t="s">
        <v>25741</v>
      </c>
      <c r="H7281" t="s">
        <v>163</v>
      </c>
      <c r="I7281" t="s">
        <v>1196</v>
      </c>
      <c r="L7281" t="s">
        <v>1197</v>
      </c>
      <c r="M7281" t="s">
        <v>30</v>
      </c>
      <c r="N7281" t="s">
        <v>970</v>
      </c>
      <c r="O7281" t="s">
        <v>4623</v>
      </c>
      <c r="P7281" t="s">
        <v>360</v>
      </c>
      <c r="Q7281" t="s">
        <v>28</v>
      </c>
      <c r="R7281" t="s">
        <v>155</v>
      </c>
      <c r="S7281" t="s">
        <v>30</v>
      </c>
      <c r="T7281" t="s">
        <v>31</v>
      </c>
      <c r="U7281" t="s">
        <v>104</v>
      </c>
      <c r="V7281" t="s">
        <v>105</v>
      </c>
    </row>
    <row r="7282" spans="2:23">
      <c r="B7282" t="s">
        <v>25575</v>
      </c>
      <c r="C7282" s="2" t="str">
        <f t="shared" si="113"/>
        <v>https://nsmart.nhealth-asia.com/MTDPDB01/img.php?files=202008310923050.TRI-TECH+MEDICAL.jpg</v>
      </c>
      <c r="E7282" t="s">
        <v>25742</v>
      </c>
      <c r="F7282" t="s">
        <v>30</v>
      </c>
      <c r="G7282" t="s">
        <v>25743</v>
      </c>
      <c r="H7282" t="s">
        <v>163</v>
      </c>
      <c r="I7282" t="s">
        <v>172</v>
      </c>
      <c r="L7282" t="s">
        <v>173</v>
      </c>
      <c r="M7282" t="s">
        <v>30</v>
      </c>
      <c r="N7282" t="s">
        <v>970</v>
      </c>
      <c r="O7282" t="s">
        <v>30</v>
      </c>
      <c r="P7282" t="s">
        <v>360</v>
      </c>
      <c r="Q7282" t="s">
        <v>28</v>
      </c>
      <c r="R7282" t="s">
        <v>155</v>
      </c>
      <c r="S7282" t="s">
        <v>30</v>
      </c>
      <c r="T7282" t="s">
        <v>598</v>
      </c>
      <c r="U7282" t="s">
        <v>104</v>
      </c>
      <c r="V7282" t="s">
        <v>105</v>
      </c>
    </row>
    <row r="7283" spans="2:23">
      <c r="B7283" t="s">
        <v>25671</v>
      </c>
      <c r="C7283" s="2" t="str">
        <f t="shared" si="113"/>
        <v>https://nsmart.nhealth-asia.com/MTDPDB01/img.php?files=201802221110450.TRITEC++OXY.jpg</v>
      </c>
      <c r="E7283" t="s">
        <v>25744</v>
      </c>
      <c r="F7283" t="s">
        <v>30</v>
      </c>
      <c r="G7283" t="s">
        <v>25745</v>
      </c>
      <c r="H7283" t="s">
        <v>163</v>
      </c>
      <c r="I7283" t="s">
        <v>172</v>
      </c>
      <c r="L7283" t="s">
        <v>173</v>
      </c>
      <c r="M7283" t="s">
        <v>30</v>
      </c>
      <c r="N7283" t="s">
        <v>970</v>
      </c>
      <c r="O7283" t="s">
        <v>4623</v>
      </c>
      <c r="P7283" t="s">
        <v>360</v>
      </c>
      <c r="Q7283" t="s">
        <v>28</v>
      </c>
      <c r="R7283" t="s">
        <v>155</v>
      </c>
      <c r="S7283" t="s">
        <v>30</v>
      </c>
      <c r="T7283" t="s">
        <v>31</v>
      </c>
      <c r="U7283" t="s">
        <v>104</v>
      </c>
      <c r="V7283" t="s">
        <v>105</v>
      </c>
    </row>
    <row r="7284" spans="2:23">
      <c r="B7284" t="s">
        <v>25569</v>
      </c>
      <c r="C7284" s="2" t="str">
        <f t="shared" si="113"/>
        <v>https://nsmart.nhealth-asia.com/MTDPDB01/img.php?files=202008310926050.TRI-TECH+MEDICAL-Vaccum.jpg</v>
      </c>
      <c r="E7284" t="s">
        <v>25746</v>
      </c>
      <c r="F7284" t="s">
        <v>30</v>
      </c>
      <c r="G7284" t="s">
        <v>25747</v>
      </c>
      <c r="H7284" t="s">
        <v>163</v>
      </c>
      <c r="I7284" t="s">
        <v>164</v>
      </c>
      <c r="L7284" t="s">
        <v>165</v>
      </c>
      <c r="M7284" t="s">
        <v>30</v>
      </c>
      <c r="N7284" t="s">
        <v>970</v>
      </c>
      <c r="O7284" t="s">
        <v>30</v>
      </c>
      <c r="P7284" t="s">
        <v>360</v>
      </c>
      <c r="Q7284" t="s">
        <v>28</v>
      </c>
      <c r="R7284" t="s">
        <v>155</v>
      </c>
      <c r="S7284" t="s">
        <v>30</v>
      </c>
      <c r="T7284" t="s">
        <v>598</v>
      </c>
      <c r="U7284" t="s">
        <v>104</v>
      </c>
      <c r="V7284" t="s">
        <v>105</v>
      </c>
    </row>
    <row r="7285" spans="2:23">
      <c r="B7285" t="s">
        <v>25569</v>
      </c>
      <c r="C7285" s="2" t="str">
        <f t="shared" si="113"/>
        <v>https://nsmart.nhealth-asia.com/MTDPDB01/img.php?files=202008310926050.TRI-TECH+MEDICAL-Vaccum.jpg</v>
      </c>
      <c r="E7285" t="s">
        <v>25748</v>
      </c>
      <c r="G7285" t="s">
        <v>25749</v>
      </c>
      <c r="H7285" t="s">
        <v>163</v>
      </c>
      <c r="I7285" t="s">
        <v>164</v>
      </c>
      <c r="L7285" t="s">
        <v>165</v>
      </c>
      <c r="N7285" t="s">
        <v>970</v>
      </c>
      <c r="O7285" t="s">
        <v>30</v>
      </c>
      <c r="P7285" t="s">
        <v>360</v>
      </c>
      <c r="Q7285" t="s">
        <v>28</v>
      </c>
      <c r="R7285" t="s">
        <v>155</v>
      </c>
      <c r="S7285" t="s">
        <v>30</v>
      </c>
      <c r="T7285" t="s">
        <v>598</v>
      </c>
      <c r="U7285" t="s">
        <v>104</v>
      </c>
      <c r="V7285" t="s">
        <v>105</v>
      </c>
    </row>
    <row r="7286" spans="2:23">
      <c r="B7286" t="s">
        <v>25569</v>
      </c>
      <c r="C7286" s="2" t="str">
        <f t="shared" si="113"/>
        <v>https://nsmart.nhealth-asia.com/MTDPDB01/img.php?files=202008310926050.TRI-TECH+MEDICAL-Vaccum.jpg</v>
      </c>
      <c r="E7286" t="s">
        <v>25750</v>
      </c>
      <c r="F7286" t="s">
        <v>30</v>
      </c>
      <c r="G7286" t="s">
        <v>25751</v>
      </c>
      <c r="H7286" t="s">
        <v>163</v>
      </c>
      <c r="I7286" t="s">
        <v>164</v>
      </c>
      <c r="L7286" t="s">
        <v>165</v>
      </c>
      <c r="M7286" t="s">
        <v>30</v>
      </c>
      <c r="N7286" t="s">
        <v>970</v>
      </c>
      <c r="O7286" t="s">
        <v>30</v>
      </c>
      <c r="P7286" t="s">
        <v>360</v>
      </c>
      <c r="Q7286" t="s">
        <v>28</v>
      </c>
      <c r="R7286" t="s">
        <v>155</v>
      </c>
      <c r="S7286" t="s">
        <v>30</v>
      </c>
      <c r="T7286" t="s">
        <v>598</v>
      </c>
      <c r="U7286" t="s">
        <v>104</v>
      </c>
      <c r="V7286" t="s">
        <v>105</v>
      </c>
    </row>
    <row r="7287" spans="2:23">
      <c r="B7287" t="s">
        <v>25572</v>
      </c>
      <c r="C7287" s="2" t="str">
        <f t="shared" si="113"/>
        <v>https://nsmart.nhealth-asia.com/MTDPDB01/img.php?files=201707171744080.TRI-TECH+air.jpg</v>
      </c>
      <c r="E7287" t="s">
        <v>25752</v>
      </c>
      <c r="F7287" t="s">
        <v>30</v>
      </c>
      <c r="G7287" t="s">
        <v>25753</v>
      </c>
      <c r="H7287" t="s">
        <v>163</v>
      </c>
      <c r="I7287" t="s">
        <v>1196</v>
      </c>
      <c r="L7287" t="s">
        <v>1197</v>
      </c>
      <c r="M7287" t="s">
        <v>30</v>
      </c>
      <c r="N7287" t="s">
        <v>970</v>
      </c>
      <c r="O7287" t="s">
        <v>30</v>
      </c>
      <c r="P7287" t="s">
        <v>360</v>
      </c>
      <c r="Q7287" t="s">
        <v>28</v>
      </c>
      <c r="R7287" t="s">
        <v>155</v>
      </c>
      <c r="S7287" t="s">
        <v>30</v>
      </c>
      <c r="T7287" t="s">
        <v>598</v>
      </c>
      <c r="U7287" t="s">
        <v>104</v>
      </c>
      <c r="V7287" t="s">
        <v>105</v>
      </c>
    </row>
    <row r="7288" spans="2:23">
      <c r="B7288" t="s">
        <v>25575</v>
      </c>
      <c r="C7288" s="2" t="str">
        <f t="shared" si="113"/>
        <v>https://nsmart.nhealth-asia.com/MTDPDB01/img.php?files=202008310923050.TRI-TECH+MEDICAL.jpg</v>
      </c>
      <c r="E7288" t="s">
        <v>25754</v>
      </c>
      <c r="F7288" t="s">
        <v>30</v>
      </c>
      <c r="G7288" t="s">
        <v>25755</v>
      </c>
      <c r="H7288" t="s">
        <v>163</v>
      </c>
      <c r="I7288" t="s">
        <v>172</v>
      </c>
      <c r="L7288" t="s">
        <v>173</v>
      </c>
      <c r="M7288" t="s">
        <v>30</v>
      </c>
      <c r="N7288" t="s">
        <v>970</v>
      </c>
      <c r="O7288" t="s">
        <v>30</v>
      </c>
      <c r="P7288" t="s">
        <v>360</v>
      </c>
      <c r="Q7288" t="s">
        <v>28</v>
      </c>
      <c r="R7288" t="s">
        <v>155</v>
      </c>
      <c r="S7288" t="s">
        <v>30</v>
      </c>
      <c r="T7288" t="s">
        <v>598</v>
      </c>
      <c r="U7288" t="s">
        <v>104</v>
      </c>
      <c r="V7288" t="s">
        <v>105</v>
      </c>
    </row>
    <row r="7289" spans="2:23">
      <c r="B7289" t="s">
        <v>25575</v>
      </c>
      <c r="C7289" s="2" t="str">
        <f t="shared" si="113"/>
        <v>https://nsmart.nhealth-asia.com/MTDPDB01/img.php?files=202008310923050.TRI-TECH+MEDICAL.jpg</v>
      </c>
      <c r="E7289" t="s">
        <v>25756</v>
      </c>
      <c r="F7289" t="s">
        <v>30</v>
      </c>
      <c r="G7289" t="s">
        <v>25757</v>
      </c>
      <c r="H7289" t="s">
        <v>163</v>
      </c>
      <c r="I7289" t="s">
        <v>172</v>
      </c>
      <c r="L7289" t="s">
        <v>173</v>
      </c>
      <c r="M7289" t="s">
        <v>30</v>
      </c>
      <c r="N7289" t="s">
        <v>970</v>
      </c>
      <c r="O7289" t="s">
        <v>30</v>
      </c>
      <c r="P7289" t="s">
        <v>360</v>
      </c>
      <c r="Q7289" t="s">
        <v>28</v>
      </c>
      <c r="R7289" t="s">
        <v>155</v>
      </c>
      <c r="S7289" t="s">
        <v>30</v>
      </c>
      <c r="T7289" t="s">
        <v>598</v>
      </c>
      <c r="U7289" t="s">
        <v>104</v>
      </c>
      <c r="V7289" t="s">
        <v>105</v>
      </c>
    </row>
    <row r="7290" spans="2:23">
      <c r="B7290" t="s">
        <v>25569</v>
      </c>
      <c r="C7290" s="2" t="str">
        <f t="shared" si="113"/>
        <v>https://nsmart.nhealth-asia.com/MTDPDB01/img.php?files=202008310926050.TRI-TECH+MEDICAL-Vaccum.jpg</v>
      </c>
      <c r="E7290" t="s">
        <v>25758</v>
      </c>
      <c r="F7290" t="s">
        <v>30</v>
      </c>
      <c r="G7290" t="s">
        <v>25759</v>
      </c>
      <c r="H7290" t="s">
        <v>163</v>
      </c>
      <c r="I7290" t="s">
        <v>164</v>
      </c>
      <c r="L7290" t="s">
        <v>165</v>
      </c>
      <c r="M7290" t="s">
        <v>30</v>
      </c>
      <c r="N7290" t="s">
        <v>970</v>
      </c>
      <c r="O7290" t="s">
        <v>30</v>
      </c>
      <c r="P7290" t="s">
        <v>360</v>
      </c>
      <c r="Q7290" t="s">
        <v>28</v>
      </c>
      <c r="R7290" t="s">
        <v>155</v>
      </c>
      <c r="S7290" t="s">
        <v>30</v>
      </c>
      <c r="T7290" t="s">
        <v>598</v>
      </c>
      <c r="U7290" t="s">
        <v>104</v>
      </c>
      <c r="V7290" t="s">
        <v>105</v>
      </c>
    </row>
    <row r="7291" spans="2:23">
      <c r="B7291" t="s">
        <v>25671</v>
      </c>
      <c r="C7291" s="2" t="str">
        <f t="shared" si="113"/>
        <v>https://nsmart.nhealth-asia.com/MTDPDB01/img.php?files=201802221110450.TRITEC++OXY.jpg</v>
      </c>
      <c r="E7291" t="s">
        <v>25760</v>
      </c>
      <c r="F7291" t="s">
        <v>30</v>
      </c>
      <c r="G7291" t="s">
        <v>25761</v>
      </c>
      <c r="H7291" t="s">
        <v>163</v>
      </c>
      <c r="I7291" t="s">
        <v>172</v>
      </c>
      <c r="L7291" t="s">
        <v>173</v>
      </c>
      <c r="M7291" t="s">
        <v>30</v>
      </c>
      <c r="N7291" t="s">
        <v>970</v>
      </c>
      <c r="O7291" t="s">
        <v>4623</v>
      </c>
      <c r="P7291" t="s">
        <v>360</v>
      </c>
      <c r="Q7291" t="s">
        <v>28</v>
      </c>
      <c r="R7291" t="s">
        <v>155</v>
      </c>
      <c r="S7291" t="s">
        <v>30</v>
      </c>
      <c r="T7291" t="s">
        <v>31</v>
      </c>
      <c r="U7291" t="s">
        <v>104</v>
      </c>
      <c r="V7291" t="s">
        <v>105</v>
      </c>
    </row>
    <row r="7292" spans="2:23">
      <c r="B7292" t="s">
        <v>25668</v>
      </c>
      <c r="C7292" s="2" t="str">
        <f t="shared" si="113"/>
        <v>https://nsmart.nhealth-asia.com/MTDPDB01/img.php?files=201910051128330.OUT+AIR.jpg</v>
      </c>
      <c r="E7292" t="s">
        <v>25762</v>
      </c>
      <c r="F7292" t="s">
        <v>30</v>
      </c>
      <c r="G7292" t="s">
        <v>25763</v>
      </c>
      <c r="H7292" t="s">
        <v>163</v>
      </c>
      <c r="I7292" t="s">
        <v>1196</v>
      </c>
      <c r="L7292" t="s">
        <v>1197</v>
      </c>
      <c r="M7292" t="s">
        <v>30</v>
      </c>
      <c r="N7292" t="s">
        <v>970</v>
      </c>
      <c r="O7292" t="s">
        <v>4623</v>
      </c>
      <c r="P7292" t="s">
        <v>360</v>
      </c>
      <c r="Q7292" t="s">
        <v>28</v>
      </c>
      <c r="R7292" t="s">
        <v>155</v>
      </c>
      <c r="S7292" t="s">
        <v>30</v>
      </c>
      <c r="T7292" t="s">
        <v>31</v>
      </c>
      <c r="U7292" t="s">
        <v>104</v>
      </c>
      <c r="V7292" t="s">
        <v>105</v>
      </c>
    </row>
    <row r="7293" spans="2:23">
      <c r="B7293" t="s">
        <v>25671</v>
      </c>
      <c r="C7293" s="2" t="str">
        <f t="shared" si="113"/>
        <v>https://nsmart.nhealth-asia.com/MTDPDB01/img.php?files=201802221110450.TRITEC++OXY.jpg</v>
      </c>
      <c r="E7293" t="s">
        <v>25764</v>
      </c>
      <c r="F7293" t="s">
        <v>30</v>
      </c>
      <c r="G7293" t="s">
        <v>25765</v>
      </c>
      <c r="H7293" t="s">
        <v>163</v>
      </c>
      <c r="I7293" t="s">
        <v>172</v>
      </c>
      <c r="L7293" t="s">
        <v>173</v>
      </c>
      <c r="M7293" t="s">
        <v>30</v>
      </c>
      <c r="N7293" t="s">
        <v>970</v>
      </c>
      <c r="O7293" t="s">
        <v>4623</v>
      </c>
      <c r="P7293" t="s">
        <v>360</v>
      </c>
      <c r="Q7293" t="s">
        <v>28</v>
      </c>
      <c r="R7293" t="s">
        <v>155</v>
      </c>
      <c r="S7293" t="s">
        <v>30</v>
      </c>
      <c r="T7293" t="s">
        <v>31</v>
      </c>
      <c r="U7293" t="s">
        <v>104</v>
      </c>
      <c r="V7293" t="s">
        <v>105</v>
      </c>
    </row>
    <row r="7294" spans="2:23">
      <c r="B7294" t="s">
        <v>25649</v>
      </c>
      <c r="C7294" s="2" t="str">
        <f t="shared" si="113"/>
        <v>https://nsmart.nhealth-asia.com/MTDPDB01/img.php?files=201802221109530.TRITEC+VAC.jpg</v>
      </c>
      <c r="E7294" t="s">
        <v>25766</v>
      </c>
      <c r="F7294" t="s">
        <v>30</v>
      </c>
      <c r="G7294" t="s">
        <v>25767</v>
      </c>
      <c r="H7294" t="s">
        <v>163</v>
      </c>
      <c r="I7294" t="s">
        <v>164</v>
      </c>
      <c r="L7294" t="s">
        <v>165</v>
      </c>
      <c r="M7294" t="s">
        <v>30</v>
      </c>
      <c r="N7294" t="s">
        <v>970</v>
      </c>
      <c r="O7294" t="s">
        <v>4623</v>
      </c>
      <c r="P7294" t="s">
        <v>360</v>
      </c>
      <c r="Q7294" t="s">
        <v>28</v>
      </c>
      <c r="R7294" t="s">
        <v>155</v>
      </c>
      <c r="S7294" t="s">
        <v>30</v>
      </c>
      <c r="T7294" t="s">
        <v>31</v>
      </c>
      <c r="U7294" t="s">
        <v>104</v>
      </c>
      <c r="V7294" t="s">
        <v>105</v>
      </c>
      <c r="W7294" t="s">
        <v>18426</v>
      </c>
    </row>
    <row r="7295" spans="2:23">
      <c r="B7295" t="s">
        <v>25649</v>
      </c>
      <c r="C7295" s="2" t="str">
        <f t="shared" si="113"/>
        <v>https://nsmart.nhealth-asia.com/MTDPDB01/img.php?files=201802221109530.TRITEC+VAC.jpg</v>
      </c>
      <c r="E7295" t="s">
        <v>25768</v>
      </c>
      <c r="F7295" t="s">
        <v>30</v>
      </c>
      <c r="G7295" t="s">
        <v>25769</v>
      </c>
      <c r="H7295" t="s">
        <v>163</v>
      </c>
      <c r="I7295" t="s">
        <v>164</v>
      </c>
      <c r="L7295" t="s">
        <v>165</v>
      </c>
      <c r="M7295" t="s">
        <v>30</v>
      </c>
      <c r="N7295" t="s">
        <v>970</v>
      </c>
      <c r="O7295" t="s">
        <v>4623</v>
      </c>
      <c r="P7295" t="s">
        <v>360</v>
      </c>
      <c r="Q7295" t="s">
        <v>28</v>
      </c>
      <c r="R7295" t="s">
        <v>155</v>
      </c>
      <c r="S7295" t="s">
        <v>30</v>
      </c>
      <c r="T7295" t="s">
        <v>31</v>
      </c>
      <c r="U7295" t="s">
        <v>104</v>
      </c>
      <c r="V7295" t="s">
        <v>105</v>
      </c>
      <c r="W7295" t="s">
        <v>25770</v>
      </c>
    </row>
    <row r="7296" spans="2:23">
      <c r="B7296" t="s">
        <v>25671</v>
      </c>
      <c r="C7296" s="2" t="str">
        <f t="shared" ref="C7296:C7359" si="114">"https://nsmart.nhealth-asia.com/MTDPDB01/img.php?files="&amp;INDEX(_xlfn.TEXTSPLIT(B7296,"files="),1,2)</f>
        <v>https://nsmart.nhealth-asia.com/MTDPDB01/img.php?files=201802221110450.TRITEC++OXY.jpg</v>
      </c>
      <c r="E7296" t="s">
        <v>25771</v>
      </c>
      <c r="F7296" t="s">
        <v>30</v>
      </c>
      <c r="G7296" t="s">
        <v>25772</v>
      </c>
      <c r="H7296" t="s">
        <v>163</v>
      </c>
      <c r="I7296" t="s">
        <v>172</v>
      </c>
      <c r="L7296" t="s">
        <v>173</v>
      </c>
      <c r="M7296" t="s">
        <v>30</v>
      </c>
      <c r="N7296" t="s">
        <v>970</v>
      </c>
      <c r="O7296" t="s">
        <v>4623</v>
      </c>
      <c r="P7296" t="s">
        <v>360</v>
      </c>
      <c r="Q7296" t="s">
        <v>28</v>
      </c>
      <c r="R7296" t="s">
        <v>155</v>
      </c>
      <c r="S7296" t="s">
        <v>30</v>
      </c>
      <c r="T7296" t="s">
        <v>31</v>
      </c>
      <c r="U7296" t="s">
        <v>104</v>
      </c>
      <c r="V7296" t="s">
        <v>105</v>
      </c>
    </row>
    <row r="7297" spans="2:23">
      <c r="B7297" t="s">
        <v>25671</v>
      </c>
      <c r="C7297" s="2" t="str">
        <f t="shared" si="114"/>
        <v>https://nsmart.nhealth-asia.com/MTDPDB01/img.php?files=201802221110450.TRITEC++OXY.jpg</v>
      </c>
      <c r="E7297" t="s">
        <v>25773</v>
      </c>
      <c r="F7297" t="s">
        <v>30</v>
      </c>
      <c r="G7297" t="s">
        <v>25774</v>
      </c>
      <c r="H7297" t="s">
        <v>163</v>
      </c>
      <c r="I7297" t="s">
        <v>172</v>
      </c>
      <c r="L7297" t="s">
        <v>173</v>
      </c>
      <c r="M7297" t="s">
        <v>30</v>
      </c>
      <c r="N7297" t="s">
        <v>970</v>
      </c>
      <c r="O7297" t="s">
        <v>4623</v>
      </c>
      <c r="P7297" t="s">
        <v>360</v>
      </c>
      <c r="Q7297" t="s">
        <v>28</v>
      </c>
      <c r="R7297" t="s">
        <v>155</v>
      </c>
      <c r="S7297" t="s">
        <v>30</v>
      </c>
      <c r="T7297" t="s">
        <v>31</v>
      </c>
      <c r="U7297" t="s">
        <v>104</v>
      </c>
      <c r="V7297" t="s">
        <v>105</v>
      </c>
    </row>
    <row r="7298" spans="2:23">
      <c r="B7298" t="s">
        <v>25671</v>
      </c>
      <c r="C7298" s="2" t="str">
        <f t="shared" si="114"/>
        <v>https://nsmart.nhealth-asia.com/MTDPDB01/img.php?files=201802221110450.TRITEC++OXY.jpg</v>
      </c>
      <c r="E7298" t="s">
        <v>25775</v>
      </c>
      <c r="F7298" t="s">
        <v>30</v>
      </c>
      <c r="G7298" t="s">
        <v>25776</v>
      </c>
      <c r="H7298" t="s">
        <v>163</v>
      </c>
      <c r="I7298" t="s">
        <v>172</v>
      </c>
      <c r="L7298" t="s">
        <v>173</v>
      </c>
      <c r="M7298" t="s">
        <v>30</v>
      </c>
      <c r="N7298" t="s">
        <v>970</v>
      </c>
      <c r="O7298" t="s">
        <v>4623</v>
      </c>
      <c r="P7298" t="s">
        <v>360</v>
      </c>
      <c r="Q7298" t="s">
        <v>28</v>
      </c>
      <c r="R7298" t="s">
        <v>155</v>
      </c>
      <c r="S7298" t="s">
        <v>30</v>
      </c>
      <c r="T7298" t="s">
        <v>31</v>
      </c>
      <c r="U7298" t="s">
        <v>104</v>
      </c>
      <c r="V7298" t="s">
        <v>105</v>
      </c>
    </row>
    <row r="7299" spans="2:23">
      <c r="B7299" t="s">
        <v>25649</v>
      </c>
      <c r="C7299" s="2" t="str">
        <f t="shared" si="114"/>
        <v>https://nsmart.nhealth-asia.com/MTDPDB01/img.php?files=201802221109530.TRITEC+VAC.jpg</v>
      </c>
      <c r="E7299" t="s">
        <v>25777</v>
      </c>
      <c r="F7299" t="s">
        <v>30</v>
      </c>
      <c r="G7299" t="s">
        <v>25778</v>
      </c>
      <c r="H7299" t="s">
        <v>163</v>
      </c>
      <c r="I7299" t="s">
        <v>164</v>
      </c>
      <c r="L7299" t="s">
        <v>165</v>
      </c>
      <c r="M7299" t="s">
        <v>30</v>
      </c>
      <c r="N7299" t="s">
        <v>970</v>
      </c>
      <c r="O7299" t="s">
        <v>4623</v>
      </c>
      <c r="P7299" t="s">
        <v>360</v>
      </c>
      <c r="Q7299" t="s">
        <v>28</v>
      </c>
      <c r="R7299" t="s">
        <v>155</v>
      </c>
      <c r="S7299" t="s">
        <v>30</v>
      </c>
      <c r="T7299" t="s">
        <v>31</v>
      </c>
      <c r="U7299" t="s">
        <v>104</v>
      </c>
      <c r="V7299" t="s">
        <v>105</v>
      </c>
    </row>
    <row r="7300" spans="2:23">
      <c r="B7300" t="s">
        <v>25779</v>
      </c>
      <c r="C7300" s="2" t="str">
        <f t="shared" si="114"/>
        <v>https://nsmart.nhealth-asia.com/MTDPDB01/img.php?files=201802221110450.TRITEC++OXY.jpg</v>
      </c>
      <c r="E7300" t="s">
        <v>25780</v>
      </c>
      <c r="F7300" t="s">
        <v>30</v>
      </c>
      <c r="G7300" t="s">
        <v>25781</v>
      </c>
      <c r="H7300" t="s">
        <v>163</v>
      </c>
      <c r="I7300" t="s">
        <v>172</v>
      </c>
      <c r="L7300" t="s">
        <v>173</v>
      </c>
      <c r="M7300" t="s">
        <v>30</v>
      </c>
      <c r="N7300" t="s">
        <v>970</v>
      </c>
      <c r="O7300" t="s">
        <v>4623</v>
      </c>
      <c r="P7300" t="s">
        <v>360</v>
      </c>
      <c r="Q7300" t="s">
        <v>28</v>
      </c>
      <c r="R7300" t="s">
        <v>155</v>
      </c>
      <c r="S7300" t="s">
        <v>30</v>
      </c>
      <c r="T7300" t="s">
        <v>31</v>
      </c>
      <c r="U7300" t="s">
        <v>104</v>
      </c>
      <c r="V7300" t="s">
        <v>105</v>
      </c>
    </row>
    <row r="7301" spans="2:23">
      <c r="B7301" t="s">
        <v>25782</v>
      </c>
      <c r="C7301" s="2" t="str">
        <f t="shared" si="114"/>
        <v>https://nsmart.nhealth-asia.com/MTDPDB01/img.php?files=201802221109530.TRITEC+VAC.jpg</v>
      </c>
      <c r="E7301" t="s">
        <v>25783</v>
      </c>
      <c r="F7301" t="s">
        <v>30</v>
      </c>
      <c r="G7301" t="s">
        <v>25784</v>
      </c>
      <c r="H7301" t="s">
        <v>163</v>
      </c>
      <c r="I7301" t="s">
        <v>164</v>
      </c>
      <c r="L7301" t="s">
        <v>165</v>
      </c>
      <c r="M7301" t="s">
        <v>30</v>
      </c>
      <c r="N7301" t="s">
        <v>970</v>
      </c>
      <c r="O7301" t="s">
        <v>4623</v>
      </c>
      <c r="P7301" t="s">
        <v>360</v>
      </c>
      <c r="Q7301" t="s">
        <v>28</v>
      </c>
      <c r="R7301" t="s">
        <v>155</v>
      </c>
      <c r="S7301" t="s">
        <v>30</v>
      </c>
      <c r="T7301" t="s">
        <v>31</v>
      </c>
      <c r="U7301" t="s">
        <v>104</v>
      </c>
      <c r="V7301" t="s">
        <v>105</v>
      </c>
      <c r="W7301" t="s">
        <v>25770</v>
      </c>
    </row>
    <row r="7302" spans="2:23">
      <c r="B7302" t="s">
        <v>25785</v>
      </c>
      <c r="C7302" s="2" t="str">
        <f t="shared" si="114"/>
        <v>https://nsmart.nhealth-asia.com/MTDPDB01/img.php?files=201910051128330.OUT+AIR.jpg</v>
      </c>
      <c r="E7302" t="s">
        <v>25786</v>
      </c>
      <c r="F7302" t="s">
        <v>30</v>
      </c>
      <c r="G7302" t="s">
        <v>25787</v>
      </c>
      <c r="H7302" t="s">
        <v>163</v>
      </c>
      <c r="I7302" t="s">
        <v>1196</v>
      </c>
      <c r="L7302" t="s">
        <v>1197</v>
      </c>
      <c r="M7302" t="s">
        <v>30</v>
      </c>
      <c r="N7302" t="s">
        <v>970</v>
      </c>
      <c r="O7302" t="s">
        <v>4623</v>
      </c>
      <c r="P7302" t="s">
        <v>360</v>
      </c>
      <c r="Q7302" t="s">
        <v>28</v>
      </c>
      <c r="R7302" t="s">
        <v>155</v>
      </c>
      <c r="S7302" t="s">
        <v>30</v>
      </c>
      <c r="T7302" t="s">
        <v>31</v>
      </c>
      <c r="U7302" t="s">
        <v>104</v>
      </c>
      <c r="V7302" t="s">
        <v>105</v>
      </c>
    </row>
    <row r="7303" spans="2:23">
      <c r="B7303" t="s">
        <v>25779</v>
      </c>
      <c r="C7303" s="2" t="str">
        <f t="shared" si="114"/>
        <v>https://nsmart.nhealth-asia.com/MTDPDB01/img.php?files=201802221110450.TRITEC++OXY.jpg</v>
      </c>
      <c r="E7303" t="s">
        <v>25788</v>
      </c>
      <c r="G7303" t="s">
        <v>25789</v>
      </c>
      <c r="H7303" t="s">
        <v>163</v>
      </c>
      <c r="I7303" t="s">
        <v>172</v>
      </c>
      <c r="L7303" t="s">
        <v>173</v>
      </c>
      <c r="N7303" t="s">
        <v>970</v>
      </c>
      <c r="O7303" t="s">
        <v>4623</v>
      </c>
      <c r="P7303" t="s">
        <v>360</v>
      </c>
      <c r="Q7303" t="s">
        <v>28</v>
      </c>
      <c r="R7303" t="s">
        <v>155</v>
      </c>
      <c r="S7303" t="s">
        <v>30</v>
      </c>
      <c r="T7303" t="s">
        <v>31</v>
      </c>
      <c r="U7303" t="s">
        <v>104</v>
      </c>
      <c r="V7303" t="s">
        <v>105</v>
      </c>
    </row>
    <row r="7304" spans="2:23">
      <c r="B7304" t="s">
        <v>25782</v>
      </c>
      <c r="C7304" s="2" t="str">
        <f t="shared" si="114"/>
        <v>https://nsmart.nhealth-asia.com/MTDPDB01/img.php?files=201802221109530.TRITEC+VAC.jpg</v>
      </c>
      <c r="E7304" t="s">
        <v>25790</v>
      </c>
      <c r="F7304" t="s">
        <v>30</v>
      </c>
      <c r="G7304" t="s">
        <v>25791</v>
      </c>
      <c r="H7304" t="s">
        <v>163</v>
      </c>
      <c r="I7304" t="s">
        <v>164</v>
      </c>
      <c r="L7304" t="s">
        <v>165</v>
      </c>
      <c r="M7304" t="s">
        <v>30</v>
      </c>
      <c r="N7304" t="s">
        <v>970</v>
      </c>
      <c r="O7304" t="s">
        <v>4623</v>
      </c>
      <c r="P7304" t="s">
        <v>360</v>
      </c>
      <c r="Q7304" t="s">
        <v>28</v>
      </c>
      <c r="R7304" t="s">
        <v>155</v>
      </c>
      <c r="S7304" t="s">
        <v>30</v>
      </c>
      <c r="T7304" t="s">
        <v>31</v>
      </c>
      <c r="U7304" t="s">
        <v>104</v>
      </c>
      <c r="V7304" t="s">
        <v>105</v>
      </c>
    </row>
    <row r="7305" spans="2:23">
      <c r="B7305" t="s">
        <v>25779</v>
      </c>
      <c r="C7305" s="2" t="str">
        <f t="shared" si="114"/>
        <v>https://nsmart.nhealth-asia.com/MTDPDB01/img.php?files=201802221110450.TRITEC++OXY.jpg</v>
      </c>
      <c r="E7305" t="s">
        <v>25792</v>
      </c>
      <c r="F7305" t="s">
        <v>30</v>
      </c>
      <c r="G7305" t="s">
        <v>25793</v>
      </c>
      <c r="H7305" t="s">
        <v>163</v>
      </c>
      <c r="I7305" t="s">
        <v>172</v>
      </c>
      <c r="L7305" t="s">
        <v>173</v>
      </c>
      <c r="M7305" t="s">
        <v>30</v>
      </c>
      <c r="N7305" t="s">
        <v>970</v>
      </c>
      <c r="O7305" t="s">
        <v>4623</v>
      </c>
      <c r="P7305" t="s">
        <v>360</v>
      </c>
      <c r="Q7305" t="s">
        <v>28</v>
      </c>
      <c r="R7305" t="s">
        <v>155</v>
      </c>
      <c r="S7305" t="s">
        <v>30</v>
      </c>
      <c r="T7305" t="s">
        <v>31</v>
      </c>
      <c r="U7305" t="s">
        <v>104</v>
      </c>
      <c r="V7305" t="s">
        <v>105</v>
      </c>
      <c r="W7305" t="s">
        <v>25794</v>
      </c>
    </row>
    <row r="7306" spans="2:23">
      <c r="B7306" t="s">
        <v>25782</v>
      </c>
      <c r="C7306" s="2" t="str">
        <f t="shared" si="114"/>
        <v>https://nsmart.nhealth-asia.com/MTDPDB01/img.php?files=201802221109530.TRITEC+VAC.jpg</v>
      </c>
      <c r="E7306" t="s">
        <v>25795</v>
      </c>
      <c r="G7306" t="s">
        <v>25796</v>
      </c>
      <c r="H7306" t="s">
        <v>163</v>
      </c>
      <c r="I7306" t="s">
        <v>164</v>
      </c>
      <c r="L7306" t="s">
        <v>165</v>
      </c>
      <c r="N7306" t="s">
        <v>970</v>
      </c>
      <c r="O7306" t="s">
        <v>4623</v>
      </c>
      <c r="P7306" t="s">
        <v>360</v>
      </c>
      <c r="Q7306" t="s">
        <v>28</v>
      </c>
      <c r="R7306" t="s">
        <v>155</v>
      </c>
      <c r="S7306" t="s">
        <v>30</v>
      </c>
      <c r="T7306" t="s">
        <v>31</v>
      </c>
      <c r="U7306" t="s">
        <v>104</v>
      </c>
      <c r="V7306" t="s">
        <v>105</v>
      </c>
    </row>
    <row r="7307" spans="2:23">
      <c r="B7307" t="s">
        <v>25782</v>
      </c>
      <c r="C7307" s="2" t="str">
        <f t="shared" si="114"/>
        <v>https://nsmart.nhealth-asia.com/MTDPDB01/img.php?files=201802221109530.TRITEC+VAC.jpg</v>
      </c>
      <c r="E7307" t="s">
        <v>25797</v>
      </c>
      <c r="F7307" t="s">
        <v>30</v>
      </c>
      <c r="G7307" t="s">
        <v>25798</v>
      </c>
      <c r="H7307" t="s">
        <v>163</v>
      </c>
      <c r="I7307" t="s">
        <v>164</v>
      </c>
      <c r="L7307" t="s">
        <v>165</v>
      </c>
      <c r="M7307" t="s">
        <v>30</v>
      </c>
      <c r="N7307" t="s">
        <v>970</v>
      </c>
      <c r="O7307" t="s">
        <v>4623</v>
      </c>
      <c r="P7307" t="s">
        <v>360</v>
      </c>
      <c r="Q7307" t="s">
        <v>28</v>
      </c>
      <c r="R7307" t="s">
        <v>155</v>
      </c>
      <c r="S7307" t="s">
        <v>30</v>
      </c>
      <c r="T7307" t="s">
        <v>31</v>
      </c>
      <c r="U7307" t="s">
        <v>104</v>
      </c>
      <c r="V7307" t="s">
        <v>105</v>
      </c>
    </row>
    <row r="7308" spans="2:23">
      <c r="B7308" t="s">
        <v>25779</v>
      </c>
      <c r="C7308" s="2" t="str">
        <f t="shared" si="114"/>
        <v>https://nsmart.nhealth-asia.com/MTDPDB01/img.php?files=201802221110450.TRITEC++OXY.jpg</v>
      </c>
      <c r="E7308" t="s">
        <v>25799</v>
      </c>
      <c r="F7308" t="s">
        <v>30</v>
      </c>
      <c r="G7308" t="s">
        <v>25800</v>
      </c>
      <c r="H7308" t="s">
        <v>163</v>
      </c>
      <c r="I7308" t="s">
        <v>172</v>
      </c>
      <c r="L7308" t="s">
        <v>173</v>
      </c>
      <c r="M7308" t="s">
        <v>30</v>
      </c>
      <c r="N7308" t="s">
        <v>970</v>
      </c>
      <c r="O7308" t="s">
        <v>4623</v>
      </c>
      <c r="P7308" t="s">
        <v>360</v>
      </c>
      <c r="Q7308" t="s">
        <v>28</v>
      </c>
      <c r="R7308" t="s">
        <v>155</v>
      </c>
      <c r="S7308" t="s">
        <v>30</v>
      </c>
      <c r="T7308" t="s">
        <v>31</v>
      </c>
      <c r="U7308" t="s">
        <v>104</v>
      </c>
      <c r="V7308" t="s">
        <v>105</v>
      </c>
      <c r="W7308" t="s">
        <v>25801</v>
      </c>
    </row>
    <row r="7309" spans="2:23">
      <c r="B7309" t="s">
        <v>25782</v>
      </c>
      <c r="C7309" s="2" t="str">
        <f t="shared" si="114"/>
        <v>https://nsmart.nhealth-asia.com/MTDPDB01/img.php?files=201802221109530.TRITEC+VAC.jpg</v>
      </c>
      <c r="E7309" t="s">
        <v>25802</v>
      </c>
      <c r="F7309" t="s">
        <v>30</v>
      </c>
      <c r="G7309" t="s">
        <v>25803</v>
      </c>
      <c r="H7309" t="s">
        <v>163</v>
      </c>
      <c r="I7309" t="s">
        <v>164</v>
      </c>
      <c r="L7309" t="s">
        <v>165</v>
      </c>
      <c r="M7309" t="s">
        <v>30</v>
      </c>
      <c r="N7309" t="s">
        <v>970</v>
      </c>
      <c r="O7309" t="s">
        <v>4623</v>
      </c>
      <c r="P7309" t="s">
        <v>360</v>
      </c>
      <c r="Q7309" t="s">
        <v>28</v>
      </c>
      <c r="R7309" t="s">
        <v>155</v>
      </c>
      <c r="S7309" t="s">
        <v>30</v>
      </c>
      <c r="T7309" t="s">
        <v>31</v>
      </c>
      <c r="U7309" t="s">
        <v>104</v>
      </c>
      <c r="V7309" t="s">
        <v>105</v>
      </c>
    </row>
    <row r="7310" spans="2:23">
      <c r="B7310" t="s">
        <v>25782</v>
      </c>
      <c r="C7310" s="2" t="str">
        <f t="shared" si="114"/>
        <v>https://nsmart.nhealth-asia.com/MTDPDB01/img.php?files=201802221109530.TRITEC+VAC.jpg</v>
      </c>
      <c r="E7310" t="s">
        <v>25804</v>
      </c>
      <c r="F7310" t="s">
        <v>30</v>
      </c>
      <c r="G7310" t="s">
        <v>25805</v>
      </c>
      <c r="H7310" t="s">
        <v>163</v>
      </c>
      <c r="I7310" t="s">
        <v>164</v>
      </c>
      <c r="L7310" t="s">
        <v>165</v>
      </c>
      <c r="M7310" t="s">
        <v>30</v>
      </c>
      <c r="N7310" t="s">
        <v>970</v>
      </c>
      <c r="O7310" t="s">
        <v>4623</v>
      </c>
      <c r="P7310" t="s">
        <v>360</v>
      </c>
      <c r="Q7310" t="s">
        <v>28</v>
      </c>
      <c r="R7310" t="s">
        <v>155</v>
      </c>
      <c r="S7310" t="s">
        <v>30</v>
      </c>
      <c r="T7310" t="s">
        <v>31</v>
      </c>
      <c r="U7310" t="s">
        <v>104</v>
      </c>
      <c r="V7310" t="s">
        <v>105</v>
      </c>
    </row>
    <row r="7311" spans="2:23">
      <c r="B7311" t="s">
        <v>25782</v>
      </c>
      <c r="C7311" s="2" t="str">
        <f t="shared" si="114"/>
        <v>https://nsmart.nhealth-asia.com/MTDPDB01/img.php?files=201802221109530.TRITEC+VAC.jpg</v>
      </c>
      <c r="E7311" t="s">
        <v>25806</v>
      </c>
      <c r="F7311" t="s">
        <v>30</v>
      </c>
      <c r="G7311" t="s">
        <v>25807</v>
      </c>
      <c r="H7311" t="s">
        <v>163</v>
      </c>
      <c r="I7311" t="s">
        <v>164</v>
      </c>
      <c r="L7311" t="s">
        <v>165</v>
      </c>
      <c r="M7311" t="s">
        <v>30</v>
      </c>
      <c r="N7311" t="s">
        <v>970</v>
      </c>
      <c r="O7311" t="s">
        <v>4623</v>
      </c>
      <c r="P7311" t="s">
        <v>360</v>
      </c>
      <c r="Q7311" t="s">
        <v>28</v>
      </c>
      <c r="R7311" t="s">
        <v>155</v>
      </c>
      <c r="S7311" t="s">
        <v>30</v>
      </c>
      <c r="T7311" t="s">
        <v>31</v>
      </c>
      <c r="U7311" t="s">
        <v>104</v>
      </c>
      <c r="V7311" t="s">
        <v>105</v>
      </c>
    </row>
    <row r="7312" spans="2:23">
      <c r="B7312" t="s">
        <v>25782</v>
      </c>
      <c r="C7312" s="2" t="str">
        <f t="shared" si="114"/>
        <v>https://nsmart.nhealth-asia.com/MTDPDB01/img.php?files=201802221109530.TRITEC+VAC.jpg</v>
      </c>
      <c r="E7312" t="s">
        <v>25808</v>
      </c>
      <c r="F7312" t="s">
        <v>30</v>
      </c>
      <c r="G7312" t="s">
        <v>25809</v>
      </c>
      <c r="H7312" t="s">
        <v>163</v>
      </c>
      <c r="I7312" t="s">
        <v>164</v>
      </c>
      <c r="L7312" t="s">
        <v>165</v>
      </c>
      <c r="M7312" t="s">
        <v>30</v>
      </c>
      <c r="N7312" t="s">
        <v>970</v>
      </c>
      <c r="O7312" t="s">
        <v>4623</v>
      </c>
      <c r="P7312" t="s">
        <v>360</v>
      </c>
      <c r="Q7312" t="s">
        <v>28</v>
      </c>
      <c r="R7312" t="s">
        <v>155</v>
      </c>
      <c r="S7312" t="s">
        <v>30</v>
      </c>
      <c r="T7312" t="s">
        <v>31</v>
      </c>
      <c r="U7312" t="s">
        <v>104</v>
      </c>
      <c r="V7312" t="s">
        <v>105</v>
      </c>
      <c r="W7312" t="s">
        <v>25810</v>
      </c>
    </row>
    <row r="7313" spans="2:22">
      <c r="B7313" t="s">
        <v>25782</v>
      </c>
      <c r="C7313" s="2" t="str">
        <f t="shared" si="114"/>
        <v>https://nsmart.nhealth-asia.com/MTDPDB01/img.php?files=201802221109530.TRITEC+VAC.jpg</v>
      </c>
      <c r="E7313" t="s">
        <v>25811</v>
      </c>
      <c r="F7313" t="s">
        <v>30</v>
      </c>
      <c r="G7313" t="s">
        <v>25812</v>
      </c>
      <c r="H7313" t="s">
        <v>163</v>
      </c>
      <c r="I7313" t="s">
        <v>164</v>
      </c>
      <c r="L7313" t="s">
        <v>165</v>
      </c>
      <c r="M7313" t="s">
        <v>30</v>
      </c>
      <c r="N7313" t="s">
        <v>970</v>
      </c>
      <c r="O7313" t="s">
        <v>4623</v>
      </c>
      <c r="P7313" t="s">
        <v>360</v>
      </c>
      <c r="Q7313" t="s">
        <v>28</v>
      </c>
      <c r="R7313" t="s">
        <v>155</v>
      </c>
      <c r="S7313" t="s">
        <v>30</v>
      </c>
      <c r="T7313" t="s">
        <v>31</v>
      </c>
      <c r="U7313" t="s">
        <v>104</v>
      </c>
      <c r="V7313" t="s">
        <v>105</v>
      </c>
    </row>
    <row r="7314" spans="2:22">
      <c r="B7314" t="s">
        <v>25785</v>
      </c>
      <c r="C7314" s="2" t="str">
        <f t="shared" si="114"/>
        <v>https://nsmart.nhealth-asia.com/MTDPDB01/img.php?files=201910051128330.OUT+AIR.jpg</v>
      </c>
      <c r="E7314" t="s">
        <v>25813</v>
      </c>
      <c r="F7314" t="s">
        <v>30</v>
      </c>
      <c r="G7314" t="s">
        <v>25814</v>
      </c>
      <c r="H7314" t="s">
        <v>163</v>
      </c>
      <c r="I7314" t="s">
        <v>1196</v>
      </c>
      <c r="L7314" t="s">
        <v>1197</v>
      </c>
      <c r="M7314" t="s">
        <v>30</v>
      </c>
      <c r="N7314" t="s">
        <v>970</v>
      </c>
      <c r="O7314" t="s">
        <v>4623</v>
      </c>
      <c r="P7314" t="s">
        <v>360</v>
      </c>
      <c r="Q7314" t="s">
        <v>28</v>
      </c>
      <c r="R7314" t="s">
        <v>155</v>
      </c>
      <c r="S7314" t="s">
        <v>30</v>
      </c>
      <c r="T7314" t="s">
        <v>31</v>
      </c>
      <c r="U7314" t="s">
        <v>104</v>
      </c>
      <c r="V7314" t="s">
        <v>105</v>
      </c>
    </row>
    <row r="7315" spans="2:22">
      <c r="B7315" t="s">
        <v>25779</v>
      </c>
      <c r="C7315" s="2" t="str">
        <f t="shared" si="114"/>
        <v>https://nsmart.nhealth-asia.com/MTDPDB01/img.php?files=201802221110450.TRITEC++OXY.jpg</v>
      </c>
      <c r="E7315" t="s">
        <v>25815</v>
      </c>
      <c r="F7315" t="s">
        <v>30</v>
      </c>
      <c r="G7315" t="s">
        <v>25816</v>
      </c>
      <c r="H7315" t="s">
        <v>163</v>
      </c>
      <c r="I7315" t="s">
        <v>172</v>
      </c>
      <c r="L7315" t="s">
        <v>173</v>
      </c>
      <c r="M7315" t="s">
        <v>30</v>
      </c>
      <c r="N7315" t="s">
        <v>970</v>
      </c>
      <c r="O7315" t="s">
        <v>4623</v>
      </c>
      <c r="P7315" t="s">
        <v>360</v>
      </c>
      <c r="Q7315" t="s">
        <v>28</v>
      </c>
      <c r="R7315" t="s">
        <v>155</v>
      </c>
      <c r="S7315" t="s">
        <v>30</v>
      </c>
      <c r="T7315" t="s">
        <v>31</v>
      </c>
      <c r="U7315" t="s">
        <v>104</v>
      </c>
      <c r="V7315" t="s">
        <v>105</v>
      </c>
    </row>
    <row r="7316" spans="2:22">
      <c r="B7316" t="s">
        <v>25782</v>
      </c>
      <c r="C7316" s="2" t="str">
        <f t="shared" si="114"/>
        <v>https://nsmart.nhealth-asia.com/MTDPDB01/img.php?files=201802221109530.TRITEC+VAC.jpg</v>
      </c>
      <c r="E7316" t="s">
        <v>25817</v>
      </c>
      <c r="F7316" t="s">
        <v>30</v>
      </c>
      <c r="G7316" t="s">
        <v>25818</v>
      </c>
      <c r="H7316" t="s">
        <v>163</v>
      </c>
      <c r="I7316" t="s">
        <v>164</v>
      </c>
      <c r="L7316" t="s">
        <v>165</v>
      </c>
      <c r="M7316" t="s">
        <v>30</v>
      </c>
      <c r="N7316" t="s">
        <v>970</v>
      </c>
      <c r="O7316" t="s">
        <v>4623</v>
      </c>
      <c r="P7316" t="s">
        <v>360</v>
      </c>
      <c r="Q7316" t="s">
        <v>28</v>
      </c>
      <c r="R7316" t="s">
        <v>155</v>
      </c>
      <c r="S7316" t="s">
        <v>30</v>
      </c>
      <c r="T7316" t="s">
        <v>31</v>
      </c>
      <c r="U7316" t="s">
        <v>104</v>
      </c>
      <c r="V7316" t="s">
        <v>105</v>
      </c>
    </row>
    <row r="7317" spans="2:22">
      <c r="B7317" t="s">
        <v>25785</v>
      </c>
      <c r="C7317" s="2" t="str">
        <f t="shared" si="114"/>
        <v>https://nsmart.nhealth-asia.com/MTDPDB01/img.php?files=201910051128330.OUT+AIR.jpg</v>
      </c>
      <c r="E7317" t="s">
        <v>25819</v>
      </c>
      <c r="F7317" t="s">
        <v>30</v>
      </c>
      <c r="G7317" t="s">
        <v>25820</v>
      </c>
      <c r="H7317" t="s">
        <v>163</v>
      </c>
      <c r="I7317" t="s">
        <v>1196</v>
      </c>
      <c r="L7317" t="s">
        <v>1197</v>
      </c>
      <c r="M7317" t="s">
        <v>30</v>
      </c>
      <c r="N7317" t="s">
        <v>970</v>
      </c>
      <c r="O7317" t="s">
        <v>4623</v>
      </c>
      <c r="P7317" t="s">
        <v>360</v>
      </c>
      <c r="Q7317" t="s">
        <v>28</v>
      </c>
      <c r="R7317" t="s">
        <v>155</v>
      </c>
      <c r="S7317" t="s">
        <v>30</v>
      </c>
      <c r="T7317" t="s">
        <v>31</v>
      </c>
      <c r="U7317" t="s">
        <v>104</v>
      </c>
      <c r="V7317" t="s">
        <v>105</v>
      </c>
    </row>
    <row r="7318" spans="2:22">
      <c r="B7318" t="s">
        <v>25779</v>
      </c>
      <c r="C7318" s="2" t="str">
        <f t="shared" si="114"/>
        <v>https://nsmart.nhealth-asia.com/MTDPDB01/img.php?files=201802221110450.TRITEC++OXY.jpg</v>
      </c>
      <c r="E7318" t="s">
        <v>25821</v>
      </c>
      <c r="F7318" t="s">
        <v>30</v>
      </c>
      <c r="G7318" t="s">
        <v>25822</v>
      </c>
      <c r="H7318" t="s">
        <v>163</v>
      </c>
      <c r="I7318" t="s">
        <v>172</v>
      </c>
      <c r="L7318" t="s">
        <v>173</v>
      </c>
      <c r="M7318" t="s">
        <v>30</v>
      </c>
      <c r="N7318" t="s">
        <v>970</v>
      </c>
      <c r="O7318" t="s">
        <v>4623</v>
      </c>
      <c r="P7318" t="s">
        <v>360</v>
      </c>
      <c r="Q7318" t="s">
        <v>28</v>
      </c>
      <c r="R7318" t="s">
        <v>155</v>
      </c>
      <c r="S7318" t="s">
        <v>30</v>
      </c>
      <c r="T7318" t="s">
        <v>31</v>
      </c>
      <c r="U7318" t="s">
        <v>104</v>
      </c>
      <c r="V7318" t="s">
        <v>105</v>
      </c>
    </row>
    <row r="7319" spans="2:22">
      <c r="B7319" t="s">
        <v>25779</v>
      </c>
      <c r="C7319" s="2" t="str">
        <f t="shared" si="114"/>
        <v>https://nsmart.nhealth-asia.com/MTDPDB01/img.php?files=201802221110450.TRITEC++OXY.jpg</v>
      </c>
      <c r="E7319" t="s">
        <v>25823</v>
      </c>
      <c r="F7319" t="s">
        <v>30</v>
      </c>
      <c r="G7319" t="s">
        <v>25824</v>
      </c>
      <c r="H7319" t="s">
        <v>163</v>
      </c>
      <c r="I7319" t="s">
        <v>172</v>
      </c>
      <c r="L7319" t="s">
        <v>173</v>
      </c>
      <c r="M7319" t="s">
        <v>30</v>
      </c>
      <c r="N7319" t="s">
        <v>970</v>
      </c>
      <c r="O7319" t="s">
        <v>4623</v>
      </c>
      <c r="P7319" t="s">
        <v>360</v>
      </c>
      <c r="Q7319" t="s">
        <v>28</v>
      </c>
      <c r="R7319" t="s">
        <v>155</v>
      </c>
      <c r="S7319" t="s">
        <v>30</v>
      </c>
      <c r="T7319" t="s">
        <v>31</v>
      </c>
      <c r="U7319" t="s">
        <v>104</v>
      </c>
      <c r="V7319" t="s">
        <v>105</v>
      </c>
    </row>
    <row r="7320" spans="2:22">
      <c r="B7320" t="s">
        <v>25785</v>
      </c>
      <c r="C7320" s="2" t="str">
        <f t="shared" si="114"/>
        <v>https://nsmart.nhealth-asia.com/MTDPDB01/img.php?files=201910051128330.OUT+AIR.jpg</v>
      </c>
      <c r="E7320" t="s">
        <v>25825</v>
      </c>
      <c r="F7320" t="s">
        <v>30</v>
      </c>
      <c r="G7320" t="s">
        <v>25826</v>
      </c>
      <c r="H7320" t="s">
        <v>163</v>
      </c>
      <c r="I7320" t="s">
        <v>1196</v>
      </c>
      <c r="L7320" t="s">
        <v>1197</v>
      </c>
      <c r="M7320" t="s">
        <v>30</v>
      </c>
      <c r="N7320" t="s">
        <v>970</v>
      </c>
      <c r="O7320" t="s">
        <v>4623</v>
      </c>
      <c r="P7320" t="s">
        <v>360</v>
      </c>
      <c r="Q7320" t="s">
        <v>28</v>
      </c>
      <c r="R7320" t="s">
        <v>155</v>
      </c>
      <c r="S7320" t="s">
        <v>30</v>
      </c>
      <c r="T7320" t="s">
        <v>31</v>
      </c>
      <c r="U7320" t="s">
        <v>104</v>
      </c>
      <c r="V7320" t="s">
        <v>105</v>
      </c>
    </row>
    <row r="7321" spans="2:22">
      <c r="B7321" t="s">
        <v>25782</v>
      </c>
      <c r="C7321" s="2" t="str">
        <f t="shared" si="114"/>
        <v>https://nsmart.nhealth-asia.com/MTDPDB01/img.php?files=201802221109530.TRITEC+VAC.jpg</v>
      </c>
      <c r="E7321" t="s">
        <v>25827</v>
      </c>
      <c r="F7321" t="s">
        <v>30</v>
      </c>
      <c r="G7321" t="s">
        <v>25828</v>
      </c>
      <c r="H7321" t="s">
        <v>163</v>
      </c>
      <c r="I7321" t="s">
        <v>164</v>
      </c>
      <c r="L7321" t="s">
        <v>165</v>
      </c>
      <c r="M7321" t="s">
        <v>30</v>
      </c>
      <c r="N7321" t="s">
        <v>970</v>
      </c>
      <c r="O7321" t="s">
        <v>4623</v>
      </c>
      <c r="P7321" t="s">
        <v>360</v>
      </c>
      <c r="Q7321" t="s">
        <v>28</v>
      </c>
      <c r="R7321" t="s">
        <v>155</v>
      </c>
      <c r="S7321" t="s">
        <v>30</v>
      </c>
      <c r="T7321" t="s">
        <v>31</v>
      </c>
      <c r="U7321" t="s">
        <v>104</v>
      </c>
      <c r="V7321" t="s">
        <v>105</v>
      </c>
    </row>
    <row r="7322" spans="2:22">
      <c r="B7322" t="s">
        <v>25782</v>
      </c>
      <c r="C7322" s="2" t="str">
        <f t="shared" si="114"/>
        <v>https://nsmart.nhealth-asia.com/MTDPDB01/img.php?files=201802221109530.TRITEC+VAC.jpg</v>
      </c>
      <c r="E7322" t="s">
        <v>25829</v>
      </c>
      <c r="F7322" t="s">
        <v>30</v>
      </c>
      <c r="G7322" t="s">
        <v>25830</v>
      </c>
      <c r="H7322" t="s">
        <v>163</v>
      </c>
      <c r="I7322" t="s">
        <v>164</v>
      </c>
      <c r="L7322" t="s">
        <v>165</v>
      </c>
      <c r="M7322" t="s">
        <v>30</v>
      </c>
      <c r="N7322" t="s">
        <v>970</v>
      </c>
      <c r="O7322" t="s">
        <v>4623</v>
      </c>
      <c r="P7322" t="s">
        <v>360</v>
      </c>
      <c r="Q7322" t="s">
        <v>28</v>
      </c>
      <c r="R7322" t="s">
        <v>155</v>
      </c>
      <c r="S7322" t="s">
        <v>30</v>
      </c>
      <c r="T7322" t="s">
        <v>31</v>
      </c>
      <c r="U7322" t="s">
        <v>104</v>
      </c>
      <c r="V7322" t="s">
        <v>105</v>
      </c>
    </row>
    <row r="7323" spans="2:22">
      <c r="B7323" t="s">
        <v>25785</v>
      </c>
      <c r="C7323" s="2" t="str">
        <f t="shared" si="114"/>
        <v>https://nsmart.nhealth-asia.com/MTDPDB01/img.php?files=201910051128330.OUT+AIR.jpg</v>
      </c>
      <c r="E7323" t="s">
        <v>25831</v>
      </c>
      <c r="F7323" t="s">
        <v>30</v>
      </c>
      <c r="G7323" t="s">
        <v>25832</v>
      </c>
      <c r="H7323" t="s">
        <v>163</v>
      </c>
      <c r="I7323" t="s">
        <v>1196</v>
      </c>
      <c r="L7323" t="s">
        <v>1197</v>
      </c>
      <c r="M7323" t="s">
        <v>30</v>
      </c>
      <c r="N7323" t="s">
        <v>970</v>
      </c>
      <c r="O7323" t="s">
        <v>4623</v>
      </c>
      <c r="P7323" t="s">
        <v>360</v>
      </c>
      <c r="Q7323" t="s">
        <v>28</v>
      </c>
      <c r="R7323" t="s">
        <v>155</v>
      </c>
      <c r="S7323" t="s">
        <v>30</v>
      </c>
      <c r="T7323" t="s">
        <v>31</v>
      </c>
      <c r="U7323" t="s">
        <v>104</v>
      </c>
      <c r="V7323" t="s">
        <v>105</v>
      </c>
    </row>
    <row r="7324" spans="2:22">
      <c r="B7324" t="s">
        <v>25779</v>
      </c>
      <c r="C7324" s="2" t="str">
        <f t="shared" si="114"/>
        <v>https://nsmart.nhealth-asia.com/MTDPDB01/img.php?files=201802221110450.TRITEC++OXY.jpg</v>
      </c>
      <c r="E7324" t="s">
        <v>25833</v>
      </c>
      <c r="F7324" t="s">
        <v>30</v>
      </c>
      <c r="G7324" t="s">
        <v>25834</v>
      </c>
      <c r="H7324" t="s">
        <v>163</v>
      </c>
      <c r="I7324" t="s">
        <v>172</v>
      </c>
      <c r="L7324" t="s">
        <v>173</v>
      </c>
      <c r="M7324" t="s">
        <v>30</v>
      </c>
      <c r="N7324" t="s">
        <v>970</v>
      </c>
      <c r="O7324" t="s">
        <v>4623</v>
      </c>
      <c r="P7324" t="s">
        <v>360</v>
      </c>
      <c r="Q7324" t="s">
        <v>28</v>
      </c>
      <c r="R7324" t="s">
        <v>155</v>
      </c>
      <c r="S7324" t="s">
        <v>30</v>
      </c>
      <c r="T7324" t="s">
        <v>31</v>
      </c>
      <c r="U7324" t="s">
        <v>104</v>
      </c>
      <c r="V7324" t="s">
        <v>105</v>
      </c>
    </row>
    <row r="7325" spans="2:22">
      <c r="B7325" t="s">
        <v>25779</v>
      </c>
      <c r="C7325" s="2" t="str">
        <f t="shared" si="114"/>
        <v>https://nsmart.nhealth-asia.com/MTDPDB01/img.php?files=201802221110450.TRITEC++OXY.jpg</v>
      </c>
      <c r="E7325" t="s">
        <v>25835</v>
      </c>
      <c r="F7325" t="s">
        <v>30</v>
      </c>
      <c r="G7325" t="s">
        <v>25836</v>
      </c>
      <c r="H7325" t="s">
        <v>163</v>
      </c>
      <c r="I7325" t="s">
        <v>172</v>
      </c>
      <c r="L7325" t="s">
        <v>173</v>
      </c>
      <c r="M7325" t="s">
        <v>30</v>
      </c>
      <c r="N7325" t="s">
        <v>970</v>
      </c>
      <c r="O7325" t="s">
        <v>4623</v>
      </c>
      <c r="P7325" t="s">
        <v>360</v>
      </c>
      <c r="Q7325" t="s">
        <v>28</v>
      </c>
      <c r="R7325" t="s">
        <v>155</v>
      </c>
      <c r="S7325" t="s">
        <v>30</v>
      </c>
      <c r="T7325" t="s">
        <v>31</v>
      </c>
      <c r="U7325" t="s">
        <v>104</v>
      </c>
      <c r="V7325" t="s">
        <v>105</v>
      </c>
    </row>
    <row r="7326" spans="2:22">
      <c r="B7326" t="s">
        <v>25837</v>
      </c>
      <c r="C7326" s="2" t="str">
        <f t="shared" si="114"/>
        <v>https://nsmart.nhealth-asia.com/MTDPDB01/img.php?files=201909200921070.vacuum-beaconmedaes.jpg</v>
      </c>
      <c r="E7326" t="s">
        <v>25838</v>
      </c>
      <c r="F7326" t="s">
        <v>30</v>
      </c>
      <c r="G7326" t="s">
        <v>25839</v>
      </c>
      <c r="H7326" t="s">
        <v>163</v>
      </c>
      <c r="I7326" t="s">
        <v>164</v>
      </c>
      <c r="L7326" t="s">
        <v>165</v>
      </c>
      <c r="M7326" t="s">
        <v>30</v>
      </c>
      <c r="N7326" t="s">
        <v>3923</v>
      </c>
      <c r="O7326" t="s">
        <v>30</v>
      </c>
      <c r="P7326" t="s">
        <v>16004</v>
      </c>
      <c r="Q7326" t="s">
        <v>28</v>
      </c>
      <c r="R7326" t="s">
        <v>155</v>
      </c>
      <c r="S7326" t="s">
        <v>30</v>
      </c>
      <c r="T7326" t="s">
        <v>598</v>
      </c>
      <c r="U7326" t="s">
        <v>104</v>
      </c>
      <c r="V7326" t="s">
        <v>105</v>
      </c>
    </row>
    <row r="7327" spans="2:22">
      <c r="B7327" t="s">
        <v>25840</v>
      </c>
      <c r="C7327" s="2" t="str">
        <f t="shared" si="114"/>
        <v>https://nsmart.nhealth-asia.com/MTDPDB01/img.php?files=201707071059260.MEDICAL+GAS+OUTLET+AIR+medap.jpg</v>
      </c>
      <c r="E7327" t="s">
        <v>25841</v>
      </c>
      <c r="F7327" t="s">
        <v>30</v>
      </c>
      <c r="G7327" t="s">
        <v>25842</v>
      </c>
      <c r="H7327" t="s">
        <v>163</v>
      </c>
      <c r="I7327" t="s">
        <v>1196</v>
      </c>
      <c r="L7327" t="s">
        <v>1197</v>
      </c>
      <c r="M7327" t="s">
        <v>30</v>
      </c>
      <c r="N7327" t="s">
        <v>8853</v>
      </c>
      <c r="O7327" t="s">
        <v>30</v>
      </c>
      <c r="P7327" t="s">
        <v>217</v>
      </c>
      <c r="Q7327" t="s">
        <v>28</v>
      </c>
      <c r="R7327" t="s">
        <v>155</v>
      </c>
      <c r="S7327" t="s">
        <v>30</v>
      </c>
      <c r="T7327" t="s">
        <v>598</v>
      </c>
      <c r="U7327" t="s">
        <v>9095</v>
      </c>
      <c r="V7327" t="s">
        <v>105</v>
      </c>
    </row>
    <row r="7328" spans="2:22">
      <c r="B7328" t="s">
        <v>25843</v>
      </c>
      <c r="C7328" s="2" t="str">
        <f t="shared" si="114"/>
        <v>https://nsmart.nhealth-asia.com/MTDPDB01/img.php?files=201707170818330.NITROUS+MEDAP.jpg</v>
      </c>
      <c r="E7328" t="s">
        <v>25844</v>
      </c>
      <c r="G7328" t="s">
        <v>25845</v>
      </c>
      <c r="H7328" t="s">
        <v>163</v>
      </c>
      <c r="I7328" t="s">
        <v>3932</v>
      </c>
      <c r="L7328" t="s">
        <v>3933</v>
      </c>
      <c r="N7328" t="s">
        <v>8853</v>
      </c>
      <c r="O7328" t="s">
        <v>30</v>
      </c>
      <c r="P7328" t="s">
        <v>217</v>
      </c>
      <c r="Q7328" t="s">
        <v>28</v>
      </c>
      <c r="R7328" t="s">
        <v>155</v>
      </c>
      <c r="T7328" t="s">
        <v>598</v>
      </c>
      <c r="U7328" t="s">
        <v>9095</v>
      </c>
      <c r="V7328" t="s">
        <v>105</v>
      </c>
    </row>
    <row r="7329" spans="2:22">
      <c r="B7329" t="s">
        <v>25846</v>
      </c>
      <c r="C7329" s="2" t="str">
        <f t="shared" si="114"/>
        <v>https://nsmart.nhealth-asia.com/MTDPDB01/img.php?files=201707071007500.medap+vacuum+outlet.jpg</v>
      </c>
      <c r="E7329" t="s">
        <v>25847</v>
      </c>
      <c r="G7329" t="s">
        <v>25848</v>
      </c>
      <c r="H7329" t="s">
        <v>163</v>
      </c>
      <c r="I7329" t="s">
        <v>164</v>
      </c>
      <c r="L7329" t="s">
        <v>165</v>
      </c>
      <c r="N7329" t="s">
        <v>8853</v>
      </c>
      <c r="O7329" t="s">
        <v>30</v>
      </c>
      <c r="P7329" t="s">
        <v>217</v>
      </c>
      <c r="Q7329" t="s">
        <v>28</v>
      </c>
      <c r="R7329" t="s">
        <v>155</v>
      </c>
      <c r="S7329" t="s">
        <v>30</v>
      </c>
      <c r="T7329" t="s">
        <v>598</v>
      </c>
      <c r="U7329" t="s">
        <v>104</v>
      </c>
      <c r="V7329" t="s">
        <v>105</v>
      </c>
    </row>
    <row r="7330" spans="2:22">
      <c r="B7330" t="s">
        <v>25840</v>
      </c>
      <c r="C7330" s="2" t="str">
        <f t="shared" si="114"/>
        <v>https://nsmart.nhealth-asia.com/MTDPDB01/img.php?files=201707071059260.MEDICAL+GAS+OUTLET+AIR+medap.jpg</v>
      </c>
      <c r="E7330" t="s">
        <v>25849</v>
      </c>
      <c r="F7330" t="s">
        <v>30</v>
      </c>
      <c r="G7330" t="s">
        <v>25850</v>
      </c>
      <c r="H7330" t="s">
        <v>163</v>
      </c>
      <c r="I7330" t="s">
        <v>1196</v>
      </c>
      <c r="L7330" t="s">
        <v>1197</v>
      </c>
      <c r="M7330" t="s">
        <v>30</v>
      </c>
      <c r="N7330" t="s">
        <v>8853</v>
      </c>
      <c r="O7330" t="s">
        <v>30</v>
      </c>
      <c r="P7330" t="s">
        <v>217</v>
      </c>
      <c r="Q7330" t="s">
        <v>28</v>
      </c>
      <c r="R7330" t="s">
        <v>155</v>
      </c>
      <c r="S7330" t="s">
        <v>30</v>
      </c>
      <c r="T7330" t="s">
        <v>598</v>
      </c>
      <c r="U7330" t="s">
        <v>9095</v>
      </c>
      <c r="V7330" t="s">
        <v>105</v>
      </c>
    </row>
    <row r="7331" spans="2:22">
      <c r="B7331" t="s">
        <v>25840</v>
      </c>
      <c r="C7331" s="2" t="str">
        <f t="shared" si="114"/>
        <v>https://nsmart.nhealth-asia.com/MTDPDB01/img.php?files=201707071059260.MEDICAL+GAS+OUTLET+AIR+medap.jpg</v>
      </c>
      <c r="E7331" t="s">
        <v>25851</v>
      </c>
      <c r="F7331" t="s">
        <v>30</v>
      </c>
      <c r="G7331" t="s">
        <v>25852</v>
      </c>
      <c r="H7331" t="s">
        <v>163</v>
      </c>
      <c r="I7331" t="s">
        <v>1196</v>
      </c>
      <c r="L7331" t="s">
        <v>1197</v>
      </c>
      <c r="M7331" t="s">
        <v>30</v>
      </c>
      <c r="N7331" t="s">
        <v>8853</v>
      </c>
      <c r="O7331" t="s">
        <v>30</v>
      </c>
      <c r="P7331" t="s">
        <v>217</v>
      </c>
      <c r="Q7331" t="s">
        <v>28</v>
      </c>
      <c r="R7331" t="s">
        <v>155</v>
      </c>
      <c r="S7331" t="s">
        <v>30</v>
      </c>
      <c r="T7331" t="s">
        <v>598</v>
      </c>
      <c r="U7331" t="s">
        <v>9095</v>
      </c>
      <c r="V7331" t="s">
        <v>105</v>
      </c>
    </row>
    <row r="7332" spans="2:22">
      <c r="B7332" t="s">
        <v>25853</v>
      </c>
      <c r="C7332" s="2" t="str">
        <f t="shared" si="114"/>
        <v>https://nsmart.nhealth-asia.com/MTDPDB01/img.php?files=201707121000360.OUTLET+OXY.jpg</v>
      </c>
      <c r="E7332" t="s">
        <v>25854</v>
      </c>
      <c r="F7332" t="s">
        <v>30</v>
      </c>
      <c r="G7332" t="s">
        <v>25855</v>
      </c>
      <c r="H7332" t="s">
        <v>163</v>
      </c>
      <c r="I7332" t="s">
        <v>172</v>
      </c>
      <c r="L7332" t="s">
        <v>173</v>
      </c>
      <c r="M7332" t="s">
        <v>30</v>
      </c>
      <c r="N7332" t="s">
        <v>8853</v>
      </c>
      <c r="O7332" t="s">
        <v>30</v>
      </c>
      <c r="P7332" t="s">
        <v>217</v>
      </c>
      <c r="Q7332" t="s">
        <v>28</v>
      </c>
      <c r="R7332" t="s">
        <v>155</v>
      </c>
      <c r="S7332" t="s">
        <v>30</v>
      </c>
      <c r="T7332" t="s">
        <v>598</v>
      </c>
      <c r="U7332" t="s">
        <v>9095</v>
      </c>
      <c r="V7332" t="s">
        <v>105</v>
      </c>
    </row>
    <row r="7333" spans="2:22">
      <c r="B7333" t="s">
        <v>25853</v>
      </c>
      <c r="C7333" s="2" t="str">
        <f t="shared" si="114"/>
        <v>https://nsmart.nhealth-asia.com/MTDPDB01/img.php?files=201707121000360.OUTLET+OXY.jpg</v>
      </c>
      <c r="E7333" t="s">
        <v>25856</v>
      </c>
      <c r="F7333" t="s">
        <v>30</v>
      </c>
      <c r="G7333" t="s">
        <v>25857</v>
      </c>
      <c r="H7333" t="s">
        <v>163</v>
      </c>
      <c r="I7333" t="s">
        <v>172</v>
      </c>
      <c r="L7333" t="s">
        <v>173</v>
      </c>
      <c r="M7333" t="s">
        <v>30</v>
      </c>
      <c r="N7333" t="s">
        <v>8853</v>
      </c>
      <c r="O7333" t="s">
        <v>30</v>
      </c>
      <c r="P7333" t="s">
        <v>217</v>
      </c>
      <c r="Q7333" t="s">
        <v>28</v>
      </c>
      <c r="R7333" t="s">
        <v>155</v>
      </c>
      <c r="S7333" t="s">
        <v>30</v>
      </c>
      <c r="T7333" t="s">
        <v>598</v>
      </c>
      <c r="U7333" t="s">
        <v>9095</v>
      </c>
      <c r="V7333" t="s">
        <v>105</v>
      </c>
    </row>
    <row r="7334" spans="2:22">
      <c r="B7334" t="s">
        <v>25840</v>
      </c>
      <c r="C7334" s="2" t="str">
        <f t="shared" si="114"/>
        <v>https://nsmart.nhealth-asia.com/MTDPDB01/img.php?files=201707071059260.MEDICAL+GAS+OUTLET+AIR+medap.jpg</v>
      </c>
      <c r="E7334" t="s">
        <v>25858</v>
      </c>
      <c r="F7334" t="s">
        <v>30</v>
      </c>
      <c r="G7334" t="s">
        <v>25859</v>
      </c>
      <c r="H7334" t="s">
        <v>163</v>
      </c>
      <c r="I7334" t="s">
        <v>1196</v>
      </c>
      <c r="L7334" t="s">
        <v>1197</v>
      </c>
      <c r="M7334" t="s">
        <v>30</v>
      </c>
      <c r="N7334" t="s">
        <v>8853</v>
      </c>
      <c r="O7334" t="s">
        <v>30</v>
      </c>
      <c r="P7334" t="s">
        <v>217</v>
      </c>
      <c r="Q7334" t="s">
        <v>28</v>
      </c>
      <c r="R7334" t="s">
        <v>155</v>
      </c>
      <c r="S7334" t="s">
        <v>30</v>
      </c>
      <c r="T7334" t="s">
        <v>598</v>
      </c>
      <c r="U7334" t="s">
        <v>9095</v>
      </c>
      <c r="V7334" t="s">
        <v>105</v>
      </c>
    </row>
    <row r="7335" spans="2:22">
      <c r="B7335" t="s">
        <v>25846</v>
      </c>
      <c r="C7335" s="2" t="str">
        <f t="shared" si="114"/>
        <v>https://nsmart.nhealth-asia.com/MTDPDB01/img.php?files=201707071007500.medap+vacuum+outlet.jpg</v>
      </c>
      <c r="E7335" t="s">
        <v>25860</v>
      </c>
      <c r="F7335" t="s">
        <v>30</v>
      </c>
      <c r="G7335" t="s">
        <v>25861</v>
      </c>
      <c r="H7335" t="s">
        <v>163</v>
      </c>
      <c r="I7335" t="s">
        <v>164</v>
      </c>
      <c r="L7335" t="s">
        <v>165</v>
      </c>
      <c r="M7335" t="s">
        <v>30</v>
      </c>
      <c r="N7335" t="s">
        <v>8853</v>
      </c>
      <c r="O7335" t="s">
        <v>30</v>
      </c>
      <c r="P7335" t="s">
        <v>217</v>
      </c>
      <c r="Q7335" t="s">
        <v>28</v>
      </c>
      <c r="R7335" t="s">
        <v>155</v>
      </c>
      <c r="S7335" t="s">
        <v>30</v>
      </c>
      <c r="T7335" t="s">
        <v>598</v>
      </c>
      <c r="U7335" t="s">
        <v>9095</v>
      </c>
      <c r="V7335" t="s">
        <v>105</v>
      </c>
    </row>
    <row r="7336" spans="2:22">
      <c r="B7336" t="s">
        <v>25846</v>
      </c>
      <c r="C7336" s="2" t="str">
        <f t="shared" si="114"/>
        <v>https://nsmart.nhealth-asia.com/MTDPDB01/img.php?files=201707071007500.medap+vacuum+outlet.jpg</v>
      </c>
      <c r="E7336" t="s">
        <v>25862</v>
      </c>
      <c r="F7336" t="s">
        <v>30</v>
      </c>
      <c r="G7336" t="s">
        <v>25863</v>
      </c>
      <c r="H7336" t="s">
        <v>163</v>
      </c>
      <c r="I7336" t="s">
        <v>164</v>
      </c>
      <c r="L7336" t="s">
        <v>165</v>
      </c>
      <c r="M7336" t="s">
        <v>30</v>
      </c>
      <c r="N7336" t="s">
        <v>8853</v>
      </c>
      <c r="O7336" t="s">
        <v>30</v>
      </c>
      <c r="P7336" t="s">
        <v>217</v>
      </c>
      <c r="Q7336" t="s">
        <v>28</v>
      </c>
      <c r="R7336" t="s">
        <v>155</v>
      </c>
      <c r="S7336" t="s">
        <v>30</v>
      </c>
      <c r="T7336" t="s">
        <v>598</v>
      </c>
      <c r="U7336" t="s">
        <v>9095</v>
      </c>
      <c r="V7336" t="s">
        <v>105</v>
      </c>
    </row>
    <row r="7337" spans="2:22">
      <c r="B7337" t="s">
        <v>25843</v>
      </c>
      <c r="C7337" s="2" t="str">
        <f t="shared" si="114"/>
        <v>https://nsmart.nhealth-asia.com/MTDPDB01/img.php?files=201707170818330.NITROUS+MEDAP.jpg</v>
      </c>
      <c r="E7337" t="s">
        <v>25864</v>
      </c>
      <c r="G7337" t="s">
        <v>25865</v>
      </c>
      <c r="H7337" t="s">
        <v>163</v>
      </c>
      <c r="I7337" t="s">
        <v>3932</v>
      </c>
      <c r="L7337" t="s">
        <v>3933</v>
      </c>
      <c r="N7337" t="s">
        <v>8853</v>
      </c>
      <c r="O7337" t="s">
        <v>30</v>
      </c>
      <c r="P7337" t="s">
        <v>217</v>
      </c>
      <c r="Q7337" t="s">
        <v>28</v>
      </c>
      <c r="R7337" t="s">
        <v>155</v>
      </c>
      <c r="T7337" t="s">
        <v>598</v>
      </c>
      <c r="U7337" t="s">
        <v>9095</v>
      </c>
      <c r="V7337" t="s">
        <v>105</v>
      </c>
    </row>
    <row r="7338" spans="2:22">
      <c r="B7338" t="s">
        <v>25840</v>
      </c>
      <c r="C7338" s="2" t="str">
        <f t="shared" si="114"/>
        <v>https://nsmart.nhealth-asia.com/MTDPDB01/img.php?files=201707071059260.MEDICAL+GAS+OUTLET+AIR+medap.jpg</v>
      </c>
      <c r="E7338" t="s">
        <v>25866</v>
      </c>
      <c r="F7338" t="s">
        <v>30</v>
      </c>
      <c r="G7338" t="s">
        <v>25867</v>
      </c>
      <c r="H7338" t="s">
        <v>163</v>
      </c>
      <c r="I7338" t="s">
        <v>1196</v>
      </c>
      <c r="L7338" t="s">
        <v>1197</v>
      </c>
      <c r="M7338" t="s">
        <v>30</v>
      </c>
      <c r="N7338" t="s">
        <v>8853</v>
      </c>
      <c r="O7338" t="s">
        <v>30</v>
      </c>
      <c r="P7338" t="s">
        <v>217</v>
      </c>
      <c r="Q7338" t="s">
        <v>28</v>
      </c>
      <c r="R7338" t="s">
        <v>155</v>
      </c>
      <c r="S7338" t="s">
        <v>30</v>
      </c>
      <c r="T7338" t="s">
        <v>598</v>
      </c>
      <c r="U7338" t="s">
        <v>9095</v>
      </c>
      <c r="V7338" t="s">
        <v>105</v>
      </c>
    </row>
    <row r="7339" spans="2:22">
      <c r="B7339" t="s">
        <v>25853</v>
      </c>
      <c r="C7339" s="2" t="str">
        <f t="shared" si="114"/>
        <v>https://nsmart.nhealth-asia.com/MTDPDB01/img.php?files=201707121000360.OUTLET+OXY.jpg</v>
      </c>
      <c r="E7339" t="s">
        <v>25868</v>
      </c>
      <c r="F7339" t="s">
        <v>30</v>
      </c>
      <c r="G7339" t="s">
        <v>25869</v>
      </c>
      <c r="H7339" t="s">
        <v>163</v>
      </c>
      <c r="I7339" t="s">
        <v>172</v>
      </c>
      <c r="L7339" t="s">
        <v>173</v>
      </c>
      <c r="M7339" t="s">
        <v>30</v>
      </c>
      <c r="N7339" t="s">
        <v>8853</v>
      </c>
      <c r="O7339" t="s">
        <v>30</v>
      </c>
      <c r="P7339" t="s">
        <v>217</v>
      </c>
      <c r="Q7339" t="s">
        <v>28</v>
      </c>
      <c r="R7339" t="s">
        <v>155</v>
      </c>
      <c r="S7339" t="s">
        <v>30</v>
      </c>
      <c r="T7339" t="s">
        <v>598</v>
      </c>
      <c r="U7339" t="s">
        <v>9095</v>
      </c>
      <c r="V7339" t="s">
        <v>105</v>
      </c>
    </row>
    <row r="7340" spans="2:22">
      <c r="B7340" t="s">
        <v>25853</v>
      </c>
      <c r="C7340" s="2" t="str">
        <f t="shared" si="114"/>
        <v>https://nsmart.nhealth-asia.com/MTDPDB01/img.php?files=201707121000360.OUTLET+OXY.jpg</v>
      </c>
      <c r="E7340" t="s">
        <v>25870</v>
      </c>
      <c r="F7340" t="s">
        <v>30</v>
      </c>
      <c r="G7340" t="s">
        <v>25871</v>
      </c>
      <c r="H7340" t="s">
        <v>163</v>
      </c>
      <c r="I7340" t="s">
        <v>172</v>
      </c>
      <c r="L7340" t="s">
        <v>173</v>
      </c>
      <c r="M7340" t="s">
        <v>30</v>
      </c>
      <c r="N7340" t="s">
        <v>8853</v>
      </c>
      <c r="O7340" t="s">
        <v>30</v>
      </c>
      <c r="P7340" t="s">
        <v>217</v>
      </c>
      <c r="Q7340" t="s">
        <v>28</v>
      </c>
      <c r="R7340" t="s">
        <v>155</v>
      </c>
      <c r="S7340" t="s">
        <v>30</v>
      </c>
      <c r="T7340" t="s">
        <v>598</v>
      </c>
      <c r="U7340" t="s">
        <v>9095</v>
      </c>
      <c r="V7340" t="s">
        <v>105</v>
      </c>
    </row>
    <row r="7341" spans="2:22">
      <c r="B7341" t="s">
        <v>25872</v>
      </c>
      <c r="C7341" s="2" t="str">
        <f t="shared" si="114"/>
        <v>https://nsmart.nhealth-asia.com/MTDPDB01/img.php?files=201610171757180.Valve_BoxT.jpg</v>
      </c>
      <c r="E7341" t="s">
        <v>25873</v>
      </c>
      <c r="G7341" t="s">
        <v>25874</v>
      </c>
      <c r="H7341" t="s">
        <v>923</v>
      </c>
      <c r="I7341" t="s">
        <v>924</v>
      </c>
      <c r="L7341" t="s">
        <v>925</v>
      </c>
      <c r="N7341" t="s">
        <v>30</v>
      </c>
      <c r="O7341" t="s">
        <v>30</v>
      </c>
      <c r="P7341" t="s">
        <v>217</v>
      </c>
      <c r="Q7341" t="s">
        <v>28</v>
      </c>
      <c r="R7341" t="s">
        <v>155</v>
      </c>
      <c r="T7341" t="s">
        <v>598</v>
      </c>
      <c r="U7341" t="s">
        <v>9095</v>
      </c>
      <c r="V7341" t="s">
        <v>105</v>
      </c>
    </row>
    <row r="7342" spans="2:22">
      <c r="B7342" t="s">
        <v>25872</v>
      </c>
      <c r="C7342" s="2" t="str">
        <f t="shared" si="114"/>
        <v>https://nsmart.nhealth-asia.com/MTDPDB01/img.php?files=201610171757180.Valve_BoxT.jpg</v>
      </c>
      <c r="E7342" t="s">
        <v>25875</v>
      </c>
      <c r="G7342" t="s">
        <v>25876</v>
      </c>
      <c r="H7342" t="s">
        <v>923</v>
      </c>
      <c r="I7342" t="s">
        <v>924</v>
      </c>
      <c r="L7342" t="s">
        <v>925</v>
      </c>
      <c r="N7342" t="s">
        <v>30</v>
      </c>
      <c r="O7342" t="s">
        <v>30</v>
      </c>
      <c r="P7342" t="s">
        <v>217</v>
      </c>
      <c r="Q7342" t="s">
        <v>28</v>
      </c>
      <c r="R7342" t="s">
        <v>155</v>
      </c>
      <c r="T7342" t="s">
        <v>598</v>
      </c>
      <c r="U7342" t="s">
        <v>9095</v>
      </c>
      <c r="V7342" t="s">
        <v>105</v>
      </c>
    </row>
    <row r="7343" spans="2:22">
      <c r="B7343" t="s">
        <v>25877</v>
      </c>
      <c r="C7343" s="2" t="str">
        <f t="shared" si="114"/>
        <v>https://nsmart.nhealth-asia.com/MTDPDB01/img.php?files=202306091026360.MEDAP-Zone+Alarm.jpg</v>
      </c>
      <c r="E7343" t="s">
        <v>25878</v>
      </c>
      <c r="G7343" t="s">
        <v>25879</v>
      </c>
      <c r="H7343" t="s">
        <v>932</v>
      </c>
      <c r="I7343" t="s">
        <v>933</v>
      </c>
      <c r="L7343" t="s">
        <v>934</v>
      </c>
      <c r="N7343" t="s">
        <v>8853</v>
      </c>
      <c r="O7343" t="s">
        <v>30</v>
      </c>
      <c r="P7343" t="s">
        <v>217</v>
      </c>
      <c r="Q7343" t="s">
        <v>28</v>
      </c>
      <c r="R7343" t="s">
        <v>155</v>
      </c>
      <c r="T7343" t="s">
        <v>598</v>
      </c>
      <c r="U7343" t="s">
        <v>9095</v>
      </c>
      <c r="V7343" t="s">
        <v>105</v>
      </c>
    </row>
    <row r="7344" spans="2:22">
      <c r="B7344" t="s">
        <v>25877</v>
      </c>
      <c r="C7344" s="2" t="str">
        <f t="shared" si="114"/>
        <v>https://nsmart.nhealth-asia.com/MTDPDB01/img.php?files=202306091026360.MEDAP-Zone+Alarm.jpg</v>
      </c>
      <c r="E7344" t="s">
        <v>25880</v>
      </c>
      <c r="G7344" t="s">
        <v>25881</v>
      </c>
      <c r="H7344" t="s">
        <v>932</v>
      </c>
      <c r="I7344" t="s">
        <v>933</v>
      </c>
      <c r="L7344" t="s">
        <v>934</v>
      </c>
      <c r="N7344" t="s">
        <v>8853</v>
      </c>
      <c r="O7344" t="s">
        <v>30</v>
      </c>
      <c r="P7344" t="s">
        <v>217</v>
      </c>
      <c r="Q7344" t="s">
        <v>28</v>
      </c>
      <c r="R7344" t="s">
        <v>155</v>
      </c>
      <c r="T7344" t="s">
        <v>598</v>
      </c>
      <c r="U7344" t="s">
        <v>9095</v>
      </c>
      <c r="V7344" t="s">
        <v>105</v>
      </c>
    </row>
    <row r="7345" spans="2:22">
      <c r="B7345" t="s">
        <v>25872</v>
      </c>
      <c r="C7345" s="2" t="str">
        <f t="shared" si="114"/>
        <v>https://nsmart.nhealth-asia.com/MTDPDB01/img.php?files=201610171757180.Valve_BoxT.jpg</v>
      </c>
      <c r="E7345" t="s">
        <v>25882</v>
      </c>
      <c r="G7345" t="s">
        <v>25883</v>
      </c>
      <c r="H7345" t="s">
        <v>923</v>
      </c>
      <c r="I7345" t="s">
        <v>924</v>
      </c>
      <c r="L7345" t="s">
        <v>925</v>
      </c>
      <c r="N7345" t="s">
        <v>30</v>
      </c>
      <c r="O7345" t="s">
        <v>30</v>
      </c>
      <c r="P7345" t="s">
        <v>217</v>
      </c>
      <c r="Q7345" t="s">
        <v>28</v>
      </c>
      <c r="R7345" t="s">
        <v>155</v>
      </c>
      <c r="T7345" t="s">
        <v>598</v>
      </c>
      <c r="U7345" t="s">
        <v>9095</v>
      </c>
      <c r="V7345" t="s">
        <v>105</v>
      </c>
    </row>
    <row r="7346" spans="2:22">
      <c r="B7346" t="s">
        <v>25872</v>
      </c>
      <c r="C7346" s="2" t="str">
        <f t="shared" si="114"/>
        <v>https://nsmart.nhealth-asia.com/MTDPDB01/img.php?files=201610171757180.Valve_BoxT.jpg</v>
      </c>
      <c r="E7346" t="s">
        <v>25884</v>
      </c>
      <c r="G7346" t="s">
        <v>25885</v>
      </c>
      <c r="H7346" t="s">
        <v>923</v>
      </c>
      <c r="I7346" t="s">
        <v>924</v>
      </c>
      <c r="L7346" t="s">
        <v>925</v>
      </c>
      <c r="N7346" t="s">
        <v>30</v>
      </c>
      <c r="O7346" t="s">
        <v>30</v>
      </c>
      <c r="P7346" t="s">
        <v>217</v>
      </c>
      <c r="Q7346" t="s">
        <v>28</v>
      </c>
      <c r="R7346" t="s">
        <v>155</v>
      </c>
      <c r="T7346" t="s">
        <v>598</v>
      </c>
      <c r="U7346" t="s">
        <v>9095</v>
      </c>
      <c r="V7346" t="s">
        <v>105</v>
      </c>
    </row>
    <row r="7347" spans="2:22">
      <c r="B7347" t="s">
        <v>25877</v>
      </c>
      <c r="C7347" s="2" t="str">
        <f t="shared" si="114"/>
        <v>https://nsmart.nhealth-asia.com/MTDPDB01/img.php?files=202306091026360.MEDAP-Zone+Alarm.jpg</v>
      </c>
      <c r="E7347" t="s">
        <v>25886</v>
      </c>
      <c r="G7347" t="s">
        <v>25887</v>
      </c>
      <c r="H7347" t="s">
        <v>932</v>
      </c>
      <c r="I7347" t="s">
        <v>933</v>
      </c>
      <c r="L7347" t="s">
        <v>934</v>
      </c>
      <c r="N7347" t="s">
        <v>8853</v>
      </c>
      <c r="O7347" t="s">
        <v>30</v>
      </c>
      <c r="P7347" t="s">
        <v>217</v>
      </c>
      <c r="Q7347" t="s">
        <v>28</v>
      </c>
      <c r="R7347" t="s">
        <v>155</v>
      </c>
      <c r="T7347" t="s">
        <v>598</v>
      </c>
      <c r="U7347" t="s">
        <v>9095</v>
      </c>
      <c r="V7347" t="s">
        <v>105</v>
      </c>
    </row>
    <row r="7348" spans="2:22">
      <c r="B7348" t="s">
        <v>25877</v>
      </c>
      <c r="C7348" s="2" t="str">
        <f t="shared" si="114"/>
        <v>https://nsmart.nhealth-asia.com/MTDPDB01/img.php?files=202306091026360.MEDAP-Zone+Alarm.jpg</v>
      </c>
      <c r="E7348" t="s">
        <v>25888</v>
      </c>
      <c r="G7348" t="s">
        <v>25889</v>
      </c>
      <c r="H7348" t="s">
        <v>932</v>
      </c>
      <c r="I7348" t="s">
        <v>933</v>
      </c>
      <c r="L7348" t="s">
        <v>934</v>
      </c>
      <c r="N7348" t="s">
        <v>8853</v>
      </c>
      <c r="O7348" t="s">
        <v>30</v>
      </c>
      <c r="P7348" t="s">
        <v>217</v>
      </c>
      <c r="Q7348" t="s">
        <v>28</v>
      </c>
      <c r="R7348" t="s">
        <v>155</v>
      </c>
      <c r="T7348" t="s">
        <v>598</v>
      </c>
      <c r="U7348" t="s">
        <v>9095</v>
      </c>
      <c r="V7348" t="s">
        <v>105</v>
      </c>
    </row>
    <row r="7349" spans="2:22">
      <c r="B7349" t="s">
        <v>25840</v>
      </c>
      <c r="C7349" s="2" t="str">
        <f t="shared" si="114"/>
        <v>https://nsmart.nhealth-asia.com/MTDPDB01/img.php?files=201707071059260.MEDICAL+GAS+OUTLET+AIR+medap.jpg</v>
      </c>
      <c r="E7349" t="s">
        <v>25890</v>
      </c>
      <c r="F7349" t="s">
        <v>30</v>
      </c>
      <c r="G7349" t="s">
        <v>25891</v>
      </c>
      <c r="H7349" t="s">
        <v>163</v>
      </c>
      <c r="I7349" t="s">
        <v>1196</v>
      </c>
      <c r="L7349" t="s">
        <v>1197</v>
      </c>
      <c r="M7349" t="s">
        <v>30</v>
      </c>
      <c r="N7349" t="s">
        <v>8853</v>
      </c>
      <c r="O7349" t="s">
        <v>30</v>
      </c>
      <c r="P7349" t="s">
        <v>217</v>
      </c>
      <c r="Q7349" t="s">
        <v>28</v>
      </c>
      <c r="R7349" t="s">
        <v>155</v>
      </c>
      <c r="S7349" t="s">
        <v>30</v>
      </c>
      <c r="T7349" t="s">
        <v>598</v>
      </c>
      <c r="U7349" t="s">
        <v>9095</v>
      </c>
      <c r="V7349" t="s">
        <v>105</v>
      </c>
    </row>
    <row r="7350" spans="2:22">
      <c r="B7350" t="s">
        <v>25843</v>
      </c>
      <c r="C7350" s="2" t="str">
        <f t="shared" si="114"/>
        <v>https://nsmart.nhealth-asia.com/MTDPDB01/img.php?files=201707170818330.NITROUS+MEDAP.jpg</v>
      </c>
      <c r="E7350" t="s">
        <v>25892</v>
      </c>
      <c r="G7350" t="s">
        <v>25893</v>
      </c>
      <c r="H7350" t="s">
        <v>163</v>
      </c>
      <c r="I7350" t="s">
        <v>3932</v>
      </c>
      <c r="L7350" t="s">
        <v>3933</v>
      </c>
      <c r="N7350" t="s">
        <v>8853</v>
      </c>
      <c r="O7350" t="s">
        <v>30</v>
      </c>
      <c r="P7350" t="s">
        <v>217</v>
      </c>
      <c r="Q7350" t="s">
        <v>28</v>
      </c>
      <c r="R7350" t="s">
        <v>155</v>
      </c>
      <c r="T7350" t="s">
        <v>598</v>
      </c>
      <c r="U7350" t="s">
        <v>9095</v>
      </c>
      <c r="V7350" t="s">
        <v>105</v>
      </c>
    </row>
    <row r="7351" spans="2:22">
      <c r="B7351" t="s">
        <v>25846</v>
      </c>
      <c r="C7351" s="2" t="str">
        <f t="shared" si="114"/>
        <v>https://nsmart.nhealth-asia.com/MTDPDB01/img.php?files=201707071007500.medap+vacuum+outlet.jpg</v>
      </c>
      <c r="E7351" t="s">
        <v>25894</v>
      </c>
      <c r="F7351" t="s">
        <v>30</v>
      </c>
      <c r="G7351" t="s">
        <v>25895</v>
      </c>
      <c r="H7351" t="s">
        <v>163</v>
      </c>
      <c r="I7351" t="s">
        <v>164</v>
      </c>
      <c r="L7351" t="s">
        <v>165</v>
      </c>
      <c r="M7351" t="s">
        <v>30</v>
      </c>
      <c r="N7351" t="s">
        <v>8853</v>
      </c>
      <c r="O7351" t="s">
        <v>30</v>
      </c>
      <c r="P7351" t="s">
        <v>217</v>
      </c>
      <c r="Q7351" t="s">
        <v>28</v>
      </c>
      <c r="R7351" t="s">
        <v>155</v>
      </c>
      <c r="S7351" t="s">
        <v>30</v>
      </c>
      <c r="T7351" t="s">
        <v>598</v>
      </c>
      <c r="U7351" t="s">
        <v>9095</v>
      </c>
      <c r="V7351" t="s">
        <v>105</v>
      </c>
    </row>
    <row r="7352" spans="2:22">
      <c r="B7352" t="s">
        <v>25846</v>
      </c>
      <c r="C7352" s="2" t="str">
        <f t="shared" si="114"/>
        <v>https://nsmart.nhealth-asia.com/MTDPDB01/img.php?files=201707071007500.medap+vacuum+outlet.jpg</v>
      </c>
      <c r="E7352" t="s">
        <v>25896</v>
      </c>
      <c r="F7352" t="s">
        <v>30</v>
      </c>
      <c r="G7352" t="s">
        <v>25897</v>
      </c>
      <c r="H7352" t="s">
        <v>163</v>
      </c>
      <c r="I7352" t="s">
        <v>164</v>
      </c>
      <c r="L7352" t="s">
        <v>165</v>
      </c>
      <c r="M7352" t="s">
        <v>30</v>
      </c>
      <c r="N7352" t="s">
        <v>8853</v>
      </c>
      <c r="O7352" t="s">
        <v>30</v>
      </c>
      <c r="P7352" t="s">
        <v>217</v>
      </c>
      <c r="Q7352" t="s">
        <v>28</v>
      </c>
      <c r="R7352" t="s">
        <v>155</v>
      </c>
      <c r="S7352" t="s">
        <v>30</v>
      </c>
      <c r="T7352" t="s">
        <v>598</v>
      </c>
      <c r="U7352" t="s">
        <v>9095</v>
      </c>
      <c r="V7352" t="s">
        <v>105</v>
      </c>
    </row>
    <row r="7353" spans="2:22">
      <c r="B7353" t="s">
        <v>25840</v>
      </c>
      <c r="C7353" s="2" t="str">
        <f t="shared" si="114"/>
        <v>https://nsmart.nhealth-asia.com/MTDPDB01/img.php?files=201707071059260.MEDICAL+GAS+OUTLET+AIR+medap.jpg</v>
      </c>
      <c r="E7353" t="s">
        <v>25898</v>
      </c>
      <c r="F7353" t="s">
        <v>30</v>
      </c>
      <c r="G7353" t="s">
        <v>25899</v>
      </c>
      <c r="H7353" t="s">
        <v>163</v>
      </c>
      <c r="I7353" t="s">
        <v>1196</v>
      </c>
      <c r="L7353" t="s">
        <v>1197</v>
      </c>
      <c r="M7353" t="s">
        <v>30</v>
      </c>
      <c r="N7353" t="s">
        <v>8853</v>
      </c>
      <c r="O7353" t="s">
        <v>30</v>
      </c>
      <c r="P7353" t="s">
        <v>217</v>
      </c>
      <c r="Q7353" t="s">
        <v>28</v>
      </c>
      <c r="R7353" t="s">
        <v>155</v>
      </c>
      <c r="S7353" t="s">
        <v>30</v>
      </c>
      <c r="T7353" t="s">
        <v>598</v>
      </c>
      <c r="U7353" t="s">
        <v>9095</v>
      </c>
      <c r="V7353" t="s">
        <v>105</v>
      </c>
    </row>
    <row r="7354" spans="2:22">
      <c r="B7354" t="s">
        <v>25840</v>
      </c>
      <c r="C7354" s="2" t="str">
        <f t="shared" si="114"/>
        <v>https://nsmart.nhealth-asia.com/MTDPDB01/img.php?files=201707071059260.MEDICAL+GAS+OUTLET+AIR+medap.jpg</v>
      </c>
      <c r="E7354" t="s">
        <v>25900</v>
      </c>
      <c r="F7354" t="s">
        <v>30</v>
      </c>
      <c r="G7354" t="s">
        <v>25901</v>
      </c>
      <c r="H7354" t="s">
        <v>163</v>
      </c>
      <c r="I7354" t="s">
        <v>1196</v>
      </c>
      <c r="L7354" t="s">
        <v>1197</v>
      </c>
      <c r="M7354" t="s">
        <v>30</v>
      </c>
      <c r="N7354" t="s">
        <v>8853</v>
      </c>
      <c r="O7354" t="s">
        <v>30</v>
      </c>
      <c r="P7354" t="s">
        <v>217</v>
      </c>
      <c r="Q7354" t="s">
        <v>28</v>
      </c>
      <c r="R7354" t="s">
        <v>155</v>
      </c>
      <c r="S7354" t="s">
        <v>30</v>
      </c>
      <c r="T7354" t="s">
        <v>598</v>
      </c>
      <c r="U7354" t="s">
        <v>9095</v>
      </c>
      <c r="V7354" t="s">
        <v>105</v>
      </c>
    </row>
    <row r="7355" spans="2:22">
      <c r="B7355" t="s">
        <v>25853</v>
      </c>
      <c r="C7355" s="2" t="str">
        <f t="shared" si="114"/>
        <v>https://nsmart.nhealth-asia.com/MTDPDB01/img.php?files=201707121000360.OUTLET+OXY.jpg</v>
      </c>
      <c r="E7355" t="s">
        <v>25902</v>
      </c>
      <c r="F7355" t="s">
        <v>30</v>
      </c>
      <c r="G7355" t="s">
        <v>25903</v>
      </c>
      <c r="H7355" t="s">
        <v>163</v>
      </c>
      <c r="I7355" t="s">
        <v>172</v>
      </c>
      <c r="L7355" t="s">
        <v>173</v>
      </c>
      <c r="M7355" t="s">
        <v>30</v>
      </c>
      <c r="N7355" t="s">
        <v>8853</v>
      </c>
      <c r="O7355" t="s">
        <v>30</v>
      </c>
      <c r="P7355" t="s">
        <v>217</v>
      </c>
      <c r="Q7355" t="s">
        <v>28</v>
      </c>
      <c r="R7355" t="s">
        <v>155</v>
      </c>
      <c r="S7355" t="s">
        <v>30</v>
      </c>
      <c r="T7355" t="s">
        <v>598</v>
      </c>
      <c r="U7355" t="s">
        <v>9095</v>
      </c>
      <c r="V7355" t="s">
        <v>105</v>
      </c>
    </row>
    <row r="7356" spans="2:22">
      <c r="B7356" t="s">
        <v>25853</v>
      </c>
      <c r="C7356" s="2" t="str">
        <f t="shared" si="114"/>
        <v>https://nsmart.nhealth-asia.com/MTDPDB01/img.php?files=201707121000360.OUTLET+OXY.jpg</v>
      </c>
      <c r="E7356" t="s">
        <v>25904</v>
      </c>
      <c r="F7356" t="s">
        <v>30</v>
      </c>
      <c r="G7356" t="s">
        <v>25905</v>
      </c>
      <c r="H7356" t="s">
        <v>163</v>
      </c>
      <c r="I7356" t="s">
        <v>172</v>
      </c>
      <c r="L7356" t="s">
        <v>173</v>
      </c>
      <c r="M7356" t="s">
        <v>30</v>
      </c>
      <c r="N7356" t="s">
        <v>8853</v>
      </c>
      <c r="O7356" t="s">
        <v>30</v>
      </c>
      <c r="P7356" t="s">
        <v>217</v>
      </c>
      <c r="Q7356" t="s">
        <v>28</v>
      </c>
      <c r="R7356" t="s">
        <v>155</v>
      </c>
      <c r="S7356" t="s">
        <v>30</v>
      </c>
      <c r="T7356" t="s">
        <v>598</v>
      </c>
      <c r="U7356" t="s">
        <v>9095</v>
      </c>
      <c r="V7356" t="s">
        <v>105</v>
      </c>
    </row>
    <row r="7357" spans="2:22">
      <c r="B7357" t="s">
        <v>25840</v>
      </c>
      <c r="C7357" s="2" t="str">
        <f t="shared" si="114"/>
        <v>https://nsmart.nhealth-asia.com/MTDPDB01/img.php?files=201707071059260.MEDICAL+GAS+OUTLET+AIR+medap.jpg</v>
      </c>
      <c r="E7357" t="s">
        <v>25906</v>
      </c>
      <c r="F7357" t="s">
        <v>30</v>
      </c>
      <c r="G7357" t="s">
        <v>25907</v>
      </c>
      <c r="H7357" t="s">
        <v>163</v>
      </c>
      <c r="I7357" t="s">
        <v>1196</v>
      </c>
      <c r="L7357" t="s">
        <v>1197</v>
      </c>
      <c r="M7357" t="s">
        <v>30</v>
      </c>
      <c r="N7357" t="s">
        <v>8853</v>
      </c>
      <c r="O7357" t="s">
        <v>30</v>
      </c>
      <c r="P7357" t="s">
        <v>217</v>
      </c>
      <c r="Q7357" t="s">
        <v>28</v>
      </c>
      <c r="R7357" t="s">
        <v>155</v>
      </c>
      <c r="S7357" t="s">
        <v>30</v>
      </c>
      <c r="T7357" t="s">
        <v>598</v>
      </c>
      <c r="U7357" t="s">
        <v>9095</v>
      </c>
      <c r="V7357" t="s">
        <v>105</v>
      </c>
    </row>
    <row r="7358" spans="2:22">
      <c r="B7358" t="s">
        <v>25846</v>
      </c>
      <c r="C7358" s="2" t="str">
        <f t="shared" si="114"/>
        <v>https://nsmart.nhealth-asia.com/MTDPDB01/img.php?files=201707071007500.medap+vacuum+outlet.jpg</v>
      </c>
      <c r="E7358" t="s">
        <v>25908</v>
      </c>
      <c r="F7358" t="s">
        <v>30</v>
      </c>
      <c r="G7358" t="s">
        <v>25909</v>
      </c>
      <c r="H7358" t="s">
        <v>163</v>
      </c>
      <c r="I7358" t="s">
        <v>164</v>
      </c>
      <c r="L7358" t="s">
        <v>165</v>
      </c>
      <c r="M7358" t="s">
        <v>30</v>
      </c>
      <c r="N7358" t="s">
        <v>8853</v>
      </c>
      <c r="O7358" t="s">
        <v>30</v>
      </c>
      <c r="P7358" t="s">
        <v>217</v>
      </c>
      <c r="Q7358" t="s">
        <v>28</v>
      </c>
      <c r="R7358" t="s">
        <v>155</v>
      </c>
      <c r="S7358" t="s">
        <v>30</v>
      </c>
      <c r="T7358" t="s">
        <v>598</v>
      </c>
      <c r="U7358" t="s">
        <v>9095</v>
      </c>
      <c r="V7358" t="s">
        <v>105</v>
      </c>
    </row>
    <row r="7359" spans="2:22">
      <c r="B7359" t="s">
        <v>25846</v>
      </c>
      <c r="C7359" s="2" t="str">
        <f t="shared" si="114"/>
        <v>https://nsmart.nhealth-asia.com/MTDPDB01/img.php?files=201707071007500.medap+vacuum+outlet.jpg</v>
      </c>
      <c r="E7359" t="s">
        <v>25910</v>
      </c>
      <c r="F7359" t="s">
        <v>30</v>
      </c>
      <c r="G7359" t="s">
        <v>25911</v>
      </c>
      <c r="H7359" t="s">
        <v>163</v>
      </c>
      <c r="I7359" t="s">
        <v>164</v>
      </c>
      <c r="L7359" t="s">
        <v>165</v>
      </c>
      <c r="M7359" t="s">
        <v>30</v>
      </c>
      <c r="N7359" t="s">
        <v>8853</v>
      </c>
      <c r="O7359" t="s">
        <v>30</v>
      </c>
      <c r="P7359" t="s">
        <v>217</v>
      </c>
      <c r="Q7359" t="s">
        <v>28</v>
      </c>
      <c r="R7359" t="s">
        <v>155</v>
      </c>
      <c r="S7359" t="s">
        <v>30</v>
      </c>
      <c r="T7359" t="s">
        <v>598</v>
      </c>
      <c r="U7359" t="s">
        <v>9095</v>
      </c>
      <c r="V7359" t="s">
        <v>105</v>
      </c>
    </row>
    <row r="7360" spans="2:22">
      <c r="B7360" t="s">
        <v>25843</v>
      </c>
      <c r="C7360" s="2" t="str">
        <f t="shared" ref="C7360:C7423" si="115">"https://nsmart.nhealth-asia.com/MTDPDB01/img.php?files="&amp;INDEX(_xlfn.TEXTSPLIT(B7360,"files="),1,2)</f>
        <v>https://nsmart.nhealth-asia.com/MTDPDB01/img.php?files=201707170818330.NITROUS+MEDAP.jpg</v>
      </c>
      <c r="E7360" t="s">
        <v>25912</v>
      </c>
      <c r="G7360" t="s">
        <v>25913</v>
      </c>
      <c r="H7360" t="s">
        <v>163</v>
      </c>
      <c r="I7360" t="s">
        <v>3932</v>
      </c>
      <c r="L7360" t="s">
        <v>3933</v>
      </c>
      <c r="N7360" t="s">
        <v>8853</v>
      </c>
      <c r="O7360" t="s">
        <v>30</v>
      </c>
      <c r="P7360" t="s">
        <v>217</v>
      </c>
      <c r="Q7360" t="s">
        <v>28</v>
      </c>
      <c r="R7360" t="s">
        <v>155</v>
      </c>
      <c r="T7360" t="s">
        <v>598</v>
      </c>
      <c r="U7360" t="s">
        <v>9095</v>
      </c>
      <c r="V7360" t="s">
        <v>105</v>
      </c>
    </row>
    <row r="7361" spans="2:22">
      <c r="B7361" t="s">
        <v>25840</v>
      </c>
      <c r="C7361" s="2" t="str">
        <f t="shared" si="115"/>
        <v>https://nsmart.nhealth-asia.com/MTDPDB01/img.php?files=201707071059260.MEDICAL+GAS+OUTLET+AIR+medap.jpg</v>
      </c>
      <c r="E7361" t="s">
        <v>25914</v>
      </c>
      <c r="F7361" t="s">
        <v>30</v>
      </c>
      <c r="G7361" t="s">
        <v>25915</v>
      </c>
      <c r="H7361" t="s">
        <v>163</v>
      </c>
      <c r="I7361" t="s">
        <v>1196</v>
      </c>
      <c r="L7361" t="s">
        <v>1197</v>
      </c>
      <c r="M7361" t="s">
        <v>30</v>
      </c>
      <c r="N7361" t="s">
        <v>8853</v>
      </c>
      <c r="O7361" t="s">
        <v>30</v>
      </c>
      <c r="P7361" t="s">
        <v>217</v>
      </c>
      <c r="Q7361" t="s">
        <v>28</v>
      </c>
      <c r="R7361" t="s">
        <v>155</v>
      </c>
      <c r="S7361" t="s">
        <v>30</v>
      </c>
      <c r="T7361" t="s">
        <v>598</v>
      </c>
      <c r="U7361" t="s">
        <v>9095</v>
      </c>
      <c r="V7361" t="s">
        <v>105</v>
      </c>
    </row>
    <row r="7362" spans="2:22">
      <c r="B7362" t="s">
        <v>25779</v>
      </c>
      <c r="C7362" s="2" t="str">
        <f t="shared" si="115"/>
        <v>https://nsmart.nhealth-asia.com/MTDPDB01/img.php?files=201802221110450.TRITEC++OXY.jpg</v>
      </c>
      <c r="E7362" t="s">
        <v>25916</v>
      </c>
      <c r="F7362" t="s">
        <v>30</v>
      </c>
      <c r="G7362" t="s">
        <v>25917</v>
      </c>
      <c r="H7362" t="s">
        <v>163</v>
      </c>
      <c r="I7362" t="s">
        <v>172</v>
      </c>
      <c r="L7362" t="s">
        <v>173</v>
      </c>
      <c r="M7362" t="s">
        <v>30</v>
      </c>
      <c r="N7362" t="s">
        <v>970</v>
      </c>
      <c r="O7362" t="s">
        <v>4623</v>
      </c>
      <c r="P7362" t="s">
        <v>217</v>
      </c>
      <c r="Q7362" t="s">
        <v>28</v>
      </c>
      <c r="R7362" t="s">
        <v>155</v>
      </c>
      <c r="S7362" t="s">
        <v>30</v>
      </c>
      <c r="T7362" t="s">
        <v>598</v>
      </c>
      <c r="U7362" t="s">
        <v>9095</v>
      </c>
      <c r="V7362" t="s">
        <v>105</v>
      </c>
    </row>
    <row r="7363" spans="2:22">
      <c r="B7363" t="s">
        <v>25853</v>
      </c>
      <c r="C7363" s="2" t="str">
        <f t="shared" si="115"/>
        <v>https://nsmart.nhealth-asia.com/MTDPDB01/img.php?files=201707121000360.OUTLET+OXY.jpg</v>
      </c>
      <c r="E7363" t="s">
        <v>25918</v>
      </c>
      <c r="F7363" t="s">
        <v>30</v>
      </c>
      <c r="G7363" t="s">
        <v>25919</v>
      </c>
      <c r="H7363" t="s">
        <v>163</v>
      </c>
      <c r="I7363" t="s">
        <v>172</v>
      </c>
      <c r="L7363" t="s">
        <v>173</v>
      </c>
      <c r="M7363" t="s">
        <v>30</v>
      </c>
      <c r="N7363" t="s">
        <v>8853</v>
      </c>
      <c r="O7363" t="s">
        <v>30</v>
      </c>
      <c r="P7363" t="s">
        <v>217</v>
      </c>
      <c r="Q7363" t="s">
        <v>28</v>
      </c>
      <c r="R7363" t="s">
        <v>155</v>
      </c>
      <c r="S7363" t="s">
        <v>30</v>
      </c>
      <c r="T7363" t="s">
        <v>598</v>
      </c>
      <c r="U7363" t="s">
        <v>9095</v>
      </c>
      <c r="V7363" t="s">
        <v>105</v>
      </c>
    </row>
    <row r="7364" spans="2:22">
      <c r="B7364" t="s">
        <v>25872</v>
      </c>
      <c r="C7364" s="2" t="str">
        <f t="shared" si="115"/>
        <v>https://nsmart.nhealth-asia.com/MTDPDB01/img.php?files=201610171757180.Valve_BoxT.jpg</v>
      </c>
      <c r="E7364" t="s">
        <v>25920</v>
      </c>
      <c r="G7364" t="s">
        <v>25921</v>
      </c>
      <c r="H7364" t="s">
        <v>923</v>
      </c>
      <c r="I7364" t="s">
        <v>924</v>
      </c>
      <c r="L7364" t="s">
        <v>925</v>
      </c>
      <c r="N7364" t="s">
        <v>30</v>
      </c>
      <c r="O7364" t="s">
        <v>30</v>
      </c>
      <c r="P7364" t="s">
        <v>217</v>
      </c>
      <c r="Q7364" t="s">
        <v>28</v>
      </c>
      <c r="R7364" t="s">
        <v>155</v>
      </c>
      <c r="S7364" t="s">
        <v>30</v>
      </c>
      <c r="T7364" t="s">
        <v>598</v>
      </c>
      <c r="U7364" t="s">
        <v>104</v>
      </c>
      <c r="V7364" t="s">
        <v>105</v>
      </c>
    </row>
    <row r="7365" spans="2:22">
      <c r="B7365" t="s">
        <v>25872</v>
      </c>
      <c r="C7365" s="2" t="str">
        <f t="shared" si="115"/>
        <v>https://nsmart.nhealth-asia.com/MTDPDB01/img.php?files=201610171757180.Valve_BoxT.jpg</v>
      </c>
      <c r="E7365" t="s">
        <v>25922</v>
      </c>
      <c r="G7365" t="s">
        <v>25923</v>
      </c>
      <c r="H7365" t="s">
        <v>923</v>
      </c>
      <c r="I7365" t="s">
        <v>924</v>
      </c>
      <c r="L7365" t="s">
        <v>925</v>
      </c>
      <c r="N7365" t="s">
        <v>30</v>
      </c>
      <c r="O7365" t="s">
        <v>30</v>
      </c>
      <c r="P7365" t="s">
        <v>217</v>
      </c>
      <c r="Q7365" t="s">
        <v>28</v>
      </c>
      <c r="R7365" t="s">
        <v>155</v>
      </c>
      <c r="S7365" t="s">
        <v>30</v>
      </c>
      <c r="T7365" t="s">
        <v>598</v>
      </c>
      <c r="U7365" t="s">
        <v>104</v>
      </c>
      <c r="V7365" t="s">
        <v>105</v>
      </c>
    </row>
    <row r="7366" spans="2:22">
      <c r="B7366" t="s">
        <v>25877</v>
      </c>
      <c r="C7366" s="2" t="str">
        <f t="shared" si="115"/>
        <v>https://nsmart.nhealth-asia.com/MTDPDB01/img.php?files=202306091026360.MEDAP-Zone+Alarm.jpg</v>
      </c>
      <c r="E7366" t="s">
        <v>25924</v>
      </c>
      <c r="G7366" t="s">
        <v>25925</v>
      </c>
      <c r="H7366" t="s">
        <v>932</v>
      </c>
      <c r="I7366" t="s">
        <v>933</v>
      </c>
      <c r="L7366" t="s">
        <v>934</v>
      </c>
      <c r="N7366" t="s">
        <v>8853</v>
      </c>
      <c r="O7366" t="s">
        <v>30</v>
      </c>
      <c r="P7366" t="s">
        <v>217</v>
      </c>
      <c r="Q7366" t="s">
        <v>28</v>
      </c>
      <c r="R7366" t="s">
        <v>155</v>
      </c>
      <c r="S7366" t="s">
        <v>30</v>
      </c>
      <c r="T7366" t="s">
        <v>598</v>
      </c>
      <c r="U7366" t="s">
        <v>104</v>
      </c>
      <c r="V7366" t="s">
        <v>105</v>
      </c>
    </row>
    <row r="7367" spans="2:22">
      <c r="B7367" t="s">
        <v>25877</v>
      </c>
      <c r="C7367" s="2" t="str">
        <f t="shared" si="115"/>
        <v>https://nsmart.nhealth-asia.com/MTDPDB01/img.php?files=202306091026360.MEDAP-Zone+Alarm.jpg</v>
      </c>
      <c r="E7367" t="s">
        <v>25926</v>
      </c>
      <c r="G7367" t="s">
        <v>25927</v>
      </c>
      <c r="H7367" t="s">
        <v>932</v>
      </c>
      <c r="I7367" t="s">
        <v>933</v>
      </c>
      <c r="L7367" t="s">
        <v>934</v>
      </c>
      <c r="N7367" t="s">
        <v>8853</v>
      </c>
      <c r="O7367" t="s">
        <v>30</v>
      </c>
      <c r="P7367" t="s">
        <v>217</v>
      </c>
      <c r="Q7367" t="s">
        <v>28</v>
      </c>
      <c r="R7367" t="s">
        <v>155</v>
      </c>
      <c r="S7367" t="s">
        <v>30</v>
      </c>
      <c r="T7367" t="s">
        <v>598</v>
      </c>
      <c r="U7367" t="s">
        <v>104</v>
      </c>
      <c r="V7367" t="s">
        <v>105</v>
      </c>
    </row>
    <row r="7368" spans="2:22">
      <c r="B7368" t="s">
        <v>25840</v>
      </c>
      <c r="C7368" s="2" t="str">
        <f t="shared" si="115"/>
        <v>https://nsmart.nhealth-asia.com/MTDPDB01/img.php?files=201707071059260.MEDICAL+GAS+OUTLET+AIR+medap.jpg</v>
      </c>
      <c r="E7368" t="s">
        <v>25928</v>
      </c>
      <c r="F7368" t="s">
        <v>30</v>
      </c>
      <c r="G7368" t="s">
        <v>25929</v>
      </c>
      <c r="H7368" t="s">
        <v>163</v>
      </c>
      <c r="I7368" t="s">
        <v>1196</v>
      </c>
      <c r="L7368" t="s">
        <v>1197</v>
      </c>
      <c r="M7368" t="s">
        <v>30</v>
      </c>
      <c r="N7368" t="s">
        <v>8853</v>
      </c>
      <c r="O7368" t="s">
        <v>30</v>
      </c>
      <c r="P7368" t="s">
        <v>217</v>
      </c>
      <c r="Q7368" t="s">
        <v>28</v>
      </c>
      <c r="R7368" t="s">
        <v>155</v>
      </c>
      <c r="S7368" t="s">
        <v>30</v>
      </c>
      <c r="T7368" t="s">
        <v>598</v>
      </c>
      <c r="U7368" t="s">
        <v>104</v>
      </c>
      <c r="V7368" t="s">
        <v>105</v>
      </c>
    </row>
    <row r="7369" spans="2:22">
      <c r="B7369" t="s">
        <v>25843</v>
      </c>
      <c r="C7369" s="2" t="str">
        <f t="shared" si="115"/>
        <v>https://nsmart.nhealth-asia.com/MTDPDB01/img.php?files=201707170818330.NITROUS+MEDAP.jpg</v>
      </c>
      <c r="E7369" t="s">
        <v>25930</v>
      </c>
      <c r="G7369" t="s">
        <v>25931</v>
      </c>
      <c r="H7369" t="s">
        <v>163</v>
      </c>
      <c r="I7369" t="s">
        <v>3932</v>
      </c>
      <c r="L7369" t="s">
        <v>3933</v>
      </c>
      <c r="N7369" t="s">
        <v>8853</v>
      </c>
      <c r="O7369" t="s">
        <v>30</v>
      </c>
      <c r="P7369" t="s">
        <v>217</v>
      </c>
      <c r="Q7369" t="s">
        <v>28</v>
      </c>
      <c r="R7369" t="s">
        <v>155</v>
      </c>
      <c r="S7369" t="s">
        <v>30</v>
      </c>
      <c r="T7369" t="s">
        <v>598</v>
      </c>
      <c r="U7369" t="s">
        <v>104</v>
      </c>
      <c r="V7369" t="s">
        <v>105</v>
      </c>
    </row>
    <row r="7370" spans="2:22">
      <c r="B7370" t="s">
        <v>25846</v>
      </c>
      <c r="C7370" s="2" t="str">
        <f t="shared" si="115"/>
        <v>https://nsmart.nhealth-asia.com/MTDPDB01/img.php?files=201707071007500.medap+vacuum+outlet.jpg</v>
      </c>
      <c r="E7370" t="s">
        <v>25932</v>
      </c>
      <c r="F7370" t="s">
        <v>30</v>
      </c>
      <c r="G7370" t="s">
        <v>25933</v>
      </c>
      <c r="H7370" t="s">
        <v>163</v>
      </c>
      <c r="I7370" t="s">
        <v>164</v>
      </c>
      <c r="L7370" t="s">
        <v>165</v>
      </c>
      <c r="M7370" t="s">
        <v>30</v>
      </c>
      <c r="N7370" t="s">
        <v>8853</v>
      </c>
      <c r="O7370" t="s">
        <v>30</v>
      </c>
      <c r="P7370" t="s">
        <v>217</v>
      </c>
      <c r="Q7370" t="s">
        <v>28</v>
      </c>
      <c r="R7370" t="s">
        <v>155</v>
      </c>
      <c r="S7370" t="s">
        <v>30</v>
      </c>
      <c r="T7370" t="s">
        <v>598</v>
      </c>
      <c r="U7370" t="s">
        <v>104</v>
      </c>
      <c r="V7370" t="s">
        <v>105</v>
      </c>
    </row>
    <row r="7371" spans="2:22">
      <c r="B7371" t="s">
        <v>25846</v>
      </c>
      <c r="C7371" s="2" t="str">
        <f t="shared" si="115"/>
        <v>https://nsmart.nhealth-asia.com/MTDPDB01/img.php?files=201707071007500.medap+vacuum+outlet.jpg</v>
      </c>
      <c r="E7371" t="s">
        <v>25934</v>
      </c>
      <c r="F7371" t="s">
        <v>30</v>
      </c>
      <c r="G7371" t="s">
        <v>25935</v>
      </c>
      <c r="H7371" t="s">
        <v>163</v>
      </c>
      <c r="I7371" t="s">
        <v>164</v>
      </c>
      <c r="L7371" t="s">
        <v>165</v>
      </c>
      <c r="M7371" t="s">
        <v>30</v>
      </c>
      <c r="N7371" t="s">
        <v>8853</v>
      </c>
      <c r="O7371" t="s">
        <v>30</v>
      </c>
      <c r="P7371" t="s">
        <v>217</v>
      </c>
      <c r="Q7371" t="s">
        <v>28</v>
      </c>
      <c r="R7371" t="s">
        <v>155</v>
      </c>
      <c r="S7371" t="s">
        <v>30</v>
      </c>
      <c r="T7371" t="s">
        <v>598</v>
      </c>
      <c r="U7371" t="s">
        <v>104</v>
      </c>
      <c r="V7371" t="s">
        <v>105</v>
      </c>
    </row>
    <row r="7372" spans="2:22">
      <c r="B7372" t="s">
        <v>25840</v>
      </c>
      <c r="C7372" s="2" t="str">
        <f t="shared" si="115"/>
        <v>https://nsmart.nhealth-asia.com/MTDPDB01/img.php?files=201707071059260.MEDICAL+GAS+OUTLET+AIR+medap.jpg</v>
      </c>
      <c r="E7372" t="s">
        <v>25936</v>
      </c>
      <c r="F7372" t="s">
        <v>30</v>
      </c>
      <c r="G7372" t="s">
        <v>25937</v>
      </c>
      <c r="H7372" t="s">
        <v>163</v>
      </c>
      <c r="I7372" t="s">
        <v>1196</v>
      </c>
      <c r="L7372" t="s">
        <v>1197</v>
      </c>
      <c r="M7372" t="s">
        <v>30</v>
      </c>
      <c r="N7372" t="s">
        <v>8853</v>
      </c>
      <c r="O7372" t="s">
        <v>30</v>
      </c>
      <c r="P7372" t="s">
        <v>217</v>
      </c>
      <c r="Q7372" t="s">
        <v>28</v>
      </c>
      <c r="R7372" t="s">
        <v>155</v>
      </c>
      <c r="S7372" t="s">
        <v>30</v>
      </c>
      <c r="T7372" t="s">
        <v>598</v>
      </c>
      <c r="U7372" t="s">
        <v>104</v>
      </c>
      <c r="V7372" t="s">
        <v>105</v>
      </c>
    </row>
    <row r="7373" spans="2:22">
      <c r="B7373" t="s">
        <v>25840</v>
      </c>
      <c r="C7373" s="2" t="str">
        <f t="shared" si="115"/>
        <v>https://nsmart.nhealth-asia.com/MTDPDB01/img.php?files=201707071059260.MEDICAL+GAS+OUTLET+AIR+medap.jpg</v>
      </c>
      <c r="E7373" t="s">
        <v>25938</v>
      </c>
      <c r="F7373" t="s">
        <v>30</v>
      </c>
      <c r="G7373" t="s">
        <v>25939</v>
      </c>
      <c r="H7373" t="s">
        <v>163</v>
      </c>
      <c r="I7373" t="s">
        <v>1196</v>
      </c>
      <c r="L7373" t="s">
        <v>1197</v>
      </c>
      <c r="M7373" t="s">
        <v>30</v>
      </c>
      <c r="N7373" t="s">
        <v>8853</v>
      </c>
      <c r="O7373" t="s">
        <v>30</v>
      </c>
      <c r="P7373" t="s">
        <v>217</v>
      </c>
      <c r="Q7373" t="s">
        <v>28</v>
      </c>
      <c r="R7373" t="s">
        <v>155</v>
      </c>
      <c r="S7373" t="s">
        <v>30</v>
      </c>
      <c r="T7373" t="s">
        <v>598</v>
      </c>
      <c r="U7373" t="s">
        <v>104</v>
      </c>
      <c r="V7373" t="s">
        <v>105</v>
      </c>
    </row>
    <row r="7374" spans="2:22">
      <c r="B7374" t="s">
        <v>25853</v>
      </c>
      <c r="C7374" s="2" t="str">
        <f t="shared" si="115"/>
        <v>https://nsmart.nhealth-asia.com/MTDPDB01/img.php?files=201707121000360.OUTLET+OXY.jpg</v>
      </c>
      <c r="E7374" t="s">
        <v>25940</v>
      </c>
      <c r="G7374" t="s">
        <v>25941</v>
      </c>
      <c r="H7374" t="s">
        <v>163</v>
      </c>
      <c r="I7374" t="s">
        <v>172</v>
      </c>
      <c r="L7374" t="s">
        <v>173</v>
      </c>
      <c r="N7374" t="s">
        <v>8853</v>
      </c>
      <c r="O7374" t="s">
        <v>30</v>
      </c>
      <c r="P7374" t="s">
        <v>217</v>
      </c>
      <c r="Q7374" t="s">
        <v>28</v>
      </c>
      <c r="R7374" t="s">
        <v>155</v>
      </c>
      <c r="S7374" t="s">
        <v>30</v>
      </c>
      <c r="T7374" t="s">
        <v>598</v>
      </c>
      <c r="U7374" t="s">
        <v>104</v>
      </c>
      <c r="V7374" t="s">
        <v>105</v>
      </c>
    </row>
    <row r="7375" spans="2:22">
      <c r="B7375" t="s">
        <v>25853</v>
      </c>
      <c r="C7375" s="2" t="str">
        <f t="shared" si="115"/>
        <v>https://nsmart.nhealth-asia.com/MTDPDB01/img.php?files=201707121000360.OUTLET+OXY.jpg</v>
      </c>
      <c r="E7375" t="s">
        <v>25942</v>
      </c>
      <c r="F7375" t="s">
        <v>30</v>
      </c>
      <c r="G7375" t="s">
        <v>25943</v>
      </c>
      <c r="H7375" t="s">
        <v>163</v>
      </c>
      <c r="I7375" t="s">
        <v>172</v>
      </c>
      <c r="L7375" t="s">
        <v>173</v>
      </c>
      <c r="M7375" t="s">
        <v>30</v>
      </c>
      <c r="N7375" t="s">
        <v>8853</v>
      </c>
      <c r="O7375" t="s">
        <v>30</v>
      </c>
      <c r="P7375" t="s">
        <v>217</v>
      </c>
      <c r="Q7375" t="s">
        <v>28</v>
      </c>
      <c r="R7375" t="s">
        <v>155</v>
      </c>
      <c r="S7375" t="s">
        <v>30</v>
      </c>
      <c r="T7375" t="s">
        <v>598</v>
      </c>
      <c r="U7375" t="s">
        <v>104</v>
      </c>
      <c r="V7375" t="s">
        <v>105</v>
      </c>
    </row>
    <row r="7376" spans="2:22">
      <c r="B7376" t="s">
        <v>25840</v>
      </c>
      <c r="C7376" s="2" t="str">
        <f t="shared" si="115"/>
        <v>https://nsmart.nhealth-asia.com/MTDPDB01/img.php?files=201707071059260.MEDICAL+GAS+OUTLET+AIR+medap.jpg</v>
      </c>
      <c r="E7376" t="s">
        <v>25944</v>
      </c>
      <c r="F7376" t="s">
        <v>30</v>
      </c>
      <c r="G7376" t="s">
        <v>25945</v>
      </c>
      <c r="H7376" t="s">
        <v>163</v>
      </c>
      <c r="I7376" t="s">
        <v>1196</v>
      </c>
      <c r="L7376" t="s">
        <v>1197</v>
      </c>
      <c r="M7376" t="s">
        <v>30</v>
      </c>
      <c r="N7376" t="s">
        <v>8853</v>
      </c>
      <c r="O7376" t="s">
        <v>30</v>
      </c>
      <c r="P7376" t="s">
        <v>217</v>
      </c>
      <c r="Q7376" t="s">
        <v>28</v>
      </c>
      <c r="R7376" t="s">
        <v>155</v>
      </c>
      <c r="S7376" t="s">
        <v>30</v>
      </c>
      <c r="T7376" t="s">
        <v>598</v>
      </c>
      <c r="U7376" t="s">
        <v>104</v>
      </c>
      <c r="V7376" t="s">
        <v>105</v>
      </c>
    </row>
    <row r="7377" spans="2:22">
      <c r="B7377" t="s">
        <v>25846</v>
      </c>
      <c r="C7377" s="2" t="str">
        <f t="shared" si="115"/>
        <v>https://nsmart.nhealth-asia.com/MTDPDB01/img.php?files=201707071007500.medap+vacuum+outlet.jpg</v>
      </c>
      <c r="E7377" t="s">
        <v>25946</v>
      </c>
      <c r="F7377" t="s">
        <v>30</v>
      </c>
      <c r="G7377" t="s">
        <v>25947</v>
      </c>
      <c r="H7377" t="s">
        <v>163</v>
      </c>
      <c r="I7377" t="s">
        <v>164</v>
      </c>
      <c r="L7377" t="s">
        <v>165</v>
      </c>
      <c r="M7377" t="s">
        <v>30</v>
      </c>
      <c r="N7377" t="s">
        <v>8853</v>
      </c>
      <c r="O7377" t="s">
        <v>30</v>
      </c>
      <c r="P7377" t="s">
        <v>217</v>
      </c>
      <c r="Q7377" t="s">
        <v>28</v>
      </c>
      <c r="R7377" t="s">
        <v>155</v>
      </c>
      <c r="S7377" t="s">
        <v>30</v>
      </c>
      <c r="T7377" t="s">
        <v>598</v>
      </c>
      <c r="U7377" t="s">
        <v>104</v>
      </c>
      <c r="V7377" t="s">
        <v>105</v>
      </c>
    </row>
    <row r="7378" spans="2:22">
      <c r="B7378" t="s">
        <v>25846</v>
      </c>
      <c r="C7378" s="2" t="str">
        <f t="shared" si="115"/>
        <v>https://nsmart.nhealth-asia.com/MTDPDB01/img.php?files=201707071007500.medap+vacuum+outlet.jpg</v>
      </c>
      <c r="E7378" t="s">
        <v>25948</v>
      </c>
      <c r="G7378" t="s">
        <v>25949</v>
      </c>
      <c r="H7378" t="s">
        <v>163</v>
      </c>
      <c r="I7378" t="s">
        <v>164</v>
      </c>
      <c r="L7378" t="s">
        <v>165</v>
      </c>
      <c r="N7378" t="s">
        <v>8853</v>
      </c>
      <c r="O7378" t="s">
        <v>30</v>
      </c>
      <c r="P7378" t="s">
        <v>217</v>
      </c>
      <c r="Q7378" t="s">
        <v>28</v>
      </c>
      <c r="R7378" t="s">
        <v>155</v>
      </c>
      <c r="S7378" t="s">
        <v>30</v>
      </c>
      <c r="T7378" t="s">
        <v>598</v>
      </c>
      <c r="U7378" t="s">
        <v>104</v>
      </c>
      <c r="V7378" t="s">
        <v>105</v>
      </c>
    </row>
    <row r="7379" spans="2:22">
      <c r="B7379" t="s">
        <v>25843</v>
      </c>
      <c r="C7379" s="2" t="str">
        <f t="shared" si="115"/>
        <v>https://nsmart.nhealth-asia.com/MTDPDB01/img.php?files=201707170818330.NITROUS+MEDAP.jpg</v>
      </c>
      <c r="E7379" t="s">
        <v>25950</v>
      </c>
      <c r="G7379" t="s">
        <v>25951</v>
      </c>
      <c r="H7379" t="s">
        <v>163</v>
      </c>
      <c r="I7379" t="s">
        <v>3932</v>
      </c>
      <c r="L7379" t="s">
        <v>3933</v>
      </c>
      <c r="N7379" t="s">
        <v>8853</v>
      </c>
      <c r="O7379" t="s">
        <v>30</v>
      </c>
      <c r="P7379" t="s">
        <v>217</v>
      </c>
      <c r="Q7379" t="s">
        <v>28</v>
      </c>
      <c r="R7379" t="s">
        <v>155</v>
      </c>
      <c r="S7379" t="s">
        <v>30</v>
      </c>
      <c r="T7379" t="s">
        <v>598</v>
      </c>
      <c r="U7379" t="s">
        <v>104</v>
      </c>
      <c r="V7379" t="s">
        <v>105</v>
      </c>
    </row>
    <row r="7380" spans="2:22">
      <c r="B7380" t="s">
        <v>25840</v>
      </c>
      <c r="C7380" s="2" t="str">
        <f t="shared" si="115"/>
        <v>https://nsmart.nhealth-asia.com/MTDPDB01/img.php?files=201707071059260.MEDICAL+GAS+OUTLET+AIR+medap.jpg</v>
      </c>
      <c r="E7380" t="s">
        <v>25952</v>
      </c>
      <c r="F7380" t="s">
        <v>30</v>
      </c>
      <c r="G7380" t="s">
        <v>25953</v>
      </c>
      <c r="H7380" t="s">
        <v>163</v>
      </c>
      <c r="I7380" t="s">
        <v>1196</v>
      </c>
      <c r="L7380" t="s">
        <v>1197</v>
      </c>
      <c r="M7380" t="s">
        <v>30</v>
      </c>
      <c r="N7380" t="s">
        <v>8853</v>
      </c>
      <c r="O7380" t="s">
        <v>30</v>
      </c>
      <c r="P7380" t="s">
        <v>217</v>
      </c>
      <c r="Q7380" t="s">
        <v>28</v>
      </c>
      <c r="R7380" t="s">
        <v>155</v>
      </c>
      <c r="S7380" t="s">
        <v>30</v>
      </c>
      <c r="T7380" t="s">
        <v>598</v>
      </c>
      <c r="U7380" t="s">
        <v>104</v>
      </c>
      <c r="V7380" t="s">
        <v>105</v>
      </c>
    </row>
    <row r="7381" spans="2:22">
      <c r="B7381" t="s">
        <v>25853</v>
      </c>
      <c r="C7381" s="2" t="str">
        <f t="shared" si="115"/>
        <v>https://nsmart.nhealth-asia.com/MTDPDB01/img.php?files=201707121000360.OUTLET+OXY.jpg</v>
      </c>
      <c r="E7381" t="s">
        <v>25954</v>
      </c>
      <c r="F7381" t="s">
        <v>30</v>
      </c>
      <c r="G7381" t="s">
        <v>25955</v>
      </c>
      <c r="H7381" t="s">
        <v>163</v>
      </c>
      <c r="I7381" t="s">
        <v>172</v>
      </c>
      <c r="L7381" t="s">
        <v>173</v>
      </c>
      <c r="M7381" t="s">
        <v>30</v>
      </c>
      <c r="N7381" t="s">
        <v>8853</v>
      </c>
      <c r="O7381" t="s">
        <v>30</v>
      </c>
      <c r="P7381" t="s">
        <v>217</v>
      </c>
      <c r="Q7381" t="s">
        <v>28</v>
      </c>
      <c r="R7381" t="s">
        <v>155</v>
      </c>
      <c r="S7381" t="s">
        <v>30</v>
      </c>
      <c r="T7381" t="s">
        <v>598</v>
      </c>
      <c r="U7381" t="s">
        <v>104</v>
      </c>
      <c r="V7381" t="s">
        <v>105</v>
      </c>
    </row>
    <row r="7382" spans="2:22">
      <c r="B7382" t="s">
        <v>25853</v>
      </c>
      <c r="C7382" s="2" t="str">
        <f t="shared" si="115"/>
        <v>https://nsmart.nhealth-asia.com/MTDPDB01/img.php?files=201707121000360.OUTLET+OXY.jpg</v>
      </c>
      <c r="E7382" t="s">
        <v>25956</v>
      </c>
      <c r="F7382" t="s">
        <v>30</v>
      </c>
      <c r="G7382" t="s">
        <v>25957</v>
      </c>
      <c r="H7382" t="s">
        <v>163</v>
      </c>
      <c r="I7382" t="s">
        <v>172</v>
      </c>
      <c r="L7382" t="s">
        <v>173</v>
      </c>
      <c r="M7382" t="s">
        <v>30</v>
      </c>
      <c r="N7382" t="s">
        <v>8853</v>
      </c>
      <c r="O7382" t="s">
        <v>30</v>
      </c>
      <c r="P7382" t="s">
        <v>217</v>
      </c>
      <c r="Q7382" t="s">
        <v>28</v>
      </c>
      <c r="R7382" t="s">
        <v>155</v>
      </c>
      <c r="S7382" t="s">
        <v>30</v>
      </c>
      <c r="T7382" t="s">
        <v>598</v>
      </c>
      <c r="U7382" t="s">
        <v>104</v>
      </c>
      <c r="V7382" t="s">
        <v>105</v>
      </c>
    </row>
    <row r="7383" spans="2:22">
      <c r="B7383" t="s">
        <v>25872</v>
      </c>
      <c r="C7383" s="2" t="str">
        <f t="shared" si="115"/>
        <v>https://nsmart.nhealth-asia.com/MTDPDB01/img.php?files=201610171757180.Valve_BoxT.jpg</v>
      </c>
      <c r="E7383" t="s">
        <v>25958</v>
      </c>
      <c r="G7383" t="s">
        <v>25959</v>
      </c>
      <c r="H7383" t="s">
        <v>923</v>
      </c>
      <c r="I7383" t="s">
        <v>924</v>
      </c>
      <c r="L7383" t="s">
        <v>925</v>
      </c>
      <c r="N7383" t="s">
        <v>30</v>
      </c>
      <c r="O7383" t="s">
        <v>30</v>
      </c>
      <c r="P7383" t="s">
        <v>217</v>
      </c>
      <c r="Q7383" t="s">
        <v>28</v>
      </c>
      <c r="R7383" t="s">
        <v>155</v>
      </c>
      <c r="T7383" t="s">
        <v>598</v>
      </c>
      <c r="U7383" t="s">
        <v>9095</v>
      </c>
      <c r="V7383" t="s">
        <v>105</v>
      </c>
    </row>
    <row r="7384" spans="2:22">
      <c r="B7384" t="s">
        <v>25872</v>
      </c>
      <c r="C7384" s="2" t="str">
        <f t="shared" si="115"/>
        <v>https://nsmart.nhealth-asia.com/MTDPDB01/img.php?files=201610171757180.Valve_BoxT.jpg</v>
      </c>
      <c r="E7384" t="s">
        <v>25960</v>
      </c>
      <c r="G7384" t="s">
        <v>25961</v>
      </c>
      <c r="H7384" t="s">
        <v>923</v>
      </c>
      <c r="I7384" t="s">
        <v>924</v>
      </c>
      <c r="L7384" t="s">
        <v>925</v>
      </c>
      <c r="N7384" t="s">
        <v>30</v>
      </c>
      <c r="O7384" t="s">
        <v>30</v>
      </c>
      <c r="P7384" t="s">
        <v>217</v>
      </c>
      <c r="Q7384" t="s">
        <v>28</v>
      </c>
      <c r="R7384" t="s">
        <v>155</v>
      </c>
      <c r="T7384" t="s">
        <v>598</v>
      </c>
      <c r="U7384" t="s">
        <v>9095</v>
      </c>
      <c r="V7384" t="s">
        <v>105</v>
      </c>
    </row>
    <row r="7385" spans="2:22">
      <c r="B7385" t="s">
        <v>25877</v>
      </c>
      <c r="C7385" s="2" t="str">
        <f t="shared" si="115"/>
        <v>https://nsmart.nhealth-asia.com/MTDPDB01/img.php?files=202306091026360.MEDAP-Zone+Alarm.jpg</v>
      </c>
      <c r="E7385" t="s">
        <v>25962</v>
      </c>
      <c r="G7385" t="s">
        <v>25963</v>
      </c>
      <c r="H7385" t="s">
        <v>932</v>
      </c>
      <c r="I7385" t="s">
        <v>933</v>
      </c>
      <c r="L7385" t="s">
        <v>934</v>
      </c>
      <c r="N7385" t="s">
        <v>8853</v>
      </c>
      <c r="O7385" t="s">
        <v>30</v>
      </c>
      <c r="P7385" t="s">
        <v>217</v>
      </c>
      <c r="Q7385" t="s">
        <v>28</v>
      </c>
      <c r="R7385" t="s">
        <v>155</v>
      </c>
      <c r="T7385" t="s">
        <v>598</v>
      </c>
      <c r="U7385" t="s">
        <v>9095</v>
      </c>
      <c r="V7385" t="s">
        <v>105</v>
      </c>
    </row>
    <row r="7386" spans="2:22">
      <c r="B7386" t="s">
        <v>25877</v>
      </c>
      <c r="C7386" s="2" t="str">
        <f t="shared" si="115"/>
        <v>https://nsmart.nhealth-asia.com/MTDPDB01/img.php?files=202306091026360.MEDAP-Zone+Alarm.jpg</v>
      </c>
      <c r="E7386" t="s">
        <v>25964</v>
      </c>
      <c r="G7386" t="s">
        <v>25965</v>
      </c>
      <c r="H7386" t="s">
        <v>932</v>
      </c>
      <c r="I7386" t="s">
        <v>933</v>
      </c>
      <c r="L7386" t="s">
        <v>934</v>
      </c>
      <c r="N7386" t="s">
        <v>8853</v>
      </c>
      <c r="O7386" t="s">
        <v>30</v>
      </c>
      <c r="P7386" t="s">
        <v>217</v>
      </c>
      <c r="Q7386" t="s">
        <v>28</v>
      </c>
      <c r="R7386" t="s">
        <v>155</v>
      </c>
      <c r="T7386" t="s">
        <v>598</v>
      </c>
      <c r="U7386" t="s">
        <v>9095</v>
      </c>
      <c r="V7386" t="s">
        <v>105</v>
      </c>
    </row>
    <row r="7387" spans="2:22">
      <c r="B7387" t="s">
        <v>25840</v>
      </c>
      <c r="C7387" s="2" t="str">
        <f t="shared" si="115"/>
        <v>https://nsmart.nhealth-asia.com/MTDPDB01/img.php?files=201707071059260.MEDICAL+GAS+OUTLET+AIR+medap.jpg</v>
      </c>
      <c r="E7387" t="s">
        <v>25966</v>
      </c>
      <c r="F7387" t="s">
        <v>30</v>
      </c>
      <c r="G7387" t="s">
        <v>25967</v>
      </c>
      <c r="H7387" t="s">
        <v>163</v>
      </c>
      <c r="I7387" t="s">
        <v>1196</v>
      </c>
      <c r="L7387" t="s">
        <v>1197</v>
      </c>
      <c r="M7387" t="s">
        <v>30</v>
      </c>
      <c r="N7387" t="s">
        <v>8853</v>
      </c>
      <c r="O7387" t="s">
        <v>30</v>
      </c>
      <c r="P7387" t="s">
        <v>217</v>
      </c>
      <c r="Q7387" t="s">
        <v>28</v>
      </c>
      <c r="R7387" t="s">
        <v>155</v>
      </c>
      <c r="S7387" t="s">
        <v>30</v>
      </c>
      <c r="T7387" t="s">
        <v>598</v>
      </c>
      <c r="U7387" t="s">
        <v>9095</v>
      </c>
      <c r="V7387" t="s">
        <v>105</v>
      </c>
    </row>
    <row r="7388" spans="2:22">
      <c r="B7388" t="s">
        <v>25843</v>
      </c>
      <c r="C7388" s="2" t="str">
        <f t="shared" si="115"/>
        <v>https://nsmart.nhealth-asia.com/MTDPDB01/img.php?files=201707170818330.NITROUS+MEDAP.jpg</v>
      </c>
      <c r="E7388" t="s">
        <v>25968</v>
      </c>
      <c r="G7388" t="s">
        <v>25969</v>
      </c>
      <c r="H7388" t="s">
        <v>163</v>
      </c>
      <c r="I7388" t="s">
        <v>3932</v>
      </c>
      <c r="L7388" t="s">
        <v>3933</v>
      </c>
      <c r="N7388" t="s">
        <v>8853</v>
      </c>
      <c r="O7388" t="s">
        <v>30</v>
      </c>
      <c r="P7388" t="s">
        <v>217</v>
      </c>
      <c r="Q7388" t="s">
        <v>28</v>
      </c>
      <c r="R7388" t="s">
        <v>155</v>
      </c>
      <c r="T7388" t="s">
        <v>598</v>
      </c>
      <c r="U7388" t="s">
        <v>9095</v>
      </c>
      <c r="V7388" t="s">
        <v>105</v>
      </c>
    </row>
    <row r="7389" spans="2:22">
      <c r="B7389" t="s">
        <v>25846</v>
      </c>
      <c r="C7389" s="2" t="str">
        <f t="shared" si="115"/>
        <v>https://nsmart.nhealth-asia.com/MTDPDB01/img.php?files=201707071007500.medap+vacuum+outlet.jpg</v>
      </c>
      <c r="E7389" t="s">
        <v>25970</v>
      </c>
      <c r="F7389" t="s">
        <v>30</v>
      </c>
      <c r="G7389" t="s">
        <v>25971</v>
      </c>
      <c r="H7389" t="s">
        <v>163</v>
      </c>
      <c r="I7389" t="s">
        <v>164</v>
      </c>
      <c r="L7389" t="s">
        <v>165</v>
      </c>
      <c r="M7389" t="s">
        <v>30</v>
      </c>
      <c r="N7389" t="s">
        <v>8853</v>
      </c>
      <c r="O7389" t="s">
        <v>30</v>
      </c>
      <c r="P7389" t="s">
        <v>217</v>
      </c>
      <c r="Q7389" t="s">
        <v>28</v>
      </c>
      <c r="R7389" t="s">
        <v>155</v>
      </c>
      <c r="S7389" t="s">
        <v>30</v>
      </c>
      <c r="T7389" t="s">
        <v>598</v>
      </c>
      <c r="U7389" t="s">
        <v>9095</v>
      </c>
      <c r="V7389" t="s">
        <v>105</v>
      </c>
    </row>
    <row r="7390" spans="2:22">
      <c r="B7390" t="s">
        <v>25846</v>
      </c>
      <c r="C7390" s="2" t="str">
        <f t="shared" si="115"/>
        <v>https://nsmart.nhealth-asia.com/MTDPDB01/img.php?files=201707071007500.medap+vacuum+outlet.jpg</v>
      </c>
      <c r="E7390" t="s">
        <v>25972</v>
      </c>
      <c r="F7390" t="s">
        <v>30</v>
      </c>
      <c r="G7390" t="s">
        <v>25973</v>
      </c>
      <c r="H7390" t="s">
        <v>163</v>
      </c>
      <c r="I7390" t="s">
        <v>164</v>
      </c>
      <c r="L7390" t="s">
        <v>165</v>
      </c>
      <c r="M7390" t="s">
        <v>30</v>
      </c>
      <c r="N7390" t="s">
        <v>8853</v>
      </c>
      <c r="O7390" t="s">
        <v>30</v>
      </c>
      <c r="P7390" t="s">
        <v>217</v>
      </c>
      <c r="Q7390" t="s">
        <v>28</v>
      </c>
      <c r="R7390" t="s">
        <v>155</v>
      </c>
      <c r="S7390" t="s">
        <v>30</v>
      </c>
      <c r="T7390" t="s">
        <v>598</v>
      </c>
      <c r="U7390" t="s">
        <v>9095</v>
      </c>
      <c r="V7390" t="s">
        <v>105</v>
      </c>
    </row>
    <row r="7391" spans="2:22">
      <c r="B7391" t="s">
        <v>25840</v>
      </c>
      <c r="C7391" s="2" t="str">
        <f t="shared" si="115"/>
        <v>https://nsmart.nhealth-asia.com/MTDPDB01/img.php?files=201707071059260.MEDICAL+GAS+OUTLET+AIR+medap.jpg</v>
      </c>
      <c r="E7391" t="s">
        <v>25974</v>
      </c>
      <c r="F7391" t="s">
        <v>30</v>
      </c>
      <c r="G7391" t="s">
        <v>25975</v>
      </c>
      <c r="H7391" t="s">
        <v>163</v>
      </c>
      <c r="I7391" t="s">
        <v>1196</v>
      </c>
      <c r="L7391" t="s">
        <v>1197</v>
      </c>
      <c r="M7391" t="s">
        <v>30</v>
      </c>
      <c r="N7391" t="s">
        <v>8853</v>
      </c>
      <c r="O7391" t="s">
        <v>30</v>
      </c>
      <c r="P7391" t="s">
        <v>217</v>
      </c>
      <c r="Q7391" t="s">
        <v>28</v>
      </c>
      <c r="R7391" t="s">
        <v>155</v>
      </c>
      <c r="S7391" t="s">
        <v>30</v>
      </c>
      <c r="T7391" t="s">
        <v>598</v>
      </c>
      <c r="U7391" t="s">
        <v>9095</v>
      </c>
      <c r="V7391" t="s">
        <v>105</v>
      </c>
    </row>
    <row r="7392" spans="2:22">
      <c r="B7392" t="s">
        <v>25840</v>
      </c>
      <c r="C7392" s="2" t="str">
        <f t="shared" si="115"/>
        <v>https://nsmart.nhealth-asia.com/MTDPDB01/img.php?files=201707071059260.MEDICAL+GAS+OUTLET+AIR+medap.jpg</v>
      </c>
      <c r="E7392" t="s">
        <v>25976</v>
      </c>
      <c r="F7392" t="s">
        <v>30</v>
      </c>
      <c r="G7392" t="s">
        <v>25977</v>
      </c>
      <c r="H7392" t="s">
        <v>163</v>
      </c>
      <c r="I7392" t="s">
        <v>1196</v>
      </c>
      <c r="L7392" t="s">
        <v>1197</v>
      </c>
      <c r="M7392" t="s">
        <v>30</v>
      </c>
      <c r="N7392" t="s">
        <v>8853</v>
      </c>
      <c r="O7392" t="s">
        <v>30</v>
      </c>
      <c r="P7392" t="s">
        <v>217</v>
      </c>
      <c r="Q7392" t="s">
        <v>28</v>
      </c>
      <c r="R7392" t="s">
        <v>155</v>
      </c>
      <c r="S7392" t="s">
        <v>30</v>
      </c>
      <c r="T7392" t="s">
        <v>598</v>
      </c>
      <c r="U7392" t="s">
        <v>9095</v>
      </c>
      <c r="V7392" t="s">
        <v>105</v>
      </c>
    </row>
    <row r="7393" spans="2:22">
      <c r="B7393" t="s">
        <v>25853</v>
      </c>
      <c r="C7393" s="2" t="str">
        <f t="shared" si="115"/>
        <v>https://nsmart.nhealth-asia.com/MTDPDB01/img.php?files=201707121000360.OUTLET+OXY.jpg</v>
      </c>
      <c r="E7393" t="s">
        <v>25978</v>
      </c>
      <c r="F7393" t="s">
        <v>30</v>
      </c>
      <c r="G7393" t="s">
        <v>25979</v>
      </c>
      <c r="H7393" t="s">
        <v>163</v>
      </c>
      <c r="I7393" t="s">
        <v>172</v>
      </c>
      <c r="L7393" t="s">
        <v>173</v>
      </c>
      <c r="M7393" t="s">
        <v>30</v>
      </c>
      <c r="N7393" t="s">
        <v>8853</v>
      </c>
      <c r="O7393" t="s">
        <v>30</v>
      </c>
      <c r="P7393" t="s">
        <v>217</v>
      </c>
      <c r="Q7393" t="s">
        <v>28</v>
      </c>
      <c r="R7393" t="s">
        <v>155</v>
      </c>
      <c r="S7393" t="s">
        <v>30</v>
      </c>
      <c r="T7393" t="s">
        <v>598</v>
      </c>
      <c r="U7393" t="s">
        <v>9095</v>
      </c>
      <c r="V7393" t="s">
        <v>105</v>
      </c>
    </row>
    <row r="7394" spans="2:22">
      <c r="B7394" t="s">
        <v>25853</v>
      </c>
      <c r="C7394" s="2" t="str">
        <f t="shared" si="115"/>
        <v>https://nsmart.nhealth-asia.com/MTDPDB01/img.php?files=201707121000360.OUTLET+OXY.jpg</v>
      </c>
      <c r="E7394" t="s">
        <v>25980</v>
      </c>
      <c r="F7394" t="s">
        <v>30</v>
      </c>
      <c r="G7394" t="s">
        <v>25981</v>
      </c>
      <c r="H7394" t="s">
        <v>163</v>
      </c>
      <c r="I7394" t="s">
        <v>172</v>
      </c>
      <c r="L7394" t="s">
        <v>173</v>
      </c>
      <c r="M7394" t="s">
        <v>30</v>
      </c>
      <c r="N7394" t="s">
        <v>8853</v>
      </c>
      <c r="O7394" t="s">
        <v>30</v>
      </c>
      <c r="P7394" t="s">
        <v>217</v>
      </c>
      <c r="Q7394" t="s">
        <v>28</v>
      </c>
      <c r="R7394" t="s">
        <v>155</v>
      </c>
      <c r="S7394" t="s">
        <v>30</v>
      </c>
      <c r="T7394" t="s">
        <v>598</v>
      </c>
      <c r="U7394" t="s">
        <v>9095</v>
      </c>
      <c r="V7394" t="s">
        <v>105</v>
      </c>
    </row>
    <row r="7395" spans="2:22">
      <c r="B7395" t="s">
        <v>25840</v>
      </c>
      <c r="C7395" s="2" t="str">
        <f t="shared" si="115"/>
        <v>https://nsmart.nhealth-asia.com/MTDPDB01/img.php?files=201707071059260.MEDICAL+GAS+OUTLET+AIR+medap.jpg</v>
      </c>
      <c r="E7395" t="s">
        <v>25982</v>
      </c>
      <c r="F7395" t="s">
        <v>30</v>
      </c>
      <c r="G7395" t="s">
        <v>25983</v>
      </c>
      <c r="H7395" t="s">
        <v>163</v>
      </c>
      <c r="I7395" t="s">
        <v>1196</v>
      </c>
      <c r="L7395" t="s">
        <v>1197</v>
      </c>
      <c r="M7395" t="s">
        <v>30</v>
      </c>
      <c r="N7395" t="s">
        <v>8853</v>
      </c>
      <c r="O7395" t="s">
        <v>30</v>
      </c>
      <c r="P7395" t="s">
        <v>217</v>
      </c>
      <c r="Q7395" t="s">
        <v>28</v>
      </c>
      <c r="R7395" t="s">
        <v>155</v>
      </c>
      <c r="S7395" t="s">
        <v>30</v>
      </c>
      <c r="T7395" t="s">
        <v>598</v>
      </c>
      <c r="U7395" t="s">
        <v>9095</v>
      </c>
      <c r="V7395" t="s">
        <v>105</v>
      </c>
    </row>
    <row r="7396" spans="2:22">
      <c r="B7396" t="s">
        <v>25846</v>
      </c>
      <c r="C7396" s="2" t="str">
        <f t="shared" si="115"/>
        <v>https://nsmart.nhealth-asia.com/MTDPDB01/img.php?files=201707071007500.medap+vacuum+outlet.jpg</v>
      </c>
      <c r="E7396" t="s">
        <v>25984</v>
      </c>
      <c r="F7396" t="s">
        <v>30</v>
      </c>
      <c r="G7396" t="s">
        <v>25985</v>
      </c>
      <c r="H7396" t="s">
        <v>163</v>
      </c>
      <c r="I7396" t="s">
        <v>164</v>
      </c>
      <c r="L7396" t="s">
        <v>165</v>
      </c>
      <c r="M7396" t="s">
        <v>30</v>
      </c>
      <c r="N7396" t="s">
        <v>8853</v>
      </c>
      <c r="O7396" t="s">
        <v>30</v>
      </c>
      <c r="P7396" t="s">
        <v>217</v>
      </c>
      <c r="Q7396" t="s">
        <v>28</v>
      </c>
      <c r="R7396" t="s">
        <v>155</v>
      </c>
      <c r="S7396" t="s">
        <v>30</v>
      </c>
      <c r="T7396" t="s">
        <v>598</v>
      </c>
      <c r="U7396" t="s">
        <v>9095</v>
      </c>
      <c r="V7396" t="s">
        <v>105</v>
      </c>
    </row>
    <row r="7397" spans="2:22">
      <c r="B7397" t="s">
        <v>25846</v>
      </c>
      <c r="C7397" s="2" t="str">
        <f t="shared" si="115"/>
        <v>https://nsmart.nhealth-asia.com/MTDPDB01/img.php?files=201707071007500.medap+vacuum+outlet.jpg</v>
      </c>
      <c r="E7397" t="s">
        <v>25986</v>
      </c>
      <c r="F7397" t="s">
        <v>30</v>
      </c>
      <c r="G7397" t="s">
        <v>25987</v>
      </c>
      <c r="H7397" t="s">
        <v>163</v>
      </c>
      <c r="I7397" t="s">
        <v>164</v>
      </c>
      <c r="L7397" t="s">
        <v>165</v>
      </c>
      <c r="M7397" t="s">
        <v>30</v>
      </c>
      <c r="N7397" t="s">
        <v>8853</v>
      </c>
      <c r="O7397" t="s">
        <v>30</v>
      </c>
      <c r="P7397" t="s">
        <v>217</v>
      </c>
      <c r="Q7397" t="s">
        <v>28</v>
      </c>
      <c r="R7397" t="s">
        <v>155</v>
      </c>
      <c r="S7397" t="s">
        <v>30</v>
      </c>
      <c r="T7397" t="s">
        <v>598</v>
      </c>
      <c r="U7397" t="s">
        <v>9095</v>
      </c>
      <c r="V7397" t="s">
        <v>105</v>
      </c>
    </row>
    <row r="7398" spans="2:22">
      <c r="B7398" t="s">
        <v>25840</v>
      </c>
      <c r="C7398" s="2" t="str">
        <f t="shared" si="115"/>
        <v>https://nsmart.nhealth-asia.com/MTDPDB01/img.php?files=201707071059260.MEDICAL+GAS+OUTLET+AIR+medap.jpg</v>
      </c>
      <c r="E7398" t="s">
        <v>25988</v>
      </c>
      <c r="F7398" t="s">
        <v>30</v>
      </c>
      <c r="G7398" t="s">
        <v>25989</v>
      </c>
      <c r="H7398" t="s">
        <v>163</v>
      </c>
      <c r="I7398" t="s">
        <v>1196</v>
      </c>
      <c r="L7398" t="s">
        <v>1197</v>
      </c>
      <c r="M7398" t="s">
        <v>30</v>
      </c>
      <c r="N7398" t="s">
        <v>8853</v>
      </c>
      <c r="O7398" t="s">
        <v>30</v>
      </c>
      <c r="P7398" t="s">
        <v>217</v>
      </c>
      <c r="Q7398" t="s">
        <v>28</v>
      </c>
      <c r="R7398" t="s">
        <v>155</v>
      </c>
      <c r="S7398" t="s">
        <v>30</v>
      </c>
      <c r="T7398" t="s">
        <v>598</v>
      </c>
      <c r="U7398" t="s">
        <v>9095</v>
      </c>
      <c r="V7398" t="s">
        <v>105</v>
      </c>
    </row>
    <row r="7399" spans="2:22">
      <c r="B7399" t="s">
        <v>25853</v>
      </c>
      <c r="C7399" s="2" t="str">
        <f t="shared" si="115"/>
        <v>https://nsmart.nhealth-asia.com/MTDPDB01/img.php?files=201707121000360.OUTLET+OXY.jpg</v>
      </c>
      <c r="E7399" t="s">
        <v>25990</v>
      </c>
      <c r="F7399" t="s">
        <v>30</v>
      </c>
      <c r="G7399" t="s">
        <v>25991</v>
      </c>
      <c r="H7399" t="s">
        <v>163</v>
      </c>
      <c r="I7399" t="s">
        <v>172</v>
      </c>
      <c r="L7399" t="s">
        <v>173</v>
      </c>
      <c r="M7399" t="s">
        <v>30</v>
      </c>
      <c r="N7399" t="s">
        <v>8853</v>
      </c>
      <c r="O7399" t="s">
        <v>30</v>
      </c>
      <c r="P7399" t="s">
        <v>217</v>
      </c>
      <c r="Q7399" t="s">
        <v>28</v>
      </c>
      <c r="R7399" t="s">
        <v>155</v>
      </c>
      <c r="S7399" t="s">
        <v>30</v>
      </c>
      <c r="T7399" t="s">
        <v>598</v>
      </c>
      <c r="U7399" t="s">
        <v>9095</v>
      </c>
      <c r="V7399" t="s">
        <v>105</v>
      </c>
    </row>
    <row r="7400" spans="2:22">
      <c r="B7400" t="s">
        <v>25992</v>
      </c>
      <c r="C7400" s="2" t="str">
        <f t="shared" si="115"/>
        <v>https://nsmart.nhealth-asia.com/MTDPDB01/img.php?files=201707121000360.OUTLET+OXY.jpg</v>
      </c>
      <c r="E7400" t="s">
        <v>25993</v>
      </c>
      <c r="F7400" t="s">
        <v>30</v>
      </c>
      <c r="G7400" t="s">
        <v>25994</v>
      </c>
      <c r="H7400" t="s">
        <v>163</v>
      </c>
      <c r="I7400" t="s">
        <v>172</v>
      </c>
      <c r="L7400" t="s">
        <v>173</v>
      </c>
      <c r="M7400" t="s">
        <v>30</v>
      </c>
      <c r="N7400" t="s">
        <v>8853</v>
      </c>
      <c r="O7400" t="s">
        <v>30</v>
      </c>
      <c r="P7400" t="s">
        <v>217</v>
      </c>
      <c r="Q7400" t="s">
        <v>28</v>
      </c>
      <c r="R7400" t="s">
        <v>155</v>
      </c>
      <c r="S7400" t="s">
        <v>30</v>
      </c>
      <c r="T7400" t="s">
        <v>598</v>
      </c>
      <c r="U7400" t="s">
        <v>9095</v>
      </c>
      <c r="V7400" t="s">
        <v>105</v>
      </c>
    </row>
    <row r="7401" spans="2:22">
      <c r="B7401" t="s">
        <v>25995</v>
      </c>
      <c r="C7401" s="2" t="str">
        <f t="shared" si="115"/>
        <v>https://nsmart.nhealth-asia.com/MTDPDB01/img.php?files=201610171757180.Valve_BoxT.jpg</v>
      </c>
      <c r="E7401" t="s">
        <v>25996</v>
      </c>
      <c r="G7401" t="s">
        <v>25997</v>
      </c>
      <c r="H7401" t="s">
        <v>923</v>
      </c>
      <c r="I7401" t="s">
        <v>924</v>
      </c>
      <c r="L7401" t="s">
        <v>925</v>
      </c>
      <c r="N7401" t="s">
        <v>30</v>
      </c>
      <c r="O7401" t="s">
        <v>30</v>
      </c>
      <c r="P7401" t="s">
        <v>217</v>
      </c>
      <c r="Q7401" t="s">
        <v>28</v>
      </c>
      <c r="R7401" t="s">
        <v>155</v>
      </c>
      <c r="T7401" t="s">
        <v>598</v>
      </c>
      <c r="U7401" t="s">
        <v>9095</v>
      </c>
      <c r="V7401" t="s">
        <v>105</v>
      </c>
    </row>
    <row r="7402" spans="2:22">
      <c r="B7402" t="s">
        <v>25995</v>
      </c>
      <c r="C7402" s="2" t="str">
        <f t="shared" si="115"/>
        <v>https://nsmart.nhealth-asia.com/MTDPDB01/img.php?files=201610171757180.Valve_BoxT.jpg</v>
      </c>
      <c r="E7402" t="s">
        <v>25998</v>
      </c>
      <c r="G7402" t="s">
        <v>25999</v>
      </c>
      <c r="H7402" t="s">
        <v>923</v>
      </c>
      <c r="I7402" t="s">
        <v>924</v>
      </c>
      <c r="L7402" t="s">
        <v>925</v>
      </c>
      <c r="N7402" t="s">
        <v>30</v>
      </c>
      <c r="O7402" t="s">
        <v>30</v>
      </c>
      <c r="P7402" t="s">
        <v>217</v>
      </c>
      <c r="Q7402" t="s">
        <v>28</v>
      </c>
      <c r="R7402" t="s">
        <v>155</v>
      </c>
      <c r="T7402" t="s">
        <v>598</v>
      </c>
      <c r="U7402" t="s">
        <v>9095</v>
      </c>
      <c r="V7402" t="s">
        <v>105</v>
      </c>
    </row>
    <row r="7403" spans="2:22">
      <c r="B7403" t="s">
        <v>26000</v>
      </c>
      <c r="C7403" s="2" t="str">
        <f t="shared" si="115"/>
        <v>https://nsmart.nhealth-asia.com/MTDPDB01/img.php?files=202306091026360.MEDAP-Zone+Alarm.jpg</v>
      </c>
      <c r="E7403" t="s">
        <v>26001</v>
      </c>
      <c r="G7403" t="s">
        <v>26002</v>
      </c>
      <c r="H7403" t="s">
        <v>932</v>
      </c>
      <c r="I7403" t="s">
        <v>933</v>
      </c>
      <c r="L7403" t="s">
        <v>934</v>
      </c>
      <c r="N7403" t="s">
        <v>8853</v>
      </c>
      <c r="O7403" t="s">
        <v>30</v>
      </c>
      <c r="P7403" t="s">
        <v>217</v>
      </c>
      <c r="Q7403" t="s">
        <v>28</v>
      </c>
      <c r="R7403" t="s">
        <v>155</v>
      </c>
      <c r="T7403" t="s">
        <v>598</v>
      </c>
      <c r="U7403" t="s">
        <v>9095</v>
      </c>
      <c r="V7403" t="s">
        <v>105</v>
      </c>
    </row>
    <row r="7404" spans="2:22">
      <c r="B7404" t="s">
        <v>26000</v>
      </c>
      <c r="C7404" s="2" t="str">
        <f t="shared" si="115"/>
        <v>https://nsmart.nhealth-asia.com/MTDPDB01/img.php?files=202306091026360.MEDAP-Zone+Alarm.jpg</v>
      </c>
      <c r="E7404" t="s">
        <v>26003</v>
      </c>
      <c r="G7404" t="s">
        <v>26004</v>
      </c>
      <c r="H7404" t="s">
        <v>932</v>
      </c>
      <c r="I7404" t="s">
        <v>933</v>
      </c>
      <c r="L7404" t="s">
        <v>934</v>
      </c>
      <c r="N7404" t="s">
        <v>8853</v>
      </c>
      <c r="O7404" t="s">
        <v>30</v>
      </c>
      <c r="P7404" t="s">
        <v>217</v>
      </c>
      <c r="Q7404" t="s">
        <v>28</v>
      </c>
      <c r="R7404" t="s">
        <v>155</v>
      </c>
      <c r="T7404" t="s">
        <v>598</v>
      </c>
      <c r="U7404" t="s">
        <v>9095</v>
      </c>
      <c r="V7404" t="s">
        <v>105</v>
      </c>
    </row>
    <row r="7405" spans="2:22">
      <c r="B7405" t="s">
        <v>26005</v>
      </c>
      <c r="C7405" s="2" t="str">
        <f t="shared" si="115"/>
        <v>https://nsmart.nhealth-asia.com/MTDPDB01/img.php?files=201707071059260.MEDICAL+GAS+OUTLET+AIR+medap.jpg</v>
      </c>
      <c r="E7405" t="s">
        <v>5538</v>
      </c>
      <c r="F7405" t="s">
        <v>30</v>
      </c>
      <c r="G7405" t="s">
        <v>26006</v>
      </c>
      <c r="H7405" t="s">
        <v>163</v>
      </c>
      <c r="I7405" t="s">
        <v>1196</v>
      </c>
      <c r="L7405" t="s">
        <v>1197</v>
      </c>
      <c r="M7405" t="s">
        <v>30</v>
      </c>
      <c r="N7405" t="s">
        <v>8853</v>
      </c>
      <c r="O7405" t="s">
        <v>30</v>
      </c>
      <c r="P7405" t="s">
        <v>217</v>
      </c>
      <c r="Q7405" t="s">
        <v>28</v>
      </c>
      <c r="R7405" t="s">
        <v>155</v>
      </c>
      <c r="S7405" t="s">
        <v>30</v>
      </c>
      <c r="T7405" t="s">
        <v>598</v>
      </c>
      <c r="U7405" t="s">
        <v>9095</v>
      </c>
      <c r="V7405" t="s">
        <v>105</v>
      </c>
    </row>
    <row r="7406" spans="2:22">
      <c r="B7406" t="s">
        <v>26007</v>
      </c>
      <c r="C7406" s="2" t="str">
        <f t="shared" si="115"/>
        <v>https://nsmart.nhealth-asia.com/MTDPDB01/img.php?files=201707170818330.NITROUS+MEDAP.jpg</v>
      </c>
      <c r="E7406" t="s">
        <v>26008</v>
      </c>
      <c r="G7406" t="s">
        <v>26009</v>
      </c>
      <c r="H7406" t="s">
        <v>163</v>
      </c>
      <c r="I7406" t="s">
        <v>3932</v>
      </c>
      <c r="L7406" t="s">
        <v>3933</v>
      </c>
      <c r="N7406" t="s">
        <v>8853</v>
      </c>
      <c r="O7406" t="s">
        <v>30</v>
      </c>
      <c r="P7406" t="s">
        <v>217</v>
      </c>
      <c r="Q7406" t="s">
        <v>28</v>
      </c>
      <c r="R7406" t="s">
        <v>155</v>
      </c>
      <c r="T7406" t="s">
        <v>598</v>
      </c>
      <c r="U7406" t="s">
        <v>9095</v>
      </c>
      <c r="V7406" t="s">
        <v>105</v>
      </c>
    </row>
    <row r="7407" spans="2:22">
      <c r="B7407" t="s">
        <v>26010</v>
      </c>
      <c r="C7407" s="2" t="str">
        <f t="shared" si="115"/>
        <v>https://nsmart.nhealth-asia.com/MTDPDB01/img.php?files=201707071007500.medap+vacuum+outlet.jpg</v>
      </c>
      <c r="E7407" t="s">
        <v>26011</v>
      </c>
      <c r="F7407" t="s">
        <v>30</v>
      </c>
      <c r="G7407" t="s">
        <v>26012</v>
      </c>
      <c r="H7407" t="s">
        <v>163</v>
      </c>
      <c r="I7407" t="s">
        <v>164</v>
      </c>
      <c r="L7407" t="s">
        <v>165</v>
      </c>
      <c r="M7407" t="s">
        <v>30</v>
      </c>
      <c r="N7407" t="s">
        <v>8853</v>
      </c>
      <c r="O7407" t="s">
        <v>30</v>
      </c>
      <c r="P7407" t="s">
        <v>217</v>
      </c>
      <c r="Q7407" t="s">
        <v>28</v>
      </c>
      <c r="R7407" t="s">
        <v>155</v>
      </c>
      <c r="S7407" t="s">
        <v>30</v>
      </c>
      <c r="T7407" t="s">
        <v>598</v>
      </c>
      <c r="U7407" t="s">
        <v>9095</v>
      </c>
      <c r="V7407" t="s">
        <v>105</v>
      </c>
    </row>
    <row r="7408" spans="2:22">
      <c r="B7408" t="s">
        <v>26010</v>
      </c>
      <c r="C7408" s="2" t="str">
        <f t="shared" si="115"/>
        <v>https://nsmart.nhealth-asia.com/MTDPDB01/img.php?files=201707071007500.medap+vacuum+outlet.jpg</v>
      </c>
      <c r="E7408" t="s">
        <v>26013</v>
      </c>
      <c r="F7408" t="s">
        <v>30</v>
      </c>
      <c r="G7408" t="s">
        <v>26014</v>
      </c>
      <c r="H7408" t="s">
        <v>163</v>
      </c>
      <c r="I7408" t="s">
        <v>164</v>
      </c>
      <c r="L7408" t="s">
        <v>165</v>
      </c>
      <c r="M7408" t="s">
        <v>30</v>
      </c>
      <c r="N7408" t="s">
        <v>8853</v>
      </c>
      <c r="O7408" t="s">
        <v>30</v>
      </c>
      <c r="P7408" t="s">
        <v>217</v>
      </c>
      <c r="Q7408" t="s">
        <v>28</v>
      </c>
      <c r="R7408" t="s">
        <v>155</v>
      </c>
      <c r="S7408" t="s">
        <v>30</v>
      </c>
      <c r="T7408" t="s">
        <v>598</v>
      </c>
      <c r="U7408" t="s">
        <v>9095</v>
      </c>
      <c r="V7408" t="s">
        <v>105</v>
      </c>
    </row>
    <row r="7409" spans="2:22">
      <c r="B7409" t="s">
        <v>26005</v>
      </c>
      <c r="C7409" s="2" t="str">
        <f t="shared" si="115"/>
        <v>https://nsmart.nhealth-asia.com/MTDPDB01/img.php?files=201707071059260.MEDICAL+GAS+OUTLET+AIR+medap.jpg</v>
      </c>
      <c r="E7409" t="s">
        <v>26015</v>
      </c>
      <c r="F7409" t="s">
        <v>30</v>
      </c>
      <c r="G7409" t="s">
        <v>26016</v>
      </c>
      <c r="H7409" t="s">
        <v>163</v>
      </c>
      <c r="I7409" t="s">
        <v>1196</v>
      </c>
      <c r="L7409" t="s">
        <v>1197</v>
      </c>
      <c r="M7409" t="s">
        <v>30</v>
      </c>
      <c r="N7409" t="s">
        <v>8853</v>
      </c>
      <c r="O7409" t="s">
        <v>30</v>
      </c>
      <c r="P7409" t="s">
        <v>217</v>
      </c>
      <c r="Q7409" t="s">
        <v>28</v>
      </c>
      <c r="R7409" t="s">
        <v>155</v>
      </c>
      <c r="S7409" t="s">
        <v>30</v>
      </c>
      <c r="T7409" t="s">
        <v>598</v>
      </c>
      <c r="U7409" t="s">
        <v>9095</v>
      </c>
      <c r="V7409" t="s">
        <v>105</v>
      </c>
    </row>
    <row r="7410" spans="2:22">
      <c r="B7410" t="s">
        <v>26005</v>
      </c>
      <c r="C7410" s="2" t="str">
        <f t="shared" si="115"/>
        <v>https://nsmart.nhealth-asia.com/MTDPDB01/img.php?files=201707071059260.MEDICAL+GAS+OUTLET+AIR+medap.jpg</v>
      </c>
      <c r="E7410" t="s">
        <v>26017</v>
      </c>
      <c r="F7410" t="s">
        <v>30</v>
      </c>
      <c r="G7410" t="s">
        <v>26018</v>
      </c>
      <c r="H7410" t="s">
        <v>163</v>
      </c>
      <c r="I7410" t="s">
        <v>1196</v>
      </c>
      <c r="L7410" t="s">
        <v>1197</v>
      </c>
      <c r="M7410" t="s">
        <v>30</v>
      </c>
      <c r="N7410" t="s">
        <v>8853</v>
      </c>
      <c r="O7410" t="s">
        <v>30</v>
      </c>
      <c r="P7410" t="s">
        <v>217</v>
      </c>
      <c r="Q7410" t="s">
        <v>28</v>
      </c>
      <c r="R7410" t="s">
        <v>155</v>
      </c>
      <c r="S7410" t="s">
        <v>30</v>
      </c>
      <c r="T7410" t="s">
        <v>598</v>
      </c>
      <c r="U7410" t="s">
        <v>9095</v>
      </c>
      <c r="V7410" t="s">
        <v>105</v>
      </c>
    </row>
    <row r="7411" spans="2:22">
      <c r="B7411" t="s">
        <v>25992</v>
      </c>
      <c r="C7411" s="2" t="str">
        <f t="shared" si="115"/>
        <v>https://nsmart.nhealth-asia.com/MTDPDB01/img.php?files=201707121000360.OUTLET+OXY.jpg</v>
      </c>
      <c r="E7411" t="s">
        <v>26019</v>
      </c>
      <c r="F7411" t="s">
        <v>30</v>
      </c>
      <c r="G7411" t="s">
        <v>26020</v>
      </c>
      <c r="H7411" t="s">
        <v>163</v>
      </c>
      <c r="I7411" t="s">
        <v>172</v>
      </c>
      <c r="L7411" t="s">
        <v>173</v>
      </c>
      <c r="M7411" t="s">
        <v>30</v>
      </c>
      <c r="N7411" t="s">
        <v>8853</v>
      </c>
      <c r="O7411" t="s">
        <v>30</v>
      </c>
      <c r="P7411" t="s">
        <v>217</v>
      </c>
      <c r="Q7411" t="s">
        <v>28</v>
      </c>
      <c r="R7411" t="s">
        <v>155</v>
      </c>
      <c r="S7411" t="s">
        <v>30</v>
      </c>
      <c r="T7411" t="s">
        <v>598</v>
      </c>
      <c r="U7411" t="s">
        <v>9095</v>
      </c>
      <c r="V7411" t="s">
        <v>105</v>
      </c>
    </row>
    <row r="7412" spans="2:22">
      <c r="B7412" t="s">
        <v>25992</v>
      </c>
      <c r="C7412" s="2" t="str">
        <f t="shared" si="115"/>
        <v>https://nsmart.nhealth-asia.com/MTDPDB01/img.php?files=201707121000360.OUTLET+OXY.jpg</v>
      </c>
      <c r="E7412" t="s">
        <v>26021</v>
      </c>
      <c r="F7412" t="s">
        <v>30</v>
      </c>
      <c r="G7412" t="s">
        <v>26022</v>
      </c>
      <c r="H7412" t="s">
        <v>163</v>
      </c>
      <c r="I7412" t="s">
        <v>172</v>
      </c>
      <c r="L7412" t="s">
        <v>173</v>
      </c>
      <c r="M7412" t="s">
        <v>30</v>
      </c>
      <c r="N7412" t="s">
        <v>8853</v>
      </c>
      <c r="O7412" t="s">
        <v>30</v>
      </c>
      <c r="P7412" t="s">
        <v>217</v>
      </c>
      <c r="Q7412" t="s">
        <v>28</v>
      </c>
      <c r="R7412" t="s">
        <v>155</v>
      </c>
      <c r="S7412" t="s">
        <v>30</v>
      </c>
      <c r="T7412" t="s">
        <v>598</v>
      </c>
      <c r="U7412" t="s">
        <v>9095</v>
      </c>
      <c r="V7412" t="s">
        <v>105</v>
      </c>
    </row>
    <row r="7413" spans="2:22">
      <c r="B7413" t="s">
        <v>26005</v>
      </c>
      <c r="C7413" s="2" t="str">
        <f t="shared" si="115"/>
        <v>https://nsmart.nhealth-asia.com/MTDPDB01/img.php?files=201707071059260.MEDICAL+GAS+OUTLET+AIR+medap.jpg</v>
      </c>
      <c r="E7413" t="s">
        <v>26023</v>
      </c>
      <c r="F7413" t="s">
        <v>30</v>
      </c>
      <c r="G7413" t="s">
        <v>26024</v>
      </c>
      <c r="H7413" t="s">
        <v>163</v>
      </c>
      <c r="I7413" t="s">
        <v>1196</v>
      </c>
      <c r="L7413" t="s">
        <v>1197</v>
      </c>
      <c r="M7413" t="s">
        <v>30</v>
      </c>
      <c r="N7413" t="s">
        <v>8853</v>
      </c>
      <c r="O7413" t="s">
        <v>30</v>
      </c>
      <c r="P7413" t="s">
        <v>217</v>
      </c>
      <c r="Q7413" t="s">
        <v>28</v>
      </c>
      <c r="R7413" t="s">
        <v>155</v>
      </c>
      <c r="S7413" t="s">
        <v>30</v>
      </c>
      <c r="T7413" t="s">
        <v>598</v>
      </c>
      <c r="U7413" t="s">
        <v>9095</v>
      </c>
      <c r="V7413" t="s">
        <v>105</v>
      </c>
    </row>
    <row r="7414" spans="2:22">
      <c r="B7414" t="s">
        <v>26010</v>
      </c>
      <c r="C7414" s="2" t="str">
        <f t="shared" si="115"/>
        <v>https://nsmart.nhealth-asia.com/MTDPDB01/img.php?files=201707071007500.medap+vacuum+outlet.jpg</v>
      </c>
      <c r="E7414" t="s">
        <v>26025</v>
      </c>
      <c r="F7414" t="s">
        <v>30</v>
      </c>
      <c r="G7414" t="s">
        <v>26026</v>
      </c>
      <c r="H7414" t="s">
        <v>163</v>
      </c>
      <c r="I7414" t="s">
        <v>164</v>
      </c>
      <c r="L7414" t="s">
        <v>165</v>
      </c>
      <c r="M7414" t="s">
        <v>30</v>
      </c>
      <c r="N7414" t="s">
        <v>8853</v>
      </c>
      <c r="O7414" t="s">
        <v>30</v>
      </c>
      <c r="P7414" t="s">
        <v>217</v>
      </c>
      <c r="Q7414" t="s">
        <v>28</v>
      </c>
      <c r="R7414" t="s">
        <v>155</v>
      </c>
      <c r="S7414" t="s">
        <v>30</v>
      </c>
      <c r="T7414" t="s">
        <v>598</v>
      </c>
      <c r="U7414" t="s">
        <v>9095</v>
      </c>
      <c r="V7414" t="s">
        <v>105</v>
      </c>
    </row>
    <row r="7415" spans="2:22">
      <c r="B7415" t="s">
        <v>26010</v>
      </c>
      <c r="C7415" s="2" t="str">
        <f t="shared" si="115"/>
        <v>https://nsmart.nhealth-asia.com/MTDPDB01/img.php?files=201707071007500.medap+vacuum+outlet.jpg</v>
      </c>
      <c r="E7415" t="s">
        <v>26027</v>
      </c>
      <c r="F7415" t="s">
        <v>30</v>
      </c>
      <c r="G7415" t="s">
        <v>26028</v>
      </c>
      <c r="H7415" t="s">
        <v>163</v>
      </c>
      <c r="I7415" t="s">
        <v>164</v>
      </c>
      <c r="L7415" t="s">
        <v>165</v>
      </c>
      <c r="M7415" t="s">
        <v>30</v>
      </c>
      <c r="N7415" t="s">
        <v>8853</v>
      </c>
      <c r="O7415" t="s">
        <v>30</v>
      </c>
      <c r="P7415" t="s">
        <v>217</v>
      </c>
      <c r="Q7415" t="s">
        <v>28</v>
      </c>
      <c r="R7415" t="s">
        <v>155</v>
      </c>
      <c r="S7415" t="s">
        <v>30</v>
      </c>
      <c r="T7415" t="s">
        <v>598</v>
      </c>
      <c r="U7415" t="s">
        <v>9095</v>
      </c>
      <c r="V7415" t="s">
        <v>105</v>
      </c>
    </row>
    <row r="7416" spans="2:22">
      <c r="B7416" t="s">
        <v>26007</v>
      </c>
      <c r="C7416" s="2" t="str">
        <f t="shared" si="115"/>
        <v>https://nsmart.nhealth-asia.com/MTDPDB01/img.php?files=201707170818330.NITROUS+MEDAP.jpg</v>
      </c>
      <c r="E7416" t="s">
        <v>26029</v>
      </c>
      <c r="G7416" t="s">
        <v>26030</v>
      </c>
      <c r="H7416" t="s">
        <v>163</v>
      </c>
      <c r="I7416" t="s">
        <v>3932</v>
      </c>
      <c r="L7416" t="s">
        <v>3933</v>
      </c>
      <c r="N7416" t="s">
        <v>8853</v>
      </c>
      <c r="O7416" t="s">
        <v>30</v>
      </c>
      <c r="P7416" t="s">
        <v>217</v>
      </c>
      <c r="Q7416" t="s">
        <v>28</v>
      </c>
      <c r="R7416" t="s">
        <v>155</v>
      </c>
      <c r="T7416" t="s">
        <v>598</v>
      </c>
      <c r="U7416" t="s">
        <v>9095</v>
      </c>
      <c r="V7416" t="s">
        <v>105</v>
      </c>
    </row>
    <row r="7417" spans="2:22">
      <c r="B7417" t="s">
        <v>26005</v>
      </c>
      <c r="C7417" s="2" t="str">
        <f t="shared" si="115"/>
        <v>https://nsmart.nhealth-asia.com/MTDPDB01/img.php?files=201707071059260.MEDICAL+GAS+OUTLET+AIR+medap.jpg</v>
      </c>
      <c r="E7417" t="s">
        <v>26031</v>
      </c>
      <c r="F7417" t="s">
        <v>30</v>
      </c>
      <c r="G7417" t="s">
        <v>26032</v>
      </c>
      <c r="H7417" t="s">
        <v>163</v>
      </c>
      <c r="I7417" t="s">
        <v>1196</v>
      </c>
      <c r="L7417" t="s">
        <v>1197</v>
      </c>
      <c r="M7417" t="s">
        <v>30</v>
      </c>
      <c r="N7417" t="s">
        <v>8853</v>
      </c>
      <c r="O7417" t="s">
        <v>30</v>
      </c>
      <c r="P7417" t="s">
        <v>217</v>
      </c>
      <c r="Q7417" t="s">
        <v>28</v>
      </c>
      <c r="R7417" t="s">
        <v>155</v>
      </c>
      <c r="S7417" t="s">
        <v>30</v>
      </c>
      <c r="T7417" t="s">
        <v>598</v>
      </c>
      <c r="U7417" t="s">
        <v>9095</v>
      </c>
      <c r="V7417" t="s">
        <v>105</v>
      </c>
    </row>
    <row r="7418" spans="2:22">
      <c r="B7418" t="s">
        <v>25992</v>
      </c>
      <c r="C7418" s="2" t="str">
        <f t="shared" si="115"/>
        <v>https://nsmart.nhealth-asia.com/MTDPDB01/img.php?files=201707121000360.OUTLET+OXY.jpg</v>
      </c>
      <c r="E7418" t="s">
        <v>23439</v>
      </c>
      <c r="F7418" t="s">
        <v>30</v>
      </c>
      <c r="G7418" t="s">
        <v>26033</v>
      </c>
      <c r="H7418" t="s">
        <v>163</v>
      </c>
      <c r="I7418" t="s">
        <v>172</v>
      </c>
      <c r="L7418" t="s">
        <v>173</v>
      </c>
      <c r="M7418" t="s">
        <v>30</v>
      </c>
      <c r="N7418" t="s">
        <v>8853</v>
      </c>
      <c r="O7418" t="s">
        <v>30</v>
      </c>
      <c r="P7418" t="s">
        <v>217</v>
      </c>
      <c r="Q7418" t="s">
        <v>28</v>
      </c>
      <c r="R7418" t="s">
        <v>155</v>
      </c>
      <c r="S7418" t="s">
        <v>30</v>
      </c>
      <c r="T7418" t="s">
        <v>598</v>
      </c>
      <c r="U7418" t="s">
        <v>9095</v>
      </c>
      <c r="V7418" t="s">
        <v>105</v>
      </c>
    </row>
    <row r="7419" spans="2:22">
      <c r="B7419" t="s">
        <v>25992</v>
      </c>
      <c r="C7419" s="2" t="str">
        <f t="shared" si="115"/>
        <v>https://nsmart.nhealth-asia.com/MTDPDB01/img.php?files=201707121000360.OUTLET+OXY.jpg</v>
      </c>
      <c r="E7419" t="s">
        <v>26034</v>
      </c>
      <c r="F7419" t="s">
        <v>30</v>
      </c>
      <c r="G7419" t="s">
        <v>26035</v>
      </c>
      <c r="H7419" t="s">
        <v>163</v>
      </c>
      <c r="I7419" t="s">
        <v>172</v>
      </c>
      <c r="L7419" t="s">
        <v>173</v>
      </c>
      <c r="M7419" t="s">
        <v>30</v>
      </c>
      <c r="N7419" t="s">
        <v>8853</v>
      </c>
      <c r="O7419" t="s">
        <v>30</v>
      </c>
      <c r="P7419" t="s">
        <v>217</v>
      </c>
      <c r="Q7419" t="s">
        <v>28</v>
      </c>
      <c r="R7419" t="s">
        <v>155</v>
      </c>
      <c r="S7419" t="s">
        <v>30</v>
      </c>
      <c r="T7419" t="s">
        <v>598</v>
      </c>
      <c r="U7419" t="s">
        <v>9095</v>
      </c>
      <c r="V7419" t="s">
        <v>105</v>
      </c>
    </row>
    <row r="7420" spans="2:22">
      <c r="B7420" t="s">
        <v>26010</v>
      </c>
      <c r="C7420" s="2" t="str">
        <f t="shared" si="115"/>
        <v>https://nsmart.nhealth-asia.com/MTDPDB01/img.php?files=201707071007500.medap+vacuum+outlet.jpg</v>
      </c>
      <c r="E7420" t="s">
        <v>26036</v>
      </c>
      <c r="F7420" t="s">
        <v>30</v>
      </c>
      <c r="G7420" t="s">
        <v>26037</v>
      </c>
      <c r="H7420" t="s">
        <v>163</v>
      </c>
      <c r="I7420" t="s">
        <v>164</v>
      </c>
      <c r="L7420" t="s">
        <v>165</v>
      </c>
      <c r="M7420" t="s">
        <v>30</v>
      </c>
      <c r="N7420" t="s">
        <v>8853</v>
      </c>
      <c r="O7420" t="s">
        <v>30</v>
      </c>
      <c r="P7420" t="s">
        <v>217</v>
      </c>
      <c r="Q7420" t="s">
        <v>28</v>
      </c>
      <c r="R7420" t="s">
        <v>155</v>
      </c>
      <c r="S7420" t="s">
        <v>30</v>
      </c>
      <c r="T7420" t="s">
        <v>598</v>
      </c>
      <c r="U7420" t="s">
        <v>9095</v>
      </c>
      <c r="V7420" t="s">
        <v>105</v>
      </c>
    </row>
    <row r="7421" spans="2:22">
      <c r="B7421" t="s">
        <v>26010</v>
      </c>
      <c r="C7421" s="2" t="str">
        <f t="shared" si="115"/>
        <v>https://nsmart.nhealth-asia.com/MTDPDB01/img.php?files=201707071007500.medap+vacuum+outlet.jpg</v>
      </c>
      <c r="E7421" t="s">
        <v>26038</v>
      </c>
      <c r="F7421" t="s">
        <v>30</v>
      </c>
      <c r="G7421" t="s">
        <v>26039</v>
      </c>
      <c r="H7421" t="s">
        <v>163</v>
      </c>
      <c r="I7421" t="s">
        <v>164</v>
      </c>
      <c r="L7421" t="s">
        <v>165</v>
      </c>
      <c r="M7421" t="s">
        <v>30</v>
      </c>
      <c r="N7421" t="s">
        <v>8853</v>
      </c>
      <c r="O7421" t="s">
        <v>30</v>
      </c>
      <c r="P7421" t="s">
        <v>217</v>
      </c>
      <c r="Q7421" t="s">
        <v>28</v>
      </c>
      <c r="R7421" t="s">
        <v>155</v>
      </c>
      <c r="S7421" t="s">
        <v>30</v>
      </c>
      <c r="T7421" t="s">
        <v>598</v>
      </c>
      <c r="U7421" t="s">
        <v>9095</v>
      </c>
      <c r="V7421" t="s">
        <v>105</v>
      </c>
    </row>
    <row r="7422" spans="2:22">
      <c r="B7422" t="s">
        <v>26010</v>
      </c>
      <c r="C7422" s="2" t="str">
        <f t="shared" si="115"/>
        <v>https://nsmart.nhealth-asia.com/MTDPDB01/img.php?files=201707071007500.medap+vacuum+outlet.jpg</v>
      </c>
      <c r="E7422" t="s">
        <v>26040</v>
      </c>
      <c r="F7422" t="s">
        <v>30</v>
      </c>
      <c r="G7422" t="s">
        <v>26041</v>
      </c>
      <c r="H7422" t="s">
        <v>163</v>
      </c>
      <c r="I7422" t="s">
        <v>164</v>
      </c>
      <c r="L7422" t="s">
        <v>165</v>
      </c>
      <c r="M7422" t="s">
        <v>30</v>
      </c>
      <c r="N7422" t="s">
        <v>8853</v>
      </c>
      <c r="O7422" t="s">
        <v>30</v>
      </c>
      <c r="P7422" t="s">
        <v>217</v>
      </c>
      <c r="Q7422" t="s">
        <v>28</v>
      </c>
      <c r="R7422" t="s">
        <v>155</v>
      </c>
      <c r="S7422" t="s">
        <v>30</v>
      </c>
      <c r="T7422" t="s">
        <v>598</v>
      </c>
      <c r="U7422" t="s">
        <v>9095</v>
      </c>
      <c r="V7422" t="s">
        <v>105</v>
      </c>
    </row>
    <row r="7423" spans="2:22">
      <c r="B7423" t="s">
        <v>26005</v>
      </c>
      <c r="C7423" s="2" t="str">
        <f t="shared" si="115"/>
        <v>https://nsmart.nhealth-asia.com/MTDPDB01/img.php?files=201707071059260.MEDICAL+GAS+OUTLET+AIR+medap.jpg</v>
      </c>
      <c r="E7423" t="s">
        <v>26042</v>
      </c>
      <c r="F7423" t="s">
        <v>30</v>
      </c>
      <c r="G7423" t="s">
        <v>26043</v>
      </c>
      <c r="H7423" t="s">
        <v>163</v>
      </c>
      <c r="I7423" t="s">
        <v>1196</v>
      </c>
      <c r="L7423" t="s">
        <v>1197</v>
      </c>
      <c r="M7423" t="s">
        <v>30</v>
      </c>
      <c r="N7423" t="s">
        <v>8853</v>
      </c>
      <c r="O7423" t="s">
        <v>30</v>
      </c>
      <c r="P7423" t="s">
        <v>217</v>
      </c>
      <c r="Q7423" t="s">
        <v>28</v>
      </c>
      <c r="R7423" t="s">
        <v>155</v>
      </c>
      <c r="S7423" t="s">
        <v>30</v>
      </c>
      <c r="T7423" t="s">
        <v>598</v>
      </c>
      <c r="U7423" t="s">
        <v>9095</v>
      </c>
      <c r="V7423" t="s">
        <v>105</v>
      </c>
    </row>
    <row r="7424" spans="2:22">
      <c r="B7424" t="s">
        <v>25992</v>
      </c>
      <c r="C7424" s="2" t="str">
        <f t="shared" ref="C7424:C7487" si="116">"https://nsmart.nhealth-asia.com/MTDPDB01/img.php?files="&amp;INDEX(_xlfn.TEXTSPLIT(B7424,"files="),1,2)</f>
        <v>https://nsmart.nhealth-asia.com/MTDPDB01/img.php?files=201707121000360.OUTLET+OXY.jpg</v>
      </c>
      <c r="E7424" t="s">
        <v>26044</v>
      </c>
      <c r="F7424" t="s">
        <v>30</v>
      </c>
      <c r="G7424" t="s">
        <v>26045</v>
      </c>
      <c r="H7424" t="s">
        <v>163</v>
      </c>
      <c r="I7424" t="s">
        <v>172</v>
      </c>
      <c r="L7424" t="s">
        <v>173</v>
      </c>
      <c r="M7424" t="s">
        <v>30</v>
      </c>
      <c r="N7424" t="s">
        <v>8853</v>
      </c>
      <c r="O7424" t="s">
        <v>30</v>
      </c>
      <c r="P7424" t="s">
        <v>217</v>
      </c>
      <c r="Q7424" t="s">
        <v>28</v>
      </c>
      <c r="R7424" t="s">
        <v>155</v>
      </c>
      <c r="S7424" t="s">
        <v>30</v>
      </c>
      <c r="T7424" t="s">
        <v>598</v>
      </c>
      <c r="U7424" t="s">
        <v>9095</v>
      </c>
      <c r="V7424" t="s">
        <v>105</v>
      </c>
    </row>
    <row r="7425" spans="2:22">
      <c r="B7425" t="s">
        <v>26010</v>
      </c>
      <c r="C7425" s="2" t="str">
        <f t="shared" si="116"/>
        <v>https://nsmart.nhealth-asia.com/MTDPDB01/img.php?files=201707071007500.medap+vacuum+outlet.jpg</v>
      </c>
      <c r="E7425" t="s">
        <v>26046</v>
      </c>
      <c r="F7425" t="s">
        <v>30</v>
      </c>
      <c r="G7425" t="s">
        <v>26047</v>
      </c>
      <c r="H7425" t="s">
        <v>163</v>
      </c>
      <c r="I7425" t="s">
        <v>164</v>
      </c>
      <c r="L7425" t="s">
        <v>165</v>
      </c>
      <c r="M7425" t="s">
        <v>30</v>
      </c>
      <c r="N7425" t="s">
        <v>8853</v>
      </c>
      <c r="O7425" t="s">
        <v>30</v>
      </c>
      <c r="P7425" t="s">
        <v>217</v>
      </c>
      <c r="Q7425" t="s">
        <v>28</v>
      </c>
      <c r="R7425" t="s">
        <v>155</v>
      </c>
      <c r="S7425" t="s">
        <v>30</v>
      </c>
      <c r="T7425" t="s">
        <v>598</v>
      </c>
      <c r="U7425" t="s">
        <v>9095</v>
      </c>
      <c r="V7425" t="s">
        <v>105</v>
      </c>
    </row>
    <row r="7426" spans="2:22">
      <c r="B7426" t="s">
        <v>26010</v>
      </c>
      <c r="C7426" s="2" t="str">
        <f t="shared" si="116"/>
        <v>https://nsmart.nhealth-asia.com/MTDPDB01/img.php?files=201707071007500.medap+vacuum+outlet.jpg</v>
      </c>
      <c r="E7426" t="s">
        <v>26048</v>
      </c>
      <c r="F7426" t="s">
        <v>30</v>
      </c>
      <c r="G7426" t="s">
        <v>26049</v>
      </c>
      <c r="H7426" t="s">
        <v>163</v>
      </c>
      <c r="I7426" t="s">
        <v>164</v>
      </c>
      <c r="L7426" t="s">
        <v>165</v>
      </c>
      <c r="M7426" t="s">
        <v>30</v>
      </c>
      <c r="N7426" t="s">
        <v>8853</v>
      </c>
      <c r="O7426" t="s">
        <v>30</v>
      </c>
      <c r="P7426" t="s">
        <v>217</v>
      </c>
      <c r="Q7426" t="s">
        <v>28</v>
      </c>
      <c r="R7426" t="s">
        <v>155</v>
      </c>
      <c r="S7426" t="s">
        <v>30</v>
      </c>
      <c r="T7426" t="s">
        <v>598</v>
      </c>
      <c r="U7426" t="s">
        <v>9095</v>
      </c>
      <c r="V7426" t="s">
        <v>105</v>
      </c>
    </row>
    <row r="7427" spans="2:22">
      <c r="B7427" t="s">
        <v>26010</v>
      </c>
      <c r="C7427" s="2" t="str">
        <f t="shared" si="116"/>
        <v>https://nsmart.nhealth-asia.com/MTDPDB01/img.php?files=201707071007500.medap+vacuum+outlet.jpg</v>
      </c>
      <c r="E7427" t="s">
        <v>26050</v>
      </c>
      <c r="F7427" t="s">
        <v>30</v>
      </c>
      <c r="G7427" t="s">
        <v>26051</v>
      </c>
      <c r="H7427" t="s">
        <v>163</v>
      </c>
      <c r="I7427" t="s">
        <v>164</v>
      </c>
      <c r="L7427" t="s">
        <v>165</v>
      </c>
      <c r="M7427" t="s">
        <v>30</v>
      </c>
      <c r="N7427" t="s">
        <v>8853</v>
      </c>
      <c r="O7427" t="s">
        <v>30</v>
      </c>
      <c r="P7427" t="s">
        <v>217</v>
      </c>
      <c r="Q7427" t="s">
        <v>28</v>
      </c>
      <c r="R7427" t="s">
        <v>155</v>
      </c>
      <c r="S7427" t="s">
        <v>30</v>
      </c>
      <c r="T7427" t="s">
        <v>598</v>
      </c>
      <c r="U7427" t="s">
        <v>9095</v>
      </c>
      <c r="V7427" t="s">
        <v>105</v>
      </c>
    </row>
    <row r="7428" spans="2:22">
      <c r="B7428" t="s">
        <v>26005</v>
      </c>
      <c r="C7428" s="2" t="str">
        <f t="shared" si="116"/>
        <v>https://nsmart.nhealth-asia.com/MTDPDB01/img.php?files=201707071059260.MEDICAL+GAS+OUTLET+AIR+medap.jpg</v>
      </c>
      <c r="E7428" t="s">
        <v>26052</v>
      </c>
      <c r="F7428" t="s">
        <v>30</v>
      </c>
      <c r="G7428" t="s">
        <v>26053</v>
      </c>
      <c r="H7428" t="s">
        <v>163</v>
      </c>
      <c r="I7428" t="s">
        <v>1196</v>
      </c>
      <c r="L7428" t="s">
        <v>1197</v>
      </c>
      <c r="M7428" t="s">
        <v>30</v>
      </c>
      <c r="N7428" t="s">
        <v>8853</v>
      </c>
      <c r="O7428" t="s">
        <v>30</v>
      </c>
      <c r="P7428" t="s">
        <v>217</v>
      </c>
      <c r="Q7428" t="s">
        <v>28</v>
      </c>
      <c r="R7428" t="s">
        <v>155</v>
      </c>
      <c r="S7428" t="s">
        <v>30</v>
      </c>
      <c r="T7428" t="s">
        <v>598</v>
      </c>
      <c r="U7428" t="s">
        <v>9095</v>
      </c>
      <c r="V7428" t="s">
        <v>105</v>
      </c>
    </row>
    <row r="7429" spans="2:22">
      <c r="B7429" t="s">
        <v>25992</v>
      </c>
      <c r="C7429" s="2" t="str">
        <f t="shared" si="116"/>
        <v>https://nsmart.nhealth-asia.com/MTDPDB01/img.php?files=201707121000360.OUTLET+OXY.jpg</v>
      </c>
      <c r="E7429" t="s">
        <v>26054</v>
      </c>
      <c r="F7429" t="s">
        <v>30</v>
      </c>
      <c r="G7429" t="s">
        <v>26055</v>
      </c>
      <c r="H7429" t="s">
        <v>163</v>
      </c>
      <c r="I7429" t="s">
        <v>172</v>
      </c>
      <c r="L7429" t="s">
        <v>173</v>
      </c>
      <c r="M7429" t="s">
        <v>30</v>
      </c>
      <c r="N7429" t="s">
        <v>8853</v>
      </c>
      <c r="O7429" t="s">
        <v>30</v>
      </c>
      <c r="P7429" t="s">
        <v>217</v>
      </c>
      <c r="Q7429" t="s">
        <v>28</v>
      </c>
      <c r="R7429" t="s">
        <v>155</v>
      </c>
      <c r="S7429" t="s">
        <v>30</v>
      </c>
      <c r="T7429" t="s">
        <v>598</v>
      </c>
      <c r="U7429" t="s">
        <v>9095</v>
      </c>
      <c r="V7429" t="s">
        <v>105</v>
      </c>
    </row>
    <row r="7430" spans="2:22">
      <c r="B7430" t="s">
        <v>26010</v>
      </c>
      <c r="C7430" s="2" t="str">
        <f t="shared" si="116"/>
        <v>https://nsmart.nhealth-asia.com/MTDPDB01/img.php?files=201707071007500.medap+vacuum+outlet.jpg</v>
      </c>
      <c r="E7430" t="s">
        <v>26056</v>
      </c>
      <c r="F7430" t="s">
        <v>30</v>
      </c>
      <c r="G7430" t="s">
        <v>26057</v>
      </c>
      <c r="H7430" t="s">
        <v>163</v>
      </c>
      <c r="I7430" t="s">
        <v>164</v>
      </c>
      <c r="L7430" t="s">
        <v>165</v>
      </c>
      <c r="M7430" t="s">
        <v>30</v>
      </c>
      <c r="N7430" t="s">
        <v>8853</v>
      </c>
      <c r="O7430" t="s">
        <v>30</v>
      </c>
      <c r="P7430" t="s">
        <v>217</v>
      </c>
      <c r="Q7430" t="s">
        <v>28</v>
      </c>
      <c r="R7430" t="s">
        <v>155</v>
      </c>
      <c r="S7430" t="s">
        <v>30</v>
      </c>
      <c r="T7430" t="s">
        <v>598</v>
      </c>
      <c r="U7430" t="s">
        <v>9095</v>
      </c>
      <c r="V7430" t="s">
        <v>105</v>
      </c>
    </row>
    <row r="7431" spans="2:22">
      <c r="B7431" t="s">
        <v>26010</v>
      </c>
      <c r="C7431" s="2" t="str">
        <f t="shared" si="116"/>
        <v>https://nsmart.nhealth-asia.com/MTDPDB01/img.php?files=201707071007500.medap+vacuum+outlet.jpg</v>
      </c>
      <c r="E7431" t="s">
        <v>26058</v>
      </c>
      <c r="F7431" t="s">
        <v>30</v>
      </c>
      <c r="G7431" t="s">
        <v>26059</v>
      </c>
      <c r="H7431" t="s">
        <v>163</v>
      </c>
      <c r="I7431" t="s">
        <v>164</v>
      </c>
      <c r="L7431" t="s">
        <v>165</v>
      </c>
      <c r="M7431" t="s">
        <v>30</v>
      </c>
      <c r="N7431" t="s">
        <v>8853</v>
      </c>
      <c r="O7431" t="s">
        <v>30</v>
      </c>
      <c r="P7431" t="s">
        <v>217</v>
      </c>
      <c r="Q7431" t="s">
        <v>28</v>
      </c>
      <c r="R7431" t="s">
        <v>155</v>
      </c>
      <c r="S7431" t="s">
        <v>30</v>
      </c>
      <c r="T7431" t="s">
        <v>598</v>
      </c>
      <c r="U7431" t="s">
        <v>9095</v>
      </c>
      <c r="V7431" t="s">
        <v>105</v>
      </c>
    </row>
    <row r="7432" spans="2:22">
      <c r="B7432" t="s">
        <v>26010</v>
      </c>
      <c r="C7432" s="2" t="str">
        <f t="shared" si="116"/>
        <v>https://nsmart.nhealth-asia.com/MTDPDB01/img.php?files=201707071007500.medap+vacuum+outlet.jpg</v>
      </c>
      <c r="E7432" t="s">
        <v>26060</v>
      </c>
      <c r="F7432" t="s">
        <v>30</v>
      </c>
      <c r="G7432" t="s">
        <v>26061</v>
      </c>
      <c r="H7432" t="s">
        <v>163</v>
      </c>
      <c r="I7432" t="s">
        <v>164</v>
      </c>
      <c r="L7432" t="s">
        <v>165</v>
      </c>
      <c r="M7432" t="s">
        <v>30</v>
      </c>
      <c r="N7432" t="s">
        <v>8853</v>
      </c>
      <c r="O7432" t="s">
        <v>30</v>
      </c>
      <c r="P7432" t="s">
        <v>217</v>
      </c>
      <c r="Q7432" t="s">
        <v>28</v>
      </c>
      <c r="R7432" t="s">
        <v>155</v>
      </c>
      <c r="S7432" t="s">
        <v>30</v>
      </c>
      <c r="T7432" t="s">
        <v>598</v>
      </c>
      <c r="U7432" t="s">
        <v>9095</v>
      </c>
      <c r="V7432" t="s">
        <v>105</v>
      </c>
    </row>
    <row r="7433" spans="2:22">
      <c r="B7433" t="s">
        <v>26005</v>
      </c>
      <c r="C7433" s="2" t="str">
        <f t="shared" si="116"/>
        <v>https://nsmart.nhealth-asia.com/MTDPDB01/img.php?files=201707071059260.MEDICAL+GAS+OUTLET+AIR+medap.jpg</v>
      </c>
      <c r="E7433" t="s">
        <v>26062</v>
      </c>
      <c r="F7433" t="s">
        <v>30</v>
      </c>
      <c r="G7433" t="s">
        <v>26063</v>
      </c>
      <c r="H7433" t="s">
        <v>163</v>
      </c>
      <c r="I7433" t="s">
        <v>1196</v>
      </c>
      <c r="L7433" t="s">
        <v>1197</v>
      </c>
      <c r="M7433" t="s">
        <v>30</v>
      </c>
      <c r="N7433" t="s">
        <v>8853</v>
      </c>
      <c r="O7433" t="s">
        <v>30</v>
      </c>
      <c r="P7433" t="s">
        <v>217</v>
      </c>
      <c r="Q7433" t="s">
        <v>28</v>
      </c>
      <c r="R7433" t="s">
        <v>155</v>
      </c>
      <c r="S7433" t="s">
        <v>30</v>
      </c>
      <c r="T7433" t="s">
        <v>598</v>
      </c>
      <c r="U7433" t="s">
        <v>9095</v>
      </c>
      <c r="V7433" t="s">
        <v>105</v>
      </c>
    </row>
    <row r="7434" spans="2:22">
      <c r="B7434" t="s">
        <v>25992</v>
      </c>
      <c r="C7434" s="2" t="str">
        <f t="shared" si="116"/>
        <v>https://nsmart.nhealth-asia.com/MTDPDB01/img.php?files=201707121000360.OUTLET+OXY.jpg</v>
      </c>
      <c r="E7434" t="s">
        <v>26064</v>
      </c>
      <c r="F7434" t="s">
        <v>30</v>
      </c>
      <c r="G7434" t="s">
        <v>26065</v>
      </c>
      <c r="H7434" t="s">
        <v>163</v>
      </c>
      <c r="I7434" t="s">
        <v>172</v>
      </c>
      <c r="L7434" t="s">
        <v>173</v>
      </c>
      <c r="M7434" t="s">
        <v>30</v>
      </c>
      <c r="N7434" t="s">
        <v>8853</v>
      </c>
      <c r="O7434" t="s">
        <v>30</v>
      </c>
      <c r="P7434" t="s">
        <v>217</v>
      </c>
      <c r="Q7434" t="s">
        <v>28</v>
      </c>
      <c r="R7434" t="s">
        <v>155</v>
      </c>
      <c r="S7434" t="s">
        <v>30</v>
      </c>
      <c r="T7434" t="s">
        <v>598</v>
      </c>
      <c r="U7434" t="s">
        <v>9095</v>
      </c>
      <c r="V7434" t="s">
        <v>105</v>
      </c>
    </row>
    <row r="7435" spans="2:22">
      <c r="B7435" t="s">
        <v>26010</v>
      </c>
      <c r="C7435" s="2" t="str">
        <f t="shared" si="116"/>
        <v>https://nsmart.nhealth-asia.com/MTDPDB01/img.php?files=201707071007500.medap+vacuum+outlet.jpg</v>
      </c>
      <c r="E7435" t="s">
        <v>26066</v>
      </c>
      <c r="F7435" t="s">
        <v>30</v>
      </c>
      <c r="G7435" t="s">
        <v>26067</v>
      </c>
      <c r="H7435" t="s">
        <v>163</v>
      </c>
      <c r="I7435" t="s">
        <v>164</v>
      </c>
      <c r="L7435" t="s">
        <v>165</v>
      </c>
      <c r="M7435" t="s">
        <v>30</v>
      </c>
      <c r="N7435" t="s">
        <v>8853</v>
      </c>
      <c r="O7435" t="s">
        <v>30</v>
      </c>
      <c r="P7435" t="s">
        <v>217</v>
      </c>
      <c r="Q7435" t="s">
        <v>28</v>
      </c>
      <c r="R7435" t="s">
        <v>155</v>
      </c>
      <c r="S7435" t="s">
        <v>30</v>
      </c>
      <c r="T7435" t="s">
        <v>598</v>
      </c>
      <c r="U7435" t="s">
        <v>9095</v>
      </c>
      <c r="V7435" t="s">
        <v>105</v>
      </c>
    </row>
    <row r="7436" spans="2:22">
      <c r="B7436" t="s">
        <v>26010</v>
      </c>
      <c r="C7436" s="2" t="str">
        <f t="shared" si="116"/>
        <v>https://nsmart.nhealth-asia.com/MTDPDB01/img.php?files=201707071007500.medap+vacuum+outlet.jpg</v>
      </c>
      <c r="E7436" t="s">
        <v>26068</v>
      </c>
      <c r="G7436" t="s">
        <v>26069</v>
      </c>
      <c r="H7436" t="s">
        <v>163</v>
      </c>
      <c r="I7436" t="s">
        <v>164</v>
      </c>
      <c r="L7436" t="s">
        <v>165</v>
      </c>
      <c r="N7436" t="s">
        <v>8853</v>
      </c>
      <c r="O7436" t="s">
        <v>30</v>
      </c>
      <c r="P7436" t="s">
        <v>217</v>
      </c>
      <c r="Q7436" t="s">
        <v>28</v>
      </c>
      <c r="R7436" t="s">
        <v>155</v>
      </c>
      <c r="T7436" t="s">
        <v>598</v>
      </c>
      <c r="U7436" t="s">
        <v>9095</v>
      </c>
      <c r="V7436" t="s">
        <v>105</v>
      </c>
    </row>
    <row r="7437" spans="2:22">
      <c r="B7437" t="s">
        <v>26010</v>
      </c>
      <c r="C7437" s="2" t="str">
        <f t="shared" si="116"/>
        <v>https://nsmart.nhealth-asia.com/MTDPDB01/img.php?files=201707071007500.medap+vacuum+outlet.jpg</v>
      </c>
      <c r="E7437" t="s">
        <v>26070</v>
      </c>
      <c r="F7437" t="s">
        <v>30</v>
      </c>
      <c r="G7437" t="s">
        <v>26071</v>
      </c>
      <c r="H7437" t="s">
        <v>163</v>
      </c>
      <c r="I7437" t="s">
        <v>164</v>
      </c>
      <c r="L7437" t="s">
        <v>165</v>
      </c>
      <c r="M7437" t="s">
        <v>30</v>
      </c>
      <c r="N7437" t="s">
        <v>8853</v>
      </c>
      <c r="O7437" t="s">
        <v>30</v>
      </c>
      <c r="P7437" t="s">
        <v>217</v>
      </c>
      <c r="Q7437" t="s">
        <v>28</v>
      </c>
      <c r="R7437" t="s">
        <v>155</v>
      </c>
      <c r="S7437" t="s">
        <v>30</v>
      </c>
      <c r="T7437" t="s">
        <v>598</v>
      </c>
      <c r="U7437" t="s">
        <v>9095</v>
      </c>
      <c r="V7437" t="s">
        <v>105</v>
      </c>
    </row>
    <row r="7438" spans="2:22">
      <c r="B7438" t="s">
        <v>26005</v>
      </c>
      <c r="C7438" s="2" t="str">
        <f t="shared" si="116"/>
        <v>https://nsmart.nhealth-asia.com/MTDPDB01/img.php?files=201707071059260.MEDICAL+GAS+OUTLET+AIR+medap.jpg</v>
      </c>
      <c r="E7438" t="s">
        <v>26072</v>
      </c>
      <c r="F7438" t="s">
        <v>30</v>
      </c>
      <c r="G7438" t="s">
        <v>26073</v>
      </c>
      <c r="H7438" t="s">
        <v>163</v>
      </c>
      <c r="I7438" t="s">
        <v>1196</v>
      </c>
      <c r="L7438" t="s">
        <v>1197</v>
      </c>
      <c r="M7438" t="s">
        <v>30</v>
      </c>
      <c r="N7438" t="s">
        <v>8853</v>
      </c>
      <c r="O7438" t="s">
        <v>30</v>
      </c>
      <c r="P7438" t="s">
        <v>217</v>
      </c>
      <c r="Q7438" t="s">
        <v>28</v>
      </c>
      <c r="R7438" t="s">
        <v>155</v>
      </c>
      <c r="S7438" t="s">
        <v>30</v>
      </c>
      <c r="T7438" t="s">
        <v>598</v>
      </c>
      <c r="U7438" t="s">
        <v>9095</v>
      </c>
      <c r="V7438" t="s">
        <v>105</v>
      </c>
    </row>
    <row r="7439" spans="2:22">
      <c r="B7439" t="s">
        <v>25992</v>
      </c>
      <c r="C7439" s="2" t="str">
        <f t="shared" si="116"/>
        <v>https://nsmart.nhealth-asia.com/MTDPDB01/img.php?files=201707121000360.OUTLET+OXY.jpg</v>
      </c>
      <c r="E7439" t="s">
        <v>26074</v>
      </c>
      <c r="F7439" t="s">
        <v>30</v>
      </c>
      <c r="G7439" t="s">
        <v>26075</v>
      </c>
      <c r="H7439" t="s">
        <v>163</v>
      </c>
      <c r="I7439" t="s">
        <v>172</v>
      </c>
      <c r="L7439" t="s">
        <v>173</v>
      </c>
      <c r="M7439" t="s">
        <v>30</v>
      </c>
      <c r="N7439" t="s">
        <v>8853</v>
      </c>
      <c r="O7439" t="s">
        <v>30</v>
      </c>
      <c r="P7439" t="s">
        <v>217</v>
      </c>
      <c r="Q7439" t="s">
        <v>28</v>
      </c>
      <c r="R7439" t="s">
        <v>155</v>
      </c>
      <c r="S7439" t="s">
        <v>30</v>
      </c>
      <c r="T7439" t="s">
        <v>598</v>
      </c>
      <c r="U7439" t="s">
        <v>9095</v>
      </c>
      <c r="V7439" t="s">
        <v>105</v>
      </c>
    </row>
    <row r="7440" spans="2:22">
      <c r="B7440" t="s">
        <v>26010</v>
      </c>
      <c r="C7440" s="2" t="str">
        <f t="shared" si="116"/>
        <v>https://nsmart.nhealth-asia.com/MTDPDB01/img.php?files=201707071007500.medap+vacuum+outlet.jpg</v>
      </c>
      <c r="E7440" t="s">
        <v>26076</v>
      </c>
      <c r="F7440" t="s">
        <v>30</v>
      </c>
      <c r="G7440" t="s">
        <v>26077</v>
      </c>
      <c r="H7440" t="s">
        <v>163</v>
      </c>
      <c r="I7440" t="s">
        <v>164</v>
      </c>
      <c r="L7440" t="s">
        <v>165</v>
      </c>
      <c r="M7440" t="s">
        <v>30</v>
      </c>
      <c r="N7440" t="s">
        <v>8853</v>
      </c>
      <c r="O7440" t="s">
        <v>30</v>
      </c>
      <c r="P7440" t="s">
        <v>217</v>
      </c>
      <c r="Q7440" t="s">
        <v>28</v>
      </c>
      <c r="R7440" t="s">
        <v>155</v>
      </c>
      <c r="S7440" t="s">
        <v>30</v>
      </c>
      <c r="T7440" t="s">
        <v>598</v>
      </c>
      <c r="U7440" t="s">
        <v>9095</v>
      </c>
      <c r="V7440" t="s">
        <v>105</v>
      </c>
    </row>
    <row r="7441" spans="2:22">
      <c r="B7441" t="s">
        <v>26010</v>
      </c>
      <c r="C7441" s="2" t="str">
        <f t="shared" si="116"/>
        <v>https://nsmart.nhealth-asia.com/MTDPDB01/img.php?files=201707071007500.medap+vacuum+outlet.jpg</v>
      </c>
      <c r="E7441" t="s">
        <v>26078</v>
      </c>
      <c r="F7441" t="s">
        <v>30</v>
      </c>
      <c r="G7441" t="s">
        <v>26079</v>
      </c>
      <c r="H7441" t="s">
        <v>163</v>
      </c>
      <c r="I7441" t="s">
        <v>164</v>
      </c>
      <c r="L7441" t="s">
        <v>165</v>
      </c>
      <c r="M7441" t="s">
        <v>30</v>
      </c>
      <c r="N7441" t="s">
        <v>8853</v>
      </c>
      <c r="O7441" t="s">
        <v>30</v>
      </c>
      <c r="P7441" t="s">
        <v>217</v>
      </c>
      <c r="Q7441" t="s">
        <v>28</v>
      </c>
      <c r="R7441" t="s">
        <v>155</v>
      </c>
      <c r="S7441" t="s">
        <v>30</v>
      </c>
      <c r="T7441" t="s">
        <v>598</v>
      </c>
      <c r="U7441" t="s">
        <v>9095</v>
      </c>
      <c r="V7441" t="s">
        <v>105</v>
      </c>
    </row>
    <row r="7442" spans="2:22">
      <c r="B7442" t="s">
        <v>26010</v>
      </c>
      <c r="C7442" s="2" t="str">
        <f t="shared" si="116"/>
        <v>https://nsmart.nhealth-asia.com/MTDPDB01/img.php?files=201707071007500.medap+vacuum+outlet.jpg</v>
      </c>
      <c r="E7442" t="s">
        <v>26080</v>
      </c>
      <c r="G7442" t="s">
        <v>26081</v>
      </c>
      <c r="H7442" t="s">
        <v>163</v>
      </c>
      <c r="I7442" t="s">
        <v>164</v>
      </c>
      <c r="L7442" t="s">
        <v>165</v>
      </c>
      <c r="N7442" t="s">
        <v>8853</v>
      </c>
      <c r="O7442" t="s">
        <v>30</v>
      </c>
      <c r="P7442" t="s">
        <v>217</v>
      </c>
      <c r="Q7442" t="s">
        <v>28</v>
      </c>
      <c r="R7442" t="s">
        <v>155</v>
      </c>
      <c r="T7442" t="s">
        <v>598</v>
      </c>
      <c r="U7442" t="s">
        <v>9095</v>
      </c>
      <c r="V7442" t="s">
        <v>105</v>
      </c>
    </row>
    <row r="7443" spans="2:22">
      <c r="B7443" t="s">
        <v>26005</v>
      </c>
      <c r="C7443" s="2" t="str">
        <f t="shared" si="116"/>
        <v>https://nsmart.nhealth-asia.com/MTDPDB01/img.php?files=201707071059260.MEDICAL+GAS+OUTLET+AIR+medap.jpg</v>
      </c>
      <c r="E7443" t="s">
        <v>26082</v>
      </c>
      <c r="F7443" t="s">
        <v>30</v>
      </c>
      <c r="G7443" t="s">
        <v>26083</v>
      </c>
      <c r="H7443" t="s">
        <v>163</v>
      </c>
      <c r="I7443" t="s">
        <v>1196</v>
      </c>
      <c r="L7443" t="s">
        <v>1197</v>
      </c>
      <c r="M7443" t="s">
        <v>30</v>
      </c>
      <c r="N7443" t="s">
        <v>8853</v>
      </c>
      <c r="O7443" t="s">
        <v>30</v>
      </c>
      <c r="P7443" t="s">
        <v>217</v>
      </c>
      <c r="Q7443" t="s">
        <v>28</v>
      </c>
      <c r="R7443" t="s">
        <v>155</v>
      </c>
      <c r="S7443" t="s">
        <v>30</v>
      </c>
      <c r="T7443" t="s">
        <v>598</v>
      </c>
      <c r="U7443" t="s">
        <v>9095</v>
      </c>
      <c r="V7443" t="s">
        <v>105</v>
      </c>
    </row>
    <row r="7444" spans="2:22">
      <c r="B7444" t="s">
        <v>25992</v>
      </c>
      <c r="C7444" s="2" t="str">
        <f t="shared" si="116"/>
        <v>https://nsmart.nhealth-asia.com/MTDPDB01/img.php?files=201707121000360.OUTLET+OXY.jpg</v>
      </c>
      <c r="E7444" t="s">
        <v>26084</v>
      </c>
      <c r="F7444" t="s">
        <v>30</v>
      </c>
      <c r="G7444" t="s">
        <v>26085</v>
      </c>
      <c r="H7444" t="s">
        <v>163</v>
      </c>
      <c r="I7444" t="s">
        <v>172</v>
      </c>
      <c r="L7444" t="s">
        <v>173</v>
      </c>
      <c r="M7444" t="s">
        <v>30</v>
      </c>
      <c r="N7444" t="s">
        <v>8853</v>
      </c>
      <c r="O7444" t="s">
        <v>30</v>
      </c>
      <c r="P7444" t="s">
        <v>217</v>
      </c>
      <c r="Q7444" t="s">
        <v>28</v>
      </c>
      <c r="R7444" t="s">
        <v>155</v>
      </c>
      <c r="S7444" t="s">
        <v>30</v>
      </c>
      <c r="T7444" t="s">
        <v>598</v>
      </c>
      <c r="U7444" t="s">
        <v>9095</v>
      </c>
      <c r="V7444" t="s">
        <v>105</v>
      </c>
    </row>
    <row r="7445" spans="2:22">
      <c r="B7445" t="s">
        <v>26010</v>
      </c>
      <c r="C7445" s="2" t="str">
        <f t="shared" si="116"/>
        <v>https://nsmart.nhealth-asia.com/MTDPDB01/img.php?files=201707071007500.medap+vacuum+outlet.jpg</v>
      </c>
      <c r="E7445" t="s">
        <v>26086</v>
      </c>
      <c r="F7445" t="s">
        <v>30</v>
      </c>
      <c r="G7445" t="s">
        <v>26087</v>
      </c>
      <c r="H7445" t="s">
        <v>163</v>
      </c>
      <c r="I7445" t="s">
        <v>164</v>
      </c>
      <c r="L7445" t="s">
        <v>165</v>
      </c>
      <c r="M7445" t="s">
        <v>30</v>
      </c>
      <c r="N7445" t="s">
        <v>8853</v>
      </c>
      <c r="O7445" t="s">
        <v>30</v>
      </c>
      <c r="P7445" t="s">
        <v>217</v>
      </c>
      <c r="Q7445" t="s">
        <v>28</v>
      </c>
      <c r="R7445" t="s">
        <v>155</v>
      </c>
      <c r="S7445" t="s">
        <v>30</v>
      </c>
      <c r="T7445" t="s">
        <v>598</v>
      </c>
      <c r="U7445" t="s">
        <v>9095</v>
      </c>
      <c r="V7445" t="s">
        <v>105</v>
      </c>
    </row>
    <row r="7446" spans="2:22">
      <c r="B7446" t="s">
        <v>26010</v>
      </c>
      <c r="C7446" s="2" t="str">
        <f t="shared" si="116"/>
        <v>https://nsmart.nhealth-asia.com/MTDPDB01/img.php?files=201707071007500.medap+vacuum+outlet.jpg</v>
      </c>
      <c r="E7446" t="s">
        <v>26088</v>
      </c>
      <c r="G7446" t="s">
        <v>26089</v>
      </c>
      <c r="H7446" t="s">
        <v>163</v>
      </c>
      <c r="I7446" t="s">
        <v>164</v>
      </c>
      <c r="L7446" t="s">
        <v>165</v>
      </c>
      <c r="N7446" t="s">
        <v>8853</v>
      </c>
      <c r="O7446" t="s">
        <v>30</v>
      </c>
      <c r="P7446" t="s">
        <v>217</v>
      </c>
      <c r="Q7446" t="s">
        <v>28</v>
      </c>
      <c r="R7446" t="s">
        <v>155</v>
      </c>
      <c r="T7446" t="s">
        <v>598</v>
      </c>
      <c r="U7446" t="s">
        <v>9095</v>
      </c>
      <c r="V7446" t="s">
        <v>105</v>
      </c>
    </row>
    <row r="7447" spans="2:22">
      <c r="B7447" t="s">
        <v>26010</v>
      </c>
      <c r="C7447" s="2" t="str">
        <f t="shared" si="116"/>
        <v>https://nsmart.nhealth-asia.com/MTDPDB01/img.php?files=201707071007500.medap+vacuum+outlet.jpg</v>
      </c>
      <c r="E7447" t="s">
        <v>26090</v>
      </c>
      <c r="F7447" t="s">
        <v>30</v>
      </c>
      <c r="G7447" t="s">
        <v>26091</v>
      </c>
      <c r="H7447" t="s">
        <v>163</v>
      </c>
      <c r="I7447" t="s">
        <v>164</v>
      </c>
      <c r="L7447" t="s">
        <v>165</v>
      </c>
      <c r="M7447" t="s">
        <v>30</v>
      </c>
      <c r="N7447" t="s">
        <v>8853</v>
      </c>
      <c r="O7447" t="s">
        <v>30</v>
      </c>
      <c r="P7447" t="s">
        <v>217</v>
      </c>
      <c r="Q7447" t="s">
        <v>28</v>
      </c>
      <c r="R7447" t="s">
        <v>155</v>
      </c>
      <c r="S7447" t="s">
        <v>30</v>
      </c>
      <c r="T7447" t="s">
        <v>598</v>
      </c>
      <c r="U7447" t="s">
        <v>9095</v>
      </c>
      <c r="V7447" t="s">
        <v>105</v>
      </c>
    </row>
    <row r="7448" spans="2:22">
      <c r="B7448" t="s">
        <v>26005</v>
      </c>
      <c r="C7448" s="2" t="str">
        <f t="shared" si="116"/>
        <v>https://nsmart.nhealth-asia.com/MTDPDB01/img.php?files=201707071059260.MEDICAL+GAS+OUTLET+AIR+medap.jpg</v>
      </c>
      <c r="E7448" t="s">
        <v>26092</v>
      </c>
      <c r="F7448" t="s">
        <v>30</v>
      </c>
      <c r="G7448" t="s">
        <v>26093</v>
      </c>
      <c r="H7448" t="s">
        <v>163</v>
      </c>
      <c r="I7448" t="s">
        <v>1196</v>
      </c>
      <c r="L7448" t="s">
        <v>1197</v>
      </c>
      <c r="M7448" t="s">
        <v>30</v>
      </c>
      <c r="N7448" t="s">
        <v>8853</v>
      </c>
      <c r="O7448" t="s">
        <v>30</v>
      </c>
      <c r="P7448" t="s">
        <v>217</v>
      </c>
      <c r="Q7448" t="s">
        <v>28</v>
      </c>
      <c r="R7448" t="s">
        <v>155</v>
      </c>
      <c r="S7448" t="s">
        <v>30</v>
      </c>
      <c r="T7448" t="s">
        <v>598</v>
      </c>
      <c r="U7448" t="s">
        <v>9095</v>
      </c>
      <c r="V7448" t="s">
        <v>105</v>
      </c>
    </row>
    <row r="7449" spans="2:22">
      <c r="B7449" t="s">
        <v>25992</v>
      </c>
      <c r="C7449" s="2" t="str">
        <f t="shared" si="116"/>
        <v>https://nsmart.nhealth-asia.com/MTDPDB01/img.php?files=201707121000360.OUTLET+OXY.jpg</v>
      </c>
      <c r="E7449" t="s">
        <v>26094</v>
      </c>
      <c r="F7449" t="s">
        <v>30</v>
      </c>
      <c r="G7449" t="s">
        <v>26095</v>
      </c>
      <c r="H7449" t="s">
        <v>163</v>
      </c>
      <c r="I7449" t="s">
        <v>172</v>
      </c>
      <c r="L7449" t="s">
        <v>173</v>
      </c>
      <c r="M7449" t="s">
        <v>30</v>
      </c>
      <c r="N7449" t="s">
        <v>8853</v>
      </c>
      <c r="O7449" t="s">
        <v>30</v>
      </c>
      <c r="P7449" t="s">
        <v>217</v>
      </c>
      <c r="Q7449" t="s">
        <v>28</v>
      </c>
      <c r="R7449" t="s">
        <v>155</v>
      </c>
      <c r="S7449" t="s">
        <v>30</v>
      </c>
      <c r="T7449" t="s">
        <v>598</v>
      </c>
      <c r="U7449" t="s">
        <v>9095</v>
      </c>
      <c r="V7449" t="s">
        <v>105</v>
      </c>
    </row>
    <row r="7450" spans="2:22">
      <c r="B7450" t="s">
        <v>26010</v>
      </c>
      <c r="C7450" s="2" t="str">
        <f t="shared" si="116"/>
        <v>https://nsmart.nhealth-asia.com/MTDPDB01/img.php?files=201707071007500.medap+vacuum+outlet.jpg</v>
      </c>
      <c r="E7450" t="s">
        <v>26096</v>
      </c>
      <c r="F7450" t="s">
        <v>30</v>
      </c>
      <c r="G7450" t="s">
        <v>26097</v>
      </c>
      <c r="H7450" t="s">
        <v>163</v>
      </c>
      <c r="I7450" t="s">
        <v>164</v>
      </c>
      <c r="L7450" t="s">
        <v>165</v>
      </c>
      <c r="M7450" t="s">
        <v>30</v>
      </c>
      <c r="N7450" t="s">
        <v>8853</v>
      </c>
      <c r="O7450" t="s">
        <v>30</v>
      </c>
      <c r="P7450" t="s">
        <v>217</v>
      </c>
      <c r="Q7450" t="s">
        <v>28</v>
      </c>
      <c r="R7450" t="s">
        <v>155</v>
      </c>
      <c r="S7450" t="s">
        <v>30</v>
      </c>
      <c r="T7450" t="s">
        <v>598</v>
      </c>
      <c r="U7450" t="s">
        <v>9095</v>
      </c>
      <c r="V7450" t="s">
        <v>105</v>
      </c>
    </row>
    <row r="7451" spans="2:22">
      <c r="B7451" t="s">
        <v>26010</v>
      </c>
      <c r="C7451" s="2" t="str">
        <f t="shared" si="116"/>
        <v>https://nsmart.nhealth-asia.com/MTDPDB01/img.php?files=201707071007500.medap+vacuum+outlet.jpg</v>
      </c>
      <c r="E7451" t="s">
        <v>26098</v>
      </c>
      <c r="F7451" t="s">
        <v>30</v>
      </c>
      <c r="G7451" t="s">
        <v>26099</v>
      </c>
      <c r="H7451" t="s">
        <v>163</v>
      </c>
      <c r="I7451" t="s">
        <v>164</v>
      </c>
      <c r="L7451" t="s">
        <v>165</v>
      </c>
      <c r="M7451" t="s">
        <v>30</v>
      </c>
      <c r="N7451" t="s">
        <v>8853</v>
      </c>
      <c r="O7451" t="s">
        <v>30</v>
      </c>
      <c r="P7451" t="s">
        <v>217</v>
      </c>
      <c r="Q7451" t="s">
        <v>28</v>
      </c>
      <c r="R7451" t="s">
        <v>155</v>
      </c>
      <c r="S7451" t="s">
        <v>30</v>
      </c>
      <c r="T7451" t="s">
        <v>598</v>
      </c>
      <c r="U7451" t="s">
        <v>9095</v>
      </c>
      <c r="V7451" t="s">
        <v>105</v>
      </c>
    </row>
    <row r="7452" spans="2:22">
      <c r="B7452" t="s">
        <v>26010</v>
      </c>
      <c r="C7452" s="2" t="str">
        <f t="shared" si="116"/>
        <v>https://nsmart.nhealth-asia.com/MTDPDB01/img.php?files=201707071007500.medap+vacuum+outlet.jpg</v>
      </c>
      <c r="E7452" t="s">
        <v>26100</v>
      </c>
      <c r="F7452" t="s">
        <v>30</v>
      </c>
      <c r="G7452" t="s">
        <v>26101</v>
      </c>
      <c r="H7452" t="s">
        <v>163</v>
      </c>
      <c r="I7452" t="s">
        <v>164</v>
      </c>
      <c r="L7452" t="s">
        <v>165</v>
      </c>
      <c r="M7452" t="s">
        <v>30</v>
      </c>
      <c r="N7452" t="s">
        <v>8853</v>
      </c>
      <c r="O7452" t="s">
        <v>30</v>
      </c>
      <c r="P7452" t="s">
        <v>217</v>
      </c>
      <c r="Q7452" t="s">
        <v>28</v>
      </c>
      <c r="R7452" t="s">
        <v>155</v>
      </c>
      <c r="S7452" t="s">
        <v>30</v>
      </c>
      <c r="T7452" t="s">
        <v>598</v>
      </c>
      <c r="U7452" t="s">
        <v>9095</v>
      </c>
      <c r="V7452" t="s">
        <v>105</v>
      </c>
    </row>
    <row r="7453" spans="2:22">
      <c r="B7453" t="s">
        <v>26005</v>
      </c>
      <c r="C7453" s="2" t="str">
        <f t="shared" si="116"/>
        <v>https://nsmart.nhealth-asia.com/MTDPDB01/img.php?files=201707071059260.MEDICAL+GAS+OUTLET+AIR+medap.jpg</v>
      </c>
      <c r="E7453" t="s">
        <v>26102</v>
      </c>
      <c r="F7453" t="s">
        <v>30</v>
      </c>
      <c r="G7453" t="s">
        <v>26103</v>
      </c>
      <c r="H7453" t="s">
        <v>163</v>
      </c>
      <c r="I7453" t="s">
        <v>1196</v>
      </c>
      <c r="L7453" t="s">
        <v>1197</v>
      </c>
      <c r="M7453" t="s">
        <v>30</v>
      </c>
      <c r="N7453" t="s">
        <v>8853</v>
      </c>
      <c r="O7453" t="s">
        <v>30</v>
      </c>
      <c r="P7453" t="s">
        <v>217</v>
      </c>
      <c r="Q7453" t="s">
        <v>28</v>
      </c>
      <c r="R7453" t="s">
        <v>155</v>
      </c>
      <c r="S7453" t="s">
        <v>30</v>
      </c>
      <c r="T7453" t="s">
        <v>598</v>
      </c>
      <c r="U7453" t="s">
        <v>9095</v>
      </c>
      <c r="V7453" t="s">
        <v>105</v>
      </c>
    </row>
    <row r="7454" spans="2:22">
      <c r="B7454" t="s">
        <v>25992</v>
      </c>
      <c r="C7454" s="2" t="str">
        <f t="shared" si="116"/>
        <v>https://nsmart.nhealth-asia.com/MTDPDB01/img.php?files=201707121000360.OUTLET+OXY.jpg</v>
      </c>
      <c r="E7454" t="s">
        <v>26104</v>
      </c>
      <c r="F7454" t="s">
        <v>30</v>
      </c>
      <c r="G7454" t="s">
        <v>26105</v>
      </c>
      <c r="H7454" t="s">
        <v>163</v>
      </c>
      <c r="I7454" t="s">
        <v>172</v>
      </c>
      <c r="L7454" t="s">
        <v>173</v>
      </c>
      <c r="M7454" t="s">
        <v>30</v>
      </c>
      <c r="N7454" t="s">
        <v>8853</v>
      </c>
      <c r="O7454" t="s">
        <v>30</v>
      </c>
      <c r="P7454" t="s">
        <v>217</v>
      </c>
      <c r="Q7454" t="s">
        <v>28</v>
      </c>
      <c r="R7454" t="s">
        <v>155</v>
      </c>
      <c r="S7454" t="s">
        <v>30</v>
      </c>
      <c r="T7454" t="s">
        <v>598</v>
      </c>
      <c r="U7454" t="s">
        <v>9095</v>
      </c>
      <c r="V7454" t="s">
        <v>105</v>
      </c>
    </row>
    <row r="7455" spans="2:22">
      <c r="B7455" t="s">
        <v>26106</v>
      </c>
      <c r="C7455" s="2" t="str">
        <f t="shared" si="116"/>
        <v>https://nsmart.nhealth-asia.com/MTDPDB01/img.php?files=202205301451340.AGFS+GAS+SCAVENGING.jpg</v>
      </c>
      <c r="E7455" t="s">
        <v>26107</v>
      </c>
      <c r="G7455" t="s">
        <v>26108</v>
      </c>
      <c r="L7455" t="s">
        <v>13485</v>
      </c>
      <c r="N7455" t="s">
        <v>13486</v>
      </c>
      <c r="O7455" t="s">
        <v>30</v>
      </c>
      <c r="P7455" t="s">
        <v>217</v>
      </c>
      <c r="Q7455" t="s">
        <v>28</v>
      </c>
      <c r="R7455" t="s">
        <v>155</v>
      </c>
      <c r="T7455" t="s">
        <v>598</v>
      </c>
      <c r="U7455" t="s">
        <v>104</v>
      </c>
      <c r="V7455" t="s">
        <v>105</v>
      </c>
    </row>
    <row r="7456" spans="2:22">
      <c r="B7456" t="s">
        <v>26000</v>
      </c>
      <c r="C7456" s="2" t="str">
        <f t="shared" si="116"/>
        <v>https://nsmart.nhealth-asia.com/MTDPDB01/img.php?files=202306091026360.MEDAP-Zone+Alarm.jpg</v>
      </c>
      <c r="E7456" t="s">
        <v>26109</v>
      </c>
      <c r="G7456" t="s">
        <v>26110</v>
      </c>
      <c r="H7456" t="s">
        <v>932</v>
      </c>
      <c r="I7456" t="s">
        <v>933</v>
      </c>
      <c r="L7456" t="s">
        <v>934</v>
      </c>
      <c r="N7456" t="s">
        <v>8853</v>
      </c>
      <c r="O7456" t="s">
        <v>30</v>
      </c>
      <c r="P7456" t="s">
        <v>217</v>
      </c>
      <c r="Q7456" t="s">
        <v>28</v>
      </c>
      <c r="R7456" t="s">
        <v>155</v>
      </c>
      <c r="T7456" t="s">
        <v>598</v>
      </c>
      <c r="U7456" t="s">
        <v>9095</v>
      </c>
      <c r="V7456" t="s">
        <v>105</v>
      </c>
    </row>
    <row r="7457" spans="2:23">
      <c r="B7457" t="s">
        <v>25995</v>
      </c>
      <c r="C7457" s="2" t="str">
        <f t="shared" si="116"/>
        <v>https://nsmart.nhealth-asia.com/MTDPDB01/img.php?files=201610171757180.Valve_BoxT.jpg</v>
      </c>
      <c r="E7457" t="s">
        <v>26111</v>
      </c>
      <c r="G7457" t="s">
        <v>26112</v>
      </c>
      <c r="H7457" t="s">
        <v>923</v>
      </c>
      <c r="I7457" t="s">
        <v>924</v>
      </c>
      <c r="L7457" t="s">
        <v>925</v>
      </c>
      <c r="N7457" t="s">
        <v>30</v>
      </c>
      <c r="O7457" t="s">
        <v>30</v>
      </c>
      <c r="P7457" t="s">
        <v>217</v>
      </c>
      <c r="Q7457" t="s">
        <v>28</v>
      </c>
      <c r="R7457" t="s">
        <v>155</v>
      </c>
      <c r="T7457" t="s">
        <v>598</v>
      </c>
      <c r="U7457" t="s">
        <v>9095</v>
      </c>
      <c r="V7457" t="s">
        <v>105</v>
      </c>
    </row>
    <row r="7458" spans="2:23">
      <c r="B7458" t="s">
        <v>25995</v>
      </c>
      <c r="C7458" s="2" t="str">
        <f t="shared" si="116"/>
        <v>https://nsmart.nhealth-asia.com/MTDPDB01/img.php?files=201610171757180.Valve_BoxT.jpg</v>
      </c>
      <c r="E7458" t="s">
        <v>26113</v>
      </c>
      <c r="G7458" t="s">
        <v>26114</v>
      </c>
      <c r="H7458" t="s">
        <v>923</v>
      </c>
      <c r="I7458" t="s">
        <v>924</v>
      </c>
      <c r="L7458" t="s">
        <v>925</v>
      </c>
      <c r="N7458" t="s">
        <v>30</v>
      </c>
      <c r="O7458" t="s">
        <v>30</v>
      </c>
      <c r="P7458" t="s">
        <v>217</v>
      </c>
      <c r="Q7458" t="s">
        <v>28</v>
      </c>
      <c r="R7458" t="s">
        <v>155</v>
      </c>
      <c r="T7458" t="s">
        <v>598</v>
      </c>
      <c r="U7458" t="s">
        <v>9095</v>
      </c>
      <c r="V7458" t="s">
        <v>105</v>
      </c>
    </row>
    <row r="7459" spans="2:23">
      <c r="B7459" t="s">
        <v>26000</v>
      </c>
      <c r="C7459" s="2" t="str">
        <f t="shared" si="116"/>
        <v>https://nsmart.nhealth-asia.com/MTDPDB01/img.php?files=202306091026360.MEDAP-Zone+Alarm.jpg</v>
      </c>
      <c r="E7459" t="s">
        <v>26115</v>
      </c>
      <c r="G7459" t="s">
        <v>26116</v>
      </c>
      <c r="H7459" t="s">
        <v>932</v>
      </c>
      <c r="I7459" t="s">
        <v>933</v>
      </c>
      <c r="L7459" t="s">
        <v>934</v>
      </c>
      <c r="N7459" t="s">
        <v>8853</v>
      </c>
      <c r="O7459" t="s">
        <v>30</v>
      </c>
      <c r="P7459" t="s">
        <v>217</v>
      </c>
      <c r="Q7459" t="s">
        <v>28</v>
      </c>
      <c r="R7459" t="s">
        <v>155</v>
      </c>
      <c r="T7459" t="s">
        <v>598</v>
      </c>
      <c r="U7459" t="s">
        <v>9095</v>
      </c>
      <c r="V7459" t="s">
        <v>105</v>
      </c>
    </row>
    <row r="7460" spans="2:23">
      <c r="B7460" t="s">
        <v>26000</v>
      </c>
      <c r="C7460" s="2" t="str">
        <f t="shared" si="116"/>
        <v>https://nsmart.nhealth-asia.com/MTDPDB01/img.php?files=202306091026360.MEDAP-Zone+Alarm.jpg</v>
      </c>
      <c r="E7460" t="s">
        <v>26117</v>
      </c>
      <c r="G7460" t="s">
        <v>26118</v>
      </c>
      <c r="H7460" t="s">
        <v>932</v>
      </c>
      <c r="I7460" t="s">
        <v>933</v>
      </c>
      <c r="L7460" t="s">
        <v>934</v>
      </c>
      <c r="N7460" t="s">
        <v>8853</v>
      </c>
      <c r="O7460" t="s">
        <v>30</v>
      </c>
      <c r="P7460" t="s">
        <v>217</v>
      </c>
      <c r="Q7460" t="s">
        <v>28</v>
      </c>
      <c r="R7460" t="s">
        <v>155</v>
      </c>
      <c r="T7460" t="s">
        <v>598</v>
      </c>
      <c r="U7460" t="s">
        <v>9095</v>
      </c>
      <c r="V7460" t="s">
        <v>105</v>
      </c>
    </row>
    <row r="7461" spans="2:23">
      <c r="B7461" t="s">
        <v>26106</v>
      </c>
      <c r="C7461" s="2" t="str">
        <f t="shared" si="116"/>
        <v>https://nsmart.nhealth-asia.com/MTDPDB01/img.php?files=202205301451340.AGFS+GAS+SCAVENGING.jpg</v>
      </c>
      <c r="E7461" t="s">
        <v>26119</v>
      </c>
      <c r="F7461" t="s">
        <v>30</v>
      </c>
      <c r="G7461" t="s">
        <v>26120</v>
      </c>
      <c r="L7461" t="s">
        <v>13485</v>
      </c>
      <c r="M7461" t="s">
        <v>30</v>
      </c>
      <c r="N7461" t="s">
        <v>13486</v>
      </c>
      <c r="O7461" t="s">
        <v>30</v>
      </c>
      <c r="P7461" t="s">
        <v>217</v>
      </c>
      <c r="Q7461" t="s">
        <v>28</v>
      </c>
      <c r="R7461" t="s">
        <v>155</v>
      </c>
      <c r="S7461" t="s">
        <v>30</v>
      </c>
      <c r="T7461" t="s">
        <v>598</v>
      </c>
      <c r="U7461" t="s">
        <v>104</v>
      </c>
      <c r="V7461" t="s">
        <v>105</v>
      </c>
    </row>
    <row r="7462" spans="2:23">
      <c r="B7462" t="s">
        <v>26121</v>
      </c>
      <c r="C7462" s="2" t="str">
        <f t="shared" si="116"/>
        <v>https://nsmart.nhealth-asia.com/MTDPDB01/img.php?files=201509021431140.images+%284%29.jpg</v>
      </c>
      <c r="E7462" t="s">
        <v>26122</v>
      </c>
      <c r="G7462" t="s">
        <v>26123</v>
      </c>
      <c r="H7462" t="s">
        <v>163</v>
      </c>
      <c r="I7462" t="s">
        <v>3932</v>
      </c>
      <c r="L7462" t="s">
        <v>3933</v>
      </c>
      <c r="M7462" t="s">
        <v>30</v>
      </c>
      <c r="N7462" t="s">
        <v>166</v>
      </c>
      <c r="O7462" t="s">
        <v>30</v>
      </c>
      <c r="P7462" t="s">
        <v>217</v>
      </c>
      <c r="Q7462" t="s">
        <v>28</v>
      </c>
      <c r="R7462" t="s">
        <v>155</v>
      </c>
      <c r="S7462" t="s">
        <v>1954</v>
      </c>
      <c r="T7462" t="s">
        <v>31</v>
      </c>
      <c r="U7462" t="s">
        <v>104</v>
      </c>
      <c r="V7462" t="s">
        <v>105</v>
      </c>
      <c r="W7462" t="s">
        <v>26124</v>
      </c>
    </row>
    <row r="7463" spans="2:23">
      <c r="B7463" t="s">
        <v>26125</v>
      </c>
      <c r="C7463" s="2" t="str">
        <f t="shared" si="116"/>
        <v>https://nsmart.nhealth-asia.com/MTDPDB01/img.php?files=201801271616450.AMICO+MEDVAC.jpg</v>
      </c>
      <c r="E7463" t="s">
        <v>26126</v>
      </c>
      <c r="F7463" t="s">
        <v>30</v>
      </c>
      <c r="G7463" t="s">
        <v>26127</v>
      </c>
      <c r="H7463" t="s">
        <v>163</v>
      </c>
      <c r="I7463" t="s">
        <v>164</v>
      </c>
      <c r="L7463" t="s">
        <v>165</v>
      </c>
      <c r="M7463" t="s">
        <v>30</v>
      </c>
      <c r="N7463" t="s">
        <v>166</v>
      </c>
      <c r="O7463" t="s">
        <v>30</v>
      </c>
      <c r="P7463" t="s">
        <v>217</v>
      </c>
      <c r="Q7463" t="s">
        <v>28</v>
      </c>
      <c r="R7463" t="s">
        <v>155</v>
      </c>
      <c r="S7463" t="s">
        <v>1954</v>
      </c>
      <c r="T7463" t="s">
        <v>31</v>
      </c>
      <c r="U7463" t="s">
        <v>104</v>
      </c>
      <c r="V7463" t="s">
        <v>105</v>
      </c>
      <c r="W7463" t="s">
        <v>26124</v>
      </c>
    </row>
    <row r="7464" spans="2:23">
      <c r="B7464" t="s">
        <v>26125</v>
      </c>
      <c r="C7464" s="2" t="str">
        <f t="shared" si="116"/>
        <v>https://nsmart.nhealth-asia.com/MTDPDB01/img.php?files=201801271616450.AMICO+MEDVAC.jpg</v>
      </c>
      <c r="E7464" t="s">
        <v>26128</v>
      </c>
      <c r="F7464" t="s">
        <v>30</v>
      </c>
      <c r="G7464" t="s">
        <v>26129</v>
      </c>
      <c r="H7464" t="s">
        <v>163</v>
      </c>
      <c r="I7464" t="s">
        <v>164</v>
      </c>
      <c r="L7464" t="s">
        <v>165</v>
      </c>
      <c r="M7464" t="s">
        <v>30</v>
      </c>
      <c r="N7464" t="s">
        <v>166</v>
      </c>
      <c r="O7464" t="s">
        <v>30</v>
      </c>
      <c r="P7464" t="s">
        <v>217</v>
      </c>
      <c r="Q7464" t="s">
        <v>28</v>
      </c>
      <c r="R7464" t="s">
        <v>155</v>
      </c>
      <c r="S7464" t="s">
        <v>1954</v>
      </c>
      <c r="T7464" t="s">
        <v>31</v>
      </c>
      <c r="U7464" t="s">
        <v>104</v>
      </c>
      <c r="V7464" t="s">
        <v>105</v>
      </c>
      <c r="W7464" t="s">
        <v>26124</v>
      </c>
    </row>
    <row r="7465" spans="2:23">
      <c r="B7465" t="s">
        <v>26130</v>
      </c>
      <c r="C7465" s="2" t="str">
        <f t="shared" si="116"/>
        <v>https://nsmart.nhealth-asia.com/MTDPDB01/img.php?files=202203101626110.AMICO+AIR1.jpg</v>
      </c>
      <c r="E7465" t="s">
        <v>26131</v>
      </c>
      <c r="F7465" t="s">
        <v>30</v>
      </c>
      <c r="G7465" t="s">
        <v>26132</v>
      </c>
      <c r="H7465" t="s">
        <v>163</v>
      </c>
      <c r="I7465" t="s">
        <v>1196</v>
      </c>
      <c r="L7465" t="s">
        <v>1197</v>
      </c>
      <c r="M7465" t="s">
        <v>30</v>
      </c>
      <c r="N7465" t="s">
        <v>166</v>
      </c>
      <c r="O7465" t="s">
        <v>30</v>
      </c>
      <c r="P7465" t="s">
        <v>217</v>
      </c>
      <c r="Q7465" t="s">
        <v>28</v>
      </c>
      <c r="R7465" t="s">
        <v>155</v>
      </c>
      <c r="S7465" t="s">
        <v>1954</v>
      </c>
      <c r="T7465" t="s">
        <v>31</v>
      </c>
      <c r="U7465" t="s">
        <v>104</v>
      </c>
      <c r="V7465" t="s">
        <v>105</v>
      </c>
      <c r="W7465" t="s">
        <v>26124</v>
      </c>
    </row>
    <row r="7466" spans="2:23">
      <c r="B7466" t="s">
        <v>26130</v>
      </c>
      <c r="C7466" s="2" t="str">
        <f t="shared" si="116"/>
        <v>https://nsmart.nhealth-asia.com/MTDPDB01/img.php?files=202203101626110.AMICO+AIR1.jpg</v>
      </c>
      <c r="E7466" t="s">
        <v>26133</v>
      </c>
      <c r="F7466" t="s">
        <v>30</v>
      </c>
      <c r="G7466" t="s">
        <v>26134</v>
      </c>
      <c r="H7466" t="s">
        <v>163</v>
      </c>
      <c r="I7466" t="s">
        <v>1196</v>
      </c>
      <c r="L7466" t="s">
        <v>1197</v>
      </c>
      <c r="M7466" t="s">
        <v>30</v>
      </c>
      <c r="N7466" t="s">
        <v>166</v>
      </c>
      <c r="O7466" t="s">
        <v>30</v>
      </c>
      <c r="P7466" t="s">
        <v>217</v>
      </c>
      <c r="Q7466" t="s">
        <v>28</v>
      </c>
      <c r="R7466" t="s">
        <v>155</v>
      </c>
      <c r="S7466" t="s">
        <v>1954</v>
      </c>
      <c r="T7466" t="s">
        <v>31</v>
      </c>
      <c r="U7466" t="s">
        <v>104</v>
      </c>
      <c r="V7466" t="s">
        <v>105</v>
      </c>
      <c r="W7466" t="s">
        <v>26124</v>
      </c>
    </row>
    <row r="7467" spans="2:23">
      <c r="B7467" t="s">
        <v>26135</v>
      </c>
      <c r="C7467" s="2" t="str">
        <f t="shared" si="116"/>
        <v>https://nsmart.nhealth-asia.com/MTDPDB01/img.php?files=202203141354590.amc_odisceieco2.jpg</v>
      </c>
      <c r="E7467" t="s">
        <v>26136</v>
      </c>
      <c r="F7467" t="s">
        <v>30</v>
      </c>
      <c r="G7467" t="s">
        <v>26137</v>
      </c>
      <c r="H7467" t="s">
        <v>163</v>
      </c>
      <c r="I7467" t="s">
        <v>172</v>
      </c>
      <c r="L7467" t="s">
        <v>173</v>
      </c>
      <c r="M7467" t="s">
        <v>30</v>
      </c>
      <c r="N7467" t="s">
        <v>166</v>
      </c>
      <c r="O7467" t="s">
        <v>30</v>
      </c>
      <c r="P7467" t="s">
        <v>217</v>
      </c>
      <c r="Q7467" t="s">
        <v>28</v>
      </c>
      <c r="R7467" t="s">
        <v>155</v>
      </c>
      <c r="S7467" t="s">
        <v>1954</v>
      </c>
      <c r="T7467" t="s">
        <v>31</v>
      </c>
      <c r="U7467" t="s">
        <v>104</v>
      </c>
      <c r="V7467" t="s">
        <v>105</v>
      </c>
      <c r="W7467" t="s">
        <v>26124</v>
      </c>
    </row>
    <row r="7468" spans="2:23">
      <c r="B7468" t="s">
        <v>26135</v>
      </c>
      <c r="C7468" s="2" t="str">
        <f t="shared" si="116"/>
        <v>https://nsmart.nhealth-asia.com/MTDPDB01/img.php?files=202203141354590.amc_odisceieco2.jpg</v>
      </c>
      <c r="E7468" t="s">
        <v>26138</v>
      </c>
      <c r="F7468" t="s">
        <v>30</v>
      </c>
      <c r="G7468" t="s">
        <v>26139</v>
      </c>
      <c r="H7468" t="s">
        <v>163</v>
      </c>
      <c r="I7468" t="s">
        <v>172</v>
      </c>
      <c r="L7468" t="s">
        <v>173</v>
      </c>
      <c r="M7468" t="s">
        <v>30</v>
      </c>
      <c r="N7468" t="s">
        <v>166</v>
      </c>
      <c r="O7468" t="s">
        <v>30</v>
      </c>
      <c r="P7468" t="s">
        <v>217</v>
      </c>
      <c r="Q7468" t="s">
        <v>28</v>
      </c>
      <c r="R7468" t="s">
        <v>155</v>
      </c>
      <c r="S7468" t="s">
        <v>1954</v>
      </c>
      <c r="T7468" t="s">
        <v>31</v>
      </c>
      <c r="U7468" t="s">
        <v>104</v>
      </c>
      <c r="V7468" t="s">
        <v>105</v>
      </c>
      <c r="W7468" t="s">
        <v>26124</v>
      </c>
    </row>
    <row r="7469" spans="2:23">
      <c r="B7469" t="s">
        <v>26140</v>
      </c>
      <c r="C7469" s="2" t="str">
        <f t="shared" si="116"/>
        <v>https://nsmart.nhealth-asia.com/MTDPDB01/img.php?files=201911141417440.SILBERMANN-air.jpg</v>
      </c>
      <c r="E7469" t="s">
        <v>26141</v>
      </c>
      <c r="F7469" t="s">
        <v>30</v>
      </c>
      <c r="G7469" t="s">
        <v>26142</v>
      </c>
      <c r="L7469" t="s">
        <v>18506</v>
      </c>
      <c r="N7469" t="s">
        <v>26143</v>
      </c>
      <c r="O7469" t="s">
        <v>30</v>
      </c>
      <c r="P7469" t="s">
        <v>217</v>
      </c>
      <c r="Q7469" t="s">
        <v>28</v>
      </c>
      <c r="R7469" t="s">
        <v>155</v>
      </c>
      <c r="S7469" t="s">
        <v>26144</v>
      </c>
      <c r="T7469" t="s">
        <v>31</v>
      </c>
      <c r="U7469" t="s">
        <v>104</v>
      </c>
      <c r="V7469" t="s">
        <v>105</v>
      </c>
    </row>
    <row r="7470" spans="2:23">
      <c r="B7470" t="s">
        <v>26125</v>
      </c>
      <c r="C7470" s="2" t="str">
        <f t="shared" si="116"/>
        <v>https://nsmart.nhealth-asia.com/MTDPDB01/img.php?files=201801271616450.AMICO+MEDVAC.jpg</v>
      </c>
      <c r="E7470" t="s">
        <v>26145</v>
      </c>
      <c r="F7470" t="s">
        <v>30</v>
      </c>
      <c r="G7470" t="s">
        <v>26146</v>
      </c>
      <c r="H7470" t="s">
        <v>163</v>
      </c>
      <c r="I7470" t="s">
        <v>164</v>
      </c>
      <c r="L7470" t="s">
        <v>165</v>
      </c>
      <c r="M7470" t="s">
        <v>30</v>
      </c>
      <c r="N7470" t="s">
        <v>166</v>
      </c>
      <c r="O7470" t="s">
        <v>30</v>
      </c>
      <c r="P7470" t="s">
        <v>217</v>
      </c>
      <c r="Q7470" t="s">
        <v>28</v>
      </c>
      <c r="R7470" t="s">
        <v>155</v>
      </c>
      <c r="S7470" t="s">
        <v>1954</v>
      </c>
      <c r="T7470" t="s">
        <v>31</v>
      </c>
      <c r="U7470" t="s">
        <v>104</v>
      </c>
      <c r="V7470" t="s">
        <v>105</v>
      </c>
      <c r="W7470" t="s">
        <v>26124</v>
      </c>
    </row>
    <row r="7471" spans="2:23">
      <c r="B7471" t="s">
        <v>26125</v>
      </c>
      <c r="C7471" s="2" t="str">
        <f t="shared" si="116"/>
        <v>https://nsmart.nhealth-asia.com/MTDPDB01/img.php?files=201801271616450.AMICO+MEDVAC.jpg</v>
      </c>
      <c r="E7471" t="s">
        <v>26147</v>
      </c>
      <c r="F7471" t="s">
        <v>30</v>
      </c>
      <c r="G7471" t="s">
        <v>26148</v>
      </c>
      <c r="H7471" t="s">
        <v>163</v>
      </c>
      <c r="I7471" t="s">
        <v>164</v>
      </c>
      <c r="L7471" t="s">
        <v>165</v>
      </c>
      <c r="M7471" t="s">
        <v>30</v>
      </c>
      <c r="N7471" t="s">
        <v>166</v>
      </c>
      <c r="O7471" t="s">
        <v>30</v>
      </c>
      <c r="P7471" t="s">
        <v>217</v>
      </c>
      <c r="Q7471" t="s">
        <v>28</v>
      </c>
      <c r="R7471" t="s">
        <v>155</v>
      </c>
      <c r="S7471" t="s">
        <v>1954</v>
      </c>
      <c r="T7471" t="s">
        <v>31</v>
      </c>
      <c r="U7471" t="s">
        <v>104</v>
      </c>
      <c r="V7471" t="s">
        <v>105</v>
      </c>
      <c r="W7471" t="s">
        <v>26124</v>
      </c>
    </row>
    <row r="7472" spans="2:23">
      <c r="B7472" t="s">
        <v>26130</v>
      </c>
      <c r="C7472" s="2" t="str">
        <f t="shared" si="116"/>
        <v>https://nsmart.nhealth-asia.com/MTDPDB01/img.php?files=202203101626110.AMICO+AIR1.jpg</v>
      </c>
      <c r="E7472" t="s">
        <v>26149</v>
      </c>
      <c r="F7472" t="s">
        <v>30</v>
      </c>
      <c r="G7472" t="s">
        <v>26150</v>
      </c>
      <c r="H7472" t="s">
        <v>163</v>
      </c>
      <c r="I7472" t="s">
        <v>1196</v>
      </c>
      <c r="L7472" t="s">
        <v>1197</v>
      </c>
      <c r="M7472" t="s">
        <v>30</v>
      </c>
      <c r="N7472" t="s">
        <v>166</v>
      </c>
      <c r="O7472" t="s">
        <v>30</v>
      </c>
      <c r="P7472" t="s">
        <v>217</v>
      </c>
      <c r="Q7472" t="s">
        <v>28</v>
      </c>
      <c r="R7472" t="s">
        <v>155</v>
      </c>
      <c r="S7472" t="s">
        <v>1954</v>
      </c>
      <c r="T7472" t="s">
        <v>31</v>
      </c>
      <c r="U7472" t="s">
        <v>104</v>
      </c>
      <c r="V7472" t="s">
        <v>105</v>
      </c>
      <c r="W7472" t="s">
        <v>26124</v>
      </c>
    </row>
    <row r="7473" spans="2:23">
      <c r="B7473" t="s">
        <v>26130</v>
      </c>
      <c r="C7473" s="2" t="str">
        <f t="shared" si="116"/>
        <v>https://nsmart.nhealth-asia.com/MTDPDB01/img.php?files=202203101626110.AMICO+AIR1.jpg</v>
      </c>
      <c r="E7473" t="s">
        <v>26151</v>
      </c>
      <c r="F7473" t="s">
        <v>30</v>
      </c>
      <c r="G7473" t="s">
        <v>26152</v>
      </c>
      <c r="H7473" t="s">
        <v>163</v>
      </c>
      <c r="I7473" t="s">
        <v>1196</v>
      </c>
      <c r="L7473" t="s">
        <v>1197</v>
      </c>
      <c r="M7473" t="s">
        <v>30</v>
      </c>
      <c r="N7473" t="s">
        <v>166</v>
      </c>
      <c r="O7473" t="s">
        <v>30</v>
      </c>
      <c r="P7473" t="s">
        <v>217</v>
      </c>
      <c r="Q7473" t="s">
        <v>28</v>
      </c>
      <c r="R7473" t="s">
        <v>155</v>
      </c>
      <c r="S7473" t="s">
        <v>1954</v>
      </c>
      <c r="T7473" t="s">
        <v>31</v>
      </c>
      <c r="U7473" t="s">
        <v>104</v>
      </c>
      <c r="V7473" t="s">
        <v>105</v>
      </c>
      <c r="W7473" t="s">
        <v>26124</v>
      </c>
    </row>
    <row r="7474" spans="2:23">
      <c r="B7474" t="s">
        <v>25995</v>
      </c>
      <c r="C7474" s="2" t="str">
        <f t="shared" si="116"/>
        <v>https://nsmart.nhealth-asia.com/MTDPDB01/img.php?files=201610171757180.Valve_BoxT.jpg</v>
      </c>
      <c r="E7474" t="s">
        <v>26153</v>
      </c>
      <c r="G7474" t="s">
        <v>26154</v>
      </c>
      <c r="H7474" t="s">
        <v>923</v>
      </c>
      <c r="I7474" t="s">
        <v>924</v>
      </c>
      <c r="L7474" t="s">
        <v>925</v>
      </c>
      <c r="N7474" t="s">
        <v>30</v>
      </c>
      <c r="O7474" t="s">
        <v>30</v>
      </c>
      <c r="P7474" t="s">
        <v>217</v>
      </c>
      <c r="Q7474" t="s">
        <v>28</v>
      </c>
      <c r="R7474" t="s">
        <v>155</v>
      </c>
      <c r="T7474" t="s">
        <v>598</v>
      </c>
      <c r="U7474" t="s">
        <v>9095</v>
      </c>
      <c r="V7474" t="s">
        <v>105</v>
      </c>
    </row>
    <row r="7475" spans="2:23">
      <c r="B7475" t="s">
        <v>25995</v>
      </c>
      <c r="C7475" s="2" t="str">
        <f t="shared" si="116"/>
        <v>https://nsmart.nhealth-asia.com/MTDPDB01/img.php?files=201610171757180.Valve_BoxT.jpg</v>
      </c>
      <c r="E7475" t="s">
        <v>26155</v>
      </c>
      <c r="G7475" t="s">
        <v>26156</v>
      </c>
      <c r="H7475" t="s">
        <v>923</v>
      </c>
      <c r="I7475" t="s">
        <v>924</v>
      </c>
      <c r="L7475" t="s">
        <v>925</v>
      </c>
      <c r="N7475" t="s">
        <v>30</v>
      </c>
      <c r="O7475" t="s">
        <v>30</v>
      </c>
      <c r="P7475" t="s">
        <v>217</v>
      </c>
      <c r="Q7475" t="s">
        <v>28</v>
      </c>
      <c r="R7475" t="s">
        <v>155</v>
      </c>
      <c r="T7475" t="s">
        <v>598</v>
      </c>
      <c r="U7475" t="s">
        <v>9095</v>
      </c>
      <c r="V7475" t="s">
        <v>105</v>
      </c>
    </row>
    <row r="7476" spans="2:23">
      <c r="B7476" t="s">
        <v>26000</v>
      </c>
      <c r="C7476" s="2" t="str">
        <f t="shared" si="116"/>
        <v>https://nsmart.nhealth-asia.com/MTDPDB01/img.php?files=202306091026360.MEDAP-Zone+Alarm.jpg</v>
      </c>
      <c r="E7476" t="s">
        <v>26157</v>
      </c>
      <c r="G7476" t="s">
        <v>26158</v>
      </c>
      <c r="H7476" t="s">
        <v>932</v>
      </c>
      <c r="I7476" t="s">
        <v>933</v>
      </c>
      <c r="L7476" t="s">
        <v>934</v>
      </c>
      <c r="N7476" t="s">
        <v>8853</v>
      </c>
      <c r="O7476" t="s">
        <v>30</v>
      </c>
      <c r="P7476" t="s">
        <v>217</v>
      </c>
      <c r="Q7476" t="s">
        <v>28</v>
      </c>
      <c r="R7476" t="s">
        <v>155</v>
      </c>
      <c r="T7476" t="s">
        <v>598</v>
      </c>
      <c r="U7476" t="s">
        <v>9095</v>
      </c>
      <c r="V7476" t="s">
        <v>105</v>
      </c>
    </row>
    <row r="7477" spans="2:23">
      <c r="B7477" t="s">
        <v>26000</v>
      </c>
      <c r="C7477" s="2" t="str">
        <f t="shared" si="116"/>
        <v>https://nsmart.nhealth-asia.com/MTDPDB01/img.php?files=202306091026360.MEDAP-Zone+Alarm.jpg</v>
      </c>
      <c r="E7477" t="s">
        <v>26159</v>
      </c>
      <c r="G7477" t="s">
        <v>26160</v>
      </c>
      <c r="H7477" t="s">
        <v>932</v>
      </c>
      <c r="I7477" t="s">
        <v>933</v>
      </c>
      <c r="L7477" t="s">
        <v>934</v>
      </c>
      <c r="N7477" t="s">
        <v>8853</v>
      </c>
      <c r="O7477" t="s">
        <v>30</v>
      </c>
      <c r="P7477" t="s">
        <v>217</v>
      </c>
      <c r="Q7477" t="s">
        <v>28</v>
      </c>
      <c r="R7477" t="s">
        <v>155</v>
      </c>
      <c r="T7477" t="s">
        <v>598</v>
      </c>
      <c r="U7477" t="s">
        <v>9095</v>
      </c>
      <c r="V7477" t="s">
        <v>105</v>
      </c>
    </row>
    <row r="7478" spans="2:23">
      <c r="B7478" t="s">
        <v>26106</v>
      </c>
      <c r="C7478" s="2" t="str">
        <f t="shared" si="116"/>
        <v>https://nsmart.nhealth-asia.com/MTDPDB01/img.php?files=202205301451340.AGFS+GAS+SCAVENGING.jpg</v>
      </c>
      <c r="E7478" t="s">
        <v>26161</v>
      </c>
      <c r="F7478" t="s">
        <v>30</v>
      </c>
      <c r="G7478" t="s">
        <v>26162</v>
      </c>
      <c r="L7478" t="s">
        <v>13485</v>
      </c>
      <c r="M7478" t="s">
        <v>30</v>
      </c>
      <c r="N7478" t="s">
        <v>13486</v>
      </c>
      <c r="O7478" t="s">
        <v>30</v>
      </c>
      <c r="P7478" t="s">
        <v>217</v>
      </c>
      <c r="Q7478" t="s">
        <v>28</v>
      </c>
      <c r="R7478" t="s">
        <v>155</v>
      </c>
      <c r="S7478" t="s">
        <v>30</v>
      </c>
      <c r="T7478" t="s">
        <v>31</v>
      </c>
      <c r="U7478" t="s">
        <v>104</v>
      </c>
      <c r="V7478" t="s">
        <v>105</v>
      </c>
    </row>
    <row r="7479" spans="2:23">
      <c r="B7479" t="s">
        <v>26121</v>
      </c>
      <c r="C7479" s="2" t="str">
        <f t="shared" si="116"/>
        <v>https://nsmart.nhealth-asia.com/MTDPDB01/img.php?files=201509021431140.images+%284%29.jpg</v>
      </c>
      <c r="E7479" t="s">
        <v>26163</v>
      </c>
      <c r="G7479" t="s">
        <v>26164</v>
      </c>
      <c r="H7479" t="s">
        <v>163</v>
      </c>
      <c r="I7479" t="s">
        <v>3932</v>
      </c>
      <c r="L7479" t="s">
        <v>3933</v>
      </c>
      <c r="N7479" t="s">
        <v>166</v>
      </c>
      <c r="O7479" t="s">
        <v>30</v>
      </c>
      <c r="P7479" t="s">
        <v>217</v>
      </c>
      <c r="Q7479" t="s">
        <v>28</v>
      </c>
      <c r="R7479" t="s">
        <v>155</v>
      </c>
      <c r="S7479" t="s">
        <v>4854</v>
      </c>
      <c r="T7479" t="s">
        <v>31</v>
      </c>
      <c r="U7479" t="s">
        <v>104</v>
      </c>
      <c r="V7479" t="s">
        <v>105</v>
      </c>
      <c r="W7479" t="s">
        <v>26165</v>
      </c>
    </row>
    <row r="7480" spans="2:23">
      <c r="B7480" t="s">
        <v>26125</v>
      </c>
      <c r="C7480" s="2" t="str">
        <f t="shared" si="116"/>
        <v>https://nsmart.nhealth-asia.com/MTDPDB01/img.php?files=201801271616450.AMICO+MEDVAC.jpg</v>
      </c>
      <c r="E7480" t="s">
        <v>26166</v>
      </c>
      <c r="F7480" t="s">
        <v>30</v>
      </c>
      <c r="G7480" t="s">
        <v>26167</v>
      </c>
      <c r="H7480" t="s">
        <v>163</v>
      </c>
      <c r="I7480" t="s">
        <v>164</v>
      </c>
      <c r="L7480" t="s">
        <v>165</v>
      </c>
      <c r="M7480" t="s">
        <v>30</v>
      </c>
      <c r="N7480" t="s">
        <v>166</v>
      </c>
      <c r="O7480" t="s">
        <v>30</v>
      </c>
      <c r="P7480" t="s">
        <v>217</v>
      </c>
      <c r="Q7480" t="s">
        <v>28</v>
      </c>
      <c r="R7480" t="s">
        <v>155</v>
      </c>
      <c r="S7480" t="s">
        <v>4854</v>
      </c>
      <c r="T7480" t="s">
        <v>31</v>
      </c>
      <c r="U7480" t="s">
        <v>104</v>
      </c>
      <c r="V7480" t="s">
        <v>105</v>
      </c>
      <c r="W7480" t="s">
        <v>26165</v>
      </c>
    </row>
    <row r="7481" spans="2:23">
      <c r="B7481" t="s">
        <v>26125</v>
      </c>
      <c r="C7481" s="2" t="str">
        <f t="shared" si="116"/>
        <v>https://nsmart.nhealth-asia.com/MTDPDB01/img.php?files=201801271616450.AMICO+MEDVAC.jpg</v>
      </c>
      <c r="E7481" t="s">
        <v>26168</v>
      </c>
      <c r="F7481" t="s">
        <v>30</v>
      </c>
      <c r="G7481" t="s">
        <v>26169</v>
      </c>
      <c r="H7481" t="s">
        <v>163</v>
      </c>
      <c r="I7481" t="s">
        <v>164</v>
      </c>
      <c r="L7481" t="s">
        <v>165</v>
      </c>
      <c r="M7481" t="s">
        <v>30</v>
      </c>
      <c r="N7481" t="s">
        <v>166</v>
      </c>
      <c r="O7481" t="s">
        <v>30</v>
      </c>
      <c r="P7481" t="s">
        <v>217</v>
      </c>
      <c r="Q7481" t="s">
        <v>28</v>
      </c>
      <c r="R7481" t="s">
        <v>155</v>
      </c>
      <c r="S7481" t="s">
        <v>4854</v>
      </c>
      <c r="T7481" t="s">
        <v>31</v>
      </c>
      <c r="U7481" t="s">
        <v>104</v>
      </c>
      <c r="V7481" t="s">
        <v>105</v>
      </c>
      <c r="W7481" t="s">
        <v>26165</v>
      </c>
    </row>
    <row r="7482" spans="2:23">
      <c r="B7482" t="s">
        <v>26130</v>
      </c>
      <c r="C7482" s="2" t="str">
        <f t="shared" si="116"/>
        <v>https://nsmart.nhealth-asia.com/MTDPDB01/img.php?files=202203101626110.AMICO+AIR1.jpg</v>
      </c>
      <c r="E7482" t="s">
        <v>26170</v>
      </c>
      <c r="F7482" t="s">
        <v>30</v>
      </c>
      <c r="G7482" t="s">
        <v>26171</v>
      </c>
      <c r="H7482" t="s">
        <v>163</v>
      </c>
      <c r="I7482" t="s">
        <v>1196</v>
      </c>
      <c r="L7482" t="s">
        <v>1197</v>
      </c>
      <c r="M7482" t="s">
        <v>30</v>
      </c>
      <c r="N7482" t="s">
        <v>166</v>
      </c>
      <c r="O7482" t="s">
        <v>30</v>
      </c>
      <c r="P7482" t="s">
        <v>217</v>
      </c>
      <c r="Q7482" t="s">
        <v>28</v>
      </c>
      <c r="R7482" t="s">
        <v>155</v>
      </c>
      <c r="S7482" t="s">
        <v>4854</v>
      </c>
      <c r="T7482" t="s">
        <v>31</v>
      </c>
      <c r="U7482" t="s">
        <v>104</v>
      </c>
      <c r="V7482" t="s">
        <v>105</v>
      </c>
      <c r="W7482" t="s">
        <v>26165</v>
      </c>
    </row>
    <row r="7483" spans="2:23">
      <c r="B7483" t="s">
        <v>26130</v>
      </c>
      <c r="C7483" s="2" t="str">
        <f t="shared" si="116"/>
        <v>https://nsmart.nhealth-asia.com/MTDPDB01/img.php?files=202203101626110.AMICO+AIR1.jpg</v>
      </c>
      <c r="E7483" t="s">
        <v>26172</v>
      </c>
      <c r="F7483" t="s">
        <v>30</v>
      </c>
      <c r="G7483" t="s">
        <v>26173</v>
      </c>
      <c r="H7483" t="s">
        <v>163</v>
      </c>
      <c r="I7483" t="s">
        <v>1196</v>
      </c>
      <c r="L7483" t="s">
        <v>1197</v>
      </c>
      <c r="M7483" t="s">
        <v>30</v>
      </c>
      <c r="N7483" t="s">
        <v>166</v>
      </c>
      <c r="O7483" t="s">
        <v>30</v>
      </c>
      <c r="P7483" t="s">
        <v>217</v>
      </c>
      <c r="Q7483" t="s">
        <v>28</v>
      </c>
      <c r="R7483" t="s">
        <v>155</v>
      </c>
      <c r="S7483" t="s">
        <v>4854</v>
      </c>
      <c r="T7483" t="s">
        <v>31</v>
      </c>
      <c r="U7483" t="s">
        <v>104</v>
      </c>
      <c r="V7483" t="s">
        <v>105</v>
      </c>
      <c r="W7483" t="s">
        <v>26165</v>
      </c>
    </row>
    <row r="7484" spans="2:23">
      <c r="B7484" t="s">
        <v>26135</v>
      </c>
      <c r="C7484" s="2" t="str">
        <f t="shared" si="116"/>
        <v>https://nsmart.nhealth-asia.com/MTDPDB01/img.php?files=202203141354590.amc_odisceieco2.jpg</v>
      </c>
      <c r="E7484" t="s">
        <v>26174</v>
      </c>
      <c r="F7484" t="s">
        <v>30</v>
      </c>
      <c r="G7484" t="s">
        <v>26175</v>
      </c>
      <c r="H7484" t="s">
        <v>163</v>
      </c>
      <c r="I7484" t="s">
        <v>172</v>
      </c>
      <c r="L7484" t="s">
        <v>173</v>
      </c>
      <c r="M7484" t="s">
        <v>30</v>
      </c>
      <c r="N7484" t="s">
        <v>166</v>
      </c>
      <c r="O7484" t="s">
        <v>30</v>
      </c>
      <c r="P7484" t="s">
        <v>217</v>
      </c>
      <c r="Q7484" t="s">
        <v>28</v>
      </c>
      <c r="R7484" t="s">
        <v>155</v>
      </c>
      <c r="S7484" t="s">
        <v>4854</v>
      </c>
      <c r="T7484" t="s">
        <v>31</v>
      </c>
      <c r="U7484" t="s">
        <v>104</v>
      </c>
      <c r="V7484" t="s">
        <v>105</v>
      </c>
      <c r="W7484" t="s">
        <v>26165</v>
      </c>
    </row>
    <row r="7485" spans="2:23">
      <c r="B7485" t="s">
        <v>26135</v>
      </c>
      <c r="C7485" s="2" t="str">
        <f t="shared" si="116"/>
        <v>https://nsmart.nhealth-asia.com/MTDPDB01/img.php?files=202203141354590.amc_odisceieco2.jpg</v>
      </c>
      <c r="E7485" t="s">
        <v>26176</v>
      </c>
      <c r="F7485" t="s">
        <v>30</v>
      </c>
      <c r="G7485" t="s">
        <v>26177</v>
      </c>
      <c r="H7485" t="s">
        <v>163</v>
      </c>
      <c r="I7485" t="s">
        <v>172</v>
      </c>
      <c r="L7485" t="s">
        <v>173</v>
      </c>
      <c r="M7485" t="s">
        <v>30</v>
      </c>
      <c r="N7485" t="s">
        <v>166</v>
      </c>
      <c r="O7485" t="s">
        <v>30</v>
      </c>
      <c r="P7485" t="s">
        <v>217</v>
      </c>
      <c r="Q7485" t="s">
        <v>28</v>
      </c>
      <c r="R7485" t="s">
        <v>155</v>
      </c>
      <c r="S7485" t="s">
        <v>4854</v>
      </c>
      <c r="T7485" t="s">
        <v>31</v>
      </c>
      <c r="U7485" t="s">
        <v>104</v>
      </c>
      <c r="V7485" t="s">
        <v>105</v>
      </c>
      <c r="W7485" t="s">
        <v>26165</v>
      </c>
    </row>
    <row r="7486" spans="2:23">
      <c r="B7486" t="s">
        <v>26130</v>
      </c>
      <c r="C7486" s="2" t="str">
        <f t="shared" si="116"/>
        <v>https://nsmart.nhealth-asia.com/MTDPDB01/img.php?files=202203101626110.AMICO+AIR1.jpg</v>
      </c>
      <c r="E7486" t="s">
        <v>26178</v>
      </c>
      <c r="F7486" t="s">
        <v>30</v>
      </c>
      <c r="G7486" t="s">
        <v>26179</v>
      </c>
      <c r="H7486" t="s">
        <v>163</v>
      </c>
      <c r="I7486" t="s">
        <v>1196</v>
      </c>
      <c r="L7486" t="s">
        <v>1197</v>
      </c>
      <c r="M7486" t="s">
        <v>30</v>
      </c>
      <c r="N7486" t="s">
        <v>166</v>
      </c>
      <c r="O7486" t="s">
        <v>30</v>
      </c>
      <c r="P7486" t="s">
        <v>217</v>
      </c>
      <c r="Q7486" t="s">
        <v>28</v>
      </c>
      <c r="R7486" t="s">
        <v>155</v>
      </c>
      <c r="S7486" t="s">
        <v>4854</v>
      </c>
      <c r="T7486" t="s">
        <v>598</v>
      </c>
      <c r="U7486" t="s">
        <v>104</v>
      </c>
      <c r="V7486" t="s">
        <v>105</v>
      </c>
      <c r="W7486" t="s">
        <v>26165</v>
      </c>
    </row>
    <row r="7487" spans="2:23">
      <c r="B7487" t="s">
        <v>26125</v>
      </c>
      <c r="C7487" s="2" t="str">
        <f t="shared" si="116"/>
        <v>https://nsmart.nhealth-asia.com/MTDPDB01/img.php?files=201801271616450.AMICO+MEDVAC.jpg</v>
      </c>
      <c r="E7487" t="s">
        <v>26180</v>
      </c>
      <c r="F7487" t="s">
        <v>30</v>
      </c>
      <c r="G7487" t="s">
        <v>26181</v>
      </c>
      <c r="H7487" t="s">
        <v>163</v>
      </c>
      <c r="I7487" t="s">
        <v>164</v>
      </c>
      <c r="L7487" t="s">
        <v>165</v>
      </c>
      <c r="M7487" t="s">
        <v>30</v>
      </c>
      <c r="N7487" t="s">
        <v>166</v>
      </c>
      <c r="O7487" t="s">
        <v>30</v>
      </c>
      <c r="P7487" t="s">
        <v>217</v>
      </c>
      <c r="Q7487" t="s">
        <v>28</v>
      </c>
      <c r="R7487" t="s">
        <v>155</v>
      </c>
      <c r="S7487" t="s">
        <v>4854</v>
      </c>
      <c r="T7487" t="s">
        <v>31</v>
      </c>
      <c r="U7487" t="s">
        <v>104</v>
      </c>
      <c r="V7487" t="s">
        <v>105</v>
      </c>
      <c r="W7487" t="s">
        <v>26165</v>
      </c>
    </row>
    <row r="7488" spans="2:23">
      <c r="B7488" t="s">
        <v>26125</v>
      </c>
      <c r="C7488" s="2" t="str">
        <f t="shared" ref="C7488:C7551" si="117">"https://nsmart.nhealth-asia.com/MTDPDB01/img.php?files="&amp;INDEX(_xlfn.TEXTSPLIT(B7488,"files="),1,2)</f>
        <v>https://nsmart.nhealth-asia.com/MTDPDB01/img.php?files=201801271616450.AMICO+MEDVAC.jpg</v>
      </c>
      <c r="E7488" t="s">
        <v>26182</v>
      </c>
      <c r="F7488" t="s">
        <v>30</v>
      </c>
      <c r="G7488" t="s">
        <v>26183</v>
      </c>
      <c r="H7488" t="s">
        <v>163</v>
      </c>
      <c r="I7488" t="s">
        <v>164</v>
      </c>
      <c r="L7488" t="s">
        <v>165</v>
      </c>
      <c r="M7488" t="s">
        <v>30</v>
      </c>
      <c r="N7488" t="s">
        <v>166</v>
      </c>
      <c r="O7488" t="s">
        <v>30</v>
      </c>
      <c r="P7488" t="s">
        <v>217</v>
      </c>
      <c r="Q7488" t="s">
        <v>28</v>
      </c>
      <c r="R7488" t="s">
        <v>155</v>
      </c>
      <c r="S7488" t="s">
        <v>4854</v>
      </c>
      <c r="T7488" t="s">
        <v>31</v>
      </c>
      <c r="U7488" t="s">
        <v>104</v>
      </c>
      <c r="V7488" t="s">
        <v>105</v>
      </c>
      <c r="W7488" t="s">
        <v>26165</v>
      </c>
    </row>
    <row r="7489" spans="2:23">
      <c r="B7489" t="s">
        <v>26130</v>
      </c>
      <c r="C7489" s="2" t="str">
        <f t="shared" si="117"/>
        <v>https://nsmart.nhealth-asia.com/MTDPDB01/img.php?files=202203101626110.AMICO+AIR1.jpg</v>
      </c>
      <c r="E7489" t="s">
        <v>26184</v>
      </c>
      <c r="F7489" t="s">
        <v>30</v>
      </c>
      <c r="G7489" t="s">
        <v>26185</v>
      </c>
      <c r="H7489" t="s">
        <v>163</v>
      </c>
      <c r="I7489" t="s">
        <v>1196</v>
      </c>
      <c r="L7489" t="s">
        <v>1197</v>
      </c>
      <c r="M7489" t="s">
        <v>30</v>
      </c>
      <c r="N7489" t="s">
        <v>166</v>
      </c>
      <c r="O7489" t="s">
        <v>30</v>
      </c>
      <c r="P7489" t="s">
        <v>217</v>
      </c>
      <c r="Q7489" t="s">
        <v>28</v>
      </c>
      <c r="R7489" t="s">
        <v>155</v>
      </c>
      <c r="S7489" t="s">
        <v>4854</v>
      </c>
      <c r="T7489" t="s">
        <v>31</v>
      </c>
      <c r="U7489" t="s">
        <v>104</v>
      </c>
      <c r="V7489" t="s">
        <v>105</v>
      </c>
      <c r="W7489" t="s">
        <v>26165</v>
      </c>
    </row>
    <row r="7490" spans="2:23">
      <c r="B7490" t="s">
        <v>26130</v>
      </c>
      <c r="C7490" s="2" t="str">
        <f t="shared" si="117"/>
        <v>https://nsmart.nhealth-asia.com/MTDPDB01/img.php?files=202203101626110.AMICO+AIR1.jpg</v>
      </c>
      <c r="E7490" t="s">
        <v>26186</v>
      </c>
      <c r="F7490" t="s">
        <v>30</v>
      </c>
      <c r="G7490" t="s">
        <v>26187</v>
      </c>
      <c r="H7490" t="s">
        <v>163</v>
      </c>
      <c r="I7490" t="s">
        <v>1196</v>
      </c>
      <c r="L7490" t="s">
        <v>1197</v>
      </c>
      <c r="M7490" t="s">
        <v>30</v>
      </c>
      <c r="N7490" t="s">
        <v>166</v>
      </c>
      <c r="O7490" t="s">
        <v>30</v>
      </c>
      <c r="P7490" t="s">
        <v>217</v>
      </c>
      <c r="Q7490" t="s">
        <v>28</v>
      </c>
      <c r="R7490" t="s">
        <v>155</v>
      </c>
      <c r="S7490" t="s">
        <v>4854</v>
      </c>
      <c r="T7490" t="s">
        <v>31</v>
      </c>
      <c r="U7490" t="s">
        <v>104</v>
      </c>
      <c r="V7490" t="s">
        <v>105</v>
      </c>
      <c r="W7490" t="s">
        <v>26165</v>
      </c>
    </row>
    <row r="7491" spans="2:23">
      <c r="B7491" t="s">
        <v>25995</v>
      </c>
      <c r="C7491" s="2" t="str">
        <f t="shared" si="117"/>
        <v>https://nsmart.nhealth-asia.com/MTDPDB01/img.php?files=201610171757180.Valve_BoxT.jpg</v>
      </c>
      <c r="E7491" t="s">
        <v>26188</v>
      </c>
      <c r="G7491" t="s">
        <v>26189</v>
      </c>
      <c r="H7491" t="s">
        <v>923</v>
      </c>
      <c r="I7491" t="s">
        <v>924</v>
      </c>
      <c r="L7491" t="s">
        <v>925</v>
      </c>
      <c r="N7491" t="s">
        <v>30</v>
      </c>
      <c r="O7491" t="s">
        <v>30</v>
      </c>
      <c r="P7491" t="s">
        <v>217</v>
      </c>
      <c r="Q7491" t="s">
        <v>28</v>
      </c>
      <c r="R7491" t="s">
        <v>155</v>
      </c>
      <c r="T7491" t="s">
        <v>598</v>
      </c>
      <c r="U7491" t="s">
        <v>9095</v>
      </c>
      <c r="V7491" t="s">
        <v>105</v>
      </c>
    </row>
    <row r="7492" spans="2:23">
      <c r="B7492" t="s">
        <v>25995</v>
      </c>
      <c r="C7492" s="2" t="str">
        <f t="shared" si="117"/>
        <v>https://nsmart.nhealth-asia.com/MTDPDB01/img.php?files=201610171757180.Valve_BoxT.jpg</v>
      </c>
      <c r="E7492" t="s">
        <v>26190</v>
      </c>
      <c r="G7492" t="s">
        <v>26191</v>
      </c>
      <c r="H7492" t="s">
        <v>923</v>
      </c>
      <c r="I7492" t="s">
        <v>924</v>
      </c>
      <c r="L7492" t="s">
        <v>925</v>
      </c>
      <c r="N7492" t="s">
        <v>30</v>
      </c>
      <c r="O7492" t="s">
        <v>30</v>
      </c>
      <c r="P7492" t="s">
        <v>217</v>
      </c>
      <c r="Q7492" t="s">
        <v>28</v>
      </c>
      <c r="R7492" t="s">
        <v>155</v>
      </c>
      <c r="T7492" t="s">
        <v>598</v>
      </c>
      <c r="U7492" t="s">
        <v>9095</v>
      </c>
      <c r="V7492" t="s">
        <v>105</v>
      </c>
    </row>
    <row r="7493" spans="2:23">
      <c r="B7493" t="s">
        <v>26000</v>
      </c>
      <c r="C7493" s="2" t="str">
        <f t="shared" si="117"/>
        <v>https://nsmart.nhealth-asia.com/MTDPDB01/img.php?files=202306091026360.MEDAP-Zone+Alarm.jpg</v>
      </c>
      <c r="E7493" t="s">
        <v>26192</v>
      </c>
      <c r="G7493" t="s">
        <v>26193</v>
      </c>
      <c r="H7493" t="s">
        <v>932</v>
      </c>
      <c r="I7493" t="s">
        <v>933</v>
      </c>
      <c r="L7493" t="s">
        <v>934</v>
      </c>
      <c r="N7493" t="s">
        <v>8853</v>
      </c>
      <c r="O7493" t="s">
        <v>30</v>
      </c>
      <c r="P7493" t="s">
        <v>217</v>
      </c>
      <c r="Q7493" t="s">
        <v>28</v>
      </c>
      <c r="R7493" t="s">
        <v>155</v>
      </c>
      <c r="T7493" t="s">
        <v>598</v>
      </c>
      <c r="U7493" t="s">
        <v>9095</v>
      </c>
      <c r="V7493" t="s">
        <v>105</v>
      </c>
    </row>
    <row r="7494" spans="2:23">
      <c r="B7494" t="s">
        <v>26000</v>
      </c>
      <c r="C7494" s="2" t="str">
        <f t="shared" si="117"/>
        <v>https://nsmart.nhealth-asia.com/MTDPDB01/img.php?files=202306091026360.MEDAP-Zone+Alarm.jpg</v>
      </c>
      <c r="E7494" t="s">
        <v>26194</v>
      </c>
      <c r="G7494" t="s">
        <v>26195</v>
      </c>
      <c r="H7494" t="s">
        <v>932</v>
      </c>
      <c r="I7494" t="s">
        <v>933</v>
      </c>
      <c r="L7494" t="s">
        <v>934</v>
      </c>
      <c r="N7494" t="s">
        <v>8853</v>
      </c>
      <c r="O7494" t="s">
        <v>30</v>
      </c>
      <c r="P7494" t="s">
        <v>217</v>
      </c>
      <c r="Q7494" t="s">
        <v>28</v>
      </c>
      <c r="R7494" t="s">
        <v>155</v>
      </c>
      <c r="T7494" t="s">
        <v>598</v>
      </c>
      <c r="U7494" t="s">
        <v>9095</v>
      </c>
      <c r="V7494" t="s">
        <v>105</v>
      </c>
    </row>
    <row r="7495" spans="2:23">
      <c r="B7495" t="s">
        <v>26106</v>
      </c>
      <c r="C7495" s="2" t="str">
        <f t="shared" si="117"/>
        <v>https://nsmart.nhealth-asia.com/MTDPDB01/img.php?files=202205301451340.AGFS+GAS+SCAVENGING.jpg</v>
      </c>
      <c r="E7495" t="s">
        <v>26196</v>
      </c>
      <c r="F7495" t="s">
        <v>30</v>
      </c>
      <c r="G7495" t="s">
        <v>26197</v>
      </c>
      <c r="L7495" t="s">
        <v>13485</v>
      </c>
      <c r="M7495" t="s">
        <v>30</v>
      </c>
      <c r="N7495" t="s">
        <v>13486</v>
      </c>
      <c r="O7495" t="s">
        <v>30</v>
      </c>
      <c r="P7495" t="s">
        <v>217</v>
      </c>
      <c r="Q7495" t="s">
        <v>28</v>
      </c>
      <c r="R7495" t="s">
        <v>155</v>
      </c>
      <c r="S7495" t="s">
        <v>30</v>
      </c>
      <c r="T7495" t="s">
        <v>598</v>
      </c>
      <c r="U7495" t="s">
        <v>104</v>
      </c>
      <c r="V7495" t="s">
        <v>105</v>
      </c>
    </row>
    <row r="7496" spans="2:23">
      <c r="B7496" t="s">
        <v>26198</v>
      </c>
      <c r="C7496" s="2" t="str">
        <f t="shared" si="117"/>
        <v>https://nsmart.nhealth-asia.com/MTDPDB01/img.php?files=202311021859340.SCAVENGING.jfif</v>
      </c>
      <c r="E7496" t="s">
        <v>26199</v>
      </c>
      <c r="F7496" t="s">
        <v>30</v>
      </c>
      <c r="G7496" t="s">
        <v>26200</v>
      </c>
      <c r="L7496" t="s">
        <v>13485</v>
      </c>
      <c r="M7496" t="s">
        <v>30</v>
      </c>
      <c r="N7496" t="s">
        <v>30</v>
      </c>
      <c r="O7496" t="s">
        <v>30</v>
      </c>
      <c r="P7496" t="s">
        <v>217</v>
      </c>
      <c r="Q7496" t="s">
        <v>28</v>
      </c>
      <c r="R7496" t="s">
        <v>155</v>
      </c>
      <c r="S7496" t="s">
        <v>2784</v>
      </c>
      <c r="T7496" t="s">
        <v>598</v>
      </c>
      <c r="U7496" t="s">
        <v>104</v>
      </c>
      <c r="V7496" t="s">
        <v>105</v>
      </c>
      <c r="W7496" t="s">
        <v>26201</v>
      </c>
    </row>
    <row r="7497" spans="2:23">
      <c r="B7497" t="s">
        <v>26106</v>
      </c>
      <c r="C7497" s="2" t="str">
        <f t="shared" si="117"/>
        <v>https://nsmart.nhealth-asia.com/MTDPDB01/img.php?files=202205301451340.AGFS+GAS+SCAVENGING.jpg</v>
      </c>
      <c r="E7497" t="s">
        <v>26202</v>
      </c>
      <c r="F7497" t="s">
        <v>30</v>
      </c>
      <c r="G7497" t="s">
        <v>26203</v>
      </c>
      <c r="L7497" t="s">
        <v>13485</v>
      </c>
      <c r="M7497" t="s">
        <v>30</v>
      </c>
      <c r="N7497" t="s">
        <v>13486</v>
      </c>
      <c r="O7497" t="s">
        <v>30</v>
      </c>
      <c r="P7497" t="s">
        <v>217</v>
      </c>
      <c r="Q7497" t="s">
        <v>28</v>
      </c>
      <c r="R7497" t="s">
        <v>155</v>
      </c>
      <c r="S7497" t="s">
        <v>30</v>
      </c>
      <c r="T7497" t="s">
        <v>598</v>
      </c>
      <c r="U7497" t="s">
        <v>104</v>
      </c>
      <c r="V7497" t="s">
        <v>105</v>
      </c>
    </row>
    <row r="7498" spans="2:23">
      <c r="B7498" t="s">
        <v>26121</v>
      </c>
      <c r="C7498" s="2" t="str">
        <f t="shared" si="117"/>
        <v>https://nsmart.nhealth-asia.com/MTDPDB01/img.php?files=201509021431140.images+%284%29.jpg</v>
      </c>
      <c r="E7498" t="s">
        <v>26204</v>
      </c>
      <c r="F7498" t="s">
        <v>30</v>
      </c>
      <c r="G7498" t="s">
        <v>26205</v>
      </c>
      <c r="H7498" t="s">
        <v>163</v>
      </c>
      <c r="I7498" t="s">
        <v>3932</v>
      </c>
      <c r="L7498" t="s">
        <v>3933</v>
      </c>
      <c r="M7498" t="s">
        <v>30</v>
      </c>
      <c r="N7498" t="s">
        <v>166</v>
      </c>
      <c r="O7498" t="s">
        <v>30</v>
      </c>
      <c r="P7498" t="s">
        <v>217</v>
      </c>
      <c r="Q7498" t="s">
        <v>28</v>
      </c>
      <c r="R7498" t="s">
        <v>155</v>
      </c>
      <c r="S7498" t="s">
        <v>1143</v>
      </c>
      <c r="T7498" t="s">
        <v>31</v>
      </c>
      <c r="U7498" t="s">
        <v>104</v>
      </c>
      <c r="V7498" t="s">
        <v>105</v>
      </c>
      <c r="W7498" t="s">
        <v>26206</v>
      </c>
    </row>
    <row r="7499" spans="2:23">
      <c r="B7499" t="s">
        <v>26125</v>
      </c>
      <c r="C7499" s="2" t="str">
        <f t="shared" si="117"/>
        <v>https://nsmart.nhealth-asia.com/MTDPDB01/img.php?files=201801271616450.AMICO+MEDVAC.jpg</v>
      </c>
      <c r="E7499" t="s">
        <v>26207</v>
      </c>
      <c r="F7499" t="s">
        <v>30</v>
      </c>
      <c r="G7499" t="s">
        <v>26208</v>
      </c>
      <c r="H7499" t="s">
        <v>163</v>
      </c>
      <c r="I7499" t="s">
        <v>164</v>
      </c>
      <c r="L7499" t="s">
        <v>165</v>
      </c>
      <c r="M7499" t="s">
        <v>30</v>
      </c>
      <c r="N7499" t="s">
        <v>166</v>
      </c>
      <c r="O7499" t="s">
        <v>30</v>
      </c>
      <c r="P7499" t="s">
        <v>217</v>
      </c>
      <c r="Q7499" t="s">
        <v>28</v>
      </c>
      <c r="R7499" t="s">
        <v>155</v>
      </c>
      <c r="S7499" t="s">
        <v>1143</v>
      </c>
      <c r="T7499" t="s">
        <v>31</v>
      </c>
      <c r="U7499" t="s">
        <v>104</v>
      </c>
      <c r="V7499" t="s">
        <v>105</v>
      </c>
      <c r="W7499" t="s">
        <v>26206</v>
      </c>
    </row>
    <row r="7500" spans="2:23">
      <c r="B7500" t="s">
        <v>26209</v>
      </c>
      <c r="C7500" s="2" t="str">
        <f t="shared" si="117"/>
        <v>https://nsmart.nhealth-asia.com/MTDPDB01/img.php?files=201801271616450.AMICO+MEDVAC.jpg</v>
      </c>
      <c r="E7500" t="s">
        <v>26210</v>
      </c>
      <c r="F7500" t="s">
        <v>30</v>
      </c>
      <c r="G7500" t="s">
        <v>26211</v>
      </c>
      <c r="H7500" t="s">
        <v>163</v>
      </c>
      <c r="I7500" t="s">
        <v>164</v>
      </c>
      <c r="L7500" t="s">
        <v>165</v>
      </c>
      <c r="M7500" t="s">
        <v>30</v>
      </c>
      <c r="N7500" t="s">
        <v>166</v>
      </c>
      <c r="O7500" t="s">
        <v>30</v>
      </c>
      <c r="P7500" t="s">
        <v>217</v>
      </c>
      <c r="Q7500" t="s">
        <v>28</v>
      </c>
      <c r="R7500" t="s">
        <v>155</v>
      </c>
      <c r="S7500" t="s">
        <v>1143</v>
      </c>
      <c r="T7500" t="s">
        <v>31</v>
      </c>
      <c r="U7500" t="s">
        <v>104</v>
      </c>
      <c r="V7500" t="s">
        <v>105</v>
      </c>
      <c r="W7500" t="s">
        <v>26206</v>
      </c>
    </row>
    <row r="7501" spans="2:23">
      <c r="B7501" t="s">
        <v>26212</v>
      </c>
      <c r="C7501" s="2" t="str">
        <f t="shared" si="117"/>
        <v>https://nsmart.nhealth-asia.com/MTDPDB01/img.php?files=202203101626110.AMICO+AIR1.jpg</v>
      </c>
      <c r="E7501" t="s">
        <v>26213</v>
      </c>
      <c r="F7501" t="s">
        <v>30</v>
      </c>
      <c r="G7501" t="s">
        <v>26214</v>
      </c>
      <c r="H7501" t="s">
        <v>163</v>
      </c>
      <c r="I7501" t="s">
        <v>1196</v>
      </c>
      <c r="L7501" t="s">
        <v>1197</v>
      </c>
      <c r="M7501" t="s">
        <v>30</v>
      </c>
      <c r="N7501" t="s">
        <v>166</v>
      </c>
      <c r="O7501" t="s">
        <v>30</v>
      </c>
      <c r="P7501" t="s">
        <v>217</v>
      </c>
      <c r="Q7501" t="s">
        <v>28</v>
      </c>
      <c r="R7501" t="s">
        <v>155</v>
      </c>
      <c r="S7501" t="s">
        <v>1143</v>
      </c>
      <c r="T7501" t="s">
        <v>31</v>
      </c>
      <c r="U7501" t="s">
        <v>104</v>
      </c>
      <c r="V7501" t="s">
        <v>105</v>
      </c>
      <c r="W7501" t="s">
        <v>26206</v>
      </c>
    </row>
    <row r="7502" spans="2:23">
      <c r="B7502" t="s">
        <v>26212</v>
      </c>
      <c r="C7502" s="2" t="str">
        <f t="shared" si="117"/>
        <v>https://nsmart.nhealth-asia.com/MTDPDB01/img.php?files=202203101626110.AMICO+AIR1.jpg</v>
      </c>
      <c r="E7502" t="s">
        <v>26215</v>
      </c>
      <c r="F7502" t="s">
        <v>30</v>
      </c>
      <c r="G7502" t="s">
        <v>26216</v>
      </c>
      <c r="H7502" t="s">
        <v>163</v>
      </c>
      <c r="I7502" t="s">
        <v>1196</v>
      </c>
      <c r="L7502" t="s">
        <v>1197</v>
      </c>
      <c r="M7502" t="s">
        <v>30</v>
      </c>
      <c r="N7502" t="s">
        <v>166</v>
      </c>
      <c r="O7502" t="s">
        <v>30</v>
      </c>
      <c r="P7502" t="s">
        <v>217</v>
      </c>
      <c r="Q7502" t="s">
        <v>28</v>
      </c>
      <c r="R7502" t="s">
        <v>155</v>
      </c>
      <c r="S7502" t="s">
        <v>1143</v>
      </c>
      <c r="T7502" t="s">
        <v>31</v>
      </c>
      <c r="U7502" t="s">
        <v>104</v>
      </c>
      <c r="V7502" t="s">
        <v>105</v>
      </c>
      <c r="W7502" t="s">
        <v>26206</v>
      </c>
    </row>
    <row r="7503" spans="2:23">
      <c r="B7503" t="s">
        <v>26217</v>
      </c>
      <c r="C7503" s="2" t="str">
        <f t="shared" si="117"/>
        <v>https://nsmart.nhealth-asia.com/MTDPDB01/img.php?files=202203141354590.amc_odisceieco2.jpg</v>
      </c>
      <c r="E7503" t="s">
        <v>26218</v>
      </c>
      <c r="F7503" t="s">
        <v>30</v>
      </c>
      <c r="G7503" t="s">
        <v>26219</v>
      </c>
      <c r="H7503" t="s">
        <v>163</v>
      </c>
      <c r="I7503" t="s">
        <v>172</v>
      </c>
      <c r="L7503" t="s">
        <v>173</v>
      </c>
      <c r="M7503" t="s">
        <v>30</v>
      </c>
      <c r="N7503" t="s">
        <v>166</v>
      </c>
      <c r="O7503" t="s">
        <v>30</v>
      </c>
      <c r="P7503" t="s">
        <v>217</v>
      </c>
      <c r="Q7503" t="s">
        <v>28</v>
      </c>
      <c r="R7503" t="s">
        <v>155</v>
      </c>
      <c r="S7503" t="s">
        <v>1143</v>
      </c>
      <c r="T7503" t="s">
        <v>31</v>
      </c>
      <c r="U7503" t="s">
        <v>104</v>
      </c>
      <c r="V7503" t="s">
        <v>105</v>
      </c>
      <c r="W7503" t="s">
        <v>26206</v>
      </c>
    </row>
    <row r="7504" spans="2:23">
      <c r="B7504" t="s">
        <v>26217</v>
      </c>
      <c r="C7504" s="2" t="str">
        <f t="shared" si="117"/>
        <v>https://nsmart.nhealth-asia.com/MTDPDB01/img.php?files=202203141354590.amc_odisceieco2.jpg</v>
      </c>
      <c r="E7504" t="s">
        <v>26220</v>
      </c>
      <c r="F7504" t="s">
        <v>30</v>
      </c>
      <c r="G7504" t="s">
        <v>26221</v>
      </c>
      <c r="H7504" t="s">
        <v>163</v>
      </c>
      <c r="I7504" t="s">
        <v>172</v>
      </c>
      <c r="L7504" t="s">
        <v>173</v>
      </c>
      <c r="M7504" t="s">
        <v>30</v>
      </c>
      <c r="N7504" t="s">
        <v>166</v>
      </c>
      <c r="O7504" t="s">
        <v>30</v>
      </c>
      <c r="P7504" t="s">
        <v>217</v>
      </c>
      <c r="Q7504" t="s">
        <v>28</v>
      </c>
      <c r="R7504" t="s">
        <v>155</v>
      </c>
      <c r="S7504" t="s">
        <v>1143</v>
      </c>
      <c r="T7504" t="s">
        <v>31</v>
      </c>
      <c r="U7504" t="s">
        <v>104</v>
      </c>
      <c r="V7504" t="s">
        <v>105</v>
      </c>
      <c r="W7504" t="s">
        <v>26206</v>
      </c>
    </row>
    <row r="7505" spans="2:22">
      <c r="B7505" t="s">
        <v>26222</v>
      </c>
      <c r="C7505" s="2" t="str">
        <f t="shared" si="117"/>
        <v>https://nsmart.nhealth-asia.com/MTDPDB01/img.php?files=201707071059260.MEDICAL+GAS+OUTLET+AIR+medap.jpg</v>
      </c>
      <c r="E7505" t="s">
        <v>26223</v>
      </c>
      <c r="F7505" t="s">
        <v>30</v>
      </c>
      <c r="G7505" t="s">
        <v>26224</v>
      </c>
      <c r="H7505" t="s">
        <v>163</v>
      </c>
      <c r="I7505" t="s">
        <v>1196</v>
      </c>
      <c r="L7505" t="s">
        <v>1197</v>
      </c>
      <c r="M7505" t="s">
        <v>30</v>
      </c>
      <c r="N7505" t="s">
        <v>8853</v>
      </c>
      <c r="O7505" t="s">
        <v>30</v>
      </c>
      <c r="P7505" t="s">
        <v>217</v>
      </c>
      <c r="Q7505" t="s">
        <v>28</v>
      </c>
      <c r="R7505" t="s">
        <v>155</v>
      </c>
      <c r="S7505" t="s">
        <v>30</v>
      </c>
      <c r="T7505" t="s">
        <v>598</v>
      </c>
      <c r="U7505" t="s">
        <v>9095</v>
      </c>
      <c r="V7505" t="s">
        <v>105</v>
      </c>
    </row>
    <row r="7506" spans="2:22">
      <c r="B7506" t="s">
        <v>26225</v>
      </c>
      <c r="C7506" s="2" t="str">
        <f t="shared" si="117"/>
        <v>https://nsmart.nhealth-asia.com/MTDPDB01/img.php?files=201707071007500.medap+vacuum+outlet.jpg</v>
      </c>
      <c r="E7506" t="s">
        <v>26226</v>
      </c>
      <c r="F7506" t="s">
        <v>30</v>
      </c>
      <c r="G7506" t="s">
        <v>26227</v>
      </c>
      <c r="H7506" t="s">
        <v>163</v>
      </c>
      <c r="I7506" t="s">
        <v>164</v>
      </c>
      <c r="L7506" t="s">
        <v>165</v>
      </c>
      <c r="M7506" t="s">
        <v>30</v>
      </c>
      <c r="N7506" t="s">
        <v>8853</v>
      </c>
      <c r="O7506" t="s">
        <v>30</v>
      </c>
      <c r="P7506" t="s">
        <v>217</v>
      </c>
      <c r="Q7506" t="s">
        <v>28</v>
      </c>
      <c r="R7506" t="s">
        <v>155</v>
      </c>
      <c r="S7506" t="s">
        <v>30</v>
      </c>
      <c r="T7506" t="s">
        <v>598</v>
      </c>
      <c r="U7506" t="s">
        <v>9095</v>
      </c>
      <c r="V7506" t="s">
        <v>105</v>
      </c>
    </row>
    <row r="7507" spans="2:22">
      <c r="B7507" t="s">
        <v>26225</v>
      </c>
      <c r="C7507" s="2" t="str">
        <f t="shared" si="117"/>
        <v>https://nsmart.nhealth-asia.com/MTDPDB01/img.php?files=201707071007500.medap+vacuum+outlet.jpg</v>
      </c>
      <c r="E7507" t="s">
        <v>26228</v>
      </c>
      <c r="F7507" t="s">
        <v>30</v>
      </c>
      <c r="G7507" t="s">
        <v>26229</v>
      </c>
      <c r="H7507" t="s">
        <v>163</v>
      </c>
      <c r="I7507" t="s">
        <v>164</v>
      </c>
      <c r="L7507" t="s">
        <v>165</v>
      </c>
      <c r="M7507" t="s">
        <v>30</v>
      </c>
      <c r="N7507" t="s">
        <v>8853</v>
      </c>
      <c r="O7507" t="s">
        <v>30</v>
      </c>
      <c r="P7507" t="s">
        <v>217</v>
      </c>
      <c r="Q7507" t="s">
        <v>28</v>
      </c>
      <c r="R7507" t="s">
        <v>155</v>
      </c>
      <c r="S7507" t="s">
        <v>30</v>
      </c>
      <c r="T7507" t="s">
        <v>598</v>
      </c>
      <c r="U7507" t="s">
        <v>9095</v>
      </c>
      <c r="V7507" t="s">
        <v>105</v>
      </c>
    </row>
    <row r="7508" spans="2:22">
      <c r="B7508" t="s">
        <v>26230</v>
      </c>
      <c r="C7508" s="2" t="str">
        <f t="shared" si="117"/>
        <v>https://nsmart.nhealth-asia.com/MTDPDB01/img.php?files=201707170818330.NITROUS+MEDAP.jpg</v>
      </c>
      <c r="E7508" t="s">
        <v>26231</v>
      </c>
      <c r="G7508" t="s">
        <v>26232</v>
      </c>
      <c r="H7508" t="s">
        <v>163</v>
      </c>
      <c r="I7508" t="s">
        <v>3932</v>
      </c>
      <c r="L7508" t="s">
        <v>3933</v>
      </c>
      <c r="N7508" t="s">
        <v>8853</v>
      </c>
      <c r="O7508" t="s">
        <v>30</v>
      </c>
      <c r="P7508" t="s">
        <v>217</v>
      </c>
      <c r="Q7508" t="s">
        <v>28</v>
      </c>
      <c r="R7508" t="s">
        <v>155</v>
      </c>
      <c r="T7508" t="s">
        <v>598</v>
      </c>
      <c r="U7508" t="s">
        <v>9095</v>
      </c>
      <c r="V7508" t="s">
        <v>105</v>
      </c>
    </row>
    <row r="7509" spans="2:22">
      <c r="B7509" t="s">
        <v>26222</v>
      </c>
      <c r="C7509" s="2" t="str">
        <f t="shared" si="117"/>
        <v>https://nsmart.nhealth-asia.com/MTDPDB01/img.php?files=201707071059260.MEDICAL+GAS+OUTLET+AIR+medap.jpg</v>
      </c>
      <c r="E7509" t="s">
        <v>26233</v>
      </c>
      <c r="F7509" t="s">
        <v>30</v>
      </c>
      <c r="G7509" t="s">
        <v>26234</v>
      </c>
      <c r="H7509" t="s">
        <v>163</v>
      </c>
      <c r="I7509" t="s">
        <v>1196</v>
      </c>
      <c r="L7509" t="s">
        <v>1197</v>
      </c>
      <c r="M7509" t="s">
        <v>30</v>
      </c>
      <c r="N7509" t="s">
        <v>8853</v>
      </c>
      <c r="O7509" t="s">
        <v>30</v>
      </c>
      <c r="P7509" t="s">
        <v>217</v>
      </c>
      <c r="Q7509" t="s">
        <v>28</v>
      </c>
      <c r="R7509" t="s">
        <v>155</v>
      </c>
      <c r="S7509" t="s">
        <v>30</v>
      </c>
      <c r="T7509" t="s">
        <v>598</v>
      </c>
      <c r="U7509" t="s">
        <v>9095</v>
      </c>
      <c r="V7509" t="s">
        <v>105</v>
      </c>
    </row>
    <row r="7510" spans="2:22">
      <c r="B7510" t="s">
        <v>26235</v>
      </c>
      <c r="C7510" s="2" t="str">
        <f t="shared" si="117"/>
        <v>https://nsmart.nhealth-asia.com/MTDPDB01/img.php?files=201707121000360.OUTLET+OXY.jpg</v>
      </c>
      <c r="E7510" t="s">
        <v>26236</v>
      </c>
      <c r="F7510" t="s">
        <v>30</v>
      </c>
      <c r="G7510" t="s">
        <v>26237</v>
      </c>
      <c r="H7510" t="s">
        <v>163</v>
      </c>
      <c r="I7510" t="s">
        <v>172</v>
      </c>
      <c r="L7510" t="s">
        <v>173</v>
      </c>
      <c r="M7510" t="s">
        <v>30</v>
      </c>
      <c r="N7510" t="s">
        <v>8853</v>
      </c>
      <c r="O7510" t="s">
        <v>30</v>
      </c>
      <c r="P7510" t="s">
        <v>217</v>
      </c>
      <c r="Q7510" t="s">
        <v>28</v>
      </c>
      <c r="R7510" t="s">
        <v>155</v>
      </c>
      <c r="S7510" t="s">
        <v>30</v>
      </c>
      <c r="T7510" t="s">
        <v>598</v>
      </c>
      <c r="U7510" t="s">
        <v>9095</v>
      </c>
      <c r="V7510" t="s">
        <v>105</v>
      </c>
    </row>
    <row r="7511" spans="2:22">
      <c r="B7511" t="s">
        <v>26235</v>
      </c>
      <c r="C7511" s="2" t="str">
        <f t="shared" si="117"/>
        <v>https://nsmart.nhealth-asia.com/MTDPDB01/img.php?files=201707121000360.OUTLET+OXY.jpg</v>
      </c>
      <c r="E7511" t="s">
        <v>26238</v>
      </c>
      <c r="F7511" t="s">
        <v>30</v>
      </c>
      <c r="G7511" t="s">
        <v>26239</v>
      </c>
      <c r="H7511" t="s">
        <v>163</v>
      </c>
      <c r="I7511" t="s">
        <v>172</v>
      </c>
      <c r="L7511" t="s">
        <v>173</v>
      </c>
      <c r="M7511" t="s">
        <v>30</v>
      </c>
      <c r="N7511" t="s">
        <v>8853</v>
      </c>
      <c r="O7511" t="s">
        <v>30</v>
      </c>
      <c r="P7511" t="s">
        <v>217</v>
      </c>
      <c r="Q7511" t="s">
        <v>28</v>
      </c>
      <c r="R7511" t="s">
        <v>155</v>
      </c>
      <c r="S7511" t="s">
        <v>30</v>
      </c>
      <c r="T7511" t="s">
        <v>598</v>
      </c>
      <c r="U7511" t="s">
        <v>9095</v>
      </c>
      <c r="V7511" t="s">
        <v>105</v>
      </c>
    </row>
    <row r="7512" spans="2:22">
      <c r="B7512" t="s">
        <v>26240</v>
      </c>
      <c r="C7512" s="2" t="str">
        <f t="shared" si="117"/>
        <v>https://nsmart.nhealth-asia.com/MTDPDB01/img.php?files=201610171757180.Valve_BoxT.jpg</v>
      </c>
      <c r="E7512" t="s">
        <v>26241</v>
      </c>
      <c r="G7512" t="s">
        <v>26242</v>
      </c>
      <c r="H7512" t="s">
        <v>923</v>
      </c>
      <c r="I7512" t="s">
        <v>924</v>
      </c>
      <c r="L7512" t="s">
        <v>925</v>
      </c>
      <c r="N7512" t="s">
        <v>30</v>
      </c>
      <c r="O7512" t="s">
        <v>30</v>
      </c>
      <c r="P7512" t="s">
        <v>217</v>
      </c>
      <c r="Q7512" t="s">
        <v>28</v>
      </c>
      <c r="R7512" t="s">
        <v>155</v>
      </c>
      <c r="T7512" t="s">
        <v>598</v>
      </c>
      <c r="U7512" t="s">
        <v>9095</v>
      </c>
      <c r="V7512" t="s">
        <v>105</v>
      </c>
    </row>
    <row r="7513" spans="2:22">
      <c r="B7513" t="s">
        <v>26240</v>
      </c>
      <c r="C7513" s="2" t="str">
        <f t="shared" si="117"/>
        <v>https://nsmart.nhealth-asia.com/MTDPDB01/img.php?files=201610171757180.Valve_BoxT.jpg</v>
      </c>
      <c r="E7513" t="s">
        <v>26243</v>
      </c>
      <c r="G7513" t="s">
        <v>26244</v>
      </c>
      <c r="H7513" t="s">
        <v>923</v>
      </c>
      <c r="I7513" t="s">
        <v>924</v>
      </c>
      <c r="L7513" t="s">
        <v>925</v>
      </c>
      <c r="N7513" t="s">
        <v>30</v>
      </c>
      <c r="O7513" t="s">
        <v>30</v>
      </c>
      <c r="P7513" t="s">
        <v>217</v>
      </c>
      <c r="Q7513" t="s">
        <v>28</v>
      </c>
      <c r="R7513" t="s">
        <v>155</v>
      </c>
      <c r="T7513" t="s">
        <v>598</v>
      </c>
      <c r="U7513" t="s">
        <v>9095</v>
      </c>
      <c r="V7513" t="s">
        <v>105</v>
      </c>
    </row>
    <row r="7514" spans="2:22">
      <c r="B7514" t="s">
        <v>26245</v>
      </c>
      <c r="C7514" s="2" t="str">
        <f t="shared" si="117"/>
        <v>https://nsmart.nhealth-asia.com/MTDPDB01/img.php?files=202306091026360.MEDAP-Zone+Alarm.jpg</v>
      </c>
      <c r="E7514" t="s">
        <v>26246</v>
      </c>
      <c r="G7514" t="s">
        <v>26247</v>
      </c>
      <c r="H7514" t="s">
        <v>932</v>
      </c>
      <c r="I7514" t="s">
        <v>933</v>
      </c>
      <c r="L7514" t="s">
        <v>934</v>
      </c>
      <c r="N7514" t="s">
        <v>8853</v>
      </c>
      <c r="O7514" t="s">
        <v>30</v>
      </c>
      <c r="P7514" t="s">
        <v>217</v>
      </c>
      <c r="Q7514" t="s">
        <v>28</v>
      </c>
      <c r="R7514" t="s">
        <v>155</v>
      </c>
      <c r="T7514" t="s">
        <v>598</v>
      </c>
      <c r="U7514" t="s">
        <v>9095</v>
      </c>
      <c r="V7514" t="s">
        <v>105</v>
      </c>
    </row>
    <row r="7515" spans="2:22">
      <c r="B7515" t="s">
        <v>26245</v>
      </c>
      <c r="C7515" s="2" t="str">
        <f t="shared" si="117"/>
        <v>https://nsmart.nhealth-asia.com/MTDPDB01/img.php?files=202306091026360.MEDAP-Zone+Alarm.jpg</v>
      </c>
      <c r="E7515" t="s">
        <v>26248</v>
      </c>
      <c r="G7515" t="s">
        <v>26249</v>
      </c>
      <c r="H7515" t="s">
        <v>932</v>
      </c>
      <c r="I7515" t="s">
        <v>933</v>
      </c>
      <c r="L7515" t="s">
        <v>934</v>
      </c>
      <c r="N7515" t="s">
        <v>8853</v>
      </c>
      <c r="O7515" t="s">
        <v>30</v>
      </c>
      <c r="P7515" t="s">
        <v>217</v>
      </c>
      <c r="Q7515" t="s">
        <v>28</v>
      </c>
      <c r="R7515" t="s">
        <v>155</v>
      </c>
      <c r="T7515" t="s">
        <v>598</v>
      </c>
      <c r="U7515" t="s">
        <v>9095</v>
      </c>
      <c r="V7515" t="s">
        <v>105</v>
      </c>
    </row>
    <row r="7516" spans="2:22">
      <c r="B7516" t="s">
        <v>26222</v>
      </c>
      <c r="C7516" s="2" t="str">
        <f t="shared" si="117"/>
        <v>https://nsmart.nhealth-asia.com/MTDPDB01/img.php?files=201707071059260.MEDICAL+GAS+OUTLET+AIR+medap.jpg</v>
      </c>
      <c r="E7516" t="s">
        <v>26250</v>
      </c>
      <c r="F7516" t="s">
        <v>30</v>
      </c>
      <c r="G7516" t="s">
        <v>26251</v>
      </c>
      <c r="H7516" t="s">
        <v>163</v>
      </c>
      <c r="I7516" t="s">
        <v>1196</v>
      </c>
      <c r="L7516" t="s">
        <v>1197</v>
      </c>
      <c r="M7516" t="s">
        <v>30</v>
      </c>
      <c r="N7516" t="s">
        <v>8853</v>
      </c>
      <c r="O7516" t="s">
        <v>30</v>
      </c>
      <c r="P7516" t="s">
        <v>217</v>
      </c>
      <c r="Q7516" t="s">
        <v>28</v>
      </c>
      <c r="R7516" t="s">
        <v>155</v>
      </c>
      <c r="S7516" t="s">
        <v>30</v>
      </c>
      <c r="T7516" t="s">
        <v>598</v>
      </c>
      <c r="U7516" t="s">
        <v>9095</v>
      </c>
      <c r="V7516" t="s">
        <v>105</v>
      </c>
    </row>
    <row r="7517" spans="2:22">
      <c r="B7517" t="s">
        <v>26225</v>
      </c>
      <c r="C7517" s="2" t="str">
        <f t="shared" si="117"/>
        <v>https://nsmart.nhealth-asia.com/MTDPDB01/img.php?files=201707071007500.medap+vacuum+outlet.jpg</v>
      </c>
      <c r="E7517" t="s">
        <v>26252</v>
      </c>
      <c r="F7517" t="s">
        <v>30</v>
      </c>
      <c r="G7517" t="s">
        <v>26253</v>
      </c>
      <c r="H7517" t="s">
        <v>163</v>
      </c>
      <c r="I7517" t="s">
        <v>164</v>
      </c>
      <c r="L7517" t="s">
        <v>165</v>
      </c>
      <c r="M7517" t="s">
        <v>30</v>
      </c>
      <c r="N7517" t="s">
        <v>8853</v>
      </c>
      <c r="O7517" t="s">
        <v>30</v>
      </c>
      <c r="P7517" t="s">
        <v>217</v>
      </c>
      <c r="Q7517" t="s">
        <v>28</v>
      </c>
      <c r="R7517" t="s">
        <v>155</v>
      </c>
      <c r="S7517" t="s">
        <v>30</v>
      </c>
      <c r="T7517" t="s">
        <v>598</v>
      </c>
      <c r="U7517" t="s">
        <v>9095</v>
      </c>
      <c r="V7517" t="s">
        <v>105</v>
      </c>
    </row>
    <row r="7518" spans="2:22">
      <c r="B7518" t="s">
        <v>26225</v>
      </c>
      <c r="C7518" s="2" t="str">
        <f t="shared" si="117"/>
        <v>https://nsmart.nhealth-asia.com/MTDPDB01/img.php?files=201707071007500.medap+vacuum+outlet.jpg</v>
      </c>
      <c r="E7518" t="s">
        <v>26254</v>
      </c>
      <c r="F7518" t="s">
        <v>30</v>
      </c>
      <c r="G7518" t="s">
        <v>26255</v>
      </c>
      <c r="H7518" t="s">
        <v>163</v>
      </c>
      <c r="I7518" t="s">
        <v>164</v>
      </c>
      <c r="L7518" t="s">
        <v>165</v>
      </c>
      <c r="M7518" t="s">
        <v>30</v>
      </c>
      <c r="N7518" t="s">
        <v>8853</v>
      </c>
      <c r="O7518" t="s">
        <v>30</v>
      </c>
      <c r="P7518" t="s">
        <v>217</v>
      </c>
      <c r="Q7518" t="s">
        <v>28</v>
      </c>
      <c r="R7518" t="s">
        <v>155</v>
      </c>
      <c r="S7518" t="s">
        <v>30</v>
      </c>
      <c r="T7518" t="s">
        <v>598</v>
      </c>
      <c r="U7518" t="s">
        <v>9095</v>
      </c>
      <c r="V7518" t="s">
        <v>105</v>
      </c>
    </row>
    <row r="7519" spans="2:22">
      <c r="B7519" t="s">
        <v>26230</v>
      </c>
      <c r="C7519" s="2" t="str">
        <f t="shared" si="117"/>
        <v>https://nsmart.nhealth-asia.com/MTDPDB01/img.php?files=201707170818330.NITROUS+MEDAP.jpg</v>
      </c>
      <c r="E7519" t="s">
        <v>26256</v>
      </c>
      <c r="F7519" t="s">
        <v>30</v>
      </c>
      <c r="G7519" t="s">
        <v>26257</v>
      </c>
      <c r="H7519" t="s">
        <v>163</v>
      </c>
      <c r="I7519" t="s">
        <v>3932</v>
      </c>
      <c r="L7519" t="s">
        <v>3933</v>
      </c>
      <c r="M7519" t="s">
        <v>30</v>
      </c>
      <c r="N7519" t="s">
        <v>8853</v>
      </c>
      <c r="O7519" t="s">
        <v>30</v>
      </c>
      <c r="P7519" t="s">
        <v>217</v>
      </c>
      <c r="Q7519" t="s">
        <v>28</v>
      </c>
      <c r="R7519" t="s">
        <v>155</v>
      </c>
      <c r="S7519" t="s">
        <v>30</v>
      </c>
      <c r="T7519" t="s">
        <v>598</v>
      </c>
      <c r="U7519" t="s">
        <v>9095</v>
      </c>
      <c r="V7519" t="s">
        <v>105</v>
      </c>
    </row>
    <row r="7520" spans="2:22">
      <c r="B7520" t="s">
        <v>26222</v>
      </c>
      <c r="C7520" s="2" t="str">
        <f t="shared" si="117"/>
        <v>https://nsmart.nhealth-asia.com/MTDPDB01/img.php?files=201707071059260.MEDICAL+GAS+OUTLET+AIR+medap.jpg</v>
      </c>
      <c r="E7520" t="s">
        <v>26258</v>
      </c>
      <c r="F7520" t="s">
        <v>30</v>
      </c>
      <c r="G7520" t="s">
        <v>26259</v>
      </c>
      <c r="H7520" t="s">
        <v>163</v>
      </c>
      <c r="I7520" t="s">
        <v>1196</v>
      </c>
      <c r="L7520" t="s">
        <v>1197</v>
      </c>
      <c r="M7520" t="s">
        <v>30</v>
      </c>
      <c r="N7520" t="s">
        <v>8853</v>
      </c>
      <c r="O7520" t="s">
        <v>30</v>
      </c>
      <c r="P7520" t="s">
        <v>217</v>
      </c>
      <c r="Q7520" t="s">
        <v>28</v>
      </c>
      <c r="R7520" t="s">
        <v>155</v>
      </c>
      <c r="S7520" t="s">
        <v>30</v>
      </c>
      <c r="T7520" t="s">
        <v>598</v>
      </c>
      <c r="U7520" t="s">
        <v>9095</v>
      </c>
      <c r="V7520" t="s">
        <v>105</v>
      </c>
    </row>
    <row r="7521" spans="2:23">
      <c r="B7521" t="s">
        <v>26235</v>
      </c>
      <c r="C7521" s="2" t="str">
        <f t="shared" si="117"/>
        <v>https://nsmart.nhealth-asia.com/MTDPDB01/img.php?files=201707121000360.OUTLET+OXY.jpg</v>
      </c>
      <c r="E7521" t="s">
        <v>26260</v>
      </c>
      <c r="F7521" t="s">
        <v>30</v>
      </c>
      <c r="G7521" t="s">
        <v>26261</v>
      </c>
      <c r="H7521" t="s">
        <v>163</v>
      </c>
      <c r="I7521" t="s">
        <v>172</v>
      </c>
      <c r="L7521" t="s">
        <v>173</v>
      </c>
      <c r="M7521" t="s">
        <v>30</v>
      </c>
      <c r="N7521" t="s">
        <v>8853</v>
      </c>
      <c r="O7521" t="s">
        <v>30</v>
      </c>
      <c r="P7521" t="s">
        <v>217</v>
      </c>
      <c r="Q7521" t="s">
        <v>28</v>
      </c>
      <c r="R7521" t="s">
        <v>155</v>
      </c>
      <c r="S7521" t="s">
        <v>30</v>
      </c>
      <c r="T7521" t="s">
        <v>598</v>
      </c>
      <c r="U7521" t="s">
        <v>9095</v>
      </c>
      <c r="V7521" t="s">
        <v>105</v>
      </c>
    </row>
    <row r="7522" spans="2:23">
      <c r="B7522" t="s">
        <v>26235</v>
      </c>
      <c r="C7522" s="2" t="str">
        <f t="shared" si="117"/>
        <v>https://nsmart.nhealth-asia.com/MTDPDB01/img.php?files=201707121000360.OUTLET+OXY.jpg</v>
      </c>
      <c r="E7522" t="s">
        <v>26262</v>
      </c>
      <c r="F7522" t="s">
        <v>30</v>
      </c>
      <c r="G7522" t="s">
        <v>26263</v>
      </c>
      <c r="H7522" t="s">
        <v>163</v>
      </c>
      <c r="I7522" t="s">
        <v>172</v>
      </c>
      <c r="L7522" t="s">
        <v>173</v>
      </c>
      <c r="M7522" t="s">
        <v>30</v>
      </c>
      <c r="N7522" t="s">
        <v>8853</v>
      </c>
      <c r="O7522" t="s">
        <v>30</v>
      </c>
      <c r="P7522" t="s">
        <v>217</v>
      </c>
      <c r="Q7522" t="s">
        <v>28</v>
      </c>
      <c r="R7522" t="s">
        <v>155</v>
      </c>
      <c r="S7522" t="s">
        <v>30</v>
      </c>
      <c r="T7522" t="s">
        <v>598</v>
      </c>
      <c r="U7522" t="s">
        <v>9095</v>
      </c>
      <c r="V7522" t="s">
        <v>105</v>
      </c>
    </row>
    <row r="7523" spans="2:23">
      <c r="B7523" t="s">
        <v>26225</v>
      </c>
      <c r="C7523" s="2" t="str">
        <f t="shared" si="117"/>
        <v>https://nsmart.nhealth-asia.com/MTDPDB01/img.php?files=201707071007500.medap+vacuum+outlet.jpg</v>
      </c>
      <c r="E7523" t="s">
        <v>26264</v>
      </c>
      <c r="F7523" t="s">
        <v>30</v>
      </c>
      <c r="G7523" t="s">
        <v>26265</v>
      </c>
      <c r="H7523" t="s">
        <v>163</v>
      </c>
      <c r="I7523" t="s">
        <v>164</v>
      </c>
      <c r="L7523" t="s">
        <v>165</v>
      </c>
      <c r="M7523" t="s">
        <v>30</v>
      </c>
      <c r="N7523" t="s">
        <v>8853</v>
      </c>
      <c r="O7523" t="s">
        <v>30</v>
      </c>
      <c r="P7523" t="s">
        <v>217</v>
      </c>
      <c r="Q7523" t="s">
        <v>28</v>
      </c>
      <c r="R7523" t="s">
        <v>155</v>
      </c>
      <c r="S7523" t="s">
        <v>30</v>
      </c>
      <c r="T7523" t="s">
        <v>598</v>
      </c>
      <c r="U7523" t="s">
        <v>9095</v>
      </c>
      <c r="V7523" t="s">
        <v>105</v>
      </c>
    </row>
    <row r="7524" spans="2:23">
      <c r="B7524" t="s">
        <v>26225</v>
      </c>
      <c r="C7524" s="2" t="str">
        <f t="shared" si="117"/>
        <v>https://nsmart.nhealth-asia.com/MTDPDB01/img.php?files=201707071007500.medap+vacuum+outlet.jpg</v>
      </c>
      <c r="E7524" t="s">
        <v>26266</v>
      </c>
      <c r="F7524" t="s">
        <v>30</v>
      </c>
      <c r="G7524" t="s">
        <v>26267</v>
      </c>
      <c r="H7524" t="s">
        <v>163</v>
      </c>
      <c r="I7524" t="s">
        <v>164</v>
      </c>
      <c r="L7524" t="s">
        <v>165</v>
      </c>
      <c r="M7524" t="s">
        <v>30</v>
      </c>
      <c r="N7524" t="s">
        <v>8853</v>
      </c>
      <c r="O7524" t="s">
        <v>30</v>
      </c>
      <c r="P7524" t="s">
        <v>217</v>
      </c>
      <c r="Q7524" t="s">
        <v>28</v>
      </c>
      <c r="R7524" t="s">
        <v>155</v>
      </c>
      <c r="S7524" t="s">
        <v>30</v>
      </c>
      <c r="T7524" t="s">
        <v>598</v>
      </c>
      <c r="U7524" t="s">
        <v>9095</v>
      </c>
      <c r="V7524" t="s">
        <v>105</v>
      </c>
    </row>
    <row r="7525" spans="2:23">
      <c r="B7525" t="s">
        <v>26230</v>
      </c>
      <c r="C7525" s="2" t="str">
        <f t="shared" si="117"/>
        <v>https://nsmart.nhealth-asia.com/MTDPDB01/img.php?files=201707170818330.NITROUS+MEDAP.jpg</v>
      </c>
      <c r="E7525" t="s">
        <v>26268</v>
      </c>
      <c r="G7525" t="s">
        <v>26269</v>
      </c>
      <c r="H7525" t="s">
        <v>163</v>
      </c>
      <c r="I7525" t="s">
        <v>3932</v>
      </c>
      <c r="L7525" t="s">
        <v>3933</v>
      </c>
      <c r="N7525" t="s">
        <v>8853</v>
      </c>
      <c r="O7525" t="s">
        <v>30</v>
      </c>
      <c r="P7525" t="s">
        <v>217</v>
      </c>
      <c r="Q7525" t="s">
        <v>28</v>
      </c>
      <c r="R7525" t="s">
        <v>155</v>
      </c>
      <c r="T7525" t="s">
        <v>598</v>
      </c>
      <c r="U7525" t="s">
        <v>9095</v>
      </c>
      <c r="V7525" t="s">
        <v>105</v>
      </c>
    </row>
    <row r="7526" spans="2:23">
      <c r="B7526" t="s">
        <v>26222</v>
      </c>
      <c r="C7526" s="2" t="str">
        <f t="shared" si="117"/>
        <v>https://nsmart.nhealth-asia.com/MTDPDB01/img.php?files=201707071059260.MEDICAL+GAS+OUTLET+AIR+medap.jpg</v>
      </c>
      <c r="E7526" t="s">
        <v>26270</v>
      </c>
      <c r="F7526" t="s">
        <v>30</v>
      </c>
      <c r="G7526" t="s">
        <v>26271</v>
      </c>
      <c r="H7526" t="s">
        <v>163</v>
      </c>
      <c r="I7526" t="s">
        <v>1196</v>
      </c>
      <c r="L7526" t="s">
        <v>1197</v>
      </c>
      <c r="M7526" t="s">
        <v>30</v>
      </c>
      <c r="N7526" t="s">
        <v>8853</v>
      </c>
      <c r="O7526" t="s">
        <v>30</v>
      </c>
      <c r="P7526" t="s">
        <v>217</v>
      </c>
      <c r="Q7526" t="s">
        <v>28</v>
      </c>
      <c r="R7526" t="s">
        <v>155</v>
      </c>
      <c r="S7526" t="s">
        <v>30</v>
      </c>
      <c r="T7526" t="s">
        <v>598</v>
      </c>
      <c r="U7526" t="s">
        <v>9095</v>
      </c>
      <c r="V7526" t="s">
        <v>105</v>
      </c>
    </row>
    <row r="7527" spans="2:23">
      <c r="B7527" t="s">
        <v>26235</v>
      </c>
      <c r="C7527" s="2" t="str">
        <f t="shared" si="117"/>
        <v>https://nsmart.nhealth-asia.com/MTDPDB01/img.php?files=201707121000360.OUTLET+OXY.jpg</v>
      </c>
      <c r="E7527" t="s">
        <v>26272</v>
      </c>
      <c r="F7527" t="s">
        <v>30</v>
      </c>
      <c r="G7527" t="s">
        <v>26273</v>
      </c>
      <c r="H7527" t="s">
        <v>163</v>
      </c>
      <c r="I7527" t="s">
        <v>172</v>
      </c>
      <c r="L7527" t="s">
        <v>173</v>
      </c>
      <c r="M7527" t="s">
        <v>30</v>
      </c>
      <c r="N7527" t="s">
        <v>8853</v>
      </c>
      <c r="O7527" t="s">
        <v>30</v>
      </c>
      <c r="P7527" t="s">
        <v>217</v>
      </c>
      <c r="Q7527" t="s">
        <v>28</v>
      </c>
      <c r="R7527" t="s">
        <v>155</v>
      </c>
      <c r="S7527" t="s">
        <v>30</v>
      </c>
      <c r="T7527" t="s">
        <v>598</v>
      </c>
      <c r="U7527" t="s">
        <v>9095</v>
      </c>
      <c r="V7527" t="s">
        <v>105</v>
      </c>
    </row>
    <row r="7528" spans="2:23">
      <c r="B7528" t="s">
        <v>26235</v>
      </c>
      <c r="C7528" s="2" t="str">
        <f t="shared" si="117"/>
        <v>https://nsmart.nhealth-asia.com/MTDPDB01/img.php?files=201707121000360.OUTLET+OXY.jpg</v>
      </c>
      <c r="E7528" t="s">
        <v>26274</v>
      </c>
      <c r="F7528" t="s">
        <v>30</v>
      </c>
      <c r="G7528" t="s">
        <v>26275</v>
      </c>
      <c r="H7528" t="s">
        <v>163</v>
      </c>
      <c r="I7528" t="s">
        <v>172</v>
      </c>
      <c r="L7528" t="s">
        <v>173</v>
      </c>
      <c r="M7528" t="s">
        <v>30</v>
      </c>
      <c r="N7528" t="s">
        <v>8853</v>
      </c>
      <c r="O7528" t="s">
        <v>30</v>
      </c>
      <c r="P7528" t="s">
        <v>217</v>
      </c>
      <c r="Q7528" t="s">
        <v>28</v>
      </c>
      <c r="R7528" t="s">
        <v>155</v>
      </c>
      <c r="S7528" t="s">
        <v>30</v>
      </c>
      <c r="T7528" t="s">
        <v>598</v>
      </c>
      <c r="U7528" t="s">
        <v>9095</v>
      </c>
      <c r="V7528" t="s">
        <v>105</v>
      </c>
    </row>
    <row r="7529" spans="2:23">
      <c r="B7529" t="s">
        <v>26240</v>
      </c>
      <c r="C7529" s="2" t="str">
        <f t="shared" si="117"/>
        <v>https://nsmart.nhealth-asia.com/MTDPDB01/img.php?files=201610171757180.Valve_BoxT.jpg</v>
      </c>
      <c r="E7529" t="s">
        <v>26276</v>
      </c>
      <c r="G7529" t="s">
        <v>26277</v>
      </c>
      <c r="H7529" t="s">
        <v>923</v>
      </c>
      <c r="I7529" t="s">
        <v>924</v>
      </c>
      <c r="L7529" t="s">
        <v>925</v>
      </c>
      <c r="N7529" t="s">
        <v>30</v>
      </c>
      <c r="O7529" t="s">
        <v>30</v>
      </c>
      <c r="P7529" t="s">
        <v>217</v>
      </c>
      <c r="Q7529" t="s">
        <v>28</v>
      </c>
      <c r="R7529" t="s">
        <v>155</v>
      </c>
      <c r="T7529" t="s">
        <v>598</v>
      </c>
      <c r="U7529" t="s">
        <v>9095</v>
      </c>
      <c r="V7529" t="s">
        <v>105</v>
      </c>
    </row>
    <row r="7530" spans="2:23">
      <c r="B7530" t="s">
        <v>26240</v>
      </c>
      <c r="C7530" s="2" t="str">
        <f t="shared" si="117"/>
        <v>https://nsmart.nhealth-asia.com/MTDPDB01/img.php?files=201610171757180.Valve_BoxT.jpg</v>
      </c>
      <c r="E7530" t="s">
        <v>26278</v>
      </c>
      <c r="G7530" t="s">
        <v>26279</v>
      </c>
      <c r="H7530" t="s">
        <v>923</v>
      </c>
      <c r="I7530" t="s">
        <v>924</v>
      </c>
      <c r="L7530" t="s">
        <v>925</v>
      </c>
      <c r="N7530" t="s">
        <v>30</v>
      </c>
      <c r="O7530" t="s">
        <v>30</v>
      </c>
      <c r="P7530" t="s">
        <v>217</v>
      </c>
      <c r="Q7530" t="s">
        <v>28</v>
      </c>
      <c r="R7530" t="s">
        <v>155</v>
      </c>
      <c r="T7530" t="s">
        <v>598</v>
      </c>
      <c r="U7530" t="s">
        <v>9095</v>
      </c>
      <c r="V7530" t="s">
        <v>105</v>
      </c>
    </row>
    <row r="7531" spans="2:23">
      <c r="B7531" t="s">
        <v>26245</v>
      </c>
      <c r="C7531" s="2" t="str">
        <f t="shared" si="117"/>
        <v>https://nsmart.nhealth-asia.com/MTDPDB01/img.php?files=202306091026360.MEDAP-Zone+Alarm.jpg</v>
      </c>
      <c r="E7531" t="s">
        <v>26280</v>
      </c>
      <c r="G7531" t="s">
        <v>26281</v>
      </c>
      <c r="H7531" t="s">
        <v>932</v>
      </c>
      <c r="I7531" t="s">
        <v>933</v>
      </c>
      <c r="L7531" t="s">
        <v>934</v>
      </c>
      <c r="N7531" t="s">
        <v>8853</v>
      </c>
      <c r="O7531" t="s">
        <v>30</v>
      </c>
      <c r="P7531" t="s">
        <v>217</v>
      </c>
      <c r="Q7531" t="s">
        <v>28</v>
      </c>
      <c r="R7531" t="s">
        <v>155</v>
      </c>
      <c r="T7531" t="s">
        <v>598</v>
      </c>
      <c r="U7531" t="s">
        <v>9095</v>
      </c>
      <c r="V7531" t="s">
        <v>105</v>
      </c>
    </row>
    <row r="7532" spans="2:23">
      <c r="B7532" t="s">
        <v>26245</v>
      </c>
      <c r="C7532" s="2" t="str">
        <f t="shared" si="117"/>
        <v>https://nsmart.nhealth-asia.com/MTDPDB01/img.php?files=202306091026360.MEDAP-Zone+Alarm.jpg</v>
      </c>
      <c r="E7532" t="s">
        <v>26282</v>
      </c>
      <c r="G7532" t="s">
        <v>26283</v>
      </c>
      <c r="H7532" t="s">
        <v>932</v>
      </c>
      <c r="I7532" t="s">
        <v>933</v>
      </c>
      <c r="L7532" t="s">
        <v>934</v>
      </c>
      <c r="N7532" t="s">
        <v>8853</v>
      </c>
      <c r="O7532" t="s">
        <v>30</v>
      </c>
      <c r="P7532" t="s">
        <v>217</v>
      </c>
      <c r="Q7532" t="s">
        <v>28</v>
      </c>
      <c r="R7532" t="s">
        <v>155</v>
      </c>
      <c r="T7532" t="s">
        <v>598</v>
      </c>
      <c r="U7532" t="s">
        <v>9095</v>
      </c>
      <c r="V7532" t="s">
        <v>105</v>
      </c>
    </row>
    <row r="7533" spans="2:23">
      <c r="B7533" t="s">
        <v>26284</v>
      </c>
      <c r="C7533" s="2" t="str">
        <f t="shared" si="117"/>
        <v>https://nsmart.nhealth-asia.com/MTDPDB01/img.php?files=201509021431140.images+%284%29.jpg</v>
      </c>
      <c r="E7533" t="s">
        <v>26285</v>
      </c>
      <c r="G7533" t="s">
        <v>26286</v>
      </c>
      <c r="H7533" t="s">
        <v>163</v>
      </c>
      <c r="I7533" t="s">
        <v>3932</v>
      </c>
      <c r="L7533" t="s">
        <v>3933</v>
      </c>
      <c r="N7533" t="s">
        <v>166</v>
      </c>
      <c r="O7533" t="s">
        <v>30</v>
      </c>
      <c r="P7533" t="s">
        <v>217</v>
      </c>
      <c r="Q7533" t="s">
        <v>28</v>
      </c>
      <c r="R7533" t="s">
        <v>155</v>
      </c>
      <c r="S7533" t="s">
        <v>6608</v>
      </c>
      <c r="T7533" t="s">
        <v>31</v>
      </c>
      <c r="U7533" t="s">
        <v>104</v>
      </c>
      <c r="V7533" t="s">
        <v>105</v>
      </c>
      <c r="W7533" t="s">
        <v>26165</v>
      </c>
    </row>
    <row r="7534" spans="2:23">
      <c r="B7534" t="s">
        <v>26209</v>
      </c>
      <c r="C7534" s="2" t="str">
        <f t="shared" si="117"/>
        <v>https://nsmart.nhealth-asia.com/MTDPDB01/img.php?files=201801271616450.AMICO+MEDVAC.jpg</v>
      </c>
      <c r="E7534" t="s">
        <v>26287</v>
      </c>
      <c r="F7534" t="s">
        <v>30</v>
      </c>
      <c r="G7534" t="s">
        <v>26288</v>
      </c>
      <c r="H7534" t="s">
        <v>163</v>
      </c>
      <c r="I7534" t="s">
        <v>164</v>
      </c>
      <c r="L7534" t="s">
        <v>165</v>
      </c>
      <c r="M7534" t="s">
        <v>30</v>
      </c>
      <c r="N7534" t="s">
        <v>166</v>
      </c>
      <c r="O7534" t="s">
        <v>30</v>
      </c>
      <c r="P7534" t="s">
        <v>217</v>
      </c>
      <c r="Q7534" t="s">
        <v>28</v>
      </c>
      <c r="R7534" t="s">
        <v>155</v>
      </c>
      <c r="S7534" t="s">
        <v>6608</v>
      </c>
      <c r="T7534" t="s">
        <v>31</v>
      </c>
      <c r="U7534" t="s">
        <v>104</v>
      </c>
      <c r="V7534" t="s">
        <v>105</v>
      </c>
      <c r="W7534" t="s">
        <v>26165</v>
      </c>
    </row>
    <row r="7535" spans="2:23">
      <c r="B7535" t="s">
        <v>26209</v>
      </c>
      <c r="C7535" s="2" t="str">
        <f t="shared" si="117"/>
        <v>https://nsmart.nhealth-asia.com/MTDPDB01/img.php?files=201801271616450.AMICO+MEDVAC.jpg</v>
      </c>
      <c r="E7535" t="s">
        <v>26289</v>
      </c>
      <c r="F7535" t="s">
        <v>30</v>
      </c>
      <c r="G7535" t="s">
        <v>26290</v>
      </c>
      <c r="H7535" t="s">
        <v>163</v>
      </c>
      <c r="I7535" t="s">
        <v>164</v>
      </c>
      <c r="L7535" t="s">
        <v>165</v>
      </c>
      <c r="M7535" t="s">
        <v>30</v>
      </c>
      <c r="N7535" t="s">
        <v>166</v>
      </c>
      <c r="O7535" t="s">
        <v>30</v>
      </c>
      <c r="P7535" t="s">
        <v>217</v>
      </c>
      <c r="Q7535" t="s">
        <v>28</v>
      </c>
      <c r="R7535" t="s">
        <v>155</v>
      </c>
      <c r="S7535" t="s">
        <v>30</v>
      </c>
      <c r="T7535" t="s">
        <v>31</v>
      </c>
      <c r="U7535" t="s">
        <v>104</v>
      </c>
      <c r="V7535" t="s">
        <v>105</v>
      </c>
      <c r="W7535" t="s">
        <v>26165</v>
      </c>
    </row>
    <row r="7536" spans="2:23">
      <c r="B7536" t="s">
        <v>26212</v>
      </c>
      <c r="C7536" s="2" t="str">
        <f t="shared" si="117"/>
        <v>https://nsmart.nhealth-asia.com/MTDPDB01/img.php?files=202203101626110.AMICO+AIR1.jpg</v>
      </c>
      <c r="E7536" t="s">
        <v>26291</v>
      </c>
      <c r="F7536" t="s">
        <v>30</v>
      </c>
      <c r="G7536" t="s">
        <v>26292</v>
      </c>
      <c r="H7536" t="s">
        <v>163</v>
      </c>
      <c r="I7536" t="s">
        <v>1196</v>
      </c>
      <c r="L7536" t="s">
        <v>1197</v>
      </c>
      <c r="M7536" t="s">
        <v>30</v>
      </c>
      <c r="N7536" t="s">
        <v>166</v>
      </c>
      <c r="O7536" t="s">
        <v>30</v>
      </c>
      <c r="P7536" t="s">
        <v>217</v>
      </c>
      <c r="Q7536" t="s">
        <v>28</v>
      </c>
      <c r="R7536" t="s">
        <v>155</v>
      </c>
      <c r="S7536" t="s">
        <v>6608</v>
      </c>
      <c r="T7536" t="s">
        <v>31</v>
      </c>
      <c r="U7536" t="s">
        <v>104</v>
      </c>
      <c r="V7536" t="s">
        <v>105</v>
      </c>
      <c r="W7536" t="s">
        <v>26165</v>
      </c>
    </row>
    <row r="7537" spans="2:23">
      <c r="B7537" t="s">
        <v>26212</v>
      </c>
      <c r="C7537" s="2" t="str">
        <f t="shared" si="117"/>
        <v>https://nsmart.nhealth-asia.com/MTDPDB01/img.php?files=202203101626110.AMICO+AIR1.jpg</v>
      </c>
      <c r="E7537" t="s">
        <v>26293</v>
      </c>
      <c r="F7537" t="s">
        <v>30</v>
      </c>
      <c r="G7537" t="s">
        <v>26294</v>
      </c>
      <c r="H7537" t="s">
        <v>163</v>
      </c>
      <c r="I7537" t="s">
        <v>1196</v>
      </c>
      <c r="L7537" t="s">
        <v>1197</v>
      </c>
      <c r="M7537" t="s">
        <v>30</v>
      </c>
      <c r="N7537" t="s">
        <v>166</v>
      </c>
      <c r="O7537" t="s">
        <v>30</v>
      </c>
      <c r="P7537" t="s">
        <v>217</v>
      </c>
      <c r="Q7537" t="s">
        <v>28</v>
      </c>
      <c r="R7537" t="s">
        <v>155</v>
      </c>
      <c r="S7537" t="s">
        <v>30</v>
      </c>
      <c r="T7537" t="s">
        <v>31</v>
      </c>
      <c r="U7537" t="s">
        <v>104</v>
      </c>
      <c r="V7537" t="s">
        <v>105</v>
      </c>
    </row>
    <row r="7538" spans="2:23">
      <c r="B7538" t="s">
        <v>26217</v>
      </c>
      <c r="C7538" s="2" t="str">
        <f t="shared" si="117"/>
        <v>https://nsmart.nhealth-asia.com/MTDPDB01/img.php?files=202203141354590.amc_odisceieco2.jpg</v>
      </c>
      <c r="E7538" t="s">
        <v>26295</v>
      </c>
      <c r="F7538" t="s">
        <v>30</v>
      </c>
      <c r="G7538" t="s">
        <v>26296</v>
      </c>
      <c r="H7538" t="s">
        <v>163</v>
      </c>
      <c r="I7538" t="s">
        <v>172</v>
      </c>
      <c r="L7538" t="s">
        <v>173</v>
      </c>
      <c r="M7538" t="s">
        <v>30</v>
      </c>
      <c r="N7538" t="s">
        <v>166</v>
      </c>
      <c r="O7538" t="s">
        <v>30</v>
      </c>
      <c r="P7538" t="s">
        <v>217</v>
      </c>
      <c r="Q7538" t="s">
        <v>28</v>
      </c>
      <c r="R7538" t="s">
        <v>155</v>
      </c>
      <c r="S7538" t="s">
        <v>6608</v>
      </c>
      <c r="T7538" t="s">
        <v>31</v>
      </c>
      <c r="U7538" t="s">
        <v>104</v>
      </c>
      <c r="V7538" t="s">
        <v>105</v>
      </c>
      <c r="W7538" t="s">
        <v>26165</v>
      </c>
    </row>
    <row r="7539" spans="2:23">
      <c r="B7539" t="s">
        <v>26217</v>
      </c>
      <c r="C7539" s="2" t="str">
        <f t="shared" si="117"/>
        <v>https://nsmart.nhealth-asia.com/MTDPDB01/img.php?files=202203141354590.amc_odisceieco2.jpg</v>
      </c>
      <c r="E7539" t="s">
        <v>26297</v>
      </c>
      <c r="F7539" t="s">
        <v>30</v>
      </c>
      <c r="G7539" t="s">
        <v>26298</v>
      </c>
      <c r="H7539" t="s">
        <v>163</v>
      </c>
      <c r="I7539" t="s">
        <v>172</v>
      </c>
      <c r="L7539" t="s">
        <v>173</v>
      </c>
      <c r="M7539" t="s">
        <v>30</v>
      </c>
      <c r="N7539" t="s">
        <v>166</v>
      </c>
      <c r="O7539" t="s">
        <v>30</v>
      </c>
      <c r="P7539" t="s">
        <v>217</v>
      </c>
      <c r="Q7539" t="s">
        <v>28</v>
      </c>
      <c r="R7539" t="s">
        <v>155</v>
      </c>
      <c r="S7539" t="s">
        <v>6608</v>
      </c>
      <c r="T7539" t="s">
        <v>31</v>
      </c>
      <c r="U7539" t="s">
        <v>104</v>
      </c>
      <c r="V7539" t="s">
        <v>105</v>
      </c>
      <c r="W7539" t="s">
        <v>26165</v>
      </c>
    </row>
    <row r="7540" spans="2:23">
      <c r="B7540" t="s">
        <v>26222</v>
      </c>
      <c r="C7540" s="2" t="str">
        <f t="shared" si="117"/>
        <v>https://nsmart.nhealth-asia.com/MTDPDB01/img.php?files=201707071059260.MEDICAL+GAS+OUTLET+AIR+medap.jpg</v>
      </c>
      <c r="E7540" t="s">
        <v>26299</v>
      </c>
      <c r="F7540" t="s">
        <v>30</v>
      </c>
      <c r="G7540" t="s">
        <v>26300</v>
      </c>
      <c r="H7540" t="s">
        <v>163</v>
      </c>
      <c r="I7540" t="s">
        <v>1196</v>
      </c>
      <c r="L7540" t="s">
        <v>1197</v>
      </c>
      <c r="M7540" t="s">
        <v>30</v>
      </c>
      <c r="N7540" t="s">
        <v>8853</v>
      </c>
      <c r="O7540" t="s">
        <v>30</v>
      </c>
      <c r="P7540" t="s">
        <v>217</v>
      </c>
      <c r="Q7540" t="s">
        <v>28</v>
      </c>
      <c r="R7540" t="s">
        <v>155</v>
      </c>
      <c r="S7540" t="s">
        <v>30</v>
      </c>
      <c r="T7540" t="s">
        <v>598</v>
      </c>
      <c r="U7540" t="s">
        <v>9095</v>
      </c>
      <c r="V7540" t="s">
        <v>105</v>
      </c>
    </row>
    <row r="7541" spans="2:23">
      <c r="B7541" t="s">
        <v>26225</v>
      </c>
      <c r="C7541" s="2" t="str">
        <f t="shared" si="117"/>
        <v>https://nsmart.nhealth-asia.com/MTDPDB01/img.php?files=201707071007500.medap+vacuum+outlet.jpg</v>
      </c>
      <c r="E7541" t="s">
        <v>26301</v>
      </c>
      <c r="F7541" t="s">
        <v>30</v>
      </c>
      <c r="G7541" t="s">
        <v>26302</v>
      </c>
      <c r="H7541" t="s">
        <v>163</v>
      </c>
      <c r="I7541" t="s">
        <v>164</v>
      </c>
      <c r="L7541" t="s">
        <v>165</v>
      </c>
      <c r="M7541" t="s">
        <v>30</v>
      </c>
      <c r="N7541" t="s">
        <v>8853</v>
      </c>
      <c r="O7541" t="s">
        <v>30</v>
      </c>
      <c r="P7541" t="s">
        <v>217</v>
      </c>
      <c r="Q7541" t="s">
        <v>28</v>
      </c>
      <c r="R7541" t="s">
        <v>155</v>
      </c>
      <c r="S7541" t="s">
        <v>30</v>
      </c>
      <c r="T7541" t="s">
        <v>598</v>
      </c>
      <c r="U7541" t="s">
        <v>9095</v>
      </c>
      <c r="V7541" t="s">
        <v>105</v>
      </c>
    </row>
    <row r="7542" spans="2:23">
      <c r="B7542" t="s">
        <v>26225</v>
      </c>
      <c r="C7542" s="2" t="str">
        <f t="shared" si="117"/>
        <v>https://nsmart.nhealth-asia.com/MTDPDB01/img.php?files=201707071007500.medap+vacuum+outlet.jpg</v>
      </c>
      <c r="E7542" t="s">
        <v>26303</v>
      </c>
      <c r="F7542" t="s">
        <v>30</v>
      </c>
      <c r="G7542" t="s">
        <v>26304</v>
      </c>
      <c r="H7542" t="s">
        <v>163</v>
      </c>
      <c r="I7542" t="s">
        <v>164</v>
      </c>
      <c r="L7542" t="s">
        <v>165</v>
      </c>
      <c r="M7542" t="s">
        <v>30</v>
      </c>
      <c r="N7542" t="s">
        <v>8853</v>
      </c>
      <c r="O7542" t="s">
        <v>30</v>
      </c>
      <c r="P7542" t="s">
        <v>217</v>
      </c>
      <c r="Q7542" t="s">
        <v>28</v>
      </c>
      <c r="R7542" t="s">
        <v>155</v>
      </c>
      <c r="S7542" t="s">
        <v>30</v>
      </c>
      <c r="T7542" t="s">
        <v>598</v>
      </c>
      <c r="U7542" t="s">
        <v>9095</v>
      </c>
      <c r="V7542" t="s">
        <v>105</v>
      </c>
    </row>
    <row r="7543" spans="2:23">
      <c r="B7543" t="s">
        <v>26230</v>
      </c>
      <c r="C7543" s="2" t="str">
        <f t="shared" si="117"/>
        <v>https://nsmart.nhealth-asia.com/MTDPDB01/img.php?files=201707170818330.NITROUS+MEDAP.jpg</v>
      </c>
      <c r="E7543" t="s">
        <v>26305</v>
      </c>
      <c r="G7543" t="s">
        <v>26306</v>
      </c>
      <c r="H7543" t="s">
        <v>163</v>
      </c>
      <c r="I7543" t="s">
        <v>3932</v>
      </c>
      <c r="L7543" t="s">
        <v>3933</v>
      </c>
      <c r="N7543" t="s">
        <v>8853</v>
      </c>
      <c r="O7543" t="s">
        <v>30</v>
      </c>
      <c r="P7543" t="s">
        <v>217</v>
      </c>
      <c r="Q7543" t="s">
        <v>28</v>
      </c>
      <c r="R7543" t="s">
        <v>155</v>
      </c>
      <c r="T7543" t="s">
        <v>598</v>
      </c>
      <c r="U7543" t="s">
        <v>9095</v>
      </c>
      <c r="V7543" t="s">
        <v>105</v>
      </c>
    </row>
    <row r="7544" spans="2:23">
      <c r="B7544" t="s">
        <v>26222</v>
      </c>
      <c r="C7544" s="2" t="str">
        <f t="shared" si="117"/>
        <v>https://nsmart.nhealth-asia.com/MTDPDB01/img.php?files=201707071059260.MEDICAL+GAS+OUTLET+AIR+medap.jpg</v>
      </c>
      <c r="E7544" t="s">
        <v>26307</v>
      </c>
      <c r="F7544" t="s">
        <v>30</v>
      </c>
      <c r="G7544" t="s">
        <v>26308</v>
      </c>
      <c r="H7544" t="s">
        <v>163</v>
      </c>
      <c r="I7544" t="s">
        <v>1196</v>
      </c>
      <c r="L7544" t="s">
        <v>1197</v>
      </c>
      <c r="M7544" t="s">
        <v>30</v>
      </c>
      <c r="N7544" t="s">
        <v>8853</v>
      </c>
      <c r="O7544" t="s">
        <v>30</v>
      </c>
      <c r="P7544" t="s">
        <v>217</v>
      </c>
      <c r="Q7544" t="s">
        <v>28</v>
      </c>
      <c r="R7544" t="s">
        <v>155</v>
      </c>
      <c r="S7544" t="s">
        <v>30</v>
      </c>
      <c r="T7544" t="s">
        <v>598</v>
      </c>
      <c r="U7544" t="s">
        <v>9095</v>
      </c>
      <c r="V7544" t="s">
        <v>105</v>
      </c>
    </row>
    <row r="7545" spans="2:23">
      <c r="B7545" t="s">
        <v>26235</v>
      </c>
      <c r="C7545" s="2" t="str">
        <f t="shared" si="117"/>
        <v>https://nsmart.nhealth-asia.com/MTDPDB01/img.php?files=201707121000360.OUTLET+OXY.jpg</v>
      </c>
      <c r="E7545" t="s">
        <v>26309</v>
      </c>
      <c r="F7545" t="s">
        <v>30</v>
      </c>
      <c r="G7545" t="s">
        <v>26310</v>
      </c>
      <c r="H7545" t="s">
        <v>163</v>
      </c>
      <c r="I7545" t="s">
        <v>172</v>
      </c>
      <c r="L7545" t="s">
        <v>173</v>
      </c>
      <c r="M7545" t="s">
        <v>30</v>
      </c>
      <c r="N7545" t="s">
        <v>8853</v>
      </c>
      <c r="O7545" t="s">
        <v>30</v>
      </c>
      <c r="P7545" t="s">
        <v>217</v>
      </c>
      <c r="Q7545" t="s">
        <v>28</v>
      </c>
      <c r="R7545" t="s">
        <v>155</v>
      </c>
      <c r="S7545" t="s">
        <v>30</v>
      </c>
      <c r="T7545" t="s">
        <v>598</v>
      </c>
      <c r="U7545" t="s">
        <v>9095</v>
      </c>
      <c r="V7545" t="s">
        <v>105</v>
      </c>
    </row>
    <row r="7546" spans="2:23">
      <c r="B7546" t="s">
        <v>26235</v>
      </c>
      <c r="C7546" s="2" t="str">
        <f t="shared" si="117"/>
        <v>https://nsmart.nhealth-asia.com/MTDPDB01/img.php?files=201707121000360.OUTLET+OXY.jpg</v>
      </c>
      <c r="E7546" t="s">
        <v>26311</v>
      </c>
      <c r="F7546" t="s">
        <v>30</v>
      </c>
      <c r="G7546" t="s">
        <v>26312</v>
      </c>
      <c r="H7546" t="s">
        <v>163</v>
      </c>
      <c r="I7546" t="s">
        <v>172</v>
      </c>
      <c r="L7546" t="s">
        <v>173</v>
      </c>
      <c r="M7546" t="s">
        <v>30</v>
      </c>
      <c r="N7546" t="s">
        <v>8853</v>
      </c>
      <c r="O7546" t="s">
        <v>30</v>
      </c>
      <c r="P7546" t="s">
        <v>217</v>
      </c>
      <c r="Q7546" t="s">
        <v>28</v>
      </c>
      <c r="R7546" t="s">
        <v>155</v>
      </c>
      <c r="S7546" t="s">
        <v>30</v>
      </c>
      <c r="T7546" t="s">
        <v>598</v>
      </c>
      <c r="U7546" t="s">
        <v>9095</v>
      </c>
      <c r="V7546" t="s">
        <v>105</v>
      </c>
    </row>
    <row r="7547" spans="2:23">
      <c r="B7547" t="s">
        <v>26313</v>
      </c>
      <c r="C7547" s="2" t="str">
        <f t="shared" si="117"/>
        <v>https://nsmart.nhealth-asia.com/MTDPDB01/img.php?files=201706301154530.zonnnnlinde.jpg</v>
      </c>
      <c r="E7547" t="s">
        <v>26314</v>
      </c>
      <c r="G7547" t="s">
        <v>26315</v>
      </c>
      <c r="H7547" t="s">
        <v>923</v>
      </c>
      <c r="I7547" t="s">
        <v>924</v>
      </c>
      <c r="L7547" t="s">
        <v>925</v>
      </c>
      <c r="N7547" t="s">
        <v>10588</v>
      </c>
      <c r="O7547" t="s">
        <v>30</v>
      </c>
      <c r="P7547" t="s">
        <v>217</v>
      </c>
      <c r="Q7547" t="s">
        <v>28</v>
      </c>
      <c r="R7547" t="s">
        <v>155</v>
      </c>
      <c r="T7547" t="s">
        <v>598</v>
      </c>
      <c r="U7547" t="s">
        <v>9095</v>
      </c>
      <c r="V7547" t="s">
        <v>105</v>
      </c>
    </row>
    <row r="7548" spans="2:23">
      <c r="B7548" t="s">
        <v>26245</v>
      </c>
      <c r="C7548" s="2" t="str">
        <f t="shared" si="117"/>
        <v>https://nsmart.nhealth-asia.com/MTDPDB01/img.php?files=202306091026360.MEDAP-Zone+Alarm.jpg</v>
      </c>
      <c r="E7548" t="s">
        <v>26316</v>
      </c>
      <c r="G7548" t="s">
        <v>26317</v>
      </c>
      <c r="H7548" t="s">
        <v>932</v>
      </c>
      <c r="I7548" t="s">
        <v>933</v>
      </c>
      <c r="L7548" t="s">
        <v>934</v>
      </c>
      <c r="N7548" t="s">
        <v>8853</v>
      </c>
      <c r="O7548" t="s">
        <v>30</v>
      </c>
      <c r="P7548" t="s">
        <v>217</v>
      </c>
      <c r="Q7548" t="s">
        <v>28</v>
      </c>
      <c r="R7548" t="s">
        <v>155</v>
      </c>
      <c r="T7548" t="s">
        <v>598</v>
      </c>
      <c r="U7548" t="s">
        <v>9095</v>
      </c>
      <c r="V7548" t="s">
        <v>105</v>
      </c>
    </row>
    <row r="7549" spans="2:23">
      <c r="B7549" t="s">
        <v>26240</v>
      </c>
      <c r="C7549" s="2" t="str">
        <f t="shared" si="117"/>
        <v>https://nsmart.nhealth-asia.com/MTDPDB01/img.php?files=201610171757180.Valve_BoxT.jpg</v>
      </c>
      <c r="E7549" t="s">
        <v>26318</v>
      </c>
      <c r="G7549" t="s">
        <v>26319</v>
      </c>
      <c r="H7549" t="s">
        <v>923</v>
      </c>
      <c r="I7549" t="s">
        <v>924</v>
      </c>
      <c r="L7549" t="s">
        <v>925</v>
      </c>
      <c r="N7549" t="s">
        <v>30</v>
      </c>
      <c r="O7549" t="s">
        <v>30</v>
      </c>
      <c r="P7549" t="s">
        <v>217</v>
      </c>
      <c r="Q7549" t="s">
        <v>28</v>
      </c>
      <c r="R7549" t="s">
        <v>155</v>
      </c>
      <c r="T7549" t="s">
        <v>598</v>
      </c>
      <c r="U7549" t="s">
        <v>9095</v>
      </c>
      <c r="V7549" t="s">
        <v>105</v>
      </c>
    </row>
    <row r="7550" spans="2:23">
      <c r="B7550" t="s">
        <v>26245</v>
      </c>
      <c r="C7550" s="2" t="str">
        <f t="shared" si="117"/>
        <v>https://nsmart.nhealth-asia.com/MTDPDB01/img.php?files=202306091026360.MEDAP-Zone+Alarm.jpg</v>
      </c>
      <c r="E7550" t="s">
        <v>26320</v>
      </c>
      <c r="G7550" t="s">
        <v>26321</v>
      </c>
      <c r="H7550" t="s">
        <v>932</v>
      </c>
      <c r="I7550" t="s">
        <v>933</v>
      </c>
      <c r="L7550" t="s">
        <v>934</v>
      </c>
      <c r="N7550" t="s">
        <v>8853</v>
      </c>
      <c r="O7550" t="s">
        <v>30</v>
      </c>
      <c r="P7550" t="s">
        <v>217</v>
      </c>
      <c r="Q7550" t="s">
        <v>28</v>
      </c>
      <c r="R7550" t="s">
        <v>155</v>
      </c>
      <c r="T7550" t="s">
        <v>598</v>
      </c>
      <c r="U7550" t="s">
        <v>9095</v>
      </c>
      <c r="V7550" t="s">
        <v>105</v>
      </c>
    </row>
    <row r="7551" spans="2:23">
      <c r="B7551" t="s">
        <v>26284</v>
      </c>
      <c r="C7551" s="2" t="str">
        <f t="shared" si="117"/>
        <v>https://nsmart.nhealth-asia.com/MTDPDB01/img.php?files=201509021431140.images+%284%29.jpg</v>
      </c>
      <c r="E7551" t="s">
        <v>26322</v>
      </c>
      <c r="F7551" t="s">
        <v>30</v>
      </c>
      <c r="G7551" t="s">
        <v>26323</v>
      </c>
      <c r="H7551" t="s">
        <v>163</v>
      </c>
      <c r="I7551" t="s">
        <v>3932</v>
      </c>
      <c r="L7551" t="s">
        <v>3933</v>
      </c>
      <c r="M7551" t="s">
        <v>30</v>
      </c>
      <c r="N7551" t="s">
        <v>166</v>
      </c>
      <c r="O7551" t="s">
        <v>30</v>
      </c>
      <c r="P7551" t="s">
        <v>217</v>
      </c>
      <c r="Q7551" t="s">
        <v>28</v>
      </c>
      <c r="R7551" t="s">
        <v>155</v>
      </c>
      <c r="S7551" t="s">
        <v>2784</v>
      </c>
      <c r="T7551" t="s">
        <v>31</v>
      </c>
      <c r="U7551" t="s">
        <v>104</v>
      </c>
      <c r="V7551" t="s">
        <v>105</v>
      </c>
      <c r="W7551" t="s">
        <v>26324</v>
      </c>
    </row>
    <row r="7552" spans="2:23">
      <c r="B7552" t="s">
        <v>26209</v>
      </c>
      <c r="C7552" s="2" t="str">
        <f t="shared" ref="C7552:C7615" si="118">"https://nsmart.nhealth-asia.com/MTDPDB01/img.php?files="&amp;INDEX(_xlfn.TEXTSPLIT(B7552,"files="),1,2)</f>
        <v>https://nsmart.nhealth-asia.com/MTDPDB01/img.php?files=201801271616450.AMICO+MEDVAC.jpg</v>
      </c>
      <c r="E7552" t="s">
        <v>26325</v>
      </c>
      <c r="F7552" t="s">
        <v>30</v>
      </c>
      <c r="G7552" t="s">
        <v>26326</v>
      </c>
      <c r="H7552" t="s">
        <v>163</v>
      </c>
      <c r="I7552" t="s">
        <v>164</v>
      </c>
      <c r="L7552" t="s">
        <v>165</v>
      </c>
      <c r="M7552" t="s">
        <v>30</v>
      </c>
      <c r="N7552" t="s">
        <v>166</v>
      </c>
      <c r="O7552" t="s">
        <v>30</v>
      </c>
      <c r="P7552" t="s">
        <v>217</v>
      </c>
      <c r="Q7552" t="s">
        <v>28</v>
      </c>
      <c r="R7552" t="s">
        <v>155</v>
      </c>
      <c r="S7552" t="s">
        <v>2784</v>
      </c>
      <c r="T7552" t="s">
        <v>31</v>
      </c>
      <c r="U7552" t="s">
        <v>104</v>
      </c>
      <c r="V7552" t="s">
        <v>105</v>
      </c>
      <c r="W7552" t="s">
        <v>26324</v>
      </c>
    </row>
    <row r="7553" spans="2:23">
      <c r="B7553" t="s">
        <v>26209</v>
      </c>
      <c r="C7553" s="2" t="str">
        <f t="shared" si="118"/>
        <v>https://nsmart.nhealth-asia.com/MTDPDB01/img.php?files=201801271616450.AMICO+MEDVAC.jpg</v>
      </c>
      <c r="E7553" t="s">
        <v>26327</v>
      </c>
      <c r="F7553" t="s">
        <v>30</v>
      </c>
      <c r="G7553" t="s">
        <v>26328</v>
      </c>
      <c r="H7553" t="s">
        <v>163</v>
      </c>
      <c r="I7553" t="s">
        <v>164</v>
      </c>
      <c r="L7553" t="s">
        <v>165</v>
      </c>
      <c r="M7553" t="s">
        <v>30</v>
      </c>
      <c r="N7553" t="s">
        <v>166</v>
      </c>
      <c r="O7553" t="s">
        <v>30</v>
      </c>
      <c r="P7553" t="s">
        <v>217</v>
      </c>
      <c r="Q7553" t="s">
        <v>28</v>
      </c>
      <c r="R7553" t="s">
        <v>155</v>
      </c>
      <c r="S7553" t="s">
        <v>2784</v>
      </c>
      <c r="T7553" t="s">
        <v>31</v>
      </c>
      <c r="U7553" t="s">
        <v>104</v>
      </c>
      <c r="V7553" t="s">
        <v>105</v>
      </c>
      <c r="W7553" t="s">
        <v>26324</v>
      </c>
    </row>
    <row r="7554" spans="2:23">
      <c r="B7554" t="s">
        <v>26212</v>
      </c>
      <c r="C7554" s="2" t="str">
        <f t="shared" si="118"/>
        <v>https://nsmart.nhealth-asia.com/MTDPDB01/img.php?files=202203101626110.AMICO+AIR1.jpg</v>
      </c>
      <c r="E7554" t="s">
        <v>26329</v>
      </c>
      <c r="F7554" t="s">
        <v>30</v>
      </c>
      <c r="G7554" t="s">
        <v>26330</v>
      </c>
      <c r="H7554" t="s">
        <v>163</v>
      </c>
      <c r="I7554" t="s">
        <v>1196</v>
      </c>
      <c r="L7554" t="s">
        <v>1197</v>
      </c>
      <c r="M7554" t="s">
        <v>30</v>
      </c>
      <c r="N7554" t="s">
        <v>166</v>
      </c>
      <c r="O7554" t="s">
        <v>30</v>
      </c>
      <c r="P7554" t="s">
        <v>217</v>
      </c>
      <c r="Q7554" t="s">
        <v>28</v>
      </c>
      <c r="R7554" t="s">
        <v>155</v>
      </c>
      <c r="S7554" t="s">
        <v>2784</v>
      </c>
      <c r="T7554" t="s">
        <v>31</v>
      </c>
      <c r="U7554" t="s">
        <v>104</v>
      </c>
      <c r="V7554" t="s">
        <v>105</v>
      </c>
      <c r="W7554" t="s">
        <v>26331</v>
      </c>
    </row>
    <row r="7555" spans="2:23">
      <c r="B7555" t="s">
        <v>26212</v>
      </c>
      <c r="C7555" s="2" t="str">
        <f t="shared" si="118"/>
        <v>https://nsmart.nhealth-asia.com/MTDPDB01/img.php?files=202203101626110.AMICO+AIR1.jpg</v>
      </c>
      <c r="E7555" t="s">
        <v>26332</v>
      </c>
      <c r="F7555" t="s">
        <v>30</v>
      </c>
      <c r="G7555" t="s">
        <v>26333</v>
      </c>
      <c r="H7555" t="s">
        <v>163</v>
      </c>
      <c r="I7555" t="s">
        <v>1196</v>
      </c>
      <c r="L7555" t="s">
        <v>1197</v>
      </c>
      <c r="M7555" t="s">
        <v>30</v>
      </c>
      <c r="N7555" t="s">
        <v>166</v>
      </c>
      <c r="O7555" t="s">
        <v>30</v>
      </c>
      <c r="P7555" t="s">
        <v>217</v>
      </c>
      <c r="Q7555" t="s">
        <v>28</v>
      </c>
      <c r="R7555" t="s">
        <v>155</v>
      </c>
      <c r="S7555" t="s">
        <v>2784</v>
      </c>
      <c r="T7555" t="s">
        <v>31</v>
      </c>
      <c r="U7555" t="s">
        <v>104</v>
      </c>
      <c r="V7555" t="s">
        <v>105</v>
      </c>
      <c r="W7555" t="s">
        <v>26331</v>
      </c>
    </row>
    <row r="7556" spans="2:23">
      <c r="B7556" t="s">
        <v>26217</v>
      </c>
      <c r="C7556" s="2" t="str">
        <f t="shared" si="118"/>
        <v>https://nsmart.nhealth-asia.com/MTDPDB01/img.php?files=202203141354590.amc_odisceieco2.jpg</v>
      </c>
      <c r="E7556" t="s">
        <v>26334</v>
      </c>
      <c r="F7556" t="s">
        <v>30</v>
      </c>
      <c r="G7556" t="s">
        <v>26335</v>
      </c>
      <c r="H7556" t="s">
        <v>163</v>
      </c>
      <c r="I7556" t="s">
        <v>172</v>
      </c>
      <c r="L7556" t="s">
        <v>173</v>
      </c>
      <c r="M7556" t="s">
        <v>30</v>
      </c>
      <c r="N7556" t="s">
        <v>166</v>
      </c>
      <c r="O7556" t="s">
        <v>30</v>
      </c>
      <c r="P7556" t="s">
        <v>217</v>
      </c>
      <c r="Q7556" t="s">
        <v>28</v>
      </c>
      <c r="R7556" t="s">
        <v>155</v>
      </c>
      <c r="S7556" t="s">
        <v>2784</v>
      </c>
      <c r="T7556" t="s">
        <v>31</v>
      </c>
      <c r="U7556" t="s">
        <v>104</v>
      </c>
      <c r="V7556" t="s">
        <v>105</v>
      </c>
      <c r="W7556" t="s">
        <v>26331</v>
      </c>
    </row>
    <row r="7557" spans="2:23">
      <c r="B7557" t="s">
        <v>26217</v>
      </c>
      <c r="C7557" s="2" t="str">
        <f t="shared" si="118"/>
        <v>https://nsmart.nhealth-asia.com/MTDPDB01/img.php?files=202203141354590.amc_odisceieco2.jpg</v>
      </c>
      <c r="E7557" t="s">
        <v>26336</v>
      </c>
      <c r="F7557" t="s">
        <v>30</v>
      </c>
      <c r="G7557" t="s">
        <v>26337</v>
      </c>
      <c r="H7557" t="s">
        <v>163</v>
      </c>
      <c r="I7557" t="s">
        <v>172</v>
      </c>
      <c r="L7557" t="s">
        <v>173</v>
      </c>
      <c r="M7557" t="s">
        <v>30</v>
      </c>
      <c r="N7557" t="s">
        <v>166</v>
      </c>
      <c r="O7557" t="s">
        <v>30</v>
      </c>
      <c r="P7557" t="s">
        <v>217</v>
      </c>
      <c r="Q7557" t="s">
        <v>28</v>
      </c>
      <c r="R7557" t="s">
        <v>155</v>
      </c>
      <c r="S7557" t="s">
        <v>2784</v>
      </c>
      <c r="T7557" t="s">
        <v>31</v>
      </c>
      <c r="U7557" t="s">
        <v>104</v>
      </c>
      <c r="V7557" t="s">
        <v>105</v>
      </c>
      <c r="W7557" t="s">
        <v>26331</v>
      </c>
    </row>
    <row r="7558" spans="2:23">
      <c r="B7558" t="s">
        <v>26235</v>
      </c>
      <c r="C7558" s="2" t="str">
        <f t="shared" si="118"/>
        <v>https://nsmart.nhealth-asia.com/MTDPDB01/img.php?files=201707121000360.OUTLET+OXY.jpg</v>
      </c>
      <c r="E7558" t="s">
        <v>26338</v>
      </c>
      <c r="F7558" t="s">
        <v>30</v>
      </c>
      <c r="G7558" t="s">
        <v>26339</v>
      </c>
      <c r="H7558" t="s">
        <v>163</v>
      </c>
      <c r="I7558" t="s">
        <v>172</v>
      </c>
      <c r="L7558" t="s">
        <v>173</v>
      </c>
      <c r="M7558" t="s">
        <v>30</v>
      </c>
      <c r="N7558" t="s">
        <v>8853</v>
      </c>
      <c r="O7558" t="s">
        <v>30</v>
      </c>
      <c r="P7558" t="s">
        <v>217</v>
      </c>
      <c r="Q7558" t="s">
        <v>28</v>
      </c>
      <c r="R7558" t="s">
        <v>155</v>
      </c>
      <c r="S7558" t="s">
        <v>30</v>
      </c>
      <c r="T7558" t="s">
        <v>598</v>
      </c>
      <c r="U7558" t="s">
        <v>9095</v>
      </c>
      <c r="V7558" t="s">
        <v>105</v>
      </c>
    </row>
    <row r="7559" spans="2:23">
      <c r="B7559" t="s">
        <v>26225</v>
      </c>
      <c r="C7559" s="2" t="str">
        <f t="shared" si="118"/>
        <v>https://nsmart.nhealth-asia.com/MTDPDB01/img.php?files=201707071007500.medap+vacuum+outlet.jpg</v>
      </c>
      <c r="E7559" t="s">
        <v>26340</v>
      </c>
      <c r="F7559" t="s">
        <v>30</v>
      </c>
      <c r="G7559" t="s">
        <v>26341</v>
      </c>
      <c r="H7559" t="s">
        <v>163</v>
      </c>
      <c r="I7559" t="s">
        <v>164</v>
      </c>
      <c r="L7559" t="s">
        <v>165</v>
      </c>
      <c r="M7559" t="s">
        <v>30</v>
      </c>
      <c r="N7559" t="s">
        <v>8853</v>
      </c>
      <c r="O7559" t="s">
        <v>30</v>
      </c>
      <c r="P7559" t="s">
        <v>217</v>
      </c>
      <c r="Q7559" t="s">
        <v>28</v>
      </c>
      <c r="R7559" t="s">
        <v>155</v>
      </c>
      <c r="S7559" t="s">
        <v>30</v>
      </c>
      <c r="T7559" t="s">
        <v>598</v>
      </c>
      <c r="U7559" t="s">
        <v>9095</v>
      </c>
      <c r="V7559" t="s">
        <v>105</v>
      </c>
    </row>
    <row r="7560" spans="2:23">
      <c r="B7560" t="s">
        <v>26225</v>
      </c>
      <c r="C7560" s="2" t="str">
        <f t="shared" si="118"/>
        <v>https://nsmart.nhealth-asia.com/MTDPDB01/img.php?files=201707071007500.medap+vacuum+outlet.jpg</v>
      </c>
      <c r="E7560" t="s">
        <v>26342</v>
      </c>
      <c r="F7560" t="s">
        <v>30</v>
      </c>
      <c r="G7560" t="s">
        <v>26343</v>
      </c>
      <c r="H7560" t="s">
        <v>163</v>
      </c>
      <c r="I7560" t="s">
        <v>164</v>
      </c>
      <c r="L7560" t="s">
        <v>165</v>
      </c>
      <c r="M7560" t="s">
        <v>30</v>
      </c>
      <c r="N7560" t="s">
        <v>8853</v>
      </c>
      <c r="O7560" t="s">
        <v>30</v>
      </c>
      <c r="P7560" t="s">
        <v>217</v>
      </c>
      <c r="Q7560" t="s">
        <v>28</v>
      </c>
      <c r="R7560" t="s">
        <v>155</v>
      </c>
      <c r="S7560" t="s">
        <v>30</v>
      </c>
      <c r="T7560" t="s">
        <v>598</v>
      </c>
      <c r="U7560" t="s">
        <v>9095</v>
      </c>
      <c r="V7560" t="s">
        <v>105</v>
      </c>
    </row>
    <row r="7561" spans="2:23">
      <c r="B7561" t="s">
        <v>26230</v>
      </c>
      <c r="C7561" s="2" t="str">
        <f t="shared" si="118"/>
        <v>https://nsmart.nhealth-asia.com/MTDPDB01/img.php?files=201707170818330.NITROUS+MEDAP.jpg</v>
      </c>
      <c r="E7561" t="s">
        <v>26344</v>
      </c>
      <c r="G7561" t="s">
        <v>26345</v>
      </c>
      <c r="H7561" t="s">
        <v>163</v>
      </c>
      <c r="I7561" t="s">
        <v>3932</v>
      </c>
      <c r="L7561" t="s">
        <v>3933</v>
      </c>
      <c r="N7561" t="s">
        <v>8853</v>
      </c>
      <c r="O7561" t="s">
        <v>30</v>
      </c>
      <c r="P7561" t="s">
        <v>217</v>
      </c>
      <c r="Q7561" t="s">
        <v>28</v>
      </c>
      <c r="R7561" t="s">
        <v>155</v>
      </c>
      <c r="T7561" t="s">
        <v>598</v>
      </c>
      <c r="U7561" t="s">
        <v>9095</v>
      </c>
      <c r="V7561" t="s">
        <v>105</v>
      </c>
    </row>
    <row r="7562" spans="2:23">
      <c r="B7562" t="s">
        <v>26222</v>
      </c>
      <c r="C7562" s="2" t="str">
        <f t="shared" si="118"/>
        <v>https://nsmart.nhealth-asia.com/MTDPDB01/img.php?files=201707071059260.MEDICAL+GAS+OUTLET+AIR+medap.jpg</v>
      </c>
      <c r="E7562" t="s">
        <v>26346</v>
      </c>
      <c r="F7562" t="s">
        <v>30</v>
      </c>
      <c r="G7562" t="s">
        <v>26347</v>
      </c>
      <c r="H7562" t="s">
        <v>163</v>
      </c>
      <c r="I7562" t="s">
        <v>1196</v>
      </c>
      <c r="L7562" t="s">
        <v>1197</v>
      </c>
      <c r="M7562" t="s">
        <v>30</v>
      </c>
      <c r="N7562" t="s">
        <v>8853</v>
      </c>
      <c r="O7562" t="s">
        <v>30</v>
      </c>
      <c r="P7562" t="s">
        <v>217</v>
      </c>
      <c r="Q7562" t="s">
        <v>28</v>
      </c>
      <c r="R7562" t="s">
        <v>155</v>
      </c>
      <c r="S7562" t="s">
        <v>30</v>
      </c>
      <c r="T7562" t="s">
        <v>598</v>
      </c>
      <c r="U7562" t="s">
        <v>9095</v>
      </c>
      <c r="V7562" t="s">
        <v>105</v>
      </c>
    </row>
    <row r="7563" spans="2:23">
      <c r="B7563" t="s">
        <v>26235</v>
      </c>
      <c r="C7563" s="2" t="str">
        <f t="shared" si="118"/>
        <v>https://nsmart.nhealth-asia.com/MTDPDB01/img.php?files=201707121000360.OUTLET+OXY.jpg</v>
      </c>
      <c r="E7563" t="s">
        <v>26348</v>
      </c>
      <c r="F7563" t="s">
        <v>30</v>
      </c>
      <c r="G7563" t="s">
        <v>26349</v>
      </c>
      <c r="H7563" t="s">
        <v>163</v>
      </c>
      <c r="I7563" t="s">
        <v>172</v>
      </c>
      <c r="L7563" t="s">
        <v>173</v>
      </c>
      <c r="M7563" t="s">
        <v>30</v>
      </c>
      <c r="N7563" t="s">
        <v>8853</v>
      </c>
      <c r="O7563" t="s">
        <v>30</v>
      </c>
      <c r="P7563" t="s">
        <v>217</v>
      </c>
      <c r="Q7563" t="s">
        <v>28</v>
      </c>
      <c r="R7563" t="s">
        <v>155</v>
      </c>
      <c r="S7563" t="s">
        <v>30</v>
      </c>
      <c r="T7563" t="s">
        <v>598</v>
      </c>
      <c r="U7563" t="s">
        <v>9095</v>
      </c>
      <c r="V7563" t="s">
        <v>105</v>
      </c>
    </row>
    <row r="7564" spans="2:23">
      <c r="B7564" t="s">
        <v>26235</v>
      </c>
      <c r="C7564" s="2" t="str">
        <f t="shared" si="118"/>
        <v>https://nsmart.nhealth-asia.com/MTDPDB01/img.php?files=201707121000360.OUTLET+OXY.jpg</v>
      </c>
      <c r="E7564" t="s">
        <v>26350</v>
      </c>
      <c r="F7564" t="s">
        <v>30</v>
      </c>
      <c r="G7564" t="s">
        <v>26351</v>
      </c>
      <c r="H7564" t="s">
        <v>163</v>
      </c>
      <c r="I7564" t="s">
        <v>172</v>
      </c>
      <c r="L7564" t="s">
        <v>173</v>
      </c>
      <c r="M7564" t="s">
        <v>30</v>
      </c>
      <c r="N7564" t="s">
        <v>8853</v>
      </c>
      <c r="O7564" t="s">
        <v>30</v>
      </c>
      <c r="P7564" t="s">
        <v>217</v>
      </c>
      <c r="Q7564" t="s">
        <v>28</v>
      </c>
      <c r="R7564" t="s">
        <v>155</v>
      </c>
      <c r="S7564" t="s">
        <v>30</v>
      </c>
      <c r="T7564" t="s">
        <v>598</v>
      </c>
      <c r="U7564" t="s">
        <v>9095</v>
      </c>
      <c r="V7564" t="s">
        <v>105</v>
      </c>
    </row>
    <row r="7565" spans="2:23">
      <c r="B7565" t="s">
        <v>26240</v>
      </c>
      <c r="C7565" s="2" t="str">
        <f t="shared" si="118"/>
        <v>https://nsmart.nhealth-asia.com/MTDPDB01/img.php?files=201610171757180.Valve_BoxT.jpg</v>
      </c>
      <c r="E7565" t="s">
        <v>26352</v>
      </c>
      <c r="G7565" t="s">
        <v>26353</v>
      </c>
      <c r="H7565" t="s">
        <v>923</v>
      </c>
      <c r="I7565" t="s">
        <v>924</v>
      </c>
      <c r="L7565" t="s">
        <v>925</v>
      </c>
      <c r="N7565" t="s">
        <v>30</v>
      </c>
      <c r="O7565" t="s">
        <v>30</v>
      </c>
      <c r="P7565" t="s">
        <v>26354</v>
      </c>
      <c r="Q7565" t="s">
        <v>28</v>
      </c>
      <c r="R7565" t="s">
        <v>240</v>
      </c>
      <c r="S7565" t="s">
        <v>30</v>
      </c>
      <c r="T7565" t="s">
        <v>598</v>
      </c>
      <c r="U7565" t="s">
        <v>104</v>
      </c>
      <c r="V7565" t="s">
        <v>105</v>
      </c>
    </row>
    <row r="7566" spans="2:23">
      <c r="B7566" t="s">
        <v>26245</v>
      </c>
      <c r="C7566" s="2" t="str">
        <f t="shared" si="118"/>
        <v>https://nsmart.nhealth-asia.com/MTDPDB01/img.php?files=202306091026360.MEDAP-Zone+Alarm.jpg</v>
      </c>
      <c r="E7566" t="s">
        <v>26355</v>
      </c>
      <c r="G7566" t="s">
        <v>26356</v>
      </c>
      <c r="H7566" t="s">
        <v>932</v>
      </c>
      <c r="I7566" t="s">
        <v>933</v>
      </c>
      <c r="L7566" t="s">
        <v>934</v>
      </c>
      <c r="N7566" t="s">
        <v>8853</v>
      </c>
      <c r="O7566" t="s">
        <v>30</v>
      </c>
      <c r="P7566" t="s">
        <v>26354</v>
      </c>
      <c r="Q7566" t="s">
        <v>28</v>
      </c>
      <c r="R7566" t="s">
        <v>240</v>
      </c>
      <c r="S7566" t="s">
        <v>30</v>
      </c>
      <c r="T7566" t="s">
        <v>598</v>
      </c>
      <c r="U7566" t="s">
        <v>104</v>
      </c>
      <c r="V7566" t="s">
        <v>105</v>
      </c>
    </row>
    <row r="7567" spans="2:23">
      <c r="B7567" t="s">
        <v>26225</v>
      </c>
      <c r="C7567" s="2" t="str">
        <f t="shared" si="118"/>
        <v>https://nsmart.nhealth-asia.com/MTDPDB01/img.php?files=201707071007500.medap+vacuum+outlet.jpg</v>
      </c>
      <c r="E7567" t="s">
        <v>26357</v>
      </c>
      <c r="F7567" t="s">
        <v>30</v>
      </c>
      <c r="G7567" t="s">
        <v>26358</v>
      </c>
      <c r="H7567" t="s">
        <v>163</v>
      </c>
      <c r="I7567" t="s">
        <v>164</v>
      </c>
      <c r="L7567" t="s">
        <v>165</v>
      </c>
      <c r="M7567" t="s">
        <v>30</v>
      </c>
      <c r="N7567" t="s">
        <v>8853</v>
      </c>
      <c r="O7567" t="s">
        <v>30</v>
      </c>
      <c r="P7567" t="s">
        <v>26354</v>
      </c>
      <c r="Q7567" t="s">
        <v>28</v>
      </c>
      <c r="R7567" t="s">
        <v>240</v>
      </c>
      <c r="S7567" t="s">
        <v>30</v>
      </c>
      <c r="T7567" t="s">
        <v>598</v>
      </c>
      <c r="U7567" t="s">
        <v>104</v>
      </c>
      <c r="V7567" t="s">
        <v>105</v>
      </c>
    </row>
    <row r="7568" spans="2:23">
      <c r="B7568" t="s">
        <v>26235</v>
      </c>
      <c r="C7568" s="2" t="str">
        <f t="shared" si="118"/>
        <v>https://nsmart.nhealth-asia.com/MTDPDB01/img.php?files=201707121000360.OUTLET+OXY.jpg</v>
      </c>
      <c r="E7568" t="s">
        <v>26359</v>
      </c>
      <c r="F7568" t="s">
        <v>30</v>
      </c>
      <c r="G7568" t="s">
        <v>26360</v>
      </c>
      <c r="H7568" t="s">
        <v>163</v>
      </c>
      <c r="I7568" t="s">
        <v>172</v>
      </c>
      <c r="L7568" t="s">
        <v>173</v>
      </c>
      <c r="M7568" t="s">
        <v>30</v>
      </c>
      <c r="N7568" t="s">
        <v>8853</v>
      </c>
      <c r="O7568" t="s">
        <v>30</v>
      </c>
      <c r="P7568" t="s">
        <v>26354</v>
      </c>
      <c r="Q7568" t="s">
        <v>28</v>
      </c>
      <c r="R7568" t="s">
        <v>240</v>
      </c>
      <c r="S7568" t="s">
        <v>30</v>
      </c>
      <c r="T7568" t="s">
        <v>598</v>
      </c>
      <c r="U7568" t="s">
        <v>104</v>
      </c>
      <c r="V7568" t="s">
        <v>105</v>
      </c>
    </row>
    <row r="7569" spans="2:23">
      <c r="B7569" t="s">
        <v>26225</v>
      </c>
      <c r="C7569" s="2" t="str">
        <f t="shared" si="118"/>
        <v>https://nsmart.nhealth-asia.com/MTDPDB01/img.php?files=201707071007500.medap+vacuum+outlet.jpg</v>
      </c>
      <c r="E7569" t="s">
        <v>26361</v>
      </c>
      <c r="F7569" t="s">
        <v>30</v>
      </c>
      <c r="G7569" t="s">
        <v>26362</v>
      </c>
      <c r="H7569" t="s">
        <v>163</v>
      </c>
      <c r="I7569" t="s">
        <v>164</v>
      </c>
      <c r="L7569" t="s">
        <v>165</v>
      </c>
      <c r="M7569" t="s">
        <v>30</v>
      </c>
      <c r="N7569" t="s">
        <v>8853</v>
      </c>
      <c r="O7569" t="s">
        <v>30</v>
      </c>
      <c r="P7569" t="s">
        <v>2163</v>
      </c>
      <c r="Q7569" t="s">
        <v>28</v>
      </c>
      <c r="R7569" t="s">
        <v>240</v>
      </c>
      <c r="S7569" t="s">
        <v>30</v>
      </c>
      <c r="T7569" t="s">
        <v>598</v>
      </c>
      <c r="U7569" t="s">
        <v>104</v>
      </c>
      <c r="V7569" t="s">
        <v>105</v>
      </c>
    </row>
    <row r="7570" spans="2:23">
      <c r="B7570" t="s">
        <v>26235</v>
      </c>
      <c r="C7570" s="2" t="str">
        <f t="shared" si="118"/>
        <v>https://nsmart.nhealth-asia.com/MTDPDB01/img.php?files=201707121000360.OUTLET+OXY.jpg</v>
      </c>
      <c r="E7570" t="s">
        <v>26363</v>
      </c>
      <c r="F7570" t="s">
        <v>30</v>
      </c>
      <c r="G7570" t="s">
        <v>26364</v>
      </c>
      <c r="H7570" t="s">
        <v>163</v>
      </c>
      <c r="I7570" t="s">
        <v>172</v>
      </c>
      <c r="L7570" t="s">
        <v>173</v>
      </c>
      <c r="M7570" t="s">
        <v>30</v>
      </c>
      <c r="N7570" t="s">
        <v>8853</v>
      </c>
      <c r="O7570" t="s">
        <v>30</v>
      </c>
      <c r="P7570" t="s">
        <v>2163</v>
      </c>
      <c r="Q7570" t="s">
        <v>28</v>
      </c>
      <c r="R7570" t="s">
        <v>240</v>
      </c>
      <c r="S7570" t="s">
        <v>30</v>
      </c>
      <c r="T7570" t="s">
        <v>598</v>
      </c>
      <c r="U7570" t="s">
        <v>104</v>
      </c>
      <c r="V7570" t="s">
        <v>105</v>
      </c>
    </row>
    <row r="7571" spans="2:23">
      <c r="B7571" t="s">
        <v>26225</v>
      </c>
      <c r="C7571" s="2" t="str">
        <f t="shared" si="118"/>
        <v>https://nsmart.nhealth-asia.com/MTDPDB01/img.php?files=201707071007500.medap+vacuum+outlet.jpg</v>
      </c>
      <c r="E7571" t="s">
        <v>26365</v>
      </c>
      <c r="F7571" t="s">
        <v>30</v>
      </c>
      <c r="G7571" t="s">
        <v>26366</v>
      </c>
      <c r="H7571" t="s">
        <v>163</v>
      </c>
      <c r="I7571" t="s">
        <v>164</v>
      </c>
      <c r="L7571" t="s">
        <v>165</v>
      </c>
      <c r="M7571" t="s">
        <v>30</v>
      </c>
      <c r="N7571" t="s">
        <v>8853</v>
      </c>
      <c r="O7571" t="s">
        <v>30</v>
      </c>
      <c r="P7571" t="s">
        <v>26354</v>
      </c>
      <c r="Q7571" t="s">
        <v>28</v>
      </c>
      <c r="R7571" t="s">
        <v>240</v>
      </c>
      <c r="S7571" t="s">
        <v>30</v>
      </c>
      <c r="T7571" t="s">
        <v>598</v>
      </c>
      <c r="U7571" t="s">
        <v>104</v>
      </c>
      <c r="V7571" t="s">
        <v>105</v>
      </c>
    </row>
    <row r="7572" spans="2:23">
      <c r="B7572" t="s">
        <v>26235</v>
      </c>
      <c r="C7572" s="2" t="str">
        <f t="shared" si="118"/>
        <v>https://nsmart.nhealth-asia.com/MTDPDB01/img.php?files=201707121000360.OUTLET+OXY.jpg</v>
      </c>
      <c r="E7572" t="s">
        <v>26367</v>
      </c>
      <c r="F7572" t="s">
        <v>30</v>
      </c>
      <c r="G7572" t="s">
        <v>26368</v>
      </c>
      <c r="H7572" t="s">
        <v>163</v>
      </c>
      <c r="I7572" t="s">
        <v>172</v>
      </c>
      <c r="L7572" t="s">
        <v>173</v>
      </c>
      <c r="M7572" t="s">
        <v>30</v>
      </c>
      <c r="N7572" t="s">
        <v>8853</v>
      </c>
      <c r="O7572" t="s">
        <v>30</v>
      </c>
      <c r="P7572" t="s">
        <v>26354</v>
      </c>
      <c r="Q7572" t="s">
        <v>28</v>
      </c>
      <c r="R7572" t="s">
        <v>240</v>
      </c>
      <c r="S7572" t="s">
        <v>30</v>
      </c>
      <c r="T7572" t="s">
        <v>598</v>
      </c>
      <c r="U7572" t="s">
        <v>104</v>
      </c>
      <c r="V7572" t="s">
        <v>105</v>
      </c>
    </row>
    <row r="7573" spans="2:23">
      <c r="B7573" t="s">
        <v>26225</v>
      </c>
      <c r="C7573" s="2" t="str">
        <f t="shared" si="118"/>
        <v>https://nsmart.nhealth-asia.com/MTDPDB01/img.php?files=201707071007500.medap+vacuum+outlet.jpg</v>
      </c>
      <c r="E7573" t="s">
        <v>26369</v>
      </c>
      <c r="F7573" t="s">
        <v>30</v>
      </c>
      <c r="G7573" t="s">
        <v>26370</v>
      </c>
      <c r="H7573" t="s">
        <v>163</v>
      </c>
      <c r="I7573" t="s">
        <v>164</v>
      </c>
      <c r="L7573" t="s">
        <v>165</v>
      </c>
      <c r="M7573" t="s">
        <v>30</v>
      </c>
      <c r="N7573" t="s">
        <v>8853</v>
      </c>
      <c r="O7573" t="s">
        <v>30</v>
      </c>
      <c r="P7573" t="s">
        <v>26354</v>
      </c>
      <c r="Q7573" t="s">
        <v>28</v>
      </c>
      <c r="R7573" t="s">
        <v>240</v>
      </c>
      <c r="S7573" t="s">
        <v>30</v>
      </c>
      <c r="T7573" t="s">
        <v>598</v>
      </c>
      <c r="U7573" t="s">
        <v>104</v>
      </c>
      <c r="V7573" t="s">
        <v>105</v>
      </c>
    </row>
    <row r="7574" spans="2:23">
      <c r="B7574" t="s">
        <v>26235</v>
      </c>
      <c r="C7574" s="2" t="str">
        <f t="shared" si="118"/>
        <v>https://nsmart.nhealth-asia.com/MTDPDB01/img.php?files=201707121000360.OUTLET+OXY.jpg</v>
      </c>
      <c r="E7574" t="s">
        <v>26371</v>
      </c>
      <c r="F7574" t="s">
        <v>30</v>
      </c>
      <c r="G7574" t="s">
        <v>26372</v>
      </c>
      <c r="H7574" t="s">
        <v>163</v>
      </c>
      <c r="I7574" t="s">
        <v>172</v>
      </c>
      <c r="L7574" t="s">
        <v>173</v>
      </c>
      <c r="M7574" t="s">
        <v>30</v>
      </c>
      <c r="N7574" t="s">
        <v>8853</v>
      </c>
      <c r="O7574" t="s">
        <v>30</v>
      </c>
      <c r="P7574" t="s">
        <v>26354</v>
      </c>
      <c r="Q7574" t="s">
        <v>28</v>
      </c>
      <c r="R7574" t="s">
        <v>240</v>
      </c>
      <c r="S7574" t="s">
        <v>30</v>
      </c>
      <c r="T7574" t="s">
        <v>598</v>
      </c>
      <c r="U7574" t="s">
        <v>104</v>
      </c>
      <c r="V7574" t="s">
        <v>105</v>
      </c>
    </row>
    <row r="7575" spans="2:23">
      <c r="B7575" t="s">
        <v>26225</v>
      </c>
      <c r="C7575" s="2" t="str">
        <f t="shared" si="118"/>
        <v>https://nsmart.nhealth-asia.com/MTDPDB01/img.php?files=201707071007500.medap+vacuum+outlet.jpg</v>
      </c>
      <c r="E7575" t="s">
        <v>26373</v>
      </c>
      <c r="F7575" t="s">
        <v>30</v>
      </c>
      <c r="G7575" t="s">
        <v>26374</v>
      </c>
      <c r="H7575" t="s">
        <v>163</v>
      </c>
      <c r="I7575" t="s">
        <v>164</v>
      </c>
      <c r="L7575" t="s">
        <v>165</v>
      </c>
      <c r="M7575" t="s">
        <v>30</v>
      </c>
      <c r="N7575" t="s">
        <v>8853</v>
      </c>
      <c r="O7575" t="s">
        <v>30</v>
      </c>
      <c r="P7575" t="s">
        <v>26354</v>
      </c>
      <c r="Q7575" t="s">
        <v>28</v>
      </c>
      <c r="R7575" t="s">
        <v>240</v>
      </c>
      <c r="S7575" t="s">
        <v>30</v>
      </c>
      <c r="T7575" t="s">
        <v>598</v>
      </c>
      <c r="U7575" t="s">
        <v>104</v>
      </c>
      <c r="V7575" t="s">
        <v>105</v>
      </c>
    </row>
    <row r="7576" spans="2:23">
      <c r="B7576" t="s">
        <v>26235</v>
      </c>
      <c r="C7576" s="2" t="str">
        <f t="shared" si="118"/>
        <v>https://nsmart.nhealth-asia.com/MTDPDB01/img.php?files=201707121000360.OUTLET+OXY.jpg</v>
      </c>
      <c r="E7576" t="s">
        <v>26375</v>
      </c>
      <c r="F7576" t="s">
        <v>30</v>
      </c>
      <c r="G7576" t="s">
        <v>26376</v>
      </c>
      <c r="H7576" t="s">
        <v>163</v>
      </c>
      <c r="I7576" t="s">
        <v>172</v>
      </c>
      <c r="L7576" t="s">
        <v>173</v>
      </c>
      <c r="M7576" t="s">
        <v>30</v>
      </c>
      <c r="N7576" t="s">
        <v>8853</v>
      </c>
      <c r="O7576" t="s">
        <v>30</v>
      </c>
      <c r="P7576" t="s">
        <v>26354</v>
      </c>
      <c r="Q7576" t="s">
        <v>28</v>
      </c>
      <c r="R7576" t="s">
        <v>240</v>
      </c>
      <c r="S7576" t="s">
        <v>30</v>
      </c>
      <c r="T7576" t="s">
        <v>598</v>
      </c>
      <c r="U7576" t="s">
        <v>104</v>
      </c>
      <c r="V7576" t="s">
        <v>105</v>
      </c>
      <c r="W7576" t="s">
        <v>26377</v>
      </c>
    </row>
    <row r="7577" spans="2:23">
      <c r="B7577" t="s">
        <v>26225</v>
      </c>
      <c r="C7577" s="2" t="str">
        <f t="shared" si="118"/>
        <v>https://nsmart.nhealth-asia.com/MTDPDB01/img.php?files=201707071007500.medap+vacuum+outlet.jpg</v>
      </c>
      <c r="E7577" t="s">
        <v>26378</v>
      </c>
      <c r="F7577" t="s">
        <v>30</v>
      </c>
      <c r="G7577" t="s">
        <v>26379</v>
      </c>
      <c r="H7577" t="s">
        <v>163</v>
      </c>
      <c r="I7577" t="s">
        <v>164</v>
      </c>
      <c r="L7577" t="s">
        <v>165</v>
      </c>
      <c r="M7577" t="s">
        <v>30</v>
      </c>
      <c r="N7577" t="s">
        <v>8853</v>
      </c>
      <c r="O7577" t="s">
        <v>30</v>
      </c>
      <c r="P7577" t="s">
        <v>26354</v>
      </c>
      <c r="Q7577" t="s">
        <v>28</v>
      </c>
      <c r="R7577" t="s">
        <v>240</v>
      </c>
      <c r="S7577" t="s">
        <v>30</v>
      </c>
      <c r="T7577" t="s">
        <v>598</v>
      </c>
      <c r="U7577" t="s">
        <v>104</v>
      </c>
      <c r="V7577" t="s">
        <v>105</v>
      </c>
    </row>
    <row r="7578" spans="2:23">
      <c r="B7578" t="s">
        <v>26235</v>
      </c>
      <c r="C7578" s="2" t="str">
        <f t="shared" si="118"/>
        <v>https://nsmart.nhealth-asia.com/MTDPDB01/img.php?files=201707121000360.OUTLET+OXY.jpg</v>
      </c>
      <c r="E7578" t="s">
        <v>26380</v>
      </c>
      <c r="F7578" t="s">
        <v>30</v>
      </c>
      <c r="G7578" t="s">
        <v>26381</v>
      </c>
      <c r="H7578" t="s">
        <v>163</v>
      </c>
      <c r="I7578" t="s">
        <v>172</v>
      </c>
      <c r="L7578" t="s">
        <v>173</v>
      </c>
      <c r="M7578" t="s">
        <v>30</v>
      </c>
      <c r="N7578" t="s">
        <v>8853</v>
      </c>
      <c r="O7578" t="s">
        <v>30</v>
      </c>
      <c r="P7578" t="s">
        <v>26354</v>
      </c>
      <c r="Q7578" t="s">
        <v>28</v>
      </c>
      <c r="R7578" t="s">
        <v>240</v>
      </c>
      <c r="S7578" t="s">
        <v>30</v>
      </c>
      <c r="T7578" t="s">
        <v>598</v>
      </c>
      <c r="U7578" t="s">
        <v>104</v>
      </c>
      <c r="V7578" t="s">
        <v>105</v>
      </c>
    </row>
    <row r="7579" spans="2:23">
      <c r="B7579" t="s">
        <v>26225</v>
      </c>
      <c r="C7579" s="2" t="str">
        <f t="shared" si="118"/>
        <v>https://nsmart.nhealth-asia.com/MTDPDB01/img.php?files=201707071007500.medap+vacuum+outlet.jpg</v>
      </c>
      <c r="E7579" t="s">
        <v>26382</v>
      </c>
      <c r="F7579" t="s">
        <v>30</v>
      </c>
      <c r="G7579" t="s">
        <v>26383</v>
      </c>
      <c r="H7579" t="s">
        <v>163</v>
      </c>
      <c r="I7579" t="s">
        <v>164</v>
      </c>
      <c r="L7579" t="s">
        <v>165</v>
      </c>
      <c r="M7579" t="s">
        <v>30</v>
      </c>
      <c r="N7579" t="s">
        <v>8853</v>
      </c>
      <c r="O7579" t="s">
        <v>30</v>
      </c>
      <c r="P7579" t="s">
        <v>26354</v>
      </c>
      <c r="Q7579" t="s">
        <v>28</v>
      </c>
      <c r="R7579" t="s">
        <v>240</v>
      </c>
      <c r="S7579" t="s">
        <v>30</v>
      </c>
      <c r="T7579" t="s">
        <v>598</v>
      </c>
      <c r="U7579" t="s">
        <v>104</v>
      </c>
      <c r="V7579" t="s">
        <v>105</v>
      </c>
    </row>
    <row r="7580" spans="2:23">
      <c r="B7580" t="s">
        <v>26235</v>
      </c>
      <c r="C7580" s="2" t="str">
        <f t="shared" si="118"/>
        <v>https://nsmart.nhealth-asia.com/MTDPDB01/img.php?files=201707121000360.OUTLET+OXY.jpg</v>
      </c>
      <c r="E7580" t="s">
        <v>26384</v>
      </c>
      <c r="F7580" t="s">
        <v>30</v>
      </c>
      <c r="G7580" t="s">
        <v>26385</v>
      </c>
      <c r="H7580" t="s">
        <v>163</v>
      </c>
      <c r="I7580" t="s">
        <v>172</v>
      </c>
      <c r="L7580" t="s">
        <v>173</v>
      </c>
      <c r="M7580" t="s">
        <v>30</v>
      </c>
      <c r="N7580" t="s">
        <v>8853</v>
      </c>
      <c r="O7580" t="s">
        <v>30</v>
      </c>
      <c r="P7580" t="s">
        <v>26354</v>
      </c>
      <c r="Q7580" t="s">
        <v>28</v>
      </c>
      <c r="R7580" t="s">
        <v>240</v>
      </c>
      <c r="S7580" t="s">
        <v>30</v>
      </c>
      <c r="T7580" t="s">
        <v>598</v>
      </c>
      <c r="U7580" t="s">
        <v>104</v>
      </c>
      <c r="V7580" t="s">
        <v>105</v>
      </c>
    </row>
    <row r="7581" spans="2:23">
      <c r="B7581" t="s">
        <v>26225</v>
      </c>
      <c r="C7581" s="2" t="str">
        <f t="shared" si="118"/>
        <v>https://nsmart.nhealth-asia.com/MTDPDB01/img.php?files=201707071007500.medap+vacuum+outlet.jpg</v>
      </c>
      <c r="E7581" t="s">
        <v>26386</v>
      </c>
      <c r="F7581" t="s">
        <v>30</v>
      </c>
      <c r="G7581" t="s">
        <v>26387</v>
      </c>
      <c r="H7581" t="s">
        <v>163</v>
      </c>
      <c r="I7581" t="s">
        <v>164</v>
      </c>
      <c r="L7581" t="s">
        <v>165</v>
      </c>
      <c r="M7581" t="s">
        <v>30</v>
      </c>
      <c r="N7581" t="s">
        <v>8853</v>
      </c>
      <c r="O7581" t="s">
        <v>30</v>
      </c>
      <c r="P7581" t="s">
        <v>26354</v>
      </c>
      <c r="Q7581" t="s">
        <v>28</v>
      </c>
      <c r="R7581" t="s">
        <v>240</v>
      </c>
      <c r="S7581" t="s">
        <v>30</v>
      </c>
      <c r="T7581" t="s">
        <v>598</v>
      </c>
      <c r="U7581" t="s">
        <v>104</v>
      </c>
      <c r="V7581" t="s">
        <v>105</v>
      </c>
    </row>
    <row r="7582" spans="2:23">
      <c r="B7582" t="s">
        <v>26235</v>
      </c>
      <c r="C7582" s="2" t="str">
        <f t="shared" si="118"/>
        <v>https://nsmart.nhealth-asia.com/MTDPDB01/img.php?files=201707121000360.OUTLET+OXY.jpg</v>
      </c>
      <c r="E7582" t="s">
        <v>26388</v>
      </c>
      <c r="F7582" t="s">
        <v>30</v>
      </c>
      <c r="G7582" t="s">
        <v>26389</v>
      </c>
      <c r="H7582" t="s">
        <v>163</v>
      </c>
      <c r="I7582" t="s">
        <v>172</v>
      </c>
      <c r="L7582" t="s">
        <v>173</v>
      </c>
      <c r="M7582" t="s">
        <v>30</v>
      </c>
      <c r="N7582" t="s">
        <v>8853</v>
      </c>
      <c r="O7582" t="s">
        <v>30</v>
      </c>
      <c r="P7582" t="s">
        <v>26354</v>
      </c>
      <c r="Q7582" t="s">
        <v>28</v>
      </c>
      <c r="R7582" t="s">
        <v>240</v>
      </c>
      <c r="S7582" t="s">
        <v>30</v>
      </c>
      <c r="T7582" t="s">
        <v>598</v>
      </c>
      <c r="U7582" t="s">
        <v>104</v>
      </c>
      <c r="V7582" t="s">
        <v>105</v>
      </c>
    </row>
    <row r="7583" spans="2:23">
      <c r="B7583" t="s">
        <v>26225</v>
      </c>
      <c r="C7583" s="2" t="str">
        <f t="shared" si="118"/>
        <v>https://nsmart.nhealth-asia.com/MTDPDB01/img.php?files=201707071007500.medap+vacuum+outlet.jpg</v>
      </c>
      <c r="E7583" t="s">
        <v>26390</v>
      </c>
      <c r="F7583" t="s">
        <v>30</v>
      </c>
      <c r="G7583" t="s">
        <v>26391</v>
      </c>
      <c r="H7583" t="s">
        <v>163</v>
      </c>
      <c r="I7583" t="s">
        <v>164</v>
      </c>
      <c r="L7583" t="s">
        <v>165</v>
      </c>
      <c r="M7583" t="s">
        <v>30</v>
      </c>
      <c r="N7583" t="s">
        <v>8853</v>
      </c>
      <c r="O7583" t="s">
        <v>30</v>
      </c>
      <c r="P7583" t="s">
        <v>26354</v>
      </c>
      <c r="Q7583" t="s">
        <v>28</v>
      </c>
      <c r="R7583" t="s">
        <v>240</v>
      </c>
      <c r="S7583" t="s">
        <v>30</v>
      </c>
      <c r="T7583" t="s">
        <v>598</v>
      </c>
      <c r="U7583" t="s">
        <v>104</v>
      </c>
      <c r="V7583" t="s">
        <v>105</v>
      </c>
    </row>
    <row r="7584" spans="2:23">
      <c r="B7584" t="s">
        <v>26235</v>
      </c>
      <c r="C7584" s="2" t="str">
        <f t="shared" si="118"/>
        <v>https://nsmart.nhealth-asia.com/MTDPDB01/img.php?files=201707121000360.OUTLET+OXY.jpg</v>
      </c>
      <c r="E7584" t="s">
        <v>26392</v>
      </c>
      <c r="F7584" t="s">
        <v>30</v>
      </c>
      <c r="G7584" t="s">
        <v>26393</v>
      </c>
      <c r="H7584" t="s">
        <v>163</v>
      </c>
      <c r="I7584" t="s">
        <v>172</v>
      </c>
      <c r="L7584" t="s">
        <v>173</v>
      </c>
      <c r="M7584" t="s">
        <v>30</v>
      </c>
      <c r="N7584" t="s">
        <v>8853</v>
      </c>
      <c r="O7584" t="s">
        <v>30</v>
      </c>
      <c r="P7584" t="s">
        <v>26354</v>
      </c>
      <c r="Q7584" t="s">
        <v>28</v>
      </c>
      <c r="R7584" t="s">
        <v>240</v>
      </c>
      <c r="S7584" t="s">
        <v>30</v>
      </c>
      <c r="T7584" t="s">
        <v>598</v>
      </c>
      <c r="U7584" t="s">
        <v>104</v>
      </c>
      <c r="V7584" t="s">
        <v>105</v>
      </c>
      <c r="W7584" t="s">
        <v>26394</v>
      </c>
    </row>
    <row r="7585" spans="2:23">
      <c r="B7585" t="s">
        <v>26225</v>
      </c>
      <c r="C7585" s="2" t="str">
        <f t="shared" si="118"/>
        <v>https://nsmart.nhealth-asia.com/MTDPDB01/img.php?files=201707071007500.medap+vacuum+outlet.jpg</v>
      </c>
      <c r="E7585" t="s">
        <v>26395</v>
      </c>
      <c r="F7585" t="s">
        <v>30</v>
      </c>
      <c r="G7585" t="s">
        <v>26396</v>
      </c>
      <c r="H7585" t="s">
        <v>163</v>
      </c>
      <c r="I7585" t="s">
        <v>164</v>
      </c>
      <c r="L7585" t="s">
        <v>165</v>
      </c>
      <c r="M7585" t="s">
        <v>30</v>
      </c>
      <c r="N7585" t="s">
        <v>8853</v>
      </c>
      <c r="O7585" t="s">
        <v>30</v>
      </c>
      <c r="P7585" t="s">
        <v>26354</v>
      </c>
      <c r="Q7585" t="s">
        <v>28</v>
      </c>
      <c r="R7585" t="s">
        <v>240</v>
      </c>
      <c r="S7585" t="s">
        <v>30</v>
      </c>
      <c r="T7585" t="s">
        <v>598</v>
      </c>
      <c r="U7585" t="s">
        <v>104</v>
      </c>
      <c r="V7585" t="s">
        <v>105</v>
      </c>
    </row>
    <row r="7586" spans="2:23">
      <c r="B7586" t="s">
        <v>26235</v>
      </c>
      <c r="C7586" s="2" t="str">
        <f t="shared" si="118"/>
        <v>https://nsmart.nhealth-asia.com/MTDPDB01/img.php?files=201707121000360.OUTLET+OXY.jpg</v>
      </c>
      <c r="E7586" t="s">
        <v>26397</v>
      </c>
      <c r="F7586" t="s">
        <v>30</v>
      </c>
      <c r="G7586" t="s">
        <v>26398</v>
      </c>
      <c r="H7586" t="s">
        <v>163</v>
      </c>
      <c r="I7586" t="s">
        <v>172</v>
      </c>
      <c r="L7586" t="s">
        <v>173</v>
      </c>
      <c r="M7586" t="s">
        <v>30</v>
      </c>
      <c r="N7586" t="s">
        <v>8853</v>
      </c>
      <c r="O7586" t="s">
        <v>30</v>
      </c>
      <c r="P7586" t="s">
        <v>26354</v>
      </c>
      <c r="Q7586" t="s">
        <v>28</v>
      </c>
      <c r="R7586" t="s">
        <v>240</v>
      </c>
      <c r="S7586" t="s">
        <v>30</v>
      </c>
      <c r="T7586" t="s">
        <v>598</v>
      </c>
      <c r="U7586" t="s">
        <v>104</v>
      </c>
      <c r="V7586" t="s">
        <v>105</v>
      </c>
    </row>
    <row r="7587" spans="2:23">
      <c r="B7587" t="s">
        <v>26225</v>
      </c>
      <c r="C7587" s="2" t="str">
        <f t="shared" si="118"/>
        <v>https://nsmart.nhealth-asia.com/MTDPDB01/img.php?files=201707071007500.medap+vacuum+outlet.jpg</v>
      </c>
      <c r="E7587" t="s">
        <v>26399</v>
      </c>
      <c r="F7587" t="s">
        <v>30</v>
      </c>
      <c r="G7587" t="s">
        <v>26400</v>
      </c>
      <c r="H7587" t="s">
        <v>163</v>
      </c>
      <c r="I7587" t="s">
        <v>164</v>
      </c>
      <c r="L7587" t="s">
        <v>165</v>
      </c>
      <c r="M7587" t="s">
        <v>30</v>
      </c>
      <c r="N7587" t="s">
        <v>8853</v>
      </c>
      <c r="O7587" t="s">
        <v>30</v>
      </c>
      <c r="P7587" t="s">
        <v>26354</v>
      </c>
      <c r="Q7587" t="s">
        <v>28</v>
      </c>
      <c r="R7587" t="s">
        <v>240</v>
      </c>
      <c r="S7587" t="s">
        <v>30</v>
      </c>
      <c r="T7587" t="s">
        <v>598</v>
      </c>
      <c r="U7587" t="s">
        <v>104</v>
      </c>
      <c r="V7587" t="s">
        <v>105</v>
      </c>
    </row>
    <row r="7588" spans="2:23">
      <c r="B7588" t="s">
        <v>26235</v>
      </c>
      <c r="C7588" s="2" t="str">
        <f t="shared" si="118"/>
        <v>https://nsmart.nhealth-asia.com/MTDPDB01/img.php?files=201707121000360.OUTLET+OXY.jpg</v>
      </c>
      <c r="E7588" t="s">
        <v>26401</v>
      </c>
      <c r="F7588" t="s">
        <v>30</v>
      </c>
      <c r="G7588" t="s">
        <v>26402</v>
      </c>
      <c r="H7588" t="s">
        <v>163</v>
      </c>
      <c r="I7588" t="s">
        <v>172</v>
      </c>
      <c r="L7588" t="s">
        <v>173</v>
      </c>
      <c r="M7588" t="s">
        <v>30</v>
      </c>
      <c r="N7588" t="s">
        <v>8853</v>
      </c>
      <c r="O7588" t="s">
        <v>30</v>
      </c>
      <c r="P7588" t="s">
        <v>26354</v>
      </c>
      <c r="Q7588" t="s">
        <v>28</v>
      </c>
      <c r="R7588" t="s">
        <v>240</v>
      </c>
      <c r="S7588" t="s">
        <v>30</v>
      </c>
      <c r="T7588" t="s">
        <v>598</v>
      </c>
      <c r="U7588" t="s">
        <v>104</v>
      </c>
      <c r="V7588" t="s">
        <v>105</v>
      </c>
      <c r="W7588" t="s">
        <v>26403</v>
      </c>
    </row>
    <row r="7589" spans="2:23">
      <c r="B7589" t="s">
        <v>26225</v>
      </c>
      <c r="C7589" s="2" t="str">
        <f t="shared" si="118"/>
        <v>https://nsmart.nhealth-asia.com/MTDPDB01/img.php?files=201707071007500.medap+vacuum+outlet.jpg</v>
      </c>
      <c r="E7589" t="s">
        <v>26404</v>
      </c>
      <c r="F7589" t="s">
        <v>30</v>
      </c>
      <c r="G7589" t="s">
        <v>26405</v>
      </c>
      <c r="H7589" t="s">
        <v>163</v>
      </c>
      <c r="I7589" t="s">
        <v>164</v>
      </c>
      <c r="L7589" t="s">
        <v>165</v>
      </c>
      <c r="M7589" t="s">
        <v>30</v>
      </c>
      <c r="N7589" t="s">
        <v>8853</v>
      </c>
      <c r="O7589" t="s">
        <v>30</v>
      </c>
      <c r="P7589" t="s">
        <v>2163</v>
      </c>
      <c r="Q7589" t="s">
        <v>28</v>
      </c>
      <c r="R7589" t="s">
        <v>240</v>
      </c>
      <c r="S7589" t="s">
        <v>30</v>
      </c>
      <c r="T7589" t="s">
        <v>598</v>
      </c>
      <c r="U7589" t="s">
        <v>104</v>
      </c>
      <c r="V7589" t="s">
        <v>105</v>
      </c>
    </row>
    <row r="7590" spans="2:23">
      <c r="B7590" t="s">
        <v>26235</v>
      </c>
      <c r="C7590" s="2" t="str">
        <f t="shared" si="118"/>
        <v>https://nsmart.nhealth-asia.com/MTDPDB01/img.php?files=201707121000360.OUTLET+OXY.jpg</v>
      </c>
      <c r="E7590" t="s">
        <v>26406</v>
      </c>
      <c r="F7590" t="s">
        <v>30</v>
      </c>
      <c r="G7590" t="s">
        <v>26407</v>
      </c>
      <c r="H7590" t="s">
        <v>163</v>
      </c>
      <c r="I7590" t="s">
        <v>172</v>
      </c>
      <c r="L7590" t="s">
        <v>173</v>
      </c>
      <c r="M7590" t="s">
        <v>30</v>
      </c>
      <c r="N7590" t="s">
        <v>8853</v>
      </c>
      <c r="O7590" t="s">
        <v>30</v>
      </c>
      <c r="P7590" t="s">
        <v>2163</v>
      </c>
      <c r="Q7590" t="s">
        <v>28</v>
      </c>
      <c r="R7590" t="s">
        <v>240</v>
      </c>
      <c r="S7590" t="s">
        <v>30</v>
      </c>
      <c r="T7590" t="s">
        <v>598</v>
      </c>
      <c r="U7590" t="s">
        <v>104</v>
      </c>
      <c r="V7590" t="s">
        <v>105</v>
      </c>
    </row>
    <row r="7591" spans="2:23">
      <c r="B7591" t="s">
        <v>26225</v>
      </c>
      <c r="C7591" s="2" t="str">
        <f t="shared" si="118"/>
        <v>https://nsmart.nhealth-asia.com/MTDPDB01/img.php?files=201707071007500.medap+vacuum+outlet.jpg</v>
      </c>
      <c r="E7591" t="s">
        <v>26408</v>
      </c>
      <c r="F7591" t="s">
        <v>30</v>
      </c>
      <c r="G7591" t="s">
        <v>26409</v>
      </c>
      <c r="H7591" t="s">
        <v>163</v>
      </c>
      <c r="I7591" t="s">
        <v>164</v>
      </c>
      <c r="L7591" t="s">
        <v>165</v>
      </c>
      <c r="M7591" t="s">
        <v>30</v>
      </c>
      <c r="N7591" t="s">
        <v>8853</v>
      </c>
      <c r="O7591" t="s">
        <v>30</v>
      </c>
      <c r="P7591" t="s">
        <v>2163</v>
      </c>
      <c r="Q7591" t="s">
        <v>28</v>
      </c>
      <c r="R7591" t="s">
        <v>240</v>
      </c>
      <c r="S7591" t="s">
        <v>30</v>
      </c>
      <c r="T7591" t="s">
        <v>598</v>
      </c>
      <c r="U7591" t="s">
        <v>104</v>
      </c>
      <c r="V7591" t="s">
        <v>105</v>
      </c>
    </row>
    <row r="7592" spans="2:23">
      <c r="B7592" t="s">
        <v>26235</v>
      </c>
      <c r="C7592" s="2" t="str">
        <f t="shared" si="118"/>
        <v>https://nsmart.nhealth-asia.com/MTDPDB01/img.php?files=201707121000360.OUTLET+OXY.jpg</v>
      </c>
      <c r="E7592" t="s">
        <v>26410</v>
      </c>
      <c r="F7592" t="s">
        <v>30</v>
      </c>
      <c r="G7592" t="s">
        <v>26411</v>
      </c>
      <c r="H7592" t="s">
        <v>163</v>
      </c>
      <c r="I7592" t="s">
        <v>172</v>
      </c>
      <c r="L7592" t="s">
        <v>173</v>
      </c>
      <c r="M7592" t="s">
        <v>30</v>
      </c>
      <c r="N7592" t="s">
        <v>8853</v>
      </c>
      <c r="O7592" t="s">
        <v>30</v>
      </c>
      <c r="P7592" t="s">
        <v>2163</v>
      </c>
      <c r="Q7592" t="s">
        <v>28</v>
      </c>
      <c r="R7592" t="s">
        <v>240</v>
      </c>
      <c r="S7592" t="s">
        <v>30</v>
      </c>
      <c r="T7592" t="s">
        <v>598</v>
      </c>
      <c r="U7592" t="s">
        <v>104</v>
      </c>
      <c r="V7592" t="s">
        <v>105</v>
      </c>
    </row>
    <row r="7593" spans="2:23">
      <c r="B7593" t="s">
        <v>26225</v>
      </c>
      <c r="C7593" s="2" t="str">
        <f t="shared" si="118"/>
        <v>https://nsmart.nhealth-asia.com/MTDPDB01/img.php?files=201707071007500.medap+vacuum+outlet.jpg</v>
      </c>
      <c r="E7593" t="s">
        <v>26412</v>
      </c>
      <c r="F7593" t="s">
        <v>30</v>
      </c>
      <c r="G7593" t="s">
        <v>26413</v>
      </c>
      <c r="H7593" t="s">
        <v>163</v>
      </c>
      <c r="I7593" t="s">
        <v>164</v>
      </c>
      <c r="L7593" t="s">
        <v>165</v>
      </c>
      <c r="M7593" t="s">
        <v>30</v>
      </c>
      <c r="N7593" t="s">
        <v>8853</v>
      </c>
      <c r="O7593" t="s">
        <v>30</v>
      </c>
      <c r="P7593" t="s">
        <v>2163</v>
      </c>
      <c r="Q7593" t="s">
        <v>28</v>
      </c>
      <c r="R7593" t="s">
        <v>240</v>
      </c>
      <c r="S7593" t="s">
        <v>30</v>
      </c>
      <c r="T7593" t="s">
        <v>598</v>
      </c>
      <c r="U7593" t="s">
        <v>104</v>
      </c>
      <c r="V7593" t="s">
        <v>105</v>
      </c>
    </row>
    <row r="7594" spans="2:23">
      <c r="B7594" t="s">
        <v>26235</v>
      </c>
      <c r="C7594" s="2" t="str">
        <f t="shared" si="118"/>
        <v>https://nsmart.nhealth-asia.com/MTDPDB01/img.php?files=201707121000360.OUTLET+OXY.jpg</v>
      </c>
      <c r="E7594" t="s">
        <v>26414</v>
      </c>
      <c r="F7594" t="s">
        <v>30</v>
      </c>
      <c r="G7594" t="s">
        <v>26415</v>
      </c>
      <c r="H7594" t="s">
        <v>163</v>
      </c>
      <c r="I7594" t="s">
        <v>172</v>
      </c>
      <c r="L7594" t="s">
        <v>173</v>
      </c>
      <c r="M7594" t="s">
        <v>30</v>
      </c>
      <c r="N7594" t="s">
        <v>8853</v>
      </c>
      <c r="O7594" t="s">
        <v>30</v>
      </c>
      <c r="P7594" t="s">
        <v>2163</v>
      </c>
      <c r="Q7594" t="s">
        <v>28</v>
      </c>
      <c r="R7594" t="s">
        <v>240</v>
      </c>
      <c r="S7594" t="s">
        <v>30</v>
      </c>
      <c r="T7594" t="s">
        <v>598</v>
      </c>
      <c r="U7594" t="s">
        <v>104</v>
      </c>
      <c r="V7594" t="s">
        <v>105</v>
      </c>
    </row>
    <row r="7595" spans="2:23">
      <c r="B7595" t="s">
        <v>26225</v>
      </c>
      <c r="C7595" s="2" t="str">
        <f t="shared" si="118"/>
        <v>https://nsmart.nhealth-asia.com/MTDPDB01/img.php?files=201707071007500.medap+vacuum+outlet.jpg</v>
      </c>
      <c r="E7595" t="s">
        <v>26416</v>
      </c>
      <c r="F7595" t="s">
        <v>30</v>
      </c>
      <c r="G7595" t="s">
        <v>26417</v>
      </c>
      <c r="H7595" t="s">
        <v>163</v>
      </c>
      <c r="I7595" t="s">
        <v>164</v>
      </c>
      <c r="L7595" t="s">
        <v>165</v>
      </c>
      <c r="M7595" t="s">
        <v>30</v>
      </c>
      <c r="N7595" t="s">
        <v>8853</v>
      </c>
      <c r="O7595" t="s">
        <v>30</v>
      </c>
      <c r="P7595" t="s">
        <v>2163</v>
      </c>
      <c r="Q7595" t="s">
        <v>28</v>
      </c>
      <c r="R7595" t="s">
        <v>240</v>
      </c>
      <c r="S7595" t="s">
        <v>30</v>
      </c>
      <c r="T7595" t="s">
        <v>598</v>
      </c>
      <c r="U7595" t="s">
        <v>104</v>
      </c>
      <c r="V7595" t="s">
        <v>105</v>
      </c>
    </row>
    <row r="7596" spans="2:23">
      <c r="B7596" t="s">
        <v>26235</v>
      </c>
      <c r="C7596" s="2" t="str">
        <f t="shared" si="118"/>
        <v>https://nsmart.nhealth-asia.com/MTDPDB01/img.php?files=201707121000360.OUTLET+OXY.jpg</v>
      </c>
      <c r="E7596" t="s">
        <v>26418</v>
      </c>
      <c r="F7596" t="s">
        <v>30</v>
      </c>
      <c r="G7596" t="s">
        <v>26419</v>
      </c>
      <c r="H7596" t="s">
        <v>163</v>
      </c>
      <c r="I7596" t="s">
        <v>172</v>
      </c>
      <c r="L7596" t="s">
        <v>173</v>
      </c>
      <c r="M7596" t="s">
        <v>30</v>
      </c>
      <c r="N7596" t="s">
        <v>8853</v>
      </c>
      <c r="O7596" t="s">
        <v>30</v>
      </c>
      <c r="P7596" t="s">
        <v>2163</v>
      </c>
      <c r="Q7596" t="s">
        <v>28</v>
      </c>
      <c r="R7596" t="s">
        <v>240</v>
      </c>
      <c r="S7596" t="s">
        <v>30</v>
      </c>
      <c r="T7596" t="s">
        <v>598</v>
      </c>
      <c r="U7596" t="s">
        <v>104</v>
      </c>
      <c r="V7596" t="s">
        <v>105</v>
      </c>
    </row>
    <row r="7597" spans="2:23">
      <c r="B7597" t="s">
        <v>26225</v>
      </c>
      <c r="C7597" s="2" t="str">
        <f t="shared" si="118"/>
        <v>https://nsmart.nhealth-asia.com/MTDPDB01/img.php?files=201707071007500.medap+vacuum+outlet.jpg</v>
      </c>
      <c r="E7597" t="s">
        <v>26420</v>
      </c>
      <c r="F7597" t="s">
        <v>30</v>
      </c>
      <c r="G7597" t="s">
        <v>26421</v>
      </c>
      <c r="H7597" t="s">
        <v>163</v>
      </c>
      <c r="I7597" t="s">
        <v>164</v>
      </c>
      <c r="L7597" t="s">
        <v>165</v>
      </c>
      <c r="M7597" t="s">
        <v>30</v>
      </c>
      <c r="N7597" t="s">
        <v>8853</v>
      </c>
      <c r="O7597" t="s">
        <v>30</v>
      </c>
      <c r="P7597" t="s">
        <v>2163</v>
      </c>
      <c r="Q7597" t="s">
        <v>28</v>
      </c>
      <c r="R7597" t="s">
        <v>240</v>
      </c>
      <c r="S7597" t="s">
        <v>30</v>
      </c>
      <c r="T7597" t="s">
        <v>598</v>
      </c>
      <c r="U7597" t="s">
        <v>104</v>
      </c>
      <c r="V7597" t="s">
        <v>105</v>
      </c>
    </row>
    <row r="7598" spans="2:23">
      <c r="B7598" t="s">
        <v>26235</v>
      </c>
      <c r="C7598" s="2" t="str">
        <f t="shared" si="118"/>
        <v>https://nsmart.nhealth-asia.com/MTDPDB01/img.php?files=201707121000360.OUTLET+OXY.jpg</v>
      </c>
      <c r="E7598" t="s">
        <v>26422</v>
      </c>
      <c r="F7598" t="s">
        <v>30</v>
      </c>
      <c r="G7598" t="s">
        <v>26423</v>
      </c>
      <c r="H7598" t="s">
        <v>163</v>
      </c>
      <c r="I7598" t="s">
        <v>172</v>
      </c>
      <c r="L7598" t="s">
        <v>173</v>
      </c>
      <c r="M7598" t="s">
        <v>30</v>
      </c>
      <c r="N7598" t="s">
        <v>8853</v>
      </c>
      <c r="O7598" t="s">
        <v>30</v>
      </c>
      <c r="P7598" t="s">
        <v>2163</v>
      </c>
      <c r="Q7598" t="s">
        <v>28</v>
      </c>
      <c r="R7598" t="s">
        <v>240</v>
      </c>
      <c r="S7598" t="s">
        <v>30</v>
      </c>
      <c r="T7598" t="s">
        <v>598</v>
      </c>
      <c r="U7598" t="s">
        <v>104</v>
      </c>
      <c r="V7598" t="s">
        <v>105</v>
      </c>
    </row>
    <row r="7599" spans="2:23">
      <c r="B7599" t="s">
        <v>26225</v>
      </c>
      <c r="C7599" s="2" t="str">
        <f t="shared" si="118"/>
        <v>https://nsmart.nhealth-asia.com/MTDPDB01/img.php?files=201707071007500.medap+vacuum+outlet.jpg</v>
      </c>
      <c r="E7599" t="s">
        <v>26424</v>
      </c>
      <c r="F7599" t="s">
        <v>30</v>
      </c>
      <c r="G7599" t="s">
        <v>26425</v>
      </c>
      <c r="H7599" t="s">
        <v>163</v>
      </c>
      <c r="I7599" t="s">
        <v>164</v>
      </c>
      <c r="L7599" t="s">
        <v>165</v>
      </c>
      <c r="M7599" t="s">
        <v>30</v>
      </c>
      <c r="N7599" t="s">
        <v>8853</v>
      </c>
      <c r="O7599" t="s">
        <v>30</v>
      </c>
      <c r="P7599" t="s">
        <v>355</v>
      </c>
      <c r="Q7599" t="s">
        <v>28</v>
      </c>
      <c r="R7599" t="s">
        <v>240</v>
      </c>
      <c r="S7599" t="s">
        <v>30</v>
      </c>
      <c r="T7599" t="s">
        <v>598</v>
      </c>
      <c r="U7599" t="s">
        <v>104</v>
      </c>
      <c r="V7599" t="s">
        <v>105</v>
      </c>
    </row>
    <row r="7600" spans="2:23">
      <c r="B7600" t="s">
        <v>26426</v>
      </c>
      <c r="C7600" s="2" t="str">
        <f t="shared" si="118"/>
        <v>https://nsmart.nhealth-asia.com/MTDPDB01/img.php?files=201707121000360.OUTLET+OXY.jpg</v>
      </c>
      <c r="E7600" t="s">
        <v>26427</v>
      </c>
      <c r="F7600" t="s">
        <v>30</v>
      </c>
      <c r="G7600" t="s">
        <v>26428</v>
      </c>
      <c r="H7600" t="s">
        <v>163</v>
      </c>
      <c r="I7600" t="s">
        <v>172</v>
      </c>
      <c r="L7600" t="s">
        <v>173</v>
      </c>
      <c r="M7600" t="s">
        <v>30</v>
      </c>
      <c r="N7600" t="s">
        <v>8853</v>
      </c>
      <c r="O7600" t="s">
        <v>30</v>
      </c>
      <c r="P7600" t="s">
        <v>355</v>
      </c>
      <c r="Q7600" t="s">
        <v>28</v>
      </c>
      <c r="R7600" t="s">
        <v>240</v>
      </c>
      <c r="S7600" t="s">
        <v>30</v>
      </c>
      <c r="T7600" t="s">
        <v>598</v>
      </c>
      <c r="U7600" t="s">
        <v>104</v>
      </c>
      <c r="V7600" t="s">
        <v>105</v>
      </c>
    </row>
    <row r="7601" spans="2:22">
      <c r="B7601" t="s">
        <v>26429</v>
      </c>
      <c r="C7601" s="2" t="str">
        <f t="shared" si="118"/>
        <v>https://nsmart.nhealth-asia.com/MTDPDB01/img.php?files=201707071007500.medap+vacuum+outlet.jpg</v>
      </c>
      <c r="E7601" t="s">
        <v>26430</v>
      </c>
      <c r="F7601" t="s">
        <v>30</v>
      </c>
      <c r="G7601" t="s">
        <v>26431</v>
      </c>
      <c r="H7601" t="s">
        <v>163</v>
      </c>
      <c r="I7601" t="s">
        <v>164</v>
      </c>
      <c r="L7601" t="s">
        <v>165</v>
      </c>
      <c r="M7601" t="s">
        <v>30</v>
      </c>
      <c r="N7601" t="s">
        <v>8853</v>
      </c>
      <c r="O7601" t="s">
        <v>30</v>
      </c>
      <c r="P7601" t="s">
        <v>355</v>
      </c>
      <c r="Q7601" t="s">
        <v>28</v>
      </c>
      <c r="R7601" t="s">
        <v>240</v>
      </c>
      <c r="S7601" t="s">
        <v>30</v>
      </c>
      <c r="T7601" t="s">
        <v>598</v>
      </c>
      <c r="U7601" t="s">
        <v>104</v>
      </c>
      <c r="V7601" t="s">
        <v>105</v>
      </c>
    </row>
    <row r="7602" spans="2:22">
      <c r="B7602" t="s">
        <v>26426</v>
      </c>
      <c r="C7602" s="2" t="str">
        <f t="shared" si="118"/>
        <v>https://nsmart.nhealth-asia.com/MTDPDB01/img.php?files=201707121000360.OUTLET+OXY.jpg</v>
      </c>
      <c r="E7602" t="s">
        <v>26432</v>
      </c>
      <c r="F7602" t="s">
        <v>30</v>
      </c>
      <c r="G7602" t="s">
        <v>26433</v>
      </c>
      <c r="H7602" t="s">
        <v>163</v>
      </c>
      <c r="I7602" t="s">
        <v>172</v>
      </c>
      <c r="L7602" t="s">
        <v>173</v>
      </c>
      <c r="M7602" t="s">
        <v>30</v>
      </c>
      <c r="N7602" t="s">
        <v>8853</v>
      </c>
      <c r="O7602" t="s">
        <v>30</v>
      </c>
      <c r="P7602" t="s">
        <v>355</v>
      </c>
      <c r="Q7602" t="s">
        <v>28</v>
      </c>
      <c r="R7602" t="s">
        <v>240</v>
      </c>
      <c r="S7602" t="s">
        <v>30</v>
      </c>
      <c r="T7602" t="s">
        <v>598</v>
      </c>
      <c r="U7602" t="s">
        <v>104</v>
      </c>
      <c r="V7602" t="s">
        <v>105</v>
      </c>
    </row>
    <row r="7603" spans="2:22">
      <c r="B7603" t="s">
        <v>26429</v>
      </c>
      <c r="C7603" s="2" t="str">
        <f t="shared" si="118"/>
        <v>https://nsmart.nhealth-asia.com/MTDPDB01/img.php?files=201707071007500.medap+vacuum+outlet.jpg</v>
      </c>
      <c r="E7603" t="s">
        <v>26434</v>
      </c>
      <c r="F7603" t="s">
        <v>30</v>
      </c>
      <c r="G7603" t="s">
        <v>26435</v>
      </c>
      <c r="H7603" t="s">
        <v>163</v>
      </c>
      <c r="I7603" t="s">
        <v>164</v>
      </c>
      <c r="L7603" t="s">
        <v>165</v>
      </c>
      <c r="M7603" t="s">
        <v>30</v>
      </c>
      <c r="N7603" t="s">
        <v>8853</v>
      </c>
      <c r="O7603" t="s">
        <v>30</v>
      </c>
      <c r="P7603" t="s">
        <v>2163</v>
      </c>
      <c r="Q7603" t="s">
        <v>28</v>
      </c>
      <c r="R7603" t="s">
        <v>240</v>
      </c>
      <c r="S7603" t="s">
        <v>30</v>
      </c>
      <c r="T7603" t="s">
        <v>598</v>
      </c>
      <c r="U7603" t="s">
        <v>104</v>
      </c>
      <c r="V7603" t="s">
        <v>105</v>
      </c>
    </row>
    <row r="7604" spans="2:22">
      <c r="B7604" t="s">
        <v>26426</v>
      </c>
      <c r="C7604" s="2" t="str">
        <f t="shared" si="118"/>
        <v>https://nsmart.nhealth-asia.com/MTDPDB01/img.php?files=201707121000360.OUTLET+OXY.jpg</v>
      </c>
      <c r="E7604" t="s">
        <v>26436</v>
      </c>
      <c r="F7604" t="s">
        <v>30</v>
      </c>
      <c r="G7604" t="s">
        <v>26437</v>
      </c>
      <c r="H7604" t="s">
        <v>163</v>
      </c>
      <c r="I7604" t="s">
        <v>172</v>
      </c>
      <c r="L7604" t="s">
        <v>173</v>
      </c>
      <c r="M7604" t="s">
        <v>30</v>
      </c>
      <c r="N7604" t="s">
        <v>8853</v>
      </c>
      <c r="O7604" t="s">
        <v>30</v>
      </c>
      <c r="P7604" t="s">
        <v>355</v>
      </c>
      <c r="Q7604" t="s">
        <v>28</v>
      </c>
      <c r="R7604" t="s">
        <v>240</v>
      </c>
      <c r="S7604" t="s">
        <v>30</v>
      </c>
      <c r="T7604" t="s">
        <v>598</v>
      </c>
      <c r="U7604" t="s">
        <v>104</v>
      </c>
      <c r="V7604" t="s">
        <v>105</v>
      </c>
    </row>
    <row r="7605" spans="2:22">
      <c r="B7605" t="s">
        <v>26429</v>
      </c>
      <c r="C7605" s="2" t="str">
        <f t="shared" si="118"/>
        <v>https://nsmart.nhealth-asia.com/MTDPDB01/img.php?files=201707071007500.medap+vacuum+outlet.jpg</v>
      </c>
      <c r="E7605" t="s">
        <v>26438</v>
      </c>
      <c r="F7605" t="s">
        <v>30</v>
      </c>
      <c r="G7605" t="s">
        <v>26439</v>
      </c>
      <c r="H7605" t="s">
        <v>163</v>
      </c>
      <c r="I7605" t="s">
        <v>164</v>
      </c>
      <c r="L7605" t="s">
        <v>165</v>
      </c>
      <c r="M7605" t="s">
        <v>30</v>
      </c>
      <c r="N7605" t="s">
        <v>8853</v>
      </c>
      <c r="O7605" t="s">
        <v>30</v>
      </c>
      <c r="P7605" t="s">
        <v>355</v>
      </c>
      <c r="Q7605" t="s">
        <v>28</v>
      </c>
      <c r="R7605" t="s">
        <v>240</v>
      </c>
      <c r="S7605" t="s">
        <v>30</v>
      </c>
      <c r="T7605" t="s">
        <v>598</v>
      </c>
      <c r="U7605" t="s">
        <v>104</v>
      </c>
      <c r="V7605" t="s">
        <v>105</v>
      </c>
    </row>
    <row r="7606" spans="2:22">
      <c r="B7606" t="s">
        <v>26426</v>
      </c>
      <c r="C7606" s="2" t="str">
        <f t="shared" si="118"/>
        <v>https://nsmart.nhealth-asia.com/MTDPDB01/img.php?files=201707121000360.OUTLET+OXY.jpg</v>
      </c>
      <c r="E7606" t="s">
        <v>26440</v>
      </c>
      <c r="F7606" t="s">
        <v>30</v>
      </c>
      <c r="G7606" t="s">
        <v>26441</v>
      </c>
      <c r="H7606" t="s">
        <v>163</v>
      </c>
      <c r="I7606" t="s">
        <v>172</v>
      </c>
      <c r="L7606" t="s">
        <v>173</v>
      </c>
      <c r="M7606" t="s">
        <v>30</v>
      </c>
      <c r="N7606" t="s">
        <v>8853</v>
      </c>
      <c r="O7606" t="s">
        <v>30</v>
      </c>
      <c r="P7606" t="s">
        <v>2163</v>
      </c>
      <c r="Q7606" t="s">
        <v>28</v>
      </c>
      <c r="R7606" t="s">
        <v>240</v>
      </c>
      <c r="S7606" t="s">
        <v>30</v>
      </c>
      <c r="T7606" t="s">
        <v>598</v>
      </c>
      <c r="U7606" t="s">
        <v>104</v>
      </c>
      <c r="V7606" t="s">
        <v>105</v>
      </c>
    </row>
    <row r="7607" spans="2:22">
      <c r="B7607" t="s">
        <v>26429</v>
      </c>
      <c r="C7607" s="2" t="str">
        <f t="shared" si="118"/>
        <v>https://nsmart.nhealth-asia.com/MTDPDB01/img.php?files=201707071007500.medap+vacuum+outlet.jpg</v>
      </c>
      <c r="E7607" t="s">
        <v>26442</v>
      </c>
      <c r="F7607" t="s">
        <v>30</v>
      </c>
      <c r="G7607" t="s">
        <v>26443</v>
      </c>
      <c r="H7607" t="s">
        <v>163</v>
      </c>
      <c r="I7607" t="s">
        <v>164</v>
      </c>
      <c r="L7607" t="s">
        <v>165</v>
      </c>
      <c r="M7607" t="s">
        <v>30</v>
      </c>
      <c r="N7607" t="s">
        <v>8853</v>
      </c>
      <c r="O7607" t="s">
        <v>30</v>
      </c>
      <c r="P7607" t="s">
        <v>355</v>
      </c>
      <c r="Q7607" t="s">
        <v>28</v>
      </c>
      <c r="R7607" t="s">
        <v>240</v>
      </c>
      <c r="S7607" t="s">
        <v>30</v>
      </c>
      <c r="T7607" t="s">
        <v>598</v>
      </c>
      <c r="U7607" t="s">
        <v>104</v>
      </c>
      <c r="V7607" t="s">
        <v>105</v>
      </c>
    </row>
    <row r="7608" spans="2:22">
      <c r="B7608" t="s">
        <v>26426</v>
      </c>
      <c r="C7608" s="2" t="str">
        <f t="shared" si="118"/>
        <v>https://nsmart.nhealth-asia.com/MTDPDB01/img.php?files=201707121000360.OUTLET+OXY.jpg</v>
      </c>
      <c r="E7608" t="s">
        <v>26444</v>
      </c>
      <c r="F7608" t="s">
        <v>30</v>
      </c>
      <c r="G7608" t="s">
        <v>26445</v>
      </c>
      <c r="H7608" t="s">
        <v>163</v>
      </c>
      <c r="I7608" t="s">
        <v>172</v>
      </c>
      <c r="L7608" t="s">
        <v>173</v>
      </c>
      <c r="M7608" t="s">
        <v>30</v>
      </c>
      <c r="N7608" t="s">
        <v>8853</v>
      </c>
      <c r="O7608" t="s">
        <v>30</v>
      </c>
      <c r="P7608" t="s">
        <v>355</v>
      </c>
      <c r="Q7608" t="s">
        <v>28</v>
      </c>
      <c r="R7608" t="s">
        <v>240</v>
      </c>
      <c r="S7608" t="s">
        <v>30</v>
      </c>
      <c r="T7608" t="s">
        <v>598</v>
      </c>
      <c r="U7608" t="s">
        <v>104</v>
      </c>
      <c r="V7608" t="s">
        <v>105</v>
      </c>
    </row>
    <row r="7609" spans="2:22">
      <c r="B7609" t="s">
        <v>26426</v>
      </c>
      <c r="C7609" s="2" t="str">
        <f t="shared" si="118"/>
        <v>https://nsmart.nhealth-asia.com/MTDPDB01/img.php?files=201707121000360.OUTLET+OXY.jpg</v>
      </c>
      <c r="E7609" t="s">
        <v>26446</v>
      </c>
      <c r="F7609" t="s">
        <v>30</v>
      </c>
      <c r="G7609" t="s">
        <v>26447</v>
      </c>
      <c r="H7609" t="s">
        <v>163</v>
      </c>
      <c r="I7609" t="s">
        <v>172</v>
      </c>
      <c r="L7609" t="s">
        <v>173</v>
      </c>
      <c r="M7609" t="s">
        <v>30</v>
      </c>
      <c r="N7609" t="s">
        <v>8853</v>
      </c>
      <c r="O7609" t="s">
        <v>30</v>
      </c>
      <c r="P7609" t="s">
        <v>2163</v>
      </c>
      <c r="Q7609" t="s">
        <v>28</v>
      </c>
      <c r="R7609" t="s">
        <v>240</v>
      </c>
      <c r="S7609" t="s">
        <v>30</v>
      </c>
      <c r="T7609" t="s">
        <v>598</v>
      </c>
      <c r="U7609" t="s">
        <v>104</v>
      </c>
      <c r="V7609" t="s">
        <v>105</v>
      </c>
    </row>
    <row r="7610" spans="2:22">
      <c r="B7610" t="s">
        <v>26426</v>
      </c>
      <c r="C7610" s="2" t="str">
        <f t="shared" si="118"/>
        <v>https://nsmart.nhealth-asia.com/MTDPDB01/img.php?files=201707121000360.OUTLET+OXY.jpg</v>
      </c>
      <c r="E7610" t="s">
        <v>26448</v>
      </c>
      <c r="F7610" t="s">
        <v>30</v>
      </c>
      <c r="G7610" t="s">
        <v>26449</v>
      </c>
      <c r="H7610" t="s">
        <v>163</v>
      </c>
      <c r="I7610" t="s">
        <v>172</v>
      </c>
      <c r="L7610" t="s">
        <v>173</v>
      </c>
      <c r="M7610" t="s">
        <v>30</v>
      </c>
      <c r="N7610" t="s">
        <v>8853</v>
      </c>
      <c r="O7610" t="s">
        <v>30</v>
      </c>
      <c r="P7610" t="s">
        <v>2163</v>
      </c>
      <c r="Q7610" t="s">
        <v>28</v>
      </c>
      <c r="R7610" t="s">
        <v>240</v>
      </c>
      <c r="S7610" t="s">
        <v>30</v>
      </c>
      <c r="T7610" t="s">
        <v>598</v>
      </c>
      <c r="U7610" t="s">
        <v>104</v>
      </c>
      <c r="V7610" t="s">
        <v>105</v>
      </c>
    </row>
    <row r="7611" spans="2:22">
      <c r="B7611" t="s">
        <v>26429</v>
      </c>
      <c r="C7611" s="2" t="str">
        <f t="shared" si="118"/>
        <v>https://nsmart.nhealth-asia.com/MTDPDB01/img.php?files=201707071007500.medap+vacuum+outlet.jpg</v>
      </c>
      <c r="E7611" t="s">
        <v>26450</v>
      </c>
      <c r="F7611" t="s">
        <v>30</v>
      </c>
      <c r="G7611" t="s">
        <v>26451</v>
      </c>
      <c r="H7611" t="s">
        <v>163</v>
      </c>
      <c r="I7611" t="s">
        <v>164</v>
      </c>
      <c r="L7611" t="s">
        <v>165</v>
      </c>
      <c r="M7611" t="s">
        <v>30</v>
      </c>
      <c r="N7611" t="s">
        <v>8853</v>
      </c>
      <c r="O7611" t="s">
        <v>30</v>
      </c>
      <c r="P7611" t="s">
        <v>2163</v>
      </c>
      <c r="Q7611" t="s">
        <v>28</v>
      </c>
      <c r="R7611" t="s">
        <v>240</v>
      </c>
      <c r="S7611" t="s">
        <v>30</v>
      </c>
      <c r="T7611" t="s">
        <v>598</v>
      </c>
      <c r="U7611" t="s">
        <v>104</v>
      </c>
      <c r="V7611" t="s">
        <v>105</v>
      </c>
    </row>
    <row r="7612" spans="2:22">
      <c r="B7612" t="s">
        <v>26426</v>
      </c>
      <c r="C7612" s="2" t="str">
        <f t="shared" si="118"/>
        <v>https://nsmart.nhealth-asia.com/MTDPDB01/img.php?files=201707121000360.OUTLET+OXY.jpg</v>
      </c>
      <c r="E7612" t="s">
        <v>26452</v>
      </c>
      <c r="F7612" t="s">
        <v>30</v>
      </c>
      <c r="G7612" t="s">
        <v>26453</v>
      </c>
      <c r="H7612" t="s">
        <v>163</v>
      </c>
      <c r="I7612" t="s">
        <v>172</v>
      </c>
      <c r="L7612" t="s">
        <v>173</v>
      </c>
      <c r="M7612" t="s">
        <v>30</v>
      </c>
      <c r="N7612" t="s">
        <v>8853</v>
      </c>
      <c r="O7612" t="s">
        <v>30</v>
      </c>
      <c r="P7612" t="s">
        <v>355</v>
      </c>
      <c r="Q7612" t="s">
        <v>28</v>
      </c>
      <c r="R7612" t="s">
        <v>240</v>
      </c>
      <c r="S7612" t="s">
        <v>30</v>
      </c>
      <c r="T7612" t="s">
        <v>598</v>
      </c>
      <c r="U7612" t="s">
        <v>104</v>
      </c>
      <c r="V7612" t="s">
        <v>105</v>
      </c>
    </row>
    <row r="7613" spans="2:22">
      <c r="B7613" t="s">
        <v>26429</v>
      </c>
      <c r="C7613" s="2" t="str">
        <f t="shared" si="118"/>
        <v>https://nsmart.nhealth-asia.com/MTDPDB01/img.php?files=201707071007500.medap+vacuum+outlet.jpg</v>
      </c>
      <c r="E7613" t="s">
        <v>26454</v>
      </c>
      <c r="G7613" t="s">
        <v>26455</v>
      </c>
      <c r="H7613" t="s">
        <v>163</v>
      </c>
      <c r="I7613" t="s">
        <v>164</v>
      </c>
      <c r="L7613" t="s">
        <v>165</v>
      </c>
      <c r="N7613" t="s">
        <v>8853</v>
      </c>
      <c r="O7613" t="s">
        <v>30</v>
      </c>
      <c r="P7613" t="s">
        <v>355</v>
      </c>
      <c r="Q7613" t="s">
        <v>28</v>
      </c>
      <c r="R7613" t="s">
        <v>240</v>
      </c>
      <c r="T7613" t="s">
        <v>598</v>
      </c>
      <c r="U7613" t="s">
        <v>104</v>
      </c>
      <c r="V7613" t="s">
        <v>105</v>
      </c>
    </row>
    <row r="7614" spans="2:22">
      <c r="B7614" t="s">
        <v>26426</v>
      </c>
      <c r="C7614" s="2" t="str">
        <f t="shared" si="118"/>
        <v>https://nsmart.nhealth-asia.com/MTDPDB01/img.php?files=201707121000360.OUTLET+OXY.jpg</v>
      </c>
      <c r="E7614" t="s">
        <v>26456</v>
      </c>
      <c r="F7614" t="s">
        <v>30</v>
      </c>
      <c r="G7614" t="s">
        <v>26457</v>
      </c>
      <c r="H7614" t="s">
        <v>163</v>
      </c>
      <c r="I7614" t="s">
        <v>172</v>
      </c>
      <c r="L7614" t="s">
        <v>173</v>
      </c>
      <c r="M7614" t="s">
        <v>30</v>
      </c>
      <c r="N7614" t="s">
        <v>8853</v>
      </c>
      <c r="O7614" t="s">
        <v>30</v>
      </c>
      <c r="P7614" t="s">
        <v>355</v>
      </c>
      <c r="Q7614" t="s">
        <v>28</v>
      </c>
      <c r="R7614" t="s">
        <v>240</v>
      </c>
      <c r="S7614" t="s">
        <v>30</v>
      </c>
      <c r="T7614" t="s">
        <v>598</v>
      </c>
      <c r="U7614" t="s">
        <v>104</v>
      </c>
      <c r="V7614" t="s">
        <v>105</v>
      </c>
    </row>
    <row r="7615" spans="2:22">
      <c r="B7615" t="s">
        <v>26429</v>
      </c>
      <c r="C7615" s="2" t="str">
        <f t="shared" si="118"/>
        <v>https://nsmart.nhealth-asia.com/MTDPDB01/img.php?files=201707071007500.medap+vacuum+outlet.jpg</v>
      </c>
      <c r="E7615" t="s">
        <v>26458</v>
      </c>
      <c r="F7615" t="s">
        <v>30</v>
      </c>
      <c r="G7615" t="s">
        <v>26459</v>
      </c>
      <c r="H7615" t="s">
        <v>163</v>
      </c>
      <c r="I7615" t="s">
        <v>164</v>
      </c>
      <c r="L7615" t="s">
        <v>165</v>
      </c>
      <c r="M7615" t="s">
        <v>30</v>
      </c>
      <c r="N7615" t="s">
        <v>8853</v>
      </c>
      <c r="O7615" t="s">
        <v>30</v>
      </c>
      <c r="P7615" t="s">
        <v>355</v>
      </c>
      <c r="Q7615" t="s">
        <v>28</v>
      </c>
      <c r="R7615" t="s">
        <v>240</v>
      </c>
      <c r="S7615" t="s">
        <v>30</v>
      </c>
      <c r="T7615" t="s">
        <v>598</v>
      </c>
      <c r="U7615" t="s">
        <v>104</v>
      </c>
      <c r="V7615" t="s">
        <v>105</v>
      </c>
    </row>
    <row r="7616" spans="2:22">
      <c r="B7616" t="s">
        <v>26429</v>
      </c>
      <c r="C7616" s="2" t="str">
        <f t="shared" ref="C7616:C7679" si="119">"https://nsmart.nhealth-asia.com/MTDPDB01/img.php?files="&amp;INDEX(_xlfn.TEXTSPLIT(B7616,"files="),1,2)</f>
        <v>https://nsmart.nhealth-asia.com/MTDPDB01/img.php?files=201707071007500.medap+vacuum+outlet.jpg</v>
      </c>
      <c r="E7616" t="s">
        <v>26460</v>
      </c>
      <c r="F7616" t="s">
        <v>30</v>
      </c>
      <c r="G7616" t="s">
        <v>26461</v>
      </c>
      <c r="H7616" t="s">
        <v>163</v>
      </c>
      <c r="I7616" t="s">
        <v>164</v>
      </c>
      <c r="L7616" t="s">
        <v>165</v>
      </c>
      <c r="M7616" t="s">
        <v>30</v>
      </c>
      <c r="N7616" t="s">
        <v>8853</v>
      </c>
      <c r="O7616" t="s">
        <v>30</v>
      </c>
      <c r="P7616" t="s">
        <v>2163</v>
      </c>
      <c r="Q7616" t="s">
        <v>28</v>
      </c>
      <c r="R7616" t="s">
        <v>240</v>
      </c>
      <c r="S7616" t="s">
        <v>30</v>
      </c>
      <c r="T7616" t="s">
        <v>598</v>
      </c>
      <c r="U7616" t="s">
        <v>104</v>
      </c>
      <c r="V7616" t="s">
        <v>105</v>
      </c>
    </row>
    <row r="7617" spans="2:22">
      <c r="B7617" t="s">
        <v>26429</v>
      </c>
      <c r="C7617" s="2" t="str">
        <f t="shared" si="119"/>
        <v>https://nsmart.nhealth-asia.com/MTDPDB01/img.php?files=201707071007500.medap+vacuum+outlet.jpg</v>
      </c>
      <c r="E7617" t="s">
        <v>26462</v>
      </c>
      <c r="F7617" t="s">
        <v>30</v>
      </c>
      <c r="G7617" t="s">
        <v>26463</v>
      </c>
      <c r="H7617" t="s">
        <v>163</v>
      </c>
      <c r="I7617" t="s">
        <v>164</v>
      </c>
      <c r="L7617" t="s">
        <v>165</v>
      </c>
      <c r="M7617" t="s">
        <v>30</v>
      </c>
      <c r="N7617" t="s">
        <v>8853</v>
      </c>
      <c r="O7617" t="s">
        <v>30</v>
      </c>
      <c r="P7617" t="s">
        <v>2163</v>
      </c>
      <c r="Q7617" t="s">
        <v>28</v>
      </c>
      <c r="R7617" t="s">
        <v>240</v>
      </c>
      <c r="S7617" t="s">
        <v>30</v>
      </c>
      <c r="T7617" t="s">
        <v>598</v>
      </c>
      <c r="U7617" t="s">
        <v>104</v>
      </c>
      <c r="V7617" t="s">
        <v>105</v>
      </c>
    </row>
    <row r="7618" spans="2:22">
      <c r="B7618" t="s">
        <v>26429</v>
      </c>
      <c r="C7618" s="2" t="str">
        <f t="shared" si="119"/>
        <v>https://nsmart.nhealth-asia.com/MTDPDB01/img.php?files=201707071007500.medap+vacuum+outlet.jpg</v>
      </c>
      <c r="E7618" t="s">
        <v>26464</v>
      </c>
      <c r="F7618" t="s">
        <v>30</v>
      </c>
      <c r="G7618" t="s">
        <v>26465</v>
      </c>
      <c r="H7618" t="s">
        <v>163</v>
      </c>
      <c r="I7618" t="s">
        <v>164</v>
      </c>
      <c r="L7618" t="s">
        <v>165</v>
      </c>
      <c r="M7618" t="s">
        <v>30</v>
      </c>
      <c r="N7618" t="s">
        <v>8853</v>
      </c>
      <c r="O7618" t="s">
        <v>30</v>
      </c>
      <c r="P7618" t="s">
        <v>2163</v>
      </c>
      <c r="Q7618" t="s">
        <v>28</v>
      </c>
      <c r="R7618" t="s">
        <v>240</v>
      </c>
      <c r="S7618" t="s">
        <v>30</v>
      </c>
      <c r="T7618" t="s">
        <v>598</v>
      </c>
      <c r="U7618" t="s">
        <v>104</v>
      </c>
      <c r="V7618" t="s">
        <v>105</v>
      </c>
    </row>
    <row r="7619" spans="2:22">
      <c r="B7619" t="s">
        <v>26429</v>
      </c>
      <c r="C7619" s="2" t="str">
        <f t="shared" si="119"/>
        <v>https://nsmart.nhealth-asia.com/MTDPDB01/img.php?files=201707071007500.medap+vacuum+outlet.jpg</v>
      </c>
      <c r="E7619" t="s">
        <v>26466</v>
      </c>
      <c r="F7619" t="s">
        <v>30</v>
      </c>
      <c r="G7619" t="s">
        <v>26467</v>
      </c>
      <c r="H7619" t="s">
        <v>163</v>
      </c>
      <c r="I7619" t="s">
        <v>164</v>
      </c>
      <c r="L7619" t="s">
        <v>165</v>
      </c>
      <c r="M7619" t="s">
        <v>30</v>
      </c>
      <c r="N7619" t="s">
        <v>8853</v>
      </c>
      <c r="O7619" t="s">
        <v>30</v>
      </c>
      <c r="P7619" t="s">
        <v>2163</v>
      </c>
      <c r="Q7619" t="s">
        <v>28</v>
      </c>
      <c r="R7619" t="s">
        <v>240</v>
      </c>
      <c r="S7619" t="s">
        <v>30</v>
      </c>
      <c r="T7619" t="s">
        <v>598</v>
      </c>
      <c r="U7619" t="s">
        <v>104</v>
      </c>
      <c r="V7619" t="s">
        <v>105</v>
      </c>
    </row>
    <row r="7620" spans="2:22">
      <c r="B7620" t="s">
        <v>26426</v>
      </c>
      <c r="C7620" s="2" t="str">
        <f t="shared" si="119"/>
        <v>https://nsmart.nhealth-asia.com/MTDPDB01/img.php?files=201707121000360.OUTLET+OXY.jpg</v>
      </c>
      <c r="E7620" t="s">
        <v>26468</v>
      </c>
      <c r="F7620" t="s">
        <v>30</v>
      </c>
      <c r="G7620" t="s">
        <v>26469</v>
      </c>
      <c r="H7620" t="s">
        <v>163</v>
      </c>
      <c r="I7620" t="s">
        <v>172</v>
      </c>
      <c r="L7620" t="s">
        <v>173</v>
      </c>
      <c r="M7620" t="s">
        <v>30</v>
      </c>
      <c r="N7620" t="s">
        <v>8853</v>
      </c>
      <c r="O7620" t="s">
        <v>30</v>
      </c>
      <c r="P7620" t="s">
        <v>355</v>
      </c>
      <c r="Q7620" t="s">
        <v>28</v>
      </c>
      <c r="R7620" t="s">
        <v>240</v>
      </c>
      <c r="S7620" t="s">
        <v>30</v>
      </c>
      <c r="T7620" t="s">
        <v>598</v>
      </c>
      <c r="U7620" t="s">
        <v>104</v>
      </c>
      <c r="V7620" t="s">
        <v>105</v>
      </c>
    </row>
    <row r="7621" spans="2:22">
      <c r="B7621" t="s">
        <v>26429</v>
      </c>
      <c r="C7621" s="2" t="str">
        <f t="shared" si="119"/>
        <v>https://nsmart.nhealth-asia.com/MTDPDB01/img.php?files=201707071007500.medap+vacuum+outlet.jpg</v>
      </c>
      <c r="E7621" t="s">
        <v>26470</v>
      </c>
      <c r="F7621" t="s">
        <v>30</v>
      </c>
      <c r="G7621" t="s">
        <v>26471</v>
      </c>
      <c r="H7621" t="s">
        <v>163</v>
      </c>
      <c r="I7621" t="s">
        <v>164</v>
      </c>
      <c r="L7621" t="s">
        <v>165</v>
      </c>
      <c r="M7621" t="s">
        <v>30</v>
      </c>
      <c r="N7621" t="s">
        <v>8853</v>
      </c>
      <c r="O7621" t="s">
        <v>30</v>
      </c>
      <c r="P7621" t="s">
        <v>355</v>
      </c>
      <c r="Q7621" t="s">
        <v>28</v>
      </c>
      <c r="R7621" t="s">
        <v>240</v>
      </c>
      <c r="S7621" t="s">
        <v>30</v>
      </c>
      <c r="T7621" t="s">
        <v>598</v>
      </c>
      <c r="U7621" t="s">
        <v>104</v>
      </c>
      <c r="V7621" t="s">
        <v>105</v>
      </c>
    </row>
    <row r="7622" spans="2:22">
      <c r="B7622" t="s">
        <v>26426</v>
      </c>
      <c r="C7622" s="2" t="str">
        <f t="shared" si="119"/>
        <v>https://nsmart.nhealth-asia.com/MTDPDB01/img.php?files=201707121000360.OUTLET+OXY.jpg</v>
      </c>
      <c r="E7622" t="s">
        <v>26472</v>
      </c>
      <c r="F7622" t="s">
        <v>30</v>
      </c>
      <c r="G7622" t="s">
        <v>26473</v>
      </c>
      <c r="H7622" t="s">
        <v>163</v>
      </c>
      <c r="I7622" t="s">
        <v>172</v>
      </c>
      <c r="L7622" t="s">
        <v>173</v>
      </c>
      <c r="M7622" t="s">
        <v>30</v>
      </c>
      <c r="N7622" t="s">
        <v>8853</v>
      </c>
      <c r="O7622" t="s">
        <v>30</v>
      </c>
      <c r="P7622" t="s">
        <v>355</v>
      </c>
      <c r="Q7622" t="s">
        <v>28</v>
      </c>
      <c r="R7622" t="s">
        <v>240</v>
      </c>
      <c r="S7622" t="s">
        <v>30</v>
      </c>
      <c r="T7622" t="s">
        <v>598</v>
      </c>
      <c r="U7622" t="s">
        <v>104</v>
      </c>
      <c r="V7622" t="s">
        <v>105</v>
      </c>
    </row>
    <row r="7623" spans="2:22">
      <c r="B7623" t="s">
        <v>26474</v>
      </c>
      <c r="C7623" s="2" t="str">
        <f t="shared" si="119"/>
        <v>https://nsmart.nhealth-asia.com/MTDPDB01/img.php?files=201610171757180.Valve_BoxT.jpg</v>
      </c>
      <c r="E7623" t="s">
        <v>26475</v>
      </c>
      <c r="G7623" t="s">
        <v>26476</v>
      </c>
      <c r="H7623" t="s">
        <v>923</v>
      </c>
      <c r="I7623" t="s">
        <v>924</v>
      </c>
      <c r="L7623" t="s">
        <v>925</v>
      </c>
      <c r="N7623" t="s">
        <v>30</v>
      </c>
      <c r="O7623" t="s">
        <v>30</v>
      </c>
      <c r="P7623" t="s">
        <v>976</v>
      </c>
      <c r="Q7623" t="s">
        <v>28</v>
      </c>
      <c r="R7623" t="s">
        <v>977</v>
      </c>
      <c r="T7623" t="s">
        <v>598</v>
      </c>
      <c r="U7623" t="s">
        <v>104</v>
      </c>
      <c r="V7623" t="s">
        <v>105</v>
      </c>
    </row>
    <row r="7624" spans="2:22">
      <c r="B7624" t="s">
        <v>26477</v>
      </c>
      <c r="C7624" s="2" t="str">
        <f t="shared" si="119"/>
        <v>https://nsmart.nhealth-asia.com/MTDPDB01/img.php?files=202306091026360.MEDAP-Zone+Alarm.jpg</v>
      </c>
      <c r="E7624" t="s">
        <v>26478</v>
      </c>
      <c r="G7624" t="s">
        <v>26479</v>
      </c>
      <c r="H7624" t="s">
        <v>932</v>
      </c>
      <c r="I7624" t="s">
        <v>933</v>
      </c>
      <c r="L7624" t="s">
        <v>934</v>
      </c>
      <c r="N7624" t="s">
        <v>8853</v>
      </c>
      <c r="O7624" t="s">
        <v>30</v>
      </c>
      <c r="P7624" t="s">
        <v>976</v>
      </c>
      <c r="Q7624" t="s">
        <v>28</v>
      </c>
      <c r="R7624" t="s">
        <v>977</v>
      </c>
      <c r="S7624" t="s">
        <v>30</v>
      </c>
      <c r="T7624" t="s">
        <v>598</v>
      </c>
      <c r="U7624" t="s">
        <v>104</v>
      </c>
      <c r="V7624" t="s">
        <v>105</v>
      </c>
    </row>
    <row r="7625" spans="2:22">
      <c r="B7625" t="s">
        <v>26429</v>
      </c>
      <c r="C7625" s="2" t="str">
        <f t="shared" si="119"/>
        <v>https://nsmart.nhealth-asia.com/MTDPDB01/img.php?files=201707071007500.medap+vacuum+outlet.jpg</v>
      </c>
      <c r="E7625" t="s">
        <v>26480</v>
      </c>
      <c r="F7625" t="s">
        <v>30</v>
      </c>
      <c r="G7625" t="s">
        <v>26481</v>
      </c>
      <c r="H7625" t="s">
        <v>163</v>
      </c>
      <c r="I7625" t="s">
        <v>164</v>
      </c>
      <c r="L7625" t="s">
        <v>165</v>
      </c>
      <c r="M7625" t="s">
        <v>30</v>
      </c>
      <c r="N7625" t="s">
        <v>8853</v>
      </c>
      <c r="O7625" t="s">
        <v>30</v>
      </c>
      <c r="P7625" t="s">
        <v>976</v>
      </c>
      <c r="Q7625" t="s">
        <v>28</v>
      </c>
      <c r="R7625" t="s">
        <v>977</v>
      </c>
      <c r="S7625" t="s">
        <v>30</v>
      </c>
      <c r="T7625" t="s">
        <v>598</v>
      </c>
      <c r="U7625" t="s">
        <v>9095</v>
      </c>
      <c r="V7625" t="s">
        <v>105</v>
      </c>
    </row>
    <row r="7626" spans="2:22">
      <c r="B7626" t="s">
        <v>26426</v>
      </c>
      <c r="C7626" s="2" t="str">
        <f t="shared" si="119"/>
        <v>https://nsmart.nhealth-asia.com/MTDPDB01/img.php?files=201707121000360.OUTLET+OXY.jpg</v>
      </c>
      <c r="E7626" t="s">
        <v>26482</v>
      </c>
      <c r="F7626" t="s">
        <v>30</v>
      </c>
      <c r="G7626" t="s">
        <v>26483</v>
      </c>
      <c r="H7626" t="s">
        <v>163</v>
      </c>
      <c r="I7626" t="s">
        <v>172</v>
      </c>
      <c r="L7626" t="s">
        <v>173</v>
      </c>
      <c r="M7626" t="s">
        <v>30</v>
      </c>
      <c r="N7626" t="s">
        <v>8853</v>
      </c>
      <c r="O7626" t="s">
        <v>30</v>
      </c>
      <c r="P7626" t="s">
        <v>976</v>
      </c>
      <c r="Q7626" t="s">
        <v>28</v>
      </c>
      <c r="R7626" t="s">
        <v>977</v>
      </c>
      <c r="S7626" t="s">
        <v>30</v>
      </c>
      <c r="T7626" t="s">
        <v>598</v>
      </c>
      <c r="U7626" t="s">
        <v>104</v>
      </c>
      <c r="V7626" t="s">
        <v>105</v>
      </c>
    </row>
    <row r="7627" spans="2:22">
      <c r="B7627" t="s">
        <v>26484</v>
      </c>
      <c r="C7627" s="2" t="str">
        <f t="shared" si="119"/>
        <v>https://nsmart.nhealth-asia.com/MTDPDB01/img.php?files=201802221109530.TRITEC+VAC.jpg</v>
      </c>
      <c r="E7627" t="s">
        <v>26485</v>
      </c>
      <c r="F7627" t="s">
        <v>30</v>
      </c>
      <c r="G7627" t="s">
        <v>26486</v>
      </c>
      <c r="H7627" t="s">
        <v>163</v>
      </c>
      <c r="I7627" t="s">
        <v>164</v>
      </c>
      <c r="L7627" t="s">
        <v>165</v>
      </c>
      <c r="M7627" t="s">
        <v>30</v>
      </c>
      <c r="N7627" t="s">
        <v>970</v>
      </c>
      <c r="O7627" t="s">
        <v>4623</v>
      </c>
      <c r="P7627" t="s">
        <v>976</v>
      </c>
      <c r="Q7627" t="s">
        <v>28</v>
      </c>
      <c r="R7627" t="s">
        <v>977</v>
      </c>
      <c r="S7627" t="s">
        <v>30</v>
      </c>
      <c r="T7627" t="s">
        <v>31</v>
      </c>
      <c r="U7627" t="s">
        <v>104</v>
      </c>
      <c r="V7627" t="s">
        <v>105</v>
      </c>
    </row>
    <row r="7628" spans="2:22">
      <c r="B7628" t="s">
        <v>26487</v>
      </c>
      <c r="C7628" s="2" t="str">
        <f t="shared" si="119"/>
        <v>https://nsmart.nhealth-asia.com/MTDPDB01/img.php?files=201802221110450.TRITEC++OXY.jpg</v>
      </c>
      <c r="E7628" t="s">
        <v>26488</v>
      </c>
      <c r="F7628" t="s">
        <v>30</v>
      </c>
      <c r="G7628" t="s">
        <v>26489</v>
      </c>
      <c r="H7628" t="s">
        <v>163</v>
      </c>
      <c r="I7628" t="s">
        <v>172</v>
      </c>
      <c r="L7628" t="s">
        <v>173</v>
      </c>
      <c r="M7628" t="s">
        <v>30</v>
      </c>
      <c r="N7628" t="s">
        <v>970</v>
      </c>
      <c r="O7628" t="s">
        <v>4623</v>
      </c>
      <c r="P7628" t="s">
        <v>976</v>
      </c>
      <c r="Q7628" t="s">
        <v>28</v>
      </c>
      <c r="R7628" t="s">
        <v>977</v>
      </c>
      <c r="S7628" t="s">
        <v>30</v>
      </c>
      <c r="T7628" t="s">
        <v>31</v>
      </c>
      <c r="U7628" t="s">
        <v>104</v>
      </c>
      <c r="V7628" t="s">
        <v>105</v>
      </c>
    </row>
    <row r="7629" spans="2:22">
      <c r="B7629" t="s">
        <v>26484</v>
      </c>
      <c r="C7629" s="2" t="str">
        <f t="shared" si="119"/>
        <v>https://nsmart.nhealth-asia.com/MTDPDB01/img.php?files=201802221109530.TRITEC+VAC.jpg</v>
      </c>
      <c r="E7629" t="s">
        <v>26490</v>
      </c>
      <c r="F7629" t="s">
        <v>30</v>
      </c>
      <c r="G7629" t="s">
        <v>26491</v>
      </c>
      <c r="H7629" t="s">
        <v>163</v>
      </c>
      <c r="I7629" t="s">
        <v>164</v>
      </c>
      <c r="L7629" t="s">
        <v>165</v>
      </c>
      <c r="M7629" t="s">
        <v>30</v>
      </c>
      <c r="N7629" t="s">
        <v>970</v>
      </c>
      <c r="O7629" t="s">
        <v>4623</v>
      </c>
      <c r="P7629" t="s">
        <v>976</v>
      </c>
      <c r="Q7629" t="s">
        <v>28</v>
      </c>
      <c r="R7629" t="s">
        <v>977</v>
      </c>
      <c r="S7629" t="s">
        <v>30</v>
      </c>
      <c r="T7629" t="s">
        <v>31</v>
      </c>
      <c r="U7629" t="s">
        <v>104</v>
      </c>
      <c r="V7629" t="s">
        <v>105</v>
      </c>
    </row>
    <row r="7630" spans="2:22">
      <c r="B7630" t="s">
        <v>26487</v>
      </c>
      <c r="C7630" s="2" t="str">
        <f t="shared" si="119"/>
        <v>https://nsmart.nhealth-asia.com/MTDPDB01/img.php?files=201802221110450.TRITEC++OXY.jpg</v>
      </c>
      <c r="E7630" t="s">
        <v>26492</v>
      </c>
      <c r="F7630" t="s">
        <v>30</v>
      </c>
      <c r="G7630" t="s">
        <v>26493</v>
      </c>
      <c r="H7630" t="s">
        <v>163</v>
      </c>
      <c r="I7630" t="s">
        <v>172</v>
      </c>
      <c r="L7630" t="s">
        <v>173</v>
      </c>
      <c r="M7630" t="s">
        <v>30</v>
      </c>
      <c r="N7630" t="s">
        <v>970</v>
      </c>
      <c r="O7630" t="s">
        <v>4623</v>
      </c>
      <c r="P7630" t="s">
        <v>976</v>
      </c>
      <c r="Q7630" t="s">
        <v>28</v>
      </c>
      <c r="R7630" t="s">
        <v>977</v>
      </c>
      <c r="S7630" t="s">
        <v>30</v>
      </c>
      <c r="T7630" t="s">
        <v>31</v>
      </c>
      <c r="U7630" t="s">
        <v>104</v>
      </c>
      <c r="V7630" t="s">
        <v>105</v>
      </c>
    </row>
    <row r="7631" spans="2:22">
      <c r="B7631" t="s">
        <v>26484</v>
      </c>
      <c r="C7631" s="2" t="str">
        <f t="shared" si="119"/>
        <v>https://nsmart.nhealth-asia.com/MTDPDB01/img.php?files=201802221109530.TRITEC+VAC.jpg</v>
      </c>
      <c r="E7631" t="s">
        <v>26494</v>
      </c>
      <c r="F7631" t="s">
        <v>30</v>
      </c>
      <c r="G7631" t="s">
        <v>26495</v>
      </c>
      <c r="H7631" t="s">
        <v>163</v>
      </c>
      <c r="I7631" t="s">
        <v>164</v>
      </c>
      <c r="L7631" t="s">
        <v>165</v>
      </c>
      <c r="M7631" t="s">
        <v>30</v>
      </c>
      <c r="N7631" t="s">
        <v>970</v>
      </c>
      <c r="O7631" t="s">
        <v>4623</v>
      </c>
      <c r="P7631" t="s">
        <v>976</v>
      </c>
      <c r="Q7631" t="s">
        <v>28</v>
      </c>
      <c r="R7631" t="s">
        <v>977</v>
      </c>
      <c r="S7631" t="s">
        <v>30</v>
      </c>
      <c r="T7631" t="s">
        <v>598</v>
      </c>
      <c r="U7631" t="s">
        <v>104</v>
      </c>
      <c r="V7631" t="s">
        <v>105</v>
      </c>
    </row>
    <row r="7632" spans="2:22">
      <c r="B7632" t="s">
        <v>26426</v>
      </c>
      <c r="C7632" s="2" t="str">
        <f t="shared" si="119"/>
        <v>https://nsmart.nhealth-asia.com/MTDPDB01/img.php?files=201707121000360.OUTLET+OXY.jpg</v>
      </c>
      <c r="E7632" t="s">
        <v>26496</v>
      </c>
      <c r="F7632" t="s">
        <v>30</v>
      </c>
      <c r="G7632" t="s">
        <v>26497</v>
      </c>
      <c r="H7632" t="s">
        <v>163</v>
      </c>
      <c r="I7632" t="s">
        <v>172</v>
      </c>
      <c r="L7632" t="s">
        <v>173</v>
      </c>
      <c r="M7632" t="s">
        <v>30</v>
      </c>
      <c r="N7632" t="s">
        <v>8853</v>
      </c>
      <c r="O7632" t="s">
        <v>30</v>
      </c>
      <c r="P7632" t="s">
        <v>976</v>
      </c>
      <c r="Q7632" t="s">
        <v>28</v>
      </c>
      <c r="R7632" t="s">
        <v>977</v>
      </c>
      <c r="S7632" t="s">
        <v>30</v>
      </c>
      <c r="T7632" t="s">
        <v>598</v>
      </c>
      <c r="U7632" t="s">
        <v>104</v>
      </c>
      <c r="V7632" t="s">
        <v>105</v>
      </c>
    </row>
    <row r="7633" spans="2:22">
      <c r="B7633" t="s">
        <v>26487</v>
      </c>
      <c r="C7633" s="2" t="str">
        <f t="shared" si="119"/>
        <v>https://nsmart.nhealth-asia.com/MTDPDB01/img.php?files=201802221110450.TRITEC++OXY.jpg</v>
      </c>
      <c r="E7633" t="s">
        <v>26498</v>
      </c>
      <c r="F7633" t="s">
        <v>30</v>
      </c>
      <c r="G7633" t="s">
        <v>26499</v>
      </c>
      <c r="H7633" t="s">
        <v>163</v>
      </c>
      <c r="I7633" t="s">
        <v>172</v>
      </c>
      <c r="L7633" t="s">
        <v>173</v>
      </c>
      <c r="M7633" t="s">
        <v>30</v>
      </c>
      <c r="N7633" t="s">
        <v>970</v>
      </c>
      <c r="O7633" t="s">
        <v>4623</v>
      </c>
      <c r="P7633" t="s">
        <v>976</v>
      </c>
      <c r="Q7633" t="s">
        <v>28</v>
      </c>
      <c r="R7633" t="s">
        <v>977</v>
      </c>
      <c r="S7633" t="s">
        <v>30</v>
      </c>
      <c r="T7633" t="s">
        <v>31</v>
      </c>
      <c r="U7633" t="s">
        <v>104</v>
      </c>
      <c r="V7633" t="s">
        <v>105</v>
      </c>
    </row>
    <row r="7634" spans="2:22">
      <c r="B7634" t="s">
        <v>26484</v>
      </c>
      <c r="C7634" s="2" t="str">
        <f t="shared" si="119"/>
        <v>https://nsmart.nhealth-asia.com/MTDPDB01/img.php?files=201802221109530.TRITEC+VAC.jpg</v>
      </c>
      <c r="E7634" t="s">
        <v>26500</v>
      </c>
      <c r="F7634" t="s">
        <v>30</v>
      </c>
      <c r="G7634" t="s">
        <v>26501</v>
      </c>
      <c r="H7634" t="s">
        <v>163</v>
      </c>
      <c r="I7634" t="s">
        <v>164</v>
      </c>
      <c r="L7634" t="s">
        <v>165</v>
      </c>
      <c r="M7634" t="s">
        <v>30</v>
      </c>
      <c r="N7634" t="s">
        <v>970</v>
      </c>
      <c r="O7634" t="s">
        <v>4623</v>
      </c>
      <c r="P7634" t="s">
        <v>976</v>
      </c>
      <c r="Q7634" t="s">
        <v>28</v>
      </c>
      <c r="R7634" t="s">
        <v>977</v>
      </c>
      <c r="S7634" t="s">
        <v>30</v>
      </c>
      <c r="T7634" t="s">
        <v>31</v>
      </c>
      <c r="U7634" t="s">
        <v>104</v>
      </c>
      <c r="V7634" t="s">
        <v>105</v>
      </c>
    </row>
    <row r="7635" spans="2:22">
      <c r="B7635" t="s">
        <v>26484</v>
      </c>
      <c r="C7635" s="2" t="str">
        <f t="shared" si="119"/>
        <v>https://nsmart.nhealth-asia.com/MTDPDB01/img.php?files=201802221109530.TRITEC+VAC.jpg</v>
      </c>
      <c r="E7635" t="s">
        <v>26502</v>
      </c>
      <c r="F7635" t="s">
        <v>30</v>
      </c>
      <c r="G7635" t="s">
        <v>26503</v>
      </c>
      <c r="H7635" t="s">
        <v>163</v>
      </c>
      <c r="I7635" t="s">
        <v>164</v>
      </c>
      <c r="L7635" t="s">
        <v>165</v>
      </c>
      <c r="M7635" t="s">
        <v>30</v>
      </c>
      <c r="N7635" t="s">
        <v>970</v>
      </c>
      <c r="O7635" t="s">
        <v>4623</v>
      </c>
      <c r="P7635" t="s">
        <v>976</v>
      </c>
      <c r="Q7635" t="s">
        <v>28</v>
      </c>
      <c r="R7635" t="s">
        <v>977</v>
      </c>
      <c r="S7635" t="s">
        <v>30</v>
      </c>
      <c r="T7635" t="s">
        <v>31</v>
      </c>
      <c r="U7635" t="s">
        <v>104</v>
      </c>
      <c r="V7635" t="s">
        <v>105</v>
      </c>
    </row>
    <row r="7636" spans="2:22">
      <c r="B7636" t="s">
        <v>26487</v>
      </c>
      <c r="C7636" s="2" t="str">
        <f t="shared" si="119"/>
        <v>https://nsmart.nhealth-asia.com/MTDPDB01/img.php?files=201802221110450.TRITEC++OXY.jpg</v>
      </c>
      <c r="E7636" t="s">
        <v>26504</v>
      </c>
      <c r="F7636" t="s">
        <v>30</v>
      </c>
      <c r="G7636" t="s">
        <v>26505</v>
      </c>
      <c r="H7636" t="s">
        <v>163</v>
      </c>
      <c r="I7636" t="s">
        <v>172</v>
      </c>
      <c r="L7636" t="s">
        <v>173</v>
      </c>
      <c r="M7636" t="s">
        <v>30</v>
      </c>
      <c r="N7636" t="s">
        <v>970</v>
      </c>
      <c r="O7636" t="s">
        <v>4623</v>
      </c>
      <c r="P7636" t="s">
        <v>976</v>
      </c>
      <c r="Q7636" t="s">
        <v>28</v>
      </c>
      <c r="R7636" t="s">
        <v>977</v>
      </c>
      <c r="S7636" t="s">
        <v>30</v>
      </c>
      <c r="T7636" t="s">
        <v>31</v>
      </c>
      <c r="U7636" t="s">
        <v>104</v>
      </c>
      <c r="V7636" t="s">
        <v>105</v>
      </c>
    </row>
    <row r="7637" spans="2:22">
      <c r="B7637" t="s">
        <v>26487</v>
      </c>
      <c r="C7637" s="2" t="str">
        <f t="shared" si="119"/>
        <v>https://nsmart.nhealth-asia.com/MTDPDB01/img.php?files=201802221110450.TRITEC++OXY.jpg</v>
      </c>
      <c r="E7637" t="s">
        <v>26506</v>
      </c>
      <c r="F7637" t="s">
        <v>30</v>
      </c>
      <c r="G7637" t="s">
        <v>26507</v>
      </c>
      <c r="H7637" t="s">
        <v>163</v>
      </c>
      <c r="I7637" t="s">
        <v>172</v>
      </c>
      <c r="L7637" t="s">
        <v>173</v>
      </c>
      <c r="M7637" t="s">
        <v>30</v>
      </c>
      <c r="N7637" t="s">
        <v>970</v>
      </c>
      <c r="O7637" t="s">
        <v>4623</v>
      </c>
      <c r="P7637" t="s">
        <v>976</v>
      </c>
      <c r="Q7637" t="s">
        <v>28</v>
      </c>
      <c r="R7637" t="s">
        <v>977</v>
      </c>
      <c r="S7637" t="s">
        <v>30</v>
      </c>
      <c r="T7637" t="s">
        <v>31</v>
      </c>
      <c r="U7637" t="s">
        <v>104</v>
      </c>
      <c r="V7637" t="s">
        <v>105</v>
      </c>
    </row>
    <row r="7638" spans="2:22">
      <c r="B7638" t="s">
        <v>26426</v>
      </c>
      <c r="C7638" s="2" t="str">
        <f t="shared" si="119"/>
        <v>https://nsmart.nhealth-asia.com/MTDPDB01/img.php?files=201707121000360.OUTLET+OXY.jpg</v>
      </c>
      <c r="E7638" t="s">
        <v>26508</v>
      </c>
      <c r="F7638" t="s">
        <v>30</v>
      </c>
      <c r="G7638" t="s">
        <v>26509</v>
      </c>
      <c r="H7638" t="s">
        <v>163</v>
      </c>
      <c r="I7638" t="s">
        <v>172</v>
      </c>
      <c r="L7638" t="s">
        <v>173</v>
      </c>
      <c r="M7638" t="s">
        <v>30</v>
      </c>
      <c r="N7638" t="s">
        <v>8853</v>
      </c>
      <c r="O7638" t="s">
        <v>30</v>
      </c>
      <c r="P7638" t="s">
        <v>976</v>
      </c>
      <c r="Q7638" t="s">
        <v>28</v>
      </c>
      <c r="R7638" t="s">
        <v>977</v>
      </c>
      <c r="S7638" t="s">
        <v>30</v>
      </c>
      <c r="T7638" t="s">
        <v>598</v>
      </c>
      <c r="U7638" t="s">
        <v>104</v>
      </c>
      <c r="V7638" t="s">
        <v>105</v>
      </c>
    </row>
    <row r="7639" spans="2:22">
      <c r="B7639" t="s">
        <v>26429</v>
      </c>
      <c r="C7639" s="2" t="str">
        <f t="shared" si="119"/>
        <v>https://nsmart.nhealth-asia.com/MTDPDB01/img.php?files=201707071007500.medap+vacuum+outlet.jpg</v>
      </c>
      <c r="E7639" t="s">
        <v>26510</v>
      </c>
      <c r="F7639" t="s">
        <v>30</v>
      </c>
      <c r="G7639" t="s">
        <v>26511</v>
      </c>
      <c r="H7639" t="s">
        <v>163</v>
      </c>
      <c r="I7639" t="s">
        <v>164</v>
      </c>
      <c r="L7639" t="s">
        <v>165</v>
      </c>
      <c r="M7639" t="s">
        <v>30</v>
      </c>
      <c r="N7639" t="s">
        <v>8853</v>
      </c>
      <c r="O7639" t="s">
        <v>30</v>
      </c>
      <c r="P7639" t="s">
        <v>976</v>
      </c>
      <c r="Q7639" t="s">
        <v>28</v>
      </c>
      <c r="R7639" t="s">
        <v>977</v>
      </c>
      <c r="S7639" t="s">
        <v>30</v>
      </c>
      <c r="T7639" t="s">
        <v>598</v>
      </c>
      <c r="U7639" t="s">
        <v>104</v>
      </c>
      <c r="V7639" t="s">
        <v>105</v>
      </c>
    </row>
    <row r="7640" spans="2:22">
      <c r="B7640" t="s">
        <v>26426</v>
      </c>
      <c r="C7640" s="2" t="str">
        <f t="shared" si="119"/>
        <v>https://nsmart.nhealth-asia.com/MTDPDB01/img.php?files=201707121000360.OUTLET+OXY.jpg</v>
      </c>
      <c r="E7640" t="s">
        <v>26512</v>
      </c>
      <c r="F7640" t="s">
        <v>30</v>
      </c>
      <c r="G7640" t="s">
        <v>26513</v>
      </c>
      <c r="H7640" t="s">
        <v>163</v>
      </c>
      <c r="I7640" t="s">
        <v>172</v>
      </c>
      <c r="L7640" t="s">
        <v>173</v>
      </c>
      <c r="M7640" t="s">
        <v>30</v>
      </c>
      <c r="N7640" t="s">
        <v>8853</v>
      </c>
      <c r="O7640" t="s">
        <v>30</v>
      </c>
      <c r="P7640" t="s">
        <v>976</v>
      </c>
      <c r="Q7640" t="s">
        <v>28</v>
      </c>
      <c r="R7640" t="s">
        <v>977</v>
      </c>
      <c r="S7640" t="s">
        <v>30</v>
      </c>
      <c r="T7640" t="s">
        <v>598</v>
      </c>
      <c r="U7640" t="s">
        <v>104</v>
      </c>
      <c r="V7640" t="s">
        <v>105</v>
      </c>
    </row>
    <row r="7641" spans="2:22">
      <c r="B7641" t="s">
        <v>26429</v>
      </c>
      <c r="C7641" s="2" t="str">
        <f t="shared" si="119"/>
        <v>https://nsmart.nhealth-asia.com/MTDPDB01/img.php?files=201707071007500.medap+vacuum+outlet.jpg</v>
      </c>
      <c r="E7641" t="s">
        <v>26514</v>
      </c>
      <c r="F7641" t="s">
        <v>30</v>
      </c>
      <c r="G7641" t="s">
        <v>26515</v>
      </c>
      <c r="H7641" t="s">
        <v>163</v>
      </c>
      <c r="I7641" t="s">
        <v>164</v>
      </c>
      <c r="L7641" t="s">
        <v>165</v>
      </c>
      <c r="M7641" t="s">
        <v>30</v>
      </c>
      <c r="N7641" t="s">
        <v>8853</v>
      </c>
      <c r="O7641" t="s">
        <v>30</v>
      </c>
      <c r="P7641" t="s">
        <v>976</v>
      </c>
      <c r="Q7641" t="s">
        <v>28</v>
      </c>
      <c r="R7641" t="s">
        <v>977</v>
      </c>
      <c r="S7641" t="s">
        <v>30</v>
      </c>
      <c r="T7641" t="s">
        <v>598</v>
      </c>
      <c r="U7641" t="s">
        <v>104</v>
      </c>
      <c r="V7641" t="s">
        <v>105</v>
      </c>
    </row>
    <row r="7642" spans="2:22">
      <c r="B7642" t="s">
        <v>26426</v>
      </c>
      <c r="C7642" s="2" t="str">
        <f t="shared" si="119"/>
        <v>https://nsmart.nhealth-asia.com/MTDPDB01/img.php?files=201707121000360.OUTLET+OXY.jpg</v>
      </c>
      <c r="E7642" t="s">
        <v>26516</v>
      </c>
      <c r="F7642" t="s">
        <v>30</v>
      </c>
      <c r="G7642" t="s">
        <v>26517</v>
      </c>
      <c r="H7642" t="s">
        <v>163</v>
      </c>
      <c r="I7642" t="s">
        <v>172</v>
      </c>
      <c r="L7642" t="s">
        <v>173</v>
      </c>
      <c r="M7642" t="s">
        <v>30</v>
      </c>
      <c r="N7642" t="s">
        <v>8853</v>
      </c>
      <c r="O7642" t="s">
        <v>30</v>
      </c>
      <c r="P7642" t="s">
        <v>976</v>
      </c>
      <c r="Q7642" t="s">
        <v>28</v>
      </c>
      <c r="R7642" t="s">
        <v>977</v>
      </c>
      <c r="S7642" t="s">
        <v>30</v>
      </c>
      <c r="T7642" t="s">
        <v>598</v>
      </c>
      <c r="U7642" t="s">
        <v>104</v>
      </c>
      <c r="V7642" t="s">
        <v>105</v>
      </c>
    </row>
    <row r="7643" spans="2:22">
      <c r="B7643" t="s">
        <v>26429</v>
      </c>
      <c r="C7643" s="2" t="str">
        <f t="shared" si="119"/>
        <v>https://nsmart.nhealth-asia.com/MTDPDB01/img.php?files=201707071007500.medap+vacuum+outlet.jpg</v>
      </c>
      <c r="E7643" t="s">
        <v>26518</v>
      </c>
      <c r="F7643" t="s">
        <v>30</v>
      </c>
      <c r="G7643" t="s">
        <v>26519</v>
      </c>
      <c r="H7643" t="s">
        <v>163</v>
      </c>
      <c r="I7643" t="s">
        <v>164</v>
      </c>
      <c r="L7643" t="s">
        <v>165</v>
      </c>
      <c r="M7643" t="s">
        <v>30</v>
      </c>
      <c r="N7643" t="s">
        <v>8853</v>
      </c>
      <c r="O7643" t="s">
        <v>30</v>
      </c>
      <c r="P7643" t="s">
        <v>976</v>
      </c>
      <c r="Q7643" t="s">
        <v>28</v>
      </c>
      <c r="R7643" t="s">
        <v>977</v>
      </c>
      <c r="S7643" t="s">
        <v>30</v>
      </c>
      <c r="T7643" t="s">
        <v>598</v>
      </c>
      <c r="U7643" t="s">
        <v>104</v>
      </c>
      <c r="V7643" t="s">
        <v>105</v>
      </c>
    </row>
    <row r="7644" spans="2:22">
      <c r="B7644" t="s">
        <v>26426</v>
      </c>
      <c r="C7644" s="2" t="str">
        <f t="shared" si="119"/>
        <v>https://nsmart.nhealth-asia.com/MTDPDB01/img.php?files=201707121000360.OUTLET+OXY.jpg</v>
      </c>
      <c r="E7644" t="s">
        <v>26520</v>
      </c>
      <c r="G7644" t="s">
        <v>26521</v>
      </c>
      <c r="H7644" t="s">
        <v>163</v>
      </c>
      <c r="I7644" t="s">
        <v>172</v>
      </c>
      <c r="L7644" t="s">
        <v>173</v>
      </c>
      <c r="N7644" t="s">
        <v>8853</v>
      </c>
      <c r="O7644" t="s">
        <v>30</v>
      </c>
      <c r="P7644" t="s">
        <v>976</v>
      </c>
      <c r="Q7644" t="s">
        <v>28</v>
      </c>
      <c r="R7644" t="s">
        <v>977</v>
      </c>
      <c r="S7644" t="s">
        <v>30</v>
      </c>
      <c r="T7644" t="s">
        <v>598</v>
      </c>
      <c r="U7644" t="s">
        <v>104</v>
      </c>
      <c r="V7644" t="s">
        <v>105</v>
      </c>
    </row>
    <row r="7645" spans="2:22">
      <c r="B7645" t="s">
        <v>26484</v>
      </c>
      <c r="C7645" s="2" t="str">
        <f t="shared" si="119"/>
        <v>https://nsmart.nhealth-asia.com/MTDPDB01/img.php?files=201802221109530.TRITEC+VAC.jpg</v>
      </c>
      <c r="E7645" t="s">
        <v>26522</v>
      </c>
      <c r="F7645" t="s">
        <v>30</v>
      </c>
      <c r="G7645" t="s">
        <v>26523</v>
      </c>
      <c r="H7645" t="s">
        <v>163</v>
      </c>
      <c r="I7645" t="s">
        <v>164</v>
      </c>
      <c r="L7645" t="s">
        <v>165</v>
      </c>
      <c r="M7645" t="s">
        <v>30</v>
      </c>
      <c r="N7645" t="s">
        <v>970</v>
      </c>
      <c r="O7645" t="s">
        <v>4623</v>
      </c>
      <c r="P7645" t="s">
        <v>976</v>
      </c>
      <c r="Q7645" t="s">
        <v>28</v>
      </c>
      <c r="R7645" t="s">
        <v>977</v>
      </c>
      <c r="S7645" t="s">
        <v>30</v>
      </c>
      <c r="T7645" t="s">
        <v>31</v>
      </c>
      <c r="U7645" t="s">
        <v>104</v>
      </c>
      <c r="V7645" t="s">
        <v>105</v>
      </c>
    </row>
    <row r="7646" spans="2:22">
      <c r="B7646" t="s">
        <v>26487</v>
      </c>
      <c r="C7646" s="2" t="str">
        <f t="shared" si="119"/>
        <v>https://nsmart.nhealth-asia.com/MTDPDB01/img.php?files=201802221110450.TRITEC++OXY.jpg</v>
      </c>
      <c r="E7646" t="s">
        <v>26524</v>
      </c>
      <c r="F7646" t="s">
        <v>30</v>
      </c>
      <c r="G7646" t="s">
        <v>26525</v>
      </c>
      <c r="H7646" t="s">
        <v>163</v>
      </c>
      <c r="I7646" t="s">
        <v>172</v>
      </c>
      <c r="L7646" t="s">
        <v>173</v>
      </c>
      <c r="M7646" t="s">
        <v>30</v>
      </c>
      <c r="N7646" t="s">
        <v>970</v>
      </c>
      <c r="O7646" t="s">
        <v>4623</v>
      </c>
      <c r="P7646" t="s">
        <v>976</v>
      </c>
      <c r="Q7646" t="s">
        <v>28</v>
      </c>
      <c r="R7646" t="s">
        <v>977</v>
      </c>
      <c r="S7646" t="s">
        <v>30</v>
      </c>
      <c r="T7646" t="s">
        <v>31</v>
      </c>
      <c r="U7646" t="s">
        <v>104</v>
      </c>
      <c r="V7646" t="s">
        <v>105</v>
      </c>
    </row>
    <row r="7647" spans="2:22">
      <c r="B7647" t="s">
        <v>26484</v>
      </c>
      <c r="C7647" s="2" t="str">
        <f t="shared" si="119"/>
        <v>https://nsmart.nhealth-asia.com/MTDPDB01/img.php?files=201802221109530.TRITEC+VAC.jpg</v>
      </c>
      <c r="E7647" t="s">
        <v>26526</v>
      </c>
      <c r="F7647" t="s">
        <v>30</v>
      </c>
      <c r="G7647" t="s">
        <v>26527</v>
      </c>
      <c r="H7647" t="s">
        <v>163</v>
      </c>
      <c r="I7647" t="s">
        <v>164</v>
      </c>
      <c r="L7647" t="s">
        <v>165</v>
      </c>
      <c r="M7647" t="s">
        <v>30</v>
      </c>
      <c r="N7647" t="s">
        <v>970</v>
      </c>
      <c r="O7647" t="s">
        <v>4623</v>
      </c>
      <c r="P7647" t="s">
        <v>976</v>
      </c>
      <c r="Q7647" t="s">
        <v>28</v>
      </c>
      <c r="R7647" t="s">
        <v>977</v>
      </c>
      <c r="S7647" t="s">
        <v>30</v>
      </c>
      <c r="T7647" t="s">
        <v>31</v>
      </c>
      <c r="U7647" t="s">
        <v>104</v>
      </c>
      <c r="V7647" t="s">
        <v>105</v>
      </c>
    </row>
    <row r="7648" spans="2:22">
      <c r="B7648" t="s">
        <v>26487</v>
      </c>
      <c r="C7648" s="2" t="str">
        <f t="shared" si="119"/>
        <v>https://nsmart.nhealth-asia.com/MTDPDB01/img.php?files=201802221110450.TRITEC++OXY.jpg</v>
      </c>
      <c r="E7648" t="s">
        <v>26528</v>
      </c>
      <c r="F7648" t="s">
        <v>30</v>
      </c>
      <c r="G7648" t="s">
        <v>26529</v>
      </c>
      <c r="H7648" t="s">
        <v>163</v>
      </c>
      <c r="I7648" t="s">
        <v>172</v>
      </c>
      <c r="L7648" t="s">
        <v>173</v>
      </c>
      <c r="M7648" t="s">
        <v>30</v>
      </c>
      <c r="N7648" t="s">
        <v>970</v>
      </c>
      <c r="O7648" t="s">
        <v>4623</v>
      </c>
      <c r="P7648" t="s">
        <v>976</v>
      </c>
      <c r="Q7648" t="s">
        <v>28</v>
      </c>
      <c r="R7648" t="s">
        <v>977</v>
      </c>
      <c r="S7648" t="s">
        <v>30</v>
      </c>
      <c r="T7648" t="s">
        <v>31</v>
      </c>
      <c r="U7648" t="s">
        <v>104</v>
      </c>
      <c r="V7648" t="s">
        <v>105</v>
      </c>
    </row>
    <row r="7649" spans="2:22">
      <c r="B7649" t="s">
        <v>26484</v>
      </c>
      <c r="C7649" s="2" t="str">
        <f t="shared" si="119"/>
        <v>https://nsmart.nhealth-asia.com/MTDPDB01/img.php?files=201802221109530.TRITEC+VAC.jpg</v>
      </c>
      <c r="E7649" t="s">
        <v>26530</v>
      </c>
      <c r="F7649" t="s">
        <v>30</v>
      </c>
      <c r="G7649" t="s">
        <v>26531</v>
      </c>
      <c r="H7649" t="s">
        <v>163</v>
      </c>
      <c r="I7649" t="s">
        <v>164</v>
      </c>
      <c r="L7649" t="s">
        <v>165</v>
      </c>
      <c r="M7649" t="s">
        <v>30</v>
      </c>
      <c r="N7649" t="s">
        <v>970</v>
      </c>
      <c r="O7649" t="s">
        <v>4623</v>
      </c>
      <c r="P7649" t="s">
        <v>976</v>
      </c>
      <c r="Q7649" t="s">
        <v>28</v>
      </c>
      <c r="R7649" t="s">
        <v>977</v>
      </c>
      <c r="S7649" t="s">
        <v>30</v>
      </c>
      <c r="T7649" t="s">
        <v>31</v>
      </c>
      <c r="U7649" t="s">
        <v>104</v>
      </c>
      <c r="V7649" t="s">
        <v>105</v>
      </c>
    </row>
    <row r="7650" spans="2:22">
      <c r="B7650" t="s">
        <v>26426</v>
      </c>
      <c r="C7650" s="2" t="str">
        <f t="shared" si="119"/>
        <v>https://nsmart.nhealth-asia.com/MTDPDB01/img.php?files=201707121000360.OUTLET+OXY.jpg</v>
      </c>
      <c r="E7650" t="s">
        <v>26532</v>
      </c>
      <c r="F7650" t="s">
        <v>30</v>
      </c>
      <c r="G7650" t="s">
        <v>26533</v>
      </c>
      <c r="H7650" t="s">
        <v>163</v>
      </c>
      <c r="I7650" t="s">
        <v>172</v>
      </c>
      <c r="L7650" t="s">
        <v>173</v>
      </c>
      <c r="M7650" t="s">
        <v>30</v>
      </c>
      <c r="N7650" t="s">
        <v>8853</v>
      </c>
      <c r="O7650" t="s">
        <v>30</v>
      </c>
      <c r="P7650" t="s">
        <v>976</v>
      </c>
      <c r="Q7650" t="s">
        <v>28</v>
      </c>
      <c r="R7650" t="s">
        <v>977</v>
      </c>
      <c r="S7650" t="s">
        <v>30</v>
      </c>
      <c r="T7650" t="s">
        <v>598</v>
      </c>
      <c r="U7650" t="s">
        <v>104</v>
      </c>
      <c r="V7650" t="s">
        <v>105</v>
      </c>
    </row>
    <row r="7651" spans="2:22">
      <c r="B7651" t="s">
        <v>26487</v>
      </c>
      <c r="C7651" s="2" t="str">
        <f t="shared" si="119"/>
        <v>https://nsmart.nhealth-asia.com/MTDPDB01/img.php?files=201802221110450.TRITEC++OXY.jpg</v>
      </c>
      <c r="E7651" t="s">
        <v>26534</v>
      </c>
      <c r="F7651" t="s">
        <v>30</v>
      </c>
      <c r="G7651" t="s">
        <v>26535</v>
      </c>
      <c r="H7651" t="s">
        <v>163</v>
      </c>
      <c r="I7651" t="s">
        <v>172</v>
      </c>
      <c r="L7651" t="s">
        <v>173</v>
      </c>
      <c r="M7651" t="s">
        <v>30</v>
      </c>
      <c r="N7651" t="s">
        <v>970</v>
      </c>
      <c r="O7651" t="s">
        <v>4623</v>
      </c>
      <c r="P7651" t="s">
        <v>976</v>
      </c>
      <c r="Q7651" t="s">
        <v>28</v>
      </c>
      <c r="R7651" t="s">
        <v>977</v>
      </c>
      <c r="S7651" t="s">
        <v>30</v>
      </c>
      <c r="T7651" t="s">
        <v>31</v>
      </c>
      <c r="U7651" t="s">
        <v>104</v>
      </c>
      <c r="V7651" t="s">
        <v>105</v>
      </c>
    </row>
    <row r="7652" spans="2:22">
      <c r="B7652" t="s">
        <v>26484</v>
      </c>
      <c r="C7652" s="2" t="str">
        <f t="shared" si="119"/>
        <v>https://nsmart.nhealth-asia.com/MTDPDB01/img.php?files=201802221109530.TRITEC+VAC.jpg</v>
      </c>
      <c r="E7652" t="s">
        <v>26536</v>
      </c>
      <c r="F7652" t="s">
        <v>30</v>
      </c>
      <c r="G7652" t="s">
        <v>26537</v>
      </c>
      <c r="H7652" t="s">
        <v>163</v>
      </c>
      <c r="I7652" t="s">
        <v>164</v>
      </c>
      <c r="L7652" t="s">
        <v>165</v>
      </c>
      <c r="M7652" t="s">
        <v>30</v>
      </c>
      <c r="N7652" t="s">
        <v>970</v>
      </c>
      <c r="O7652" t="s">
        <v>4623</v>
      </c>
      <c r="P7652" t="s">
        <v>976</v>
      </c>
      <c r="Q7652" t="s">
        <v>28</v>
      </c>
      <c r="R7652" t="s">
        <v>977</v>
      </c>
      <c r="S7652" t="s">
        <v>30</v>
      </c>
      <c r="T7652" t="s">
        <v>31</v>
      </c>
      <c r="U7652" t="s">
        <v>104</v>
      </c>
      <c r="V7652" t="s">
        <v>105</v>
      </c>
    </row>
    <row r="7653" spans="2:22">
      <c r="B7653" t="s">
        <v>26484</v>
      </c>
      <c r="C7653" s="2" t="str">
        <f t="shared" si="119"/>
        <v>https://nsmart.nhealth-asia.com/MTDPDB01/img.php?files=201802221109530.TRITEC+VAC.jpg</v>
      </c>
      <c r="E7653" t="s">
        <v>26538</v>
      </c>
      <c r="F7653" t="s">
        <v>30</v>
      </c>
      <c r="G7653" t="s">
        <v>26539</v>
      </c>
      <c r="H7653" t="s">
        <v>163</v>
      </c>
      <c r="I7653" t="s">
        <v>164</v>
      </c>
      <c r="L7653" t="s">
        <v>165</v>
      </c>
      <c r="M7653" t="s">
        <v>30</v>
      </c>
      <c r="N7653" t="s">
        <v>970</v>
      </c>
      <c r="O7653" t="s">
        <v>4623</v>
      </c>
      <c r="P7653" t="s">
        <v>976</v>
      </c>
      <c r="Q7653" t="s">
        <v>28</v>
      </c>
      <c r="R7653" t="s">
        <v>977</v>
      </c>
      <c r="S7653" t="s">
        <v>30</v>
      </c>
      <c r="T7653" t="s">
        <v>31</v>
      </c>
      <c r="U7653" t="s">
        <v>104</v>
      </c>
      <c r="V7653" t="s">
        <v>105</v>
      </c>
    </row>
    <row r="7654" spans="2:22">
      <c r="B7654" t="s">
        <v>26487</v>
      </c>
      <c r="C7654" s="2" t="str">
        <f t="shared" si="119"/>
        <v>https://nsmart.nhealth-asia.com/MTDPDB01/img.php?files=201802221110450.TRITEC++OXY.jpg</v>
      </c>
      <c r="E7654" t="s">
        <v>26540</v>
      </c>
      <c r="F7654" t="s">
        <v>30</v>
      </c>
      <c r="G7654" t="s">
        <v>26541</v>
      </c>
      <c r="H7654" t="s">
        <v>163</v>
      </c>
      <c r="I7654" t="s">
        <v>172</v>
      </c>
      <c r="L7654" t="s">
        <v>173</v>
      </c>
      <c r="M7654" t="s">
        <v>30</v>
      </c>
      <c r="N7654" t="s">
        <v>970</v>
      </c>
      <c r="O7654" t="s">
        <v>4623</v>
      </c>
      <c r="P7654" t="s">
        <v>976</v>
      </c>
      <c r="Q7654" t="s">
        <v>28</v>
      </c>
      <c r="R7654" t="s">
        <v>977</v>
      </c>
      <c r="S7654" t="s">
        <v>30</v>
      </c>
      <c r="T7654" t="s">
        <v>31</v>
      </c>
      <c r="U7654" t="s">
        <v>104</v>
      </c>
      <c r="V7654" t="s">
        <v>105</v>
      </c>
    </row>
    <row r="7655" spans="2:22">
      <c r="B7655" t="s">
        <v>26484</v>
      </c>
      <c r="C7655" s="2" t="str">
        <f t="shared" si="119"/>
        <v>https://nsmart.nhealth-asia.com/MTDPDB01/img.php?files=201802221109530.TRITEC+VAC.jpg</v>
      </c>
      <c r="E7655" t="s">
        <v>26542</v>
      </c>
      <c r="F7655" t="s">
        <v>30</v>
      </c>
      <c r="G7655" t="s">
        <v>26543</v>
      </c>
      <c r="H7655" t="s">
        <v>163</v>
      </c>
      <c r="I7655" t="s">
        <v>164</v>
      </c>
      <c r="L7655" t="s">
        <v>165</v>
      </c>
      <c r="M7655" t="s">
        <v>30</v>
      </c>
      <c r="N7655" t="s">
        <v>970</v>
      </c>
      <c r="O7655" t="s">
        <v>4623</v>
      </c>
      <c r="P7655" t="s">
        <v>976</v>
      </c>
      <c r="Q7655" t="s">
        <v>28</v>
      </c>
      <c r="R7655" t="s">
        <v>977</v>
      </c>
      <c r="S7655" t="s">
        <v>30</v>
      </c>
      <c r="T7655" t="s">
        <v>31</v>
      </c>
      <c r="U7655" t="s">
        <v>104</v>
      </c>
      <c r="V7655" t="s">
        <v>105</v>
      </c>
    </row>
    <row r="7656" spans="2:22">
      <c r="B7656" t="s">
        <v>26487</v>
      </c>
      <c r="C7656" s="2" t="str">
        <f t="shared" si="119"/>
        <v>https://nsmart.nhealth-asia.com/MTDPDB01/img.php?files=201802221110450.TRITEC++OXY.jpg</v>
      </c>
      <c r="E7656" t="s">
        <v>26544</v>
      </c>
      <c r="F7656" t="s">
        <v>30</v>
      </c>
      <c r="G7656" t="s">
        <v>26545</v>
      </c>
      <c r="H7656" t="s">
        <v>163</v>
      </c>
      <c r="I7656" t="s">
        <v>172</v>
      </c>
      <c r="L7656" t="s">
        <v>173</v>
      </c>
      <c r="M7656" t="s">
        <v>30</v>
      </c>
      <c r="N7656" t="s">
        <v>970</v>
      </c>
      <c r="O7656" t="s">
        <v>4623</v>
      </c>
      <c r="P7656" t="s">
        <v>976</v>
      </c>
      <c r="Q7656" t="s">
        <v>28</v>
      </c>
      <c r="R7656" t="s">
        <v>977</v>
      </c>
      <c r="S7656" t="s">
        <v>30</v>
      </c>
      <c r="T7656" t="s">
        <v>31</v>
      </c>
      <c r="U7656" t="s">
        <v>104</v>
      </c>
      <c r="V7656" t="s">
        <v>105</v>
      </c>
    </row>
    <row r="7657" spans="2:22">
      <c r="B7657" t="s">
        <v>26429</v>
      </c>
      <c r="C7657" s="2" t="str">
        <f t="shared" si="119"/>
        <v>https://nsmart.nhealth-asia.com/MTDPDB01/img.php?files=201707071007500.medap+vacuum+outlet.jpg</v>
      </c>
      <c r="E7657" t="s">
        <v>26546</v>
      </c>
      <c r="F7657" t="s">
        <v>30</v>
      </c>
      <c r="G7657" t="s">
        <v>26547</v>
      </c>
      <c r="H7657" t="s">
        <v>163</v>
      </c>
      <c r="I7657" t="s">
        <v>164</v>
      </c>
      <c r="L7657" t="s">
        <v>165</v>
      </c>
      <c r="M7657" t="s">
        <v>30</v>
      </c>
      <c r="N7657" t="s">
        <v>8853</v>
      </c>
      <c r="O7657" t="s">
        <v>30</v>
      </c>
      <c r="P7657" t="s">
        <v>976</v>
      </c>
      <c r="Q7657" t="s">
        <v>28</v>
      </c>
      <c r="R7657" t="s">
        <v>977</v>
      </c>
      <c r="S7657" t="s">
        <v>30</v>
      </c>
      <c r="T7657" t="s">
        <v>598</v>
      </c>
      <c r="U7657" t="s">
        <v>104</v>
      </c>
      <c r="V7657" t="s">
        <v>105</v>
      </c>
    </row>
    <row r="7658" spans="2:22">
      <c r="B7658" t="s">
        <v>26426</v>
      </c>
      <c r="C7658" s="2" t="str">
        <f t="shared" si="119"/>
        <v>https://nsmart.nhealth-asia.com/MTDPDB01/img.php?files=201707121000360.OUTLET+OXY.jpg</v>
      </c>
      <c r="E7658" t="s">
        <v>26548</v>
      </c>
      <c r="F7658" t="s">
        <v>30</v>
      </c>
      <c r="G7658" t="s">
        <v>26549</v>
      </c>
      <c r="H7658" t="s">
        <v>163</v>
      </c>
      <c r="I7658" t="s">
        <v>172</v>
      </c>
      <c r="L7658" t="s">
        <v>173</v>
      </c>
      <c r="M7658" t="s">
        <v>30</v>
      </c>
      <c r="N7658" t="s">
        <v>8853</v>
      </c>
      <c r="O7658" t="s">
        <v>30</v>
      </c>
      <c r="P7658" t="s">
        <v>976</v>
      </c>
      <c r="Q7658" t="s">
        <v>28</v>
      </c>
      <c r="R7658" t="s">
        <v>977</v>
      </c>
      <c r="S7658" t="s">
        <v>30</v>
      </c>
      <c r="T7658" t="s">
        <v>598</v>
      </c>
      <c r="U7658" t="s">
        <v>104</v>
      </c>
      <c r="V7658" t="s">
        <v>105</v>
      </c>
    </row>
    <row r="7659" spans="2:22">
      <c r="B7659" t="s">
        <v>26484</v>
      </c>
      <c r="C7659" s="2" t="str">
        <f t="shared" si="119"/>
        <v>https://nsmart.nhealth-asia.com/MTDPDB01/img.php?files=201802221109530.TRITEC+VAC.jpg</v>
      </c>
      <c r="E7659" t="s">
        <v>26550</v>
      </c>
      <c r="F7659" t="s">
        <v>30</v>
      </c>
      <c r="G7659" t="s">
        <v>26551</v>
      </c>
      <c r="H7659" t="s">
        <v>163</v>
      </c>
      <c r="I7659" t="s">
        <v>164</v>
      </c>
      <c r="L7659" t="s">
        <v>165</v>
      </c>
      <c r="M7659" t="s">
        <v>30</v>
      </c>
      <c r="N7659" t="s">
        <v>970</v>
      </c>
      <c r="O7659" t="s">
        <v>4623</v>
      </c>
      <c r="P7659" t="s">
        <v>976</v>
      </c>
      <c r="Q7659" t="s">
        <v>28</v>
      </c>
      <c r="R7659" t="s">
        <v>977</v>
      </c>
      <c r="S7659" t="s">
        <v>30</v>
      </c>
      <c r="T7659" t="s">
        <v>31</v>
      </c>
      <c r="U7659" t="s">
        <v>104</v>
      </c>
      <c r="V7659" t="s">
        <v>105</v>
      </c>
    </row>
    <row r="7660" spans="2:22">
      <c r="B7660" t="s">
        <v>26487</v>
      </c>
      <c r="C7660" s="2" t="str">
        <f t="shared" si="119"/>
        <v>https://nsmart.nhealth-asia.com/MTDPDB01/img.php?files=201802221110450.TRITEC++OXY.jpg</v>
      </c>
      <c r="E7660" t="s">
        <v>26552</v>
      </c>
      <c r="F7660" t="s">
        <v>30</v>
      </c>
      <c r="G7660" t="s">
        <v>26553</v>
      </c>
      <c r="H7660" t="s">
        <v>163</v>
      </c>
      <c r="I7660" t="s">
        <v>172</v>
      </c>
      <c r="L7660" t="s">
        <v>173</v>
      </c>
      <c r="M7660" t="s">
        <v>30</v>
      </c>
      <c r="N7660" t="s">
        <v>970</v>
      </c>
      <c r="O7660" t="s">
        <v>4623</v>
      </c>
      <c r="P7660" t="s">
        <v>976</v>
      </c>
      <c r="Q7660" t="s">
        <v>28</v>
      </c>
      <c r="R7660" t="s">
        <v>977</v>
      </c>
      <c r="S7660" t="s">
        <v>30</v>
      </c>
      <c r="T7660" t="s">
        <v>31</v>
      </c>
      <c r="U7660" t="s">
        <v>104</v>
      </c>
      <c r="V7660" t="s">
        <v>105</v>
      </c>
    </row>
    <row r="7661" spans="2:22">
      <c r="B7661" t="s">
        <v>26429</v>
      </c>
      <c r="C7661" s="2" t="str">
        <f t="shared" si="119"/>
        <v>https://nsmart.nhealth-asia.com/MTDPDB01/img.php?files=201707071007500.medap+vacuum+outlet.jpg</v>
      </c>
      <c r="E7661" t="s">
        <v>26554</v>
      </c>
      <c r="F7661" t="s">
        <v>30</v>
      </c>
      <c r="G7661" t="s">
        <v>26555</v>
      </c>
      <c r="H7661" t="s">
        <v>163</v>
      </c>
      <c r="I7661" t="s">
        <v>164</v>
      </c>
      <c r="L7661" t="s">
        <v>165</v>
      </c>
      <c r="M7661" t="s">
        <v>30</v>
      </c>
      <c r="N7661" t="s">
        <v>8853</v>
      </c>
      <c r="O7661" t="s">
        <v>30</v>
      </c>
      <c r="P7661" t="s">
        <v>976</v>
      </c>
      <c r="Q7661" t="s">
        <v>28</v>
      </c>
      <c r="R7661" t="s">
        <v>977</v>
      </c>
      <c r="S7661" t="s">
        <v>30</v>
      </c>
      <c r="T7661" t="s">
        <v>598</v>
      </c>
      <c r="U7661" t="s">
        <v>104</v>
      </c>
      <c r="V7661" t="s">
        <v>105</v>
      </c>
    </row>
    <row r="7662" spans="2:22">
      <c r="B7662" t="s">
        <v>26426</v>
      </c>
      <c r="C7662" s="2" t="str">
        <f t="shared" si="119"/>
        <v>https://nsmart.nhealth-asia.com/MTDPDB01/img.php?files=201707121000360.OUTLET+OXY.jpg</v>
      </c>
      <c r="E7662" t="s">
        <v>26556</v>
      </c>
      <c r="F7662" t="s">
        <v>30</v>
      </c>
      <c r="G7662" t="s">
        <v>26557</v>
      </c>
      <c r="H7662" t="s">
        <v>163</v>
      </c>
      <c r="I7662" t="s">
        <v>172</v>
      </c>
      <c r="L7662" t="s">
        <v>173</v>
      </c>
      <c r="M7662" t="s">
        <v>30</v>
      </c>
      <c r="N7662" t="s">
        <v>8853</v>
      </c>
      <c r="O7662" t="s">
        <v>30</v>
      </c>
      <c r="P7662" t="s">
        <v>976</v>
      </c>
      <c r="Q7662" t="s">
        <v>28</v>
      </c>
      <c r="R7662" t="s">
        <v>977</v>
      </c>
      <c r="S7662" t="s">
        <v>30</v>
      </c>
      <c r="T7662" t="s">
        <v>598</v>
      </c>
      <c r="U7662" t="s">
        <v>104</v>
      </c>
      <c r="V7662" t="s">
        <v>105</v>
      </c>
    </row>
    <row r="7663" spans="2:22">
      <c r="B7663" t="s">
        <v>26429</v>
      </c>
      <c r="C7663" s="2" t="str">
        <f t="shared" si="119"/>
        <v>https://nsmart.nhealth-asia.com/MTDPDB01/img.php?files=201707071007500.medap+vacuum+outlet.jpg</v>
      </c>
      <c r="E7663" t="s">
        <v>26558</v>
      </c>
      <c r="F7663" t="s">
        <v>30</v>
      </c>
      <c r="G7663" t="s">
        <v>26559</v>
      </c>
      <c r="H7663" t="s">
        <v>163</v>
      </c>
      <c r="I7663" t="s">
        <v>164</v>
      </c>
      <c r="L7663" t="s">
        <v>165</v>
      </c>
      <c r="M7663" t="s">
        <v>30</v>
      </c>
      <c r="N7663" t="s">
        <v>8853</v>
      </c>
      <c r="O7663" t="s">
        <v>30</v>
      </c>
      <c r="P7663" t="s">
        <v>976</v>
      </c>
      <c r="Q7663" t="s">
        <v>28</v>
      </c>
      <c r="R7663" t="s">
        <v>977</v>
      </c>
      <c r="S7663" t="s">
        <v>30</v>
      </c>
      <c r="T7663" t="s">
        <v>598</v>
      </c>
      <c r="U7663" t="s">
        <v>104</v>
      </c>
      <c r="V7663" t="s">
        <v>105</v>
      </c>
    </row>
    <row r="7664" spans="2:22">
      <c r="B7664" t="s">
        <v>26426</v>
      </c>
      <c r="C7664" s="2" t="str">
        <f t="shared" si="119"/>
        <v>https://nsmart.nhealth-asia.com/MTDPDB01/img.php?files=201707121000360.OUTLET+OXY.jpg</v>
      </c>
      <c r="E7664" t="s">
        <v>26560</v>
      </c>
      <c r="F7664" t="s">
        <v>30</v>
      </c>
      <c r="G7664" t="s">
        <v>26561</v>
      </c>
      <c r="H7664" t="s">
        <v>163</v>
      </c>
      <c r="I7664" t="s">
        <v>172</v>
      </c>
      <c r="L7664" t="s">
        <v>173</v>
      </c>
      <c r="M7664" t="s">
        <v>30</v>
      </c>
      <c r="N7664" t="s">
        <v>8853</v>
      </c>
      <c r="O7664" t="s">
        <v>30</v>
      </c>
      <c r="P7664" t="s">
        <v>976</v>
      </c>
      <c r="Q7664" t="s">
        <v>28</v>
      </c>
      <c r="R7664" t="s">
        <v>977</v>
      </c>
      <c r="S7664" t="s">
        <v>30</v>
      </c>
      <c r="T7664" t="s">
        <v>598</v>
      </c>
      <c r="U7664" t="s">
        <v>104</v>
      </c>
      <c r="V7664" t="s">
        <v>105</v>
      </c>
    </row>
    <row r="7665" spans="2:22">
      <c r="B7665" t="s">
        <v>26484</v>
      </c>
      <c r="C7665" s="2" t="str">
        <f t="shared" si="119"/>
        <v>https://nsmart.nhealth-asia.com/MTDPDB01/img.php?files=201802221109530.TRITEC+VAC.jpg</v>
      </c>
      <c r="E7665" t="s">
        <v>26562</v>
      </c>
      <c r="F7665" t="s">
        <v>30</v>
      </c>
      <c r="G7665" t="s">
        <v>26563</v>
      </c>
      <c r="H7665" t="s">
        <v>163</v>
      </c>
      <c r="I7665" t="s">
        <v>164</v>
      </c>
      <c r="L7665" t="s">
        <v>165</v>
      </c>
      <c r="M7665" t="s">
        <v>30</v>
      </c>
      <c r="N7665" t="s">
        <v>970</v>
      </c>
      <c r="O7665" t="s">
        <v>4623</v>
      </c>
      <c r="P7665" t="s">
        <v>976</v>
      </c>
      <c r="Q7665" t="s">
        <v>28</v>
      </c>
      <c r="R7665" t="s">
        <v>977</v>
      </c>
      <c r="S7665" t="s">
        <v>30</v>
      </c>
      <c r="T7665" t="s">
        <v>31</v>
      </c>
      <c r="U7665" t="s">
        <v>104</v>
      </c>
      <c r="V7665" t="s">
        <v>105</v>
      </c>
    </row>
    <row r="7666" spans="2:22">
      <c r="B7666" t="s">
        <v>26487</v>
      </c>
      <c r="C7666" s="2" t="str">
        <f t="shared" si="119"/>
        <v>https://nsmart.nhealth-asia.com/MTDPDB01/img.php?files=201802221110450.TRITEC++OXY.jpg</v>
      </c>
      <c r="E7666" t="s">
        <v>26564</v>
      </c>
      <c r="F7666" t="s">
        <v>30</v>
      </c>
      <c r="G7666" t="s">
        <v>26565</v>
      </c>
      <c r="H7666" t="s">
        <v>163</v>
      </c>
      <c r="I7666" t="s">
        <v>172</v>
      </c>
      <c r="L7666" t="s">
        <v>173</v>
      </c>
      <c r="M7666" t="s">
        <v>30</v>
      </c>
      <c r="N7666" t="s">
        <v>970</v>
      </c>
      <c r="O7666" t="s">
        <v>4623</v>
      </c>
      <c r="P7666" t="s">
        <v>976</v>
      </c>
      <c r="Q7666" t="s">
        <v>28</v>
      </c>
      <c r="R7666" t="s">
        <v>977</v>
      </c>
      <c r="S7666" t="s">
        <v>30</v>
      </c>
      <c r="T7666" t="s">
        <v>31</v>
      </c>
      <c r="U7666" t="s">
        <v>104</v>
      </c>
      <c r="V7666" t="s">
        <v>105</v>
      </c>
    </row>
    <row r="7667" spans="2:22">
      <c r="B7667" t="s">
        <v>26429</v>
      </c>
      <c r="C7667" s="2" t="str">
        <f t="shared" si="119"/>
        <v>https://nsmart.nhealth-asia.com/MTDPDB01/img.php?files=201707071007500.medap+vacuum+outlet.jpg</v>
      </c>
      <c r="E7667" t="s">
        <v>26566</v>
      </c>
      <c r="F7667" t="s">
        <v>30</v>
      </c>
      <c r="G7667" t="s">
        <v>26567</v>
      </c>
      <c r="H7667" t="s">
        <v>163</v>
      </c>
      <c r="I7667" t="s">
        <v>164</v>
      </c>
      <c r="L7667" t="s">
        <v>165</v>
      </c>
      <c r="M7667" t="s">
        <v>30</v>
      </c>
      <c r="N7667" t="s">
        <v>8853</v>
      </c>
      <c r="O7667" t="s">
        <v>30</v>
      </c>
      <c r="P7667" t="s">
        <v>976</v>
      </c>
      <c r="Q7667" t="s">
        <v>28</v>
      </c>
      <c r="R7667" t="s">
        <v>977</v>
      </c>
      <c r="S7667" t="s">
        <v>30</v>
      </c>
      <c r="T7667" t="s">
        <v>598</v>
      </c>
      <c r="U7667" t="s">
        <v>104</v>
      </c>
      <c r="V7667" t="s">
        <v>105</v>
      </c>
    </row>
    <row r="7668" spans="2:22">
      <c r="B7668" t="s">
        <v>26426</v>
      </c>
      <c r="C7668" s="2" t="str">
        <f t="shared" si="119"/>
        <v>https://nsmart.nhealth-asia.com/MTDPDB01/img.php?files=201707121000360.OUTLET+OXY.jpg</v>
      </c>
      <c r="E7668" t="s">
        <v>26568</v>
      </c>
      <c r="F7668" t="s">
        <v>30</v>
      </c>
      <c r="G7668" t="s">
        <v>26569</v>
      </c>
      <c r="H7668" t="s">
        <v>163</v>
      </c>
      <c r="I7668" t="s">
        <v>172</v>
      </c>
      <c r="L7668" t="s">
        <v>173</v>
      </c>
      <c r="M7668" t="s">
        <v>30</v>
      </c>
      <c r="N7668" t="s">
        <v>8853</v>
      </c>
      <c r="O7668" t="s">
        <v>30</v>
      </c>
      <c r="P7668" t="s">
        <v>976</v>
      </c>
      <c r="Q7668" t="s">
        <v>28</v>
      </c>
      <c r="R7668" t="s">
        <v>977</v>
      </c>
      <c r="S7668" t="s">
        <v>30</v>
      </c>
      <c r="T7668" t="s">
        <v>598</v>
      </c>
      <c r="U7668" t="s">
        <v>104</v>
      </c>
      <c r="V7668" t="s">
        <v>105</v>
      </c>
    </row>
    <row r="7669" spans="2:22">
      <c r="B7669" t="s">
        <v>26429</v>
      </c>
      <c r="C7669" s="2" t="str">
        <f t="shared" si="119"/>
        <v>https://nsmart.nhealth-asia.com/MTDPDB01/img.php?files=201707071007500.medap+vacuum+outlet.jpg</v>
      </c>
      <c r="E7669" t="s">
        <v>26570</v>
      </c>
      <c r="F7669" t="s">
        <v>30</v>
      </c>
      <c r="G7669" t="s">
        <v>26571</v>
      </c>
      <c r="H7669" t="s">
        <v>163</v>
      </c>
      <c r="I7669" t="s">
        <v>164</v>
      </c>
      <c r="L7669" t="s">
        <v>165</v>
      </c>
      <c r="M7669" t="s">
        <v>30</v>
      </c>
      <c r="N7669" t="s">
        <v>8853</v>
      </c>
      <c r="O7669" t="s">
        <v>30</v>
      </c>
      <c r="P7669" t="s">
        <v>976</v>
      </c>
      <c r="Q7669" t="s">
        <v>28</v>
      </c>
      <c r="R7669" t="s">
        <v>977</v>
      </c>
      <c r="S7669" t="s">
        <v>30</v>
      </c>
      <c r="T7669" t="s">
        <v>598</v>
      </c>
      <c r="U7669" t="s">
        <v>104</v>
      </c>
      <c r="V7669" t="s">
        <v>105</v>
      </c>
    </row>
    <row r="7670" spans="2:22">
      <c r="B7670" t="s">
        <v>26426</v>
      </c>
      <c r="C7670" s="2" t="str">
        <f t="shared" si="119"/>
        <v>https://nsmart.nhealth-asia.com/MTDPDB01/img.php?files=201707121000360.OUTLET+OXY.jpg</v>
      </c>
      <c r="E7670" t="s">
        <v>26572</v>
      </c>
      <c r="G7670" t="s">
        <v>26573</v>
      </c>
      <c r="H7670" t="s">
        <v>163</v>
      </c>
      <c r="I7670" t="s">
        <v>172</v>
      </c>
      <c r="L7670" t="s">
        <v>173</v>
      </c>
      <c r="N7670" t="s">
        <v>8853</v>
      </c>
      <c r="O7670" t="s">
        <v>30</v>
      </c>
      <c r="P7670" t="s">
        <v>976</v>
      </c>
      <c r="Q7670" t="s">
        <v>28</v>
      </c>
      <c r="R7670" t="s">
        <v>977</v>
      </c>
      <c r="S7670" t="s">
        <v>30</v>
      </c>
      <c r="T7670" t="s">
        <v>598</v>
      </c>
      <c r="U7670" t="s">
        <v>104</v>
      </c>
      <c r="V7670" t="s">
        <v>105</v>
      </c>
    </row>
    <row r="7671" spans="2:22">
      <c r="B7671" t="s">
        <v>26429</v>
      </c>
      <c r="C7671" s="2" t="str">
        <f t="shared" si="119"/>
        <v>https://nsmart.nhealth-asia.com/MTDPDB01/img.php?files=201707071007500.medap+vacuum+outlet.jpg</v>
      </c>
      <c r="E7671" t="s">
        <v>26574</v>
      </c>
      <c r="F7671" t="s">
        <v>30</v>
      </c>
      <c r="G7671" t="s">
        <v>26575</v>
      </c>
      <c r="H7671" t="s">
        <v>163</v>
      </c>
      <c r="I7671" t="s">
        <v>164</v>
      </c>
      <c r="L7671" t="s">
        <v>165</v>
      </c>
      <c r="M7671" t="s">
        <v>30</v>
      </c>
      <c r="N7671" t="s">
        <v>8853</v>
      </c>
      <c r="O7671" t="s">
        <v>30</v>
      </c>
      <c r="P7671" t="s">
        <v>976</v>
      </c>
      <c r="Q7671" t="s">
        <v>28</v>
      </c>
      <c r="R7671" t="s">
        <v>977</v>
      </c>
      <c r="S7671" t="s">
        <v>30</v>
      </c>
      <c r="T7671" t="s">
        <v>598</v>
      </c>
      <c r="U7671" t="s">
        <v>9095</v>
      </c>
      <c r="V7671" t="s">
        <v>105</v>
      </c>
    </row>
    <row r="7672" spans="2:22">
      <c r="B7672" t="s">
        <v>26426</v>
      </c>
      <c r="C7672" s="2" t="str">
        <f t="shared" si="119"/>
        <v>https://nsmart.nhealth-asia.com/MTDPDB01/img.php?files=201707121000360.OUTLET+OXY.jpg</v>
      </c>
      <c r="E7672" t="s">
        <v>26576</v>
      </c>
      <c r="F7672" t="s">
        <v>30</v>
      </c>
      <c r="G7672" t="s">
        <v>26577</v>
      </c>
      <c r="H7672" t="s">
        <v>163</v>
      </c>
      <c r="I7672" t="s">
        <v>172</v>
      </c>
      <c r="L7672" t="s">
        <v>173</v>
      </c>
      <c r="M7672" t="s">
        <v>30</v>
      </c>
      <c r="N7672" t="s">
        <v>8853</v>
      </c>
      <c r="O7672" t="s">
        <v>30</v>
      </c>
      <c r="P7672" t="s">
        <v>976</v>
      </c>
      <c r="Q7672" t="s">
        <v>28</v>
      </c>
      <c r="R7672" t="s">
        <v>977</v>
      </c>
      <c r="S7672" t="s">
        <v>30</v>
      </c>
      <c r="T7672" t="s">
        <v>598</v>
      </c>
      <c r="U7672" t="s">
        <v>9095</v>
      </c>
      <c r="V7672" t="s">
        <v>105</v>
      </c>
    </row>
    <row r="7673" spans="2:22">
      <c r="B7673" t="s">
        <v>26426</v>
      </c>
      <c r="C7673" s="2" t="str">
        <f t="shared" si="119"/>
        <v>https://nsmart.nhealth-asia.com/MTDPDB01/img.php?files=201707121000360.OUTLET+OXY.jpg</v>
      </c>
      <c r="E7673" t="s">
        <v>26578</v>
      </c>
      <c r="F7673" t="s">
        <v>30</v>
      </c>
      <c r="G7673" t="s">
        <v>26579</v>
      </c>
      <c r="H7673" t="s">
        <v>163</v>
      </c>
      <c r="I7673" t="s">
        <v>172</v>
      </c>
      <c r="L7673" t="s">
        <v>173</v>
      </c>
      <c r="M7673" t="s">
        <v>30</v>
      </c>
      <c r="N7673" t="s">
        <v>8853</v>
      </c>
      <c r="O7673" t="s">
        <v>30</v>
      </c>
      <c r="P7673" t="s">
        <v>976</v>
      </c>
      <c r="Q7673" t="s">
        <v>28</v>
      </c>
      <c r="R7673" t="s">
        <v>977</v>
      </c>
      <c r="S7673" t="s">
        <v>30</v>
      </c>
      <c r="T7673" t="s">
        <v>598</v>
      </c>
      <c r="U7673" t="s">
        <v>104</v>
      </c>
      <c r="V7673" t="s">
        <v>105</v>
      </c>
    </row>
    <row r="7674" spans="2:22">
      <c r="B7674" t="s">
        <v>26426</v>
      </c>
      <c r="C7674" s="2" t="str">
        <f t="shared" si="119"/>
        <v>https://nsmart.nhealth-asia.com/MTDPDB01/img.php?files=201707121000360.OUTLET+OXY.jpg</v>
      </c>
      <c r="E7674" t="s">
        <v>26580</v>
      </c>
      <c r="F7674" t="s">
        <v>30</v>
      </c>
      <c r="G7674" t="s">
        <v>26581</v>
      </c>
      <c r="H7674" t="s">
        <v>163</v>
      </c>
      <c r="I7674" t="s">
        <v>172</v>
      </c>
      <c r="L7674" t="s">
        <v>173</v>
      </c>
      <c r="M7674" t="s">
        <v>30</v>
      </c>
      <c r="N7674" t="s">
        <v>8853</v>
      </c>
      <c r="O7674" t="s">
        <v>30</v>
      </c>
      <c r="P7674" t="s">
        <v>976</v>
      </c>
      <c r="Q7674" t="s">
        <v>28</v>
      </c>
      <c r="R7674" t="s">
        <v>977</v>
      </c>
      <c r="S7674" t="s">
        <v>30</v>
      </c>
      <c r="T7674" t="s">
        <v>598</v>
      </c>
      <c r="U7674" t="s">
        <v>104</v>
      </c>
      <c r="V7674" t="s">
        <v>105</v>
      </c>
    </row>
    <row r="7675" spans="2:22">
      <c r="B7675" t="s">
        <v>26484</v>
      </c>
      <c r="C7675" s="2" t="str">
        <f t="shared" si="119"/>
        <v>https://nsmart.nhealth-asia.com/MTDPDB01/img.php?files=201802221109530.TRITEC+VAC.jpg</v>
      </c>
      <c r="E7675" t="s">
        <v>26582</v>
      </c>
      <c r="F7675" t="s">
        <v>30</v>
      </c>
      <c r="G7675" t="s">
        <v>26583</v>
      </c>
      <c r="H7675" t="s">
        <v>163</v>
      </c>
      <c r="I7675" t="s">
        <v>164</v>
      </c>
      <c r="L7675" t="s">
        <v>165</v>
      </c>
      <c r="M7675" t="s">
        <v>30</v>
      </c>
      <c r="N7675" t="s">
        <v>970</v>
      </c>
      <c r="O7675" t="s">
        <v>4623</v>
      </c>
      <c r="P7675" t="s">
        <v>976</v>
      </c>
      <c r="Q7675" t="s">
        <v>28</v>
      </c>
      <c r="R7675" t="s">
        <v>977</v>
      </c>
      <c r="S7675" t="s">
        <v>30</v>
      </c>
      <c r="T7675" t="s">
        <v>31</v>
      </c>
      <c r="U7675" t="s">
        <v>104</v>
      </c>
      <c r="V7675" t="s">
        <v>105</v>
      </c>
    </row>
    <row r="7676" spans="2:22">
      <c r="B7676" t="s">
        <v>26487</v>
      </c>
      <c r="C7676" s="2" t="str">
        <f t="shared" si="119"/>
        <v>https://nsmart.nhealth-asia.com/MTDPDB01/img.php?files=201802221110450.TRITEC++OXY.jpg</v>
      </c>
      <c r="E7676" t="s">
        <v>26584</v>
      </c>
      <c r="F7676" t="s">
        <v>30</v>
      </c>
      <c r="G7676" t="s">
        <v>26585</v>
      </c>
      <c r="H7676" t="s">
        <v>163</v>
      </c>
      <c r="I7676" t="s">
        <v>172</v>
      </c>
      <c r="L7676" t="s">
        <v>173</v>
      </c>
      <c r="M7676" t="s">
        <v>30</v>
      </c>
      <c r="N7676" t="s">
        <v>970</v>
      </c>
      <c r="O7676" t="s">
        <v>4623</v>
      </c>
      <c r="P7676" t="s">
        <v>976</v>
      </c>
      <c r="Q7676" t="s">
        <v>28</v>
      </c>
      <c r="R7676" t="s">
        <v>977</v>
      </c>
      <c r="S7676" t="s">
        <v>30</v>
      </c>
      <c r="T7676" t="s">
        <v>31</v>
      </c>
      <c r="U7676" t="s">
        <v>104</v>
      </c>
      <c r="V7676" t="s">
        <v>105</v>
      </c>
    </row>
    <row r="7677" spans="2:22">
      <c r="B7677" t="s">
        <v>26429</v>
      </c>
      <c r="C7677" s="2" t="str">
        <f t="shared" si="119"/>
        <v>https://nsmart.nhealth-asia.com/MTDPDB01/img.php?files=201707071007500.medap+vacuum+outlet.jpg</v>
      </c>
      <c r="E7677" t="s">
        <v>26586</v>
      </c>
      <c r="F7677" t="s">
        <v>30</v>
      </c>
      <c r="G7677" t="s">
        <v>26587</v>
      </c>
      <c r="H7677" t="s">
        <v>163</v>
      </c>
      <c r="I7677" t="s">
        <v>164</v>
      </c>
      <c r="L7677" t="s">
        <v>165</v>
      </c>
      <c r="M7677" t="s">
        <v>30</v>
      </c>
      <c r="N7677" t="s">
        <v>8853</v>
      </c>
      <c r="O7677" t="s">
        <v>30</v>
      </c>
      <c r="P7677" t="s">
        <v>976</v>
      </c>
      <c r="Q7677" t="s">
        <v>28</v>
      </c>
      <c r="R7677" t="s">
        <v>977</v>
      </c>
      <c r="S7677" t="s">
        <v>30</v>
      </c>
      <c r="T7677" t="s">
        <v>598</v>
      </c>
      <c r="U7677" t="s">
        <v>104</v>
      </c>
      <c r="V7677" t="s">
        <v>105</v>
      </c>
    </row>
    <row r="7678" spans="2:22">
      <c r="B7678" t="s">
        <v>26426</v>
      </c>
      <c r="C7678" s="2" t="str">
        <f t="shared" si="119"/>
        <v>https://nsmart.nhealth-asia.com/MTDPDB01/img.php?files=201707121000360.OUTLET+OXY.jpg</v>
      </c>
      <c r="E7678" t="s">
        <v>26588</v>
      </c>
      <c r="F7678" t="s">
        <v>30</v>
      </c>
      <c r="G7678" t="s">
        <v>26589</v>
      </c>
      <c r="H7678" t="s">
        <v>163</v>
      </c>
      <c r="I7678" t="s">
        <v>172</v>
      </c>
      <c r="L7678" t="s">
        <v>173</v>
      </c>
      <c r="M7678" t="s">
        <v>30</v>
      </c>
      <c r="N7678" t="s">
        <v>8853</v>
      </c>
      <c r="O7678" t="s">
        <v>30</v>
      </c>
      <c r="P7678" t="s">
        <v>976</v>
      </c>
      <c r="Q7678" t="s">
        <v>28</v>
      </c>
      <c r="R7678" t="s">
        <v>977</v>
      </c>
      <c r="S7678" t="s">
        <v>30</v>
      </c>
      <c r="T7678" t="s">
        <v>598</v>
      </c>
      <c r="U7678" t="s">
        <v>104</v>
      </c>
      <c r="V7678" t="s">
        <v>105</v>
      </c>
    </row>
    <row r="7679" spans="2:22">
      <c r="B7679" t="s">
        <v>26429</v>
      </c>
      <c r="C7679" s="2" t="str">
        <f t="shared" si="119"/>
        <v>https://nsmart.nhealth-asia.com/MTDPDB01/img.php?files=201707071007500.medap+vacuum+outlet.jpg</v>
      </c>
      <c r="E7679" t="s">
        <v>26590</v>
      </c>
      <c r="F7679" t="s">
        <v>30</v>
      </c>
      <c r="G7679" t="s">
        <v>26591</v>
      </c>
      <c r="H7679" t="s">
        <v>163</v>
      </c>
      <c r="I7679" t="s">
        <v>164</v>
      </c>
      <c r="L7679" t="s">
        <v>165</v>
      </c>
      <c r="M7679" t="s">
        <v>30</v>
      </c>
      <c r="N7679" t="s">
        <v>8853</v>
      </c>
      <c r="O7679" t="s">
        <v>30</v>
      </c>
      <c r="P7679" t="s">
        <v>976</v>
      </c>
      <c r="Q7679" t="s">
        <v>28</v>
      </c>
      <c r="R7679" t="s">
        <v>977</v>
      </c>
      <c r="S7679" t="s">
        <v>30</v>
      </c>
      <c r="T7679" t="s">
        <v>598</v>
      </c>
      <c r="U7679" t="s">
        <v>104</v>
      </c>
      <c r="V7679" t="s">
        <v>105</v>
      </c>
    </row>
    <row r="7680" spans="2:22">
      <c r="B7680" t="s">
        <v>26426</v>
      </c>
      <c r="C7680" s="2" t="str">
        <f t="shared" ref="C7680:C7743" si="120">"https://nsmart.nhealth-asia.com/MTDPDB01/img.php?files="&amp;INDEX(_xlfn.TEXTSPLIT(B7680,"files="),1,2)</f>
        <v>https://nsmart.nhealth-asia.com/MTDPDB01/img.php?files=201707121000360.OUTLET+OXY.jpg</v>
      </c>
      <c r="E7680" t="s">
        <v>26592</v>
      </c>
      <c r="F7680" t="s">
        <v>30</v>
      </c>
      <c r="G7680" t="s">
        <v>26593</v>
      </c>
      <c r="H7680" t="s">
        <v>163</v>
      </c>
      <c r="I7680" t="s">
        <v>172</v>
      </c>
      <c r="L7680" t="s">
        <v>173</v>
      </c>
      <c r="M7680" t="s">
        <v>30</v>
      </c>
      <c r="N7680" t="s">
        <v>8853</v>
      </c>
      <c r="O7680" t="s">
        <v>30</v>
      </c>
      <c r="P7680" t="s">
        <v>976</v>
      </c>
      <c r="Q7680" t="s">
        <v>28</v>
      </c>
      <c r="R7680" t="s">
        <v>977</v>
      </c>
      <c r="S7680" t="s">
        <v>30</v>
      </c>
      <c r="T7680" t="s">
        <v>598</v>
      </c>
      <c r="U7680" t="s">
        <v>104</v>
      </c>
      <c r="V7680" t="s">
        <v>105</v>
      </c>
    </row>
    <row r="7681" spans="2:23">
      <c r="B7681" t="s">
        <v>26429</v>
      </c>
      <c r="C7681" s="2" t="str">
        <f t="shared" si="120"/>
        <v>https://nsmart.nhealth-asia.com/MTDPDB01/img.php?files=201707071007500.medap+vacuum+outlet.jpg</v>
      </c>
      <c r="E7681" t="s">
        <v>26594</v>
      </c>
      <c r="F7681" t="s">
        <v>30</v>
      </c>
      <c r="G7681" t="s">
        <v>26595</v>
      </c>
      <c r="H7681" t="s">
        <v>163</v>
      </c>
      <c r="I7681" t="s">
        <v>164</v>
      </c>
      <c r="L7681" t="s">
        <v>165</v>
      </c>
      <c r="M7681" t="s">
        <v>30</v>
      </c>
      <c r="N7681" t="s">
        <v>8853</v>
      </c>
      <c r="O7681" t="s">
        <v>30</v>
      </c>
      <c r="P7681" t="s">
        <v>976</v>
      </c>
      <c r="Q7681" t="s">
        <v>28</v>
      </c>
      <c r="R7681" t="s">
        <v>977</v>
      </c>
      <c r="S7681" t="s">
        <v>30</v>
      </c>
      <c r="T7681" t="s">
        <v>598</v>
      </c>
      <c r="U7681" t="s">
        <v>104</v>
      </c>
      <c r="V7681" t="s">
        <v>105</v>
      </c>
    </row>
    <row r="7682" spans="2:23">
      <c r="B7682" t="s">
        <v>26426</v>
      </c>
      <c r="C7682" s="2" t="str">
        <f t="shared" si="120"/>
        <v>https://nsmart.nhealth-asia.com/MTDPDB01/img.php?files=201707121000360.OUTLET+OXY.jpg</v>
      </c>
      <c r="E7682" t="s">
        <v>26596</v>
      </c>
      <c r="F7682" t="s">
        <v>30</v>
      </c>
      <c r="G7682" t="s">
        <v>26597</v>
      </c>
      <c r="H7682" t="s">
        <v>163</v>
      </c>
      <c r="I7682" t="s">
        <v>172</v>
      </c>
      <c r="L7682" t="s">
        <v>173</v>
      </c>
      <c r="M7682" t="s">
        <v>30</v>
      </c>
      <c r="N7682" t="s">
        <v>8853</v>
      </c>
      <c r="O7682" t="s">
        <v>30</v>
      </c>
      <c r="P7682" t="s">
        <v>976</v>
      </c>
      <c r="Q7682" t="s">
        <v>28</v>
      </c>
      <c r="R7682" t="s">
        <v>977</v>
      </c>
      <c r="S7682" t="s">
        <v>30</v>
      </c>
      <c r="T7682" t="s">
        <v>598</v>
      </c>
      <c r="U7682" t="s">
        <v>9095</v>
      </c>
      <c r="V7682" t="s">
        <v>105</v>
      </c>
    </row>
    <row r="7683" spans="2:23">
      <c r="B7683" t="s">
        <v>26429</v>
      </c>
      <c r="C7683" s="2" t="str">
        <f t="shared" si="120"/>
        <v>https://nsmart.nhealth-asia.com/MTDPDB01/img.php?files=201707071007500.medap+vacuum+outlet.jpg</v>
      </c>
      <c r="E7683" t="s">
        <v>26598</v>
      </c>
      <c r="F7683" t="s">
        <v>30</v>
      </c>
      <c r="G7683" t="s">
        <v>26599</v>
      </c>
      <c r="H7683" t="s">
        <v>163</v>
      </c>
      <c r="I7683" t="s">
        <v>164</v>
      </c>
      <c r="L7683" t="s">
        <v>165</v>
      </c>
      <c r="M7683" t="s">
        <v>30</v>
      </c>
      <c r="N7683" t="s">
        <v>8853</v>
      </c>
      <c r="O7683" t="s">
        <v>30</v>
      </c>
      <c r="P7683" t="s">
        <v>976</v>
      </c>
      <c r="Q7683" t="s">
        <v>28</v>
      </c>
      <c r="R7683" t="s">
        <v>977</v>
      </c>
      <c r="S7683" t="s">
        <v>30</v>
      </c>
      <c r="T7683" t="s">
        <v>598</v>
      </c>
      <c r="U7683" t="s">
        <v>104</v>
      </c>
      <c r="V7683" t="s">
        <v>105</v>
      </c>
    </row>
    <row r="7684" spans="2:23">
      <c r="B7684" t="s">
        <v>26426</v>
      </c>
      <c r="C7684" s="2" t="str">
        <f t="shared" si="120"/>
        <v>https://nsmart.nhealth-asia.com/MTDPDB01/img.php?files=201707121000360.OUTLET+OXY.jpg</v>
      </c>
      <c r="E7684" t="s">
        <v>26600</v>
      </c>
      <c r="F7684" t="s">
        <v>30</v>
      </c>
      <c r="G7684" t="s">
        <v>26601</v>
      </c>
      <c r="H7684" t="s">
        <v>163</v>
      </c>
      <c r="I7684" t="s">
        <v>172</v>
      </c>
      <c r="L7684" t="s">
        <v>173</v>
      </c>
      <c r="M7684" t="s">
        <v>30</v>
      </c>
      <c r="N7684" t="s">
        <v>8853</v>
      </c>
      <c r="O7684" t="s">
        <v>30</v>
      </c>
      <c r="P7684" t="s">
        <v>976</v>
      </c>
      <c r="Q7684" t="s">
        <v>28</v>
      </c>
      <c r="R7684" t="s">
        <v>977</v>
      </c>
      <c r="S7684" t="s">
        <v>30</v>
      </c>
      <c r="T7684" t="s">
        <v>598</v>
      </c>
      <c r="U7684" t="s">
        <v>104</v>
      </c>
      <c r="V7684" t="s">
        <v>105</v>
      </c>
    </row>
    <row r="7685" spans="2:23">
      <c r="B7685" t="s">
        <v>26429</v>
      </c>
      <c r="C7685" s="2" t="str">
        <f t="shared" si="120"/>
        <v>https://nsmart.nhealth-asia.com/MTDPDB01/img.php?files=201707071007500.medap+vacuum+outlet.jpg</v>
      </c>
      <c r="E7685" t="s">
        <v>26602</v>
      </c>
      <c r="F7685" t="s">
        <v>30</v>
      </c>
      <c r="G7685" t="s">
        <v>26603</v>
      </c>
      <c r="H7685" t="s">
        <v>163</v>
      </c>
      <c r="I7685" t="s">
        <v>164</v>
      </c>
      <c r="L7685" t="s">
        <v>165</v>
      </c>
      <c r="M7685" t="s">
        <v>30</v>
      </c>
      <c r="N7685" t="s">
        <v>8853</v>
      </c>
      <c r="O7685" t="s">
        <v>30</v>
      </c>
      <c r="P7685" t="s">
        <v>976</v>
      </c>
      <c r="Q7685" t="s">
        <v>28</v>
      </c>
      <c r="R7685" t="s">
        <v>977</v>
      </c>
      <c r="S7685" t="s">
        <v>30</v>
      </c>
      <c r="T7685" t="s">
        <v>598</v>
      </c>
      <c r="U7685" t="s">
        <v>104</v>
      </c>
      <c r="V7685" t="s">
        <v>105</v>
      </c>
    </row>
    <row r="7686" spans="2:23">
      <c r="B7686" t="s">
        <v>26426</v>
      </c>
      <c r="C7686" s="2" t="str">
        <f t="shared" si="120"/>
        <v>https://nsmart.nhealth-asia.com/MTDPDB01/img.php?files=201707121000360.OUTLET+OXY.jpg</v>
      </c>
      <c r="E7686" t="s">
        <v>26604</v>
      </c>
      <c r="F7686" t="s">
        <v>30</v>
      </c>
      <c r="G7686" t="s">
        <v>26605</v>
      </c>
      <c r="H7686" t="s">
        <v>163</v>
      </c>
      <c r="I7686" t="s">
        <v>172</v>
      </c>
      <c r="L7686" t="s">
        <v>173</v>
      </c>
      <c r="M7686" t="s">
        <v>30</v>
      </c>
      <c r="N7686" t="s">
        <v>8853</v>
      </c>
      <c r="O7686" t="s">
        <v>30</v>
      </c>
      <c r="P7686" t="s">
        <v>976</v>
      </c>
      <c r="Q7686" t="s">
        <v>28</v>
      </c>
      <c r="R7686" t="s">
        <v>977</v>
      </c>
      <c r="S7686" t="s">
        <v>30</v>
      </c>
      <c r="T7686" t="s">
        <v>598</v>
      </c>
      <c r="U7686" t="s">
        <v>104</v>
      </c>
      <c r="V7686" t="s">
        <v>105</v>
      </c>
    </row>
    <row r="7687" spans="2:23">
      <c r="B7687" t="s">
        <v>26429</v>
      </c>
      <c r="C7687" s="2" t="str">
        <f t="shared" si="120"/>
        <v>https://nsmart.nhealth-asia.com/MTDPDB01/img.php?files=201707071007500.medap+vacuum+outlet.jpg</v>
      </c>
      <c r="E7687" t="s">
        <v>26606</v>
      </c>
      <c r="F7687" t="s">
        <v>30</v>
      </c>
      <c r="G7687" t="s">
        <v>26607</v>
      </c>
      <c r="H7687" t="s">
        <v>163</v>
      </c>
      <c r="I7687" t="s">
        <v>164</v>
      </c>
      <c r="L7687" t="s">
        <v>165</v>
      </c>
      <c r="M7687" t="s">
        <v>30</v>
      </c>
      <c r="N7687" t="s">
        <v>8853</v>
      </c>
      <c r="O7687" t="s">
        <v>30</v>
      </c>
      <c r="P7687" t="s">
        <v>976</v>
      </c>
      <c r="Q7687" t="s">
        <v>28</v>
      </c>
      <c r="R7687" t="s">
        <v>977</v>
      </c>
      <c r="S7687" t="s">
        <v>30</v>
      </c>
      <c r="T7687" t="s">
        <v>598</v>
      </c>
      <c r="U7687" t="s">
        <v>104</v>
      </c>
      <c r="V7687" t="s">
        <v>105</v>
      </c>
    </row>
    <row r="7688" spans="2:23">
      <c r="B7688" t="s">
        <v>26426</v>
      </c>
      <c r="C7688" s="2" t="str">
        <f t="shared" si="120"/>
        <v>https://nsmart.nhealth-asia.com/MTDPDB01/img.php?files=201707121000360.OUTLET+OXY.jpg</v>
      </c>
      <c r="E7688" t="s">
        <v>26608</v>
      </c>
      <c r="F7688" t="s">
        <v>30</v>
      </c>
      <c r="G7688" t="s">
        <v>26609</v>
      </c>
      <c r="H7688" t="s">
        <v>163</v>
      </c>
      <c r="I7688" t="s">
        <v>172</v>
      </c>
      <c r="L7688" t="s">
        <v>173</v>
      </c>
      <c r="M7688" t="s">
        <v>30</v>
      </c>
      <c r="N7688" t="s">
        <v>8853</v>
      </c>
      <c r="O7688" t="s">
        <v>30</v>
      </c>
      <c r="P7688" t="s">
        <v>976</v>
      </c>
      <c r="Q7688" t="s">
        <v>28</v>
      </c>
      <c r="R7688" t="s">
        <v>977</v>
      </c>
      <c r="S7688" t="s">
        <v>30</v>
      </c>
      <c r="T7688" t="s">
        <v>598</v>
      </c>
      <c r="U7688" t="s">
        <v>104</v>
      </c>
      <c r="V7688" t="s">
        <v>105</v>
      </c>
    </row>
    <row r="7689" spans="2:23">
      <c r="B7689" t="s">
        <v>26429</v>
      </c>
      <c r="C7689" s="2" t="str">
        <f t="shared" si="120"/>
        <v>https://nsmart.nhealth-asia.com/MTDPDB01/img.php?files=201707071007500.medap+vacuum+outlet.jpg</v>
      </c>
      <c r="E7689" t="s">
        <v>26610</v>
      </c>
      <c r="F7689" t="s">
        <v>30</v>
      </c>
      <c r="G7689" t="s">
        <v>26611</v>
      </c>
      <c r="H7689" t="s">
        <v>163</v>
      </c>
      <c r="I7689" t="s">
        <v>164</v>
      </c>
      <c r="L7689" t="s">
        <v>165</v>
      </c>
      <c r="M7689" t="s">
        <v>30</v>
      </c>
      <c r="N7689" t="s">
        <v>8853</v>
      </c>
      <c r="O7689" t="s">
        <v>30</v>
      </c>
      <c r="P7689" t="s">
        <v>976</v>
      </c>
      <c r="Q7689" t="s">
        <v>28</v>
      </c>
      <c r="R7689" t="s">
        <v>977</v>
      </c>
      <c r="S7689" t="s">
        <v>30</v>
      </c>
      <c r="T7689" t="s">
        <v>598</v>
      </c>
      <c r="U7689" t="s">
        <v>104</v>
      </c>
      <c r="V7689" t="s">
        <v>105</v>
      </c>
    </row>
    <row r="7690" spans="2:23">
      <c r="B7690" t="s">
        <v>26426</v>
      </c>
      <c r="C7690" s="2" t="str">
        <f t="shared" si="120"/>
        <v>https://nsmart.nhealth-asia.com/MTDPDB01/img.php?files=201707121000360.OUTLET+OXY.jpg</v>
      </c>
      <c r="E7690" t="s">
        <v>26612</v>
      </c>
      <c r="F7690" t="s">
        <v>30</v>
      </c>
      <c r="G7690" t="s">
        <v>26613</v>
      </c>
      <c r="H7690" t="s">
        <v>163</v>
      </c>
      <c r="I7690" t="s">
        <v>172</v>
      </c>
      <c r="L7690" t="s">
        <v>173</v>
      </c>
      <c r="M7690" t="s">
        <v>30</v>
      </c>
      <c r="N7690" t="s">
        <v>8853</v>
      </c>
      <c r="O7690" t="s">
        <v>30</v>
      </c>
      <c r="P7690" t="s">
        <v>976</v>
      </c>
      <c r="Q7690" t="s">
        <v>28</v>
      </c>
      <c r="R7690" t="s">
        <v>977</v>
      </c>
      <c r="S7690" t="s">
        <v>30</v>
      </c>
      <c r="T7690" t="s">
        <v>598</v>
      </c>
      <c r="U7690" t="s">
        <v>104</v>
      </c>
      <c r="V7690" t="s">
        <v>105</v>
      </c>
    </row>
    <row r="7691" spans="2:23">
      <c r="B7691" t="s">
        <v>26429</v>
      </c>
      <c r="C7691" s="2" t="str">
        <f t="shared" si="120"/>
        <v>https://nsmart.nhealth-asia.com/MTDPDB01/img.php?files=201707071007500.medap+vacuum+outlet.jpg</v>
      </c>
      <c r="E7691" t="s">
        <v>26614</v>
      </c>
      <c r="F7691" t="s">
        <v>30</v>
      </c>
      <c r="G7691" t="s">
        <v>26615</v>
      </c>
      <c r="H7691" t="s">
        <v>163</v>
      </c>
      <c r="I7691" t="s">
        <v>164</v>
      </c>
      <c r="L7691" t="s">
        <v>165</v>
      </c>
      <c r="M7691" t="s">
        <v>30</v>
      </c>
      <c r="N7691" t="s">
        <v>8853</v>
      </c>
      <c r="O7691" t="s">
        <v>30</v>
      </c>
      <c r="P7691" t="s">
        <v>976</v>
      </c>
      <c r="Q7691" t="s">
        <v>28</v>
      </c>
      <c r="R7691" t="s">
        <v>977</v>
      </c>
      <c r="S7691" t="s">
        <v>30</v>
      </c>
      <c r="T7691" t="s">
        <v>598</v>
      </c>
      <c r="U7691" t="s">
        <v>104</v>
      </c>
      <c r="V7691" t="s">
        <v>105</v>
      </c>
    </row>
    <row r="7692" spans="2:23">
      <c r="B7692" t="s">
        <v>26426</v>
      </c>
      <c r="C7692" s="2" t="str">
        <f t="shared" si="120"/>
        <v>https://nsmart.nhealth-asia.com/MTDPDB01/img.php?files=201707121000360.OUTLET+OXY.jpg</v>
      </c>
      <c r="E7692" t="s">
        <v>26616</v>
      </c>
      <c r="F7692" t="s">
        <v>30</v>
      </c>
      <c r="G7692" t="s">
        <v>26617</v>
      </c>
      <c r="H7692" t="s">
        <v>163</v>
      </c>
      <c r="I7692" t="s">
        <v>172</v>
      </c>
      <c r="L7692" t="s">
        <v>173</v>
      </c>
      <c r="M7692" t="s">
        <v>30</v>
      </c>
      <c r="N7692" t="s">
        <v>8853</v>
      </c>
      <c r="O7692" t="s">
        <v>30</v>
      </c>
      <c r="P7692" t="s">
        <v>976</v>
      </c>
      <c r="Q7692" t="s">
        <v>28</v>
      </c>
      <c r="R7692" t="s">
        <v>977</v>
      </c>
      <c r="S7692" t="s">
        <v>30</v>
      </c>
      <c r="T7692" t="s">
        <v>598</v>
      </c>
      <c r="U7692" t="s">
        <v>104</v>
      </c>
      <c r="V7692" t="s">
        <v>105</v>
      </c>
    </row>
    <row r="7693" spans="2:23">
      <c r="B7693" t="s">
        <v>26429</v>
      </c>
      <c r="C7693" s="2" t="str">
        <f t="shared" si="120"/>
        <v>https://nsmart.nhealth-asia.com/MTDPDB01/img.php?files=201707071007500.medap+vacuum+outlet.jpg</v>
      </c>
      <c r="E7693" t="s">
        <v>26618</v>
      </c>
      <c r="F7693" t="s">
        <v>30</v>
      </c>
      <c r="G7693" t="s">
        <v>26619</v>
      </c>
      <c r="H7693" t="s">
        <v>163</v>
      </c>
      <c r="I7693" t="s">
        <v>164</v>
      </c>
      <c r="L7693" t="s">
        <v>165</v>
      </c>
      <c r="M7693" t="s">
        <v>30</v>
      </c>
      <c r="N7693" t="s">
        <v>8853</v>
      </c>
      <c r="O7693" t="s">
        <v>30</v>
      </c>
      <c r="P7693" t="s">
        <v>976</v>
      </c>
      <c r="Q7693" t="s">
        <v>28</v>
      </c>
      <c r="R7693" t="s">
        <v>977</v>
      </c>
      <c r="S7693" t="s">
        <v>30</v>
      </c>
      <c r="T7693" t="s">
        <v>598</v>
      </c>
      <c r="U7693" t="s">
        <v>9095</v>
      </c>
      <c r="V7693" t="s">
        <v>105</v>
      </c>
    </row>
    <row r="7694" spans="2:23">
      <c r="B7694" t="s">
        <v>26426</v>
      </c>
      <c r="C7694" s="2" t="str">
        <f t="shared" si="120"/>
        <v>https://nsmart.nhealth-asia.com/MTDPDB01/img.php?files=201707121000360.OUTLET+OXY.jpg</v>
      </c>
      <c r="E7694" t="s">
        <v>26620</v>
      </c>
      <c r="F7694" t="s">
        <v>30</v>
      </c>
      <c r="G7694" t="s">
        <v>26621</v>
      </c>
      <c r="H7694" t="s">
        <v>163</v>
      </c>
      <c r="I7694" t="s">
        <v>172</v>
      </c>
      <c r="L7694" t="s">
        <v>173</v>
      </c>
      <c r="M7694" t="s">
        <v>30</v>
      </c>
      <c r="N7694" t="s">
        <v>8853</v>
      </c>
      <c r="O7694" t="s">
        <v>30</v>
      </c>
      <c r="P7694" t="s">
        <v>976</v>
      </c>
      <c r="Q7694" t="s">
        <v>28</v>
      </c>
      <c r="R7694" t="s">
        <v>977</v>
      </c>
      <c r="S7694" t="s">
        <v>30</v>
      </c>
      <c r="T7694" t="s">
        <v>598</v>
      </c>
      <c r="U7694" t="s">
        <v>9095</v>
      </c>
      <c r="V7694" t="s">
        <v>105</v>
      </c>
      <c r="W7694" t="s">
        <v>26622</v>
      </c>
    </row>
    <row r="7695" spans="2:23">
      <c r="B7695" t="s">
        <v>26429</v>
      </c>
      <c r="C7695" s="2" t="str">
        <f t="shared" si="120"/>
        <v>https://nsmart.nhealth-asia.com/MTDPDB01/img.php?files=201707071007500.medap+vacuum+outlet.jpg</v>
      </c>
      <c r="E7695" t="s">
        <v>26623</v>
      </c>
      <c r="F7695" t="s">
        <v>30</v>
      </c>
      <c r="G7695" t="s">
        <v>26624</v>
      </c>
      <c r="H7695" t="s">
        <v>163</v>
      </c>
      <c r="I7695" t="s">
        <v>164</v>
      </c>
      <c r="L7695" t="s">
        <v>165</v>
      </c>
      <c r="M7695" t="s">
        <v>30</v>
      </c>
      <c r="N7695" t="s">
        <v>8853</v>
      </c>
      <c r="O7695" t="s">
        <v>30</v>
      </c>
      <c r="P7695" t="s">
        <v>976</v>
      </c>
      <c r="Q7695" t="s">
        <v>28</v>
      </c>
      <c r="R7695" t="s">
        <v>977</v>
      </c>
      <c r="S7695" t="s">
        <v>30</v>
      </c>
      <c r="T7695" t="s">
        <v>598</v>
      </c>
      <c r="U7695" t="s">
        <v>104</v>
      </c>
      <c r="V7695" t="s">
        <v>105</v>
      </c>
    </row>
    <row r="7696" spans="2:23">
      <c r="B7696" t="s">
        <v>26426</v>
      </c>
      <c r="C7696" s="2" t="str">
        <f t="shared" si="120"/>
        <v>https://nsmart.nhealth-asia.com/MTDPDB01/img.php?files=201707121000360.OUTLET+OXY.jpg</v>
      </c>
      <c r="E7696" t="s">
        <v>26625</v>
      </c>
      <c r="F7696" t="s">
        <v>30</v>
      </c>
      <c r="G7696" t="s">
        <v>26626</v>
      </c>
      <c r="H7696" t="s">
        <v>163</v>
      </c>
      <c r="I7696" t="s">
        <v>172</v>
      </c>
      <c r="L7696" t="s">
        <v>173</v>
      </c>
      <c r="M7696" t="s">
        <v>30</v>
      </c>
      <c r="N7696" t="s">
        <v>8853</v>
      </c>
      <c r="O7696" t="s">
        <v>30</v>
      </c>
      <c r="P7696" t="s">
        <v>976</v>
      </c>
      <c r="Q7696" t="s">
        <v>28</v>
      </c>
      <c r="R7696" t="s">
        <v>977</v>
      </c>
      <c r="S7696" t="s">
        <v>30</v>
      </c>
      <c r="T7696" t="s">
        <v>598</v>
      </c>
      <c r="U7696" t="s">
        <v>104</v>
      </c>
      <c r="V7696" t="s">
        <v>105</v>
      </c>
    </row>
    <row r="7697" spans="2:23">
      <c r="B7697" t="s">
        <v>26429</v>
      </c>
      <c r="C7697" s="2" t="str">
        <f t="shared" si="120"/>
        <v>https://nsmart.nhealth-asia.com/MTDPDB01/img.php?files=201707071007500.medap+vacuum+outlet.jpg</v>
      </c>
      <c r="E7697" t="s">
        <v>26627</v>
      </c>
      <c r="F7697" t="s">
        <v>30</v>
      </c>
      <c r="G7697" t="s">
        <v>26628</v>
      </c>
      <c r="H7697" t="s">
        <v>163</v>
      </c>
      <c r="I7697" t="s">
        <v>164</v>
      </c>
      <c r="L7697" t="s">
        <v>165</v>
      </c>
      <c r="M7697" t="s">
        <v>30</v>
      </c>
      <c r="N7697" t="s">
        <v>8853</v>
      </c>
      <c r="O7697" t="s">
        <v>30</v>
      </c>
      <c r="P7697" t="s">
        <v>976</v>
      </c>
      <c r="Q7697" t="s">
        <v>28</v>
      </c>
      <c r="R7697" t="s">
        <v>977</v>
      </c>
      <c r="S7697" t="s">
        <v>30</v>
      </c>
      <c r="T7697" t="s">
        <v>598</v>
      </c>
      <c r="U7697" t="s">
        <v>9095</v>
      </c>
      <c r="V7697" t="s">
        <v>105</v>
      </c>
    </row>
    <row r="7698" spans="2:23">
      <c r="B7698" t="s">
        <v>26426</v>
      </c>
      <c r="C7698" s="2" t="str">
        <f t="shared" si="120"/>
        <v>https://nsmart.nhealth-asia.com/MTDPDB01/img.php?files=201707121000360.OUTLET+OXY.jpg</v>
      </c>
      <c r="E7698" t="s">
        <v>26629</v>
      </c>
      <c r="F7698" t="s">
        <v>30</v>
      </c>
      <c r="G7698" t="s">
        <v>26630</v>
      </c>
      <c r="H7698" t="s">
        <v>163</v>
      </c>
      <c r="I7698" t="s">
        <v>172</v>
      </c>
      <c r="L7698" t="s">
        <v>173</v>
      </c>
      <c r="M7698" t="s">
        <v>30</v>
      </c>
      <c r="N7698" t="s">
        <v>8853</v>
      </c>
      <c r="O7698" t="s">
        <v>30</v>
      </c>
      <c r="P7698" t="s">
        <v>976</v>
      </c>
      <c r="Q7698" t="s">
        <v>28</v>
      </c>
      <c r="R7698" t="s">
        <v>977</v>
      </c>
      <c r="S7698" t="s">
        <v>30</v>
      </c>
      <c r="T7698" t="s">
        <v>598</v>
      </c>
      <c r="U7698" t="s">
        <v>9095</v>
      </c>
      <c r="V7698" t="s">
        <v>105</v>
      </c>
      <c r="W7698" t="s">
        <v>26631</v>
      </c>
    </row>
    <row r="7699" spans="2:23">
      <c r="B7699" t="s">
        <v>26474</v>
      </c>
      <c r="C7699" s="2" t="str">
        <f t="shared" si="120"/>
        <v>https://nsmart.nhealth-asia.com/MTDPDB01/img.php?files=201610171757180.Valve_BoxT.jpg</v>
      </c>
      <c r="E7699" t="s">
        <v>26632</v>
      </c>
      <c r="G7699" t="s">
        <v>26633</v>
      </c>
      <c r="H7699" t="s">
        <v>923</v>
      </c>
      <c r="I7699" t="s">
        <v>924</v>
      </c>
      <c r="L7699" t="s">
        <v>925</v>
      </c>
      <c r="N7699" t="s">
        <v>30</v>
      </c>
      <c r="O7699" t="s">
        <v>30</v>
      </c>
      <c r="P7699" t="s">
        <v>568</v>
      </c>
      <c r="Q7699" t="s">
        <v>28</v>
      </c>
      <c r="R7699" t="s">
        <v>136</v>
      </c>
      <c r="S7699" t="s">
        <v>30</v>
      </c>
      <c r="T7699" t="s">
        <v>31</v>
      </c>
      <c r="U7699" t="s">
        <v>104</v>
      </c>
      <c r="V7699" t="s">
        <v>105</v>
      </c>
    </row>
    <row r="7700" spans="2:23">
      <c r="B7700" t="s">
        <v>26634</v>
      </c>
      <c r="C7700" s="2" t="str">
        <f t="shared" si="120"/>
        <v>https://nsmart.nhealth-asia.com/MTDPDB01/img.php?files=202306091031230.TRI-TECH+MEDICAL-Zone+Alarm.jpg</v>
      </c>
      <c r="E7700" t="s">
        <v>26635</v>
      </c>
      <c r="G7700" t="s">
        <v>26636</v>
      </c>
      <c r="H7700" t="s">
        <v>932</v>
      </c>
      <c r="I7700" t="s">
        <v>933</v>
      </c>
      <c r="L7700" t="s">
        <v>934</v>
      </c>
      <c r="N7700" t="s">
        <v>970</v>
      </c>
      <c r="O7700" t="s">
        <v>30</v>
      </c>
      <c r="P7700" t="s">
        <v>568</v>
      </c>
      <c r="Q7700" t="s">
        <v>28</v>
      </c>
      <c r="R7700" t="s">
        <v>136</v>
      </c>
      <c r="T7700" t="s">
        <v>31</v>
      </c>
      <c r="U7700" t="s">
        <v>104</v>
      </c>
      <c r="V7700" t="s">
        <v>105</v>
      </c>
    </row>
    <row r="7701" spans="2:23">
      <c r="B7701" t="s">
        <v>26637</v>
      </c>
      <c r="C7701" s="2" t="str">
        <f t="shared" si="120"/>
        <v>https://nsmart.nhealth-asia.com/MTDPDB01/img.php?files=201802221109530.TRITEC+VAC.jpg</v>
      </c>
      <c r="E7701" t="s">
        <v>26638</v>
      </c>
      <c r="F7701" t="s">
        <v>30</v>
      </c>
      <c r="G7701" t="s">
        <v>26639</v>
      </c>
      <c r="H7701" t="s">
        <v>163</v>
      </c>
      <c r="I7701" t="s">
        <v>164</v>
      </c>
      <c r="L7701" t="s">
        <v>165</v>
      </c>
      <c r="M7701" t="s">
        <v>30</v>
      </c>
      <c r="N7701" t="s">
        <v>970</v>
      </c>
      <c r="O7701" t="s">
        <v>4623</v>
      </c>
      <c r="P7701" t="s">
        <v>3427</v>
      </c>
      <c r="Q7701" t="s">
        <v>28</v>
      </c>
      <c r="R7701" t="s">
        <v>136</v>
      </c>
      <c r="S7701" t="s">
        <v>30</v>
      </c>
      <c r="T7701" t="s">
        <v>598</v>
      </c>
      <c r="U7701" t="s">
        <v>104</v>
      </c>
      <c r="V7701" t="s">
        <v>105</v>
      </c>
    </row>
    <row r="7702" spans="2:23">
      <c r="B7702" t="s">
        <v>26640</v>
      </c>
      <c r="C7702" s="2" t="str">
        <f t="shared" si="120"/>
        <v>https://nsmart.nhealth-asia.com/MTDPDB01/img.php?files=201802221110450.TRITEC++OXY.jpg</v>
      </c>
      <c r="E7702" t="s">
        <v>26641</v>
      </c>
      <c r="F7702" t="s">
        <v>30</v>
      </c>
      <c r="G7702" t="s">
        <v>26642</v>
      </c>
      <c r="H7702" t="s">
        <v>163</v>
      </c>
      <c r="I7702" t="s">
        <v>172</v>
      </c>
      <c r="L7702" t="s">
        <v>173</v>
      </c>
      <c r="M7702" t="s">
        <v>30</v>
      </c>
      <c r="N7702" t="s">
        <v>970</v>
      </c>
      <c r="O7702" t="s">
        <v>4623</v>
      </c>
      <c r="P7702" t="s">
        <v>3427</v>
      </c>
      <c r="Q7702" t="s">
        <v>28</v>
      </c>
      <c r="R7702" t="s">
        <v>136</v>
      </c>
      <c r="S7702" t="s">
        <v>30</v>
      </c>
      <c r="T7702" t="s">
        <v>598</v>
      </c>
      <c r="U7702" t="s">
        <v>104</v>
      </c>
      <c r="V7702" t="s">
        <v>105</v>
      </c>
    </row>
    <row r="7703" spans="2:23">
      <c r="B7703" t="s">
        <v>26643</v>
      </c>
      <c r="C7703" s="2" t="str">
        <f t="shared" si="120"/>
        <v>https://nsmart.nhealth-asia.com/MTDPDB01/img.php?files=202008310926050.TRI-TECH+MEDICAL-Vaccum.jpg</v>
      </c>
      <c r="E7703" t="s">
        <v>26644</v>
      </c>
      <c r="F7703" t="s">
        <v>30</v>
      </c>
      <c r="G7703" t="s">
        <v>26645</v>
      </c>
      <c r="H7703" t="s">
        <v>163</v>
      </c>
      <c r="I7703" t="s">
        <v>164</v>
      </c>
      <c r="L7703" t="s">
        <v>165</v>
      </c>
      <c r="N7703" t="s">
        <v>970</v>
      </c>
      <c r="O7703" t="s">
        <v>30</v>
      </c>
      <c r="P7703" t="s">
        <v>3427</v>
      </c>
      <c r="Q7703" t="s">
        <v>28</v>
      </c>
      <c r="R7703" t="s">
        <v>136</v>
      </c>
      <c r="S7703" t="s">
        <v>30</v>
      </c>
      <c r="T7703" t="s">
        <v>598</v>
      </c>
      <c r="U7703" t="s">
        <v>104</v>
      </c>
      <c r="V7703" t="s">
        <v>105</v>
      </c>
    </row>
    <row r="7704" spans="2:23">
      <c r="B7704" t="s">
        <v>26640</v>
      </c>
      <c r="C7704" s="2" t="str">
        <f t="shared" si="120"/>
        <v>https://nsmart.nhealth-asia.com/MTDPDB01/img.php?files=201802221110450.TRITEC++OXY.jpg</v>
      </c>
      <c r="E7704" t="s">
        <v>26646</v>
      </c>
      <c r="F7704" t="s">
        <v>30</v>
      </c>
      <c r="G7704" t="s">
        <v>26647</v>
      </c>
      <c r="H7704" t="s">
        <v>163</v>
      </c>
      <c r="I7704" t="s">
        <v>172</v>
      </c>
      <c r="L7704" t="s">
        <v>173</v>
      </c>
      <c r="M7704" t="s">
        <v>30</v>
      </c>
      <c r="N7704" t="s">
        <v>970</v>
      </c>
      <c r="O7704" t="s">
        <v>4623</v>
      </c>
      <c r="P7704" t="s">
        <v>3427</v>
      </c>
      <c r="Q7704" t="s">
        <v>28</v>
      </c>
      <c r="R7704" t="s">
        <v>136</v>
      </c>
      <c r="S7704" t="s">
        <v>30</v>
      </c>
      <c r="T7704" t="s">
        <v>598</v>
      </c>
      <c r="U7704" t="s">
        <v>104</v>
      </c>
      <c r="V7704" t="s">
        <v>105</v>
      </c>
    </row>
    <row r="7705" spans="2:23">
      <c r="B7705" t="s">
        <v>26637</v>
      </c>
      <c r="C7705" s="2" t="str">
        <f t="shared" si="120"/>
        <v>https://nsmart.nhealth-asia.com/MTDPDB01/img.php?files=201802221109530.TRITEC+VAC.jpg</v>
      </c>
      <c r="E7705" t="s">
        <v>26648</v>
      </c>
      <c r="F7705" t="s">
        <v>30</v>
      </c>
      <c r="G7705" t="s">
        <v>26649</v>
      </c>
      <c r="H7705" t="s">
        <v>163</v>
      </c>
      <c r="I7705" t="s">
        <v>164</v>
      </c>
      <c r="L7705" t="s">
        <v>165</v>
      </c>
      <c r="M7705" t="s">
        <v>30</v>
      </c>
      <c r="N7705" t="s">
        <v>970</v>
      </c>
      <c r="O7705" t="s">
        <v>4623</v>
      </c>
      <c r="P7705" t="s">
        <v>3427</v>
      </c>
      <c r="Q7705" t="s">
        <v>28</v>
      </c>
      <c r="R7705" t="s">
        <v>136</v>
      </c>
      <c r="S7705" t="s">
        <v>30</v>
      </c>
      <c r="T7705" t="s">
        <v>598</v>
      </c>
      <c r="U7705" t="s">
        <v>104</v>
      </c>
      <c r="V7705" t="s">
        <v>105</v>
      </c>
    </row>
    <row r="7706" spans="2:23">
      <c r="B7706" t="s">
        <v>26650</v>
      </c>
      <c r="C7706" s="2" t="str">
        <f t="shared" si="120"/>
        <v>https://nsmart.nhealth-asia.com/MTDPDB01/img.php?files=202008310923050.TRI-TECH+MEDICAL.jpg</v>
      </c>
      <c r="E7706" t="s">
        <v>26651</v>
      </c>
      <c r="F7706" t="s">
        <v>30</v>
      </c>
      <c r="G7706" t="s">
        <v>26652</v>
      </c>
      <c r="H7706" t="s">
        <v>163</v>
      </c>
      <c r="I7706" t="s">
        <v>172</v>
      </c>
      <c r="L7706" t="s">
        <v>173</v>
      </c>
      <c r="M7706" t="s">
        <v>30</v>
      </c>
      <c r="N7706" t="s">
        <v>970</v>
      </c>
      <c r="O7706" t="s">
        <v>30</v>
      </c>
      <c r="P7706" t="s">
        <v>3427</v>
      </c>
      <c r="Q7706" t="s">
        <v>28</v>
      </c>
      <c r="R7706" t="s">
        <v>136</v>
      </c>
      <c r="S7706" t="s">
        <v>30</v>
      </c>
      <c r="T7706" t="s">
        <v>598</v>
      </c>
      <c r="U7706" t="s">
        <v>104</v>
      </c>
      <c r="V7706" t="s">
        <v>105</v>
      </c>
    </row>
    <row r="7707" spans="2:23">
      <c r="B7707" t="s">
        <v>26640</v>
      </c>
      <c r="C7707" s="2" t="str">
        <f t="shared" si="120"/>
        <v>https://nsmart.nhealth-asia.com/MTDPDB01/img.php?files=201802221110450.TRITEC++OXY.jpg</v>
      </c>
      <c r="E7707" t="s">
        <v>26653</v>
      </c>
      <c r="F7707" t="s">
        <v>30</v>
      </c>
      <c r="G7707" t="s">
        <v>26654</v>
      </c>
      <c r="H7707" t="s">
        <v>163</v>
      </c>
      <c r="I7707" t="s">
        <v>172</v>
      </c>
      <c r="L7707" t="s">
        <v>173</v>
      </c>
      <c r="M7707" t="s">
        <v>30</v>
      </c>
      <c r="N7707" t="s">
        <v>970</v>
      </c>
      <c r="O7707" t="s">
        <v>4623</v>
      </c>
      <c r="P7707" t="s">
        <v>3427</v>
      </c>
      <c r="Q7707" t="s">
        <v>28</v>
      </c>
      <c r="R7707" t="s">
        <v>136</v>
      </c>
      <c r="S7707" t="s">
        <v>30</v>
      </c>
      <c r="T7707" t="s">
        <v>598</v>
      </c>
      <c r="U7707" t="s">
        <v>104</v>
      </c>
      <c r="V7707" t="s">
        <v>105</v>
      </c>
    </row>
    <row r="7708" spans="2:23">
      <c r="B7708" t="s">
        <v>26637</v>
      </c>
      <c r="C7708" s="2" t="str">
        <f t="shared" si="120"/>
        <v>https://nsmart.nhealth-asia.com/MTDPDB01/img.php?files=201802221109530.TRITEC+VAC.jpg</v>
      </c>
      <c r="E7708" t="s">
        <v>26655</v>
      </c>
      <c r="F7708" t="s">
        <v>30</v>
      </c>
      <c r="G7708" t="s">
        <v>26656</v>
      </c>
      <c r="H7708" t="s">
        <v>163</v>
      </c>
      <c r="I7708" t="s">
        <v>164</v>
      </c>
      <c r="L7708" t="s">
        <v>165</v>
      </c>
      <c r="M7708" t="s">
        <v>30</v>
      </c>
      <c r="N7708" t="s">
        <v>970</v>
      </c>
      <c r="O7708" t="s">
        <v>4623</v>
      </c>
      <c r="P7708" t="s">
        <v>3427</v>
      </c>
      <c r="Q7708" t="s">
        <v>28</v>
      </c>
      <c r="R7708" t="s">
        <v>136</v>
      </c>
      <c r="S7708" t="s">
        <v>30</v>
      </c>
      <c r="T7708" t="s">
        <v>598</v>
      </c>
      <c r="U7708" t="s">
        <v>104</v>
      </c>
      <c r="V7708" t="s">
        <v>105</v>
      </c>
    </row>
    <row r="7709" spans="2:23">
      <c r="B7709" t="s">
        <v>26637</v>
      </c>
      <c r="C7709" s="2" t="str">
        <f t="shared" si="120"/>
        <v>https://nsmart.nhealth-asia.com/MTDPDB01/img.php?files=201802221109530.TRITEC+VAC.jpg</v>
      </c>
      <c r="E7709" t="s">
        <v>26657</v>
      </c>
      <c r="F7709" t="s">
        <v>30</v>
      </c>
      <c r="G7709" t="s">
        <v>26658</v>
      </c>
      <c r="H7709" t="s">
        <v>163</v>
      </c>
      <c r="I7709" t="s">
        <v>164</v>
      </c>
      <c r="L7709" t="s">
        <v>165</v>
      </c>
      <c r="M7709" t="s">
        <v>30</v>
      </c>
      <c r="N7709" t="s">
        <v>970</v>
      </c>
      <c r="O7709" t="s">
        <v>4623</v>
      </c>
      <c r="P7709" t="s">
        <v>568</v>
      </c>
      <c r="Q7709" t="s">
        <v>28</v>
      </c>
      <c r="R7709" t="s">
        <v>136</v>
      </c>
      <c r="S7709" t="s">
        <v>30</v>
      </c>
      <c r="T7709" t="s">
        <v>31</v>
      </c>
      <c r="U7709" t="s">
        <v>104</v>
      </c>
      <c r="V7709" t="s">
        <v>105</v>
      </c>
    </row>
    <row r="7710" spans="2:23">
      <c r="B7710" t="s">
        <v>26640</v>
      </c>
      <c r="C7710" s="2" t="str">
        <f t="shared" si="120"/>
        <v>https://nsmart.nhealth-asia.com/MTDPDB01/img.php?files=201802221110450.TRITEC++OXY.jpg</v>
      </c>
      <c r="E7710" t="s">
        <v>26659</v>
      </c>
      <c r="F7710" t="s">
        <v>30</v>
      </c>
      <c r="G7710" t="s">
        <v>26660</v>
      </c>
      <c r="H7710" t="s">
        <v>163</v>
      </c>
      <c r="I7710" t="s">
        <v>172</v>
      </c>
      <c r="L7710" t="s">
        <v>173</v>
      </c>
      <c r="M7710" t="s">
        <v>30</v>
      </c>
      <c r="N7710" t="s">
        <v>970</v>
      </c>
      <c r="O7710" t="s">
        <v>4623</v>
      </c>
      <c r="P7710" t="s">
        <v>568</v>
      </c>
      <c r="Q7710" t="s">
        <v>28</v>
      </c>
      <c r="R7710" t="s">
        <v>136</v>
      </c>
      <c r="S7710" t="s">
        <v>30</v>
      </c>
      <c r="T7710" t="s">
        <v>31</v>
      </c>
      <c r="U7710" t="s">
        <v>104</v>
      </c>
      <c r="V7710" t="s">
        <v>105</v>
      </c>
    </row>
    <row r="7711" spans="2:23">
      <c r="B7711" t="s">
        <v>26637</v>
      </c>
      <c r="C7711" s="2" t="str">
        <f t="shared" si="120"/>
        <v>https://nsmart.nhealth-asia.com/MTDPDB01/img.php?files=201802221109530.TRITEC+VAC.jpg</v>
      </c>
      <c r="E7711" t="s">
        <v>26661</v>
      </c>
      <c r="F7711" t="s">
        <v>30</v>
      </c>
      <c r="G7711" t="s">
        <v>26662</v>
      </c>
      <c r="H7711" t="s">
        <v>163</v>
      </c>
      <c r="I7711" t="s">
        <v>164</v>
      </c>
      <c r="L7711" t="s">
        <v>165</v>
      </c>
      <c r="M7711" t="s">
        <v>30</v>
      </c>
      <c r="N7711" t="s">
        <v>970</v>
      </c>
      <c r="O7711" t="s">
        <v>4623</v>
      </c>
      <c r="P7711" t="s">
        <v>2434</v>
      </c>
      <c r="Q7711" t="s">
        <v>28</v>
      </c>
      <c r="R7711" t="s">
        <v>136</v>
      </c>
      <c r="S7711" t="s">
        <v>26663</v>
      </c>
      <c r="T7711" t="s">
        <v>598</v>
      </c>
      <c r="U7711" t="s">
        <v>104</v>
      </c>
      <c r="V7711" t="s">
        <v>105</v>
      </c>
    </row>
    <row r="7712" spans="2:23">
      <c r="B7712" t="s">
        <v>26640</v>
      </c>
      <c r="C7712" s="2" t="str">
        <f t="shared" si="120"/>
        <v>https://nsmart.nhealth-asia.com/MTDPDB01/img.php?files=201802221110450.TRITEC++OXY.jpg</v>
      </c>
      <c r="E7712" t="s">
        <v>26664</v>
      </c>
      <c r="F7712" t="s">
        <v>30</v>
      </c>
      <c r="G7712" t="s">
        <v>26665</v>
      </c>
      <c r="H7712" t="s">
        <v>163</v>
      </c>
      <c r="I7712" t="s">
        <v>172</v>
      </c>
      <c r="L7712" t="s">
        <v>173</v>
      </c>
      <c r="M7712" t="s">
        <v>30</v>
      </c>
      <c r="N7712" t="s">
        <v>970</v>
      </c>
      <c r="O7712" t="s">
        <v>4623</v>
      </c>
      <c r="P7712" t="s">
        <v>2434</v>
      </c>
      <c r="Q7712" t="s">
        <v>28</v>
      </c>
      <c r="R7712" t="s">
        <v>136</v>
      </c>
      <c r="S7712" t="s">
        <v>26663</v>
      </c>
      <c r="T7712" t="s">
        <v>598</v>
      </c>
      <c r="U7712" t="s">
        <v>104</v>
      </c>
      <c r="V7712" t="s">
        <v>105</v>
      </c>
    </row>
    <row r="7713" spans="2:23">
      <c r="B7713" t="s">
        <v>26643</v>
      </c>
      <c r="C7713" s="2" t="str">
        <f t="shared" si="120"/>
        <v>https://nsmart.nhealth-asia.com/MTDPDB01/img.php?files=202008310926050.TRI-TECH+MEDICAL-Vaccum.jpg</v>
      </c>
      <c r="E7713" t="s">
        <v>26666</v>
      </c>
      <c r="F7713" t="s">
        <v>30</v>
      </c>
      <c r="G7713" t="s">
        <v>26667</v>
      </c>
      <c r="H7713" t="s">
        <v>163</v>
      </c>
      <c r="I7713" t="s">
        <v>164</v>
      </c>
      <c r="L7713" t="s">
        <v>165</v>
      </c>
      <c r="M7713" t="s">
        <v>30</v>
      </c>
      <c r="N7713" t="s">
        <v>970</v>
      </c>
      <c r="O7713" t="s">
        <v>30</v>
      </c>
      <c r="P7713" t="s">
        <v>2434</v>
      </c>
      <c r="Q7713" t="s">
        <v>28</v>
      </c>
      <c r="R7713" t="s">
        <v>136</v>
      </c>
      <c r="S7713" t="s">
        <v>30</v>
      </c>
      <c r="T7713" t="s">
        <v>598</v>
      </c>
      <c r="U7713" t="s">
        <v>104</v>
      </c>
      <c r="V7713" t="s">
        <v>105</v>
      </c>
    </row>
    <row r="7714" spans="2:23">
      <c r="B7714" t="s">
        <v>26650</v>
      </c>
      <c r="C7714" s="2" t="str">
        <f t="shared" si="120"/>
        <v>https://nsmart.nhealth-asia.com/MTDPDB01/img.php?files=202008310923050.TRI-TECH+MEDICAL.jpg</v>
      </c>
      <c r="E7714" t="s">
        <v>26668</v>
      </c>
      <c r="F7714" t="s">
        <v>30</v>
      </c>
      <c r="G7714" t="s">
        <v>26669</v>
      </c>
      <c r="H7714" t="s">
        <v>163</v>
      </c>
      <c r="I7714" t="s">
        <v>172</v>
      </c>
      <c r="L7714" t="s">
        <v>173</v>
      </c>
      <c r="M7714" t="s">
        <v>30</v>
      </c>
      <c r="N7714" t="s">
        <v>970</v>
      </c>
      <c r="O7714" t="s">
        <v>30</v>
      </c>
      <c r="P7714" t="s">
        <v>2434</v>
      </c>
      <c r="Q7714" t="s">
        <v>28</v>
      </c>
      <c r="R7714" t="s">
        <v>136</v>
      </c>
      <c r="S7714" t="s">
        <v>30</v>
      </c>
      <c r="T7714" t="s">
        <v>598</v>
      </c>
      <c r="U7714" t="s">
        <v>104</v>
      </c>
      <c r="V7714" t="s">
        <v>105</v>
      </c>
    </row>
    <row r="7715" spans="2:23">
      <c r="B7715" t="s">
        <v>26637</v>
      </c>
      <c r="C7715" s="2" t="str">
        <f t="shared" si="120"/>
        <v>https://nsmart.nhealth-asia.com/MTDPDB01/img.php?files=201802221109530.TRITEC+VAC.jpg</v>
      </c>
      <c r="E7715" t="s">
        <v>26670</v>
      </c>
      <c r="F7715" t="s">
        <v>30</v>
      </c>
      <c r="G7715" t="s">
        <v>26671</v>
      </c>
      <c r="H7715" t="s">
        <v>163</v>
      </c>
      <c r="I7715" t="s">
        <v>164</v>
      </c>
      <c r="L7715" t="s">
        <v>165</v>
      </c>
      <c r="M7715" t="s">
        <v>30</v>
      </c>
      <c r="N7715" t="s">
        <v>970</v>
      </c>
      <c r="O7715" t="s">
        <v>4623</v>
      </c>
      <c r="P7715" t="s">
        <v>2434</v>
      </c>
      <c r="Q7715" t="s">
        <v>28</v>
      </c>
      <c r="R7715" t="s">
        <v>136</v>
      </c>
      <c r="S7715" t="s">
        <v>20584</v>
      </c>
      <c r="T7715" t="s">
        <v>598</v>
      </c>
      <c r="U7715" t="s">
        <v>104</v>
      </c>
      <c r="V7715" t="s">
        <v>105</v>
      </c>
    </row>
    <row r="7716" spans="2:23">
      <c r="B7716" t="s">
        <v>26640</v>
      </c>
      <c r="C7716" s="2" t="str">
        <f t="shared" si="120"/>
        <v>https://nsmart.nhealth-asia.com/MTDPDB01/img.php?files=201802221110450.TRITEC++OXY.jpg</v>
      </c>
      <c r="E7716" t="s">
        <v>26672</v>
      </c>
      <c r="F7716" t="s">
        <v>30</v>
      </c>
      <c r="G7716" t="s">
        <v>26673</v>
      </c>
      <c r="H7716" t="s">
        <v>163</v>
      </c>
      <c r="I7716" t="s">
        <v>172</v>
      </c>
      <c r="L7716" t="s">
        <v>173</v>
      </c>
      <c r="M7716" t="s">
        <v>30</v>
      </c>
      <c r="N7716" t="s">
        <v>970</v>
      </c>
      <c r="O7716" t="s">
        <v>4623</v>
      </c>
      <c r="P7716" t="s">
        <v>2434</v>
      </c>
      <c r="Q7716" t="s">
        <v>28</v>
      </c>
      <c r="R7716" t="s">
        <v>136</v>
      </c>
      <c r="S7716" t="s">
        <v>20584</v>
      </c>
      <c r="T7716" t="s">
        <v>598</v>
      </c>
      <c r="U7716" t="s">
        <v>104</v>
      </c>
      <c r="V7716" t="s">
        <v>105</v>
      </c>
    </row>
    <row r="7717" spans="2:23">
      <c r="B7717" t="s">
        <v>26637</v>
      </c>
      <c r="C7717" s="2" t="str">
        <f t="shared" si="120"/>
        <v>https://nsmart.nhealth-asia.com/MTDPDB01/img.php?files=201802221109530.TRITEC+VAC.jpg</v>
      </c>
      <c r="E7717" t="s">
        <v>26674</v>
      </c>
      <c r="F7717" t="s">
        <v>30</v>
      </c>
      <c r="G7717" t="s">
        <v>26675</v>
      </c>
      <c r="H7717" t="s">
        <v>163</v>
      </c>
      <c r="I7717" t="s">
        <v>164</v>
      </c>
      <c r="L7717" t="s">
        <v>165</v>
      </c>
      <c r="M7717" t="s">
        <v>30</v>
      </c>
      <c r="N7717" t="s">
        <v>970</v>
      </c>
      <c r="O7717" t="s">
        <v>4623</v>
      </c>
      <c r="P7717" t="s">
        <v>2434</v>
      </c>
      <c r="Q7717" t="s">
        <v>28</v>
      </c>
      <c r="R7717" t="s">
        <v>136</v>
      </c>
      <c r="S7717" t="s">
        <v>30</v>
      </c>
      <c r="T7717" t="s">
        <v>598</v>
      </c>
      <c r="U7717" t="s">
        <v>104</v>
      </c>
      <c r="V7717" t="s">
        <v>105</v>
      </c>
    </row>
    <row r="7718" spans="2:23">
      <c r="B7718" t="s">
        <v>26640</v>
      </c>
      <c r="C7718" s="2" t="str">
        <f t="shared" si="120"/>
        <v>https://nsmart.nhealth-asia.com/MTDPDB01/img.php?files=201802221110450.TRITEC++OXY.jpg</v>
      </c>
      <c r="E7718" t="s">
        <v>26676</v>
      </c>
      <c r="F7718" t="s">
        <v>30</v>
      </c>
      <c r="G7718" t="s">
        <v>26677</v>
      </c>
      <c r="H7718" t="s">
        <v>163</v>
      </c>
      <c r="I7718" t="s">
        <v>172</v>
      </c>
      <c r="L7718" t="s">
        <v>173</v>
      </c>
      <c r="M7718" t="s">
        <v>30</v>
      </c>
      <c r="N7718" t="s">
        <v>970</v>
      </c>
      <c r="O7718" t="s">
        <v>4623</v>
      </c>
      <c r="P7718" t="s">
        <v>2434</v>
      </c>
      <c r="Q7718" t="s">
        <v>28</v>
      </c>
      <c r="R7718" t="s">
        <v>136</v>
      </c>
      <c r="S7718" t="s">
        <v>30</v>
      </c>
      <c r="T7718" t="s">
        <v>598</v>
      </c>
      <c r="U7718" t="s">
        <v>104</v>
      </c>
      <c r="V7718" t="s">
        <v>105</v>
      </c>
    </row>
    <row r="7719" spans="2:23">
      <c r="B7719" t="s">
        <v>26637</v>
      </c>
      <c r="C7719" s="2" t="str">
        <f t="shared" si="120"/>
        <v>https://nsmart.nhealth-asia.com/MTDPDB01/img.php?files=201802221109530.TRITEC+VAC.jpg</v>
      </c>
      <c r="E7719" t="s">
        <v>26678</v>
      </c>
      <c r="F7719" t="s">
        <v>30</v>
      </c>
      <c r="G7719" t="s">
        <v>26679</v>
      </c>
      <c r="H7719" t="s">
        <v>163</v>
      </c>
      <c r="I7719" t="s">
        <v>164</v>
      </c>
      <c r="L7719" t="s">
        <v>165</v>
      </c>
      <c r="M7719" t="s">
        <v>30</v>
      </c>
      <c r="N7719" t="s">
        <v>970</v>
      </c>
      <c r="O7719" t="s">
        <v>4623</v>
      </c>
      <c r="P7719" t="s">
        <v>568</v>
      </c>
      <c r="Q7719" t="s">
        <v>28</v>
      </c>
      <c r="R7719" t="s">
        <v>136</v>
      </c>
      <c r="S7719" t="s">
        <v>26680</v>
      </c>
      <c r="T7719" t="s">
        <v>31</v>
      </c>
      <c r="U7719" t="s">
        <v>104</v>
      </c>
      <c r="V7719" t="s">
        <v>105</v>
      </c>
    </row>
    <row r="7720" spans="2:23">
      <c r="B7720" t="s">
        <v>26640</v>
      </c>
      <c r="C7720" s="2" t="str">
        <f t="shared" si="120"/>
        <v>https://nsmart.nhealth-asia.com/MTDPDB01/img.php?files=201802221110450.TRITEC++OXY.jpg</v>
      </c>
      <c r="E7720" t="s">
        <v>26681</v>
      </c>
      <c r="F7720" t="s">
        <v>30</v>
      </c>
      <c r="G7720" t="s">
        <v>26682</v>
      </c>
      <c r="H7720" t="s">
        <v>163</v>
      </c>
      <c r="I7720" t="s">
        <v>172</v>
      </c>
      <c r="L7720" t="s">
        <v>173</v>
      </c>
      <c r="M7720" t="s">
        <v>30</v>
      </c>
      <c r="N7720" t="s">
        <v>970</v>
      </c>
      <c r="O7720" t="s">
        <v>4623</v>
      </c>
      <c r="P7720" t="s">
        <v>568</v>
      </c>
      <c r="Q7720" t="s">
        <v>28</v>
      </c>
      <c r="R7720" t="s">
        <v>136</v>
      </c>
      <c r="S7720" t="s">
        <v>26680</v>
      </c>
      <c r="T7720" t="s">
        <v>31</v>
      </c>
      <c r="U7720" t="s">
        <v>104</v>
      </c>
      <c r="V7720" t="s">
        <v>105</v>
      </c>
    </row>
    <row r="7721" spans="2:23">
      <c r="B7721" t="s">
        <v>26683</v>
      </c>
      <c r="C7721" s="2" t="str">
        <f t="shared" si="120"/>
        <v>https://nsmart.nhealth-asia.com/MTDPDB01/img.php?files=201708171841470.vsi.jpg</v>
      </c>
      <c r="E7721" t="s">
        <v>26684</v>
      </c>
      <c r="G7721" t="s">
        <v>26685</v>
      </c>
      <c r="H7721" t="s">
        <v>773</v>
      </c>
      <c r="I7721" t="s">
        <v>774</v>
      </c>
      <c r="L7721" t="s">
        <v>775</v>
      </c>
      <c r="M7721" t="s">
        <v>26686</v>
      </c>
      <c r="N7721" t="s">
        <v>353</v>
      </c>
      <c r="O7721" t="s">
        <v>20900</v>
      </c>
      <c r="P7721" t="s">
        <v>792</v>
      </c>
      <c r="Q7721" t="s">
        <v>28</v>
      </c>
      <c r="R7721" t="s">
        <v>793</v>
      </c>
      <c r="T7721" t="s">
        <v>598</v>
      </c>
      <c r="U7721" t="s">
        <v>104</v>
      </c>
      <c r="V7721" t="s">
        <v>219</v>
      </c>
      <c r="W7721" t="s">
        <v>26687</v>
      </c>
    </row>
    <row r="7722" spans="2:23">
      <c r="B7722" t="s">
        <v>26688</v>
      </c>
      <c r="C7722" s="2" t="str">
        <f t="shared" si="120"/>
        <v>https://nsmart.nhealth-asia.com/MTDPDB01/img.php?files=201911181417380.GE+MEDICAL-AVANCE+CS2.jpg</v>
      </c>
      <c r="E7722" t="s">
        <v>26689</v>
      </c>
      <c r="G7722" t="s">
        <v>26690</v>
      </c>
      <c r="L7722" t="s">
        <v>19586</v>
      </c>
      <c r="M7722" t="s">
        <v>26691</v>
      </c>
      <c r="N7722" t="s">
        <v>468</v>
      </c>
      <c r="O7722" t="s">
        <v>19615</v>
      </c>
      <c r="P7722" t="s">
        <v>217</v>
      </c>
      <c r="Q7722" t="s">
        <v>28</v>
      </c>
      <c r="R7722" t="s">
        <v>155</v>
      </c>
      <c r="T7722" t="s">
        <v>598</v>
      </c>
      <c r="U7722" t="s">
        <v>32</v>
      </c>
      <c r="V7722" t="s">
        <v>33</v>
      </c>
      <c r="W7722" t="s">
        <v>26692</v>
      </c>
    </row>
    <row r="7723" spans="2:23">
      <c r="B7723" t="s">
        <v>26693</v>
      </c>
      <c r="C7723" s="2" t="str">
        <f t="shared" si="120"/>
        <v>https://nsmart.nhealth-asia.com/MTDPDB01/img.php?files=201504031427290.Baxter_Colleague_CXE.jpg</v>
      </c>
      <c r="E7723" t="s">
        <v>26694</v>
      </c>
      <c r="G7723" t="s">
        <v>26695</v>
      </c>
      <c r="H7723" t="s">
        <v>2098</v>
      </c>
      <c r="I7723" t="s">
        <v>2099</v>
      </c>
      <c r="L7723" t="s">
        <v>2100</v>
      </c>
      <c r="M7723" t="s">
        <v>26696</v>
      </c>
      <c r="N7723" t="s">
        <v>1218</v>
      </c>
      <c r="O7723" t="s">
        <v>15115</v>
      </c>
      <c r="P7723" t="s">
        <v>1968</v>
      </c>
      <c r="Q7723" t="s">
        <v>28</v>
      </c>
      <c r="R7723" t="s">
        <v>155</v>
      </c>
      <c r="T7723" t="s">
        <v>598</v>
      </c>
      <c r="U7723" t="s">
        <v>9095</v>
      </c>
      <c r="V7723" t="s">
        <v>105</v>
      </c>
    </row>
    <row r="7724" spans="2:23">
      <c r="B7724" t="s">
        <v>26693</v>
      </c>
      <c r="C7724" s="2" t="str">
        <f t="shared" si="120"/>
        <v>https://nsmart.nhealth-asia.com/MTDPDB01/img.php?files=201504031427290.Baxter_Colleague_CXE.jpg</v>
      </c>
      <c r="E7724" t="s">
        <v>26697</v>
      </c>
      <c r="G7724" t="s">
        <v>26698</v>
      </c>
      <c r="H7724" t="s">
        <v>2098</v>
      </c>
      <c r="I7724" t="s">
        <v>2099</v>
      </c>
      <c r="L7724" t="s">
        <v>2100</v>
      </c>
      <c r="M7724" t="s">
        <v>26699</v>
      </c>
      <c r="N7724" t="s">
        <v>1218</v>
      </c>
      <c r="O7724" t="s">
        <v>15115</v>
      </c>
      <c r="P7724" t="s">
        <v>1968</v>
      </c>
      <c r="Q7724" t="s">
        <v>28</v>
      </c>
      <c r="R7724" t="s">
        <v>155</v>
      </c>
      <c r="T7724" t="s">
        <v>598</v>
      </c>
      <c r="U7724" t="s">
        <v>9095</v>
      </c>
      <c r="V7724" t="s">
        <v>105</v>
      </c>
    </row>
    <row r="7725" spans="2:23">
      <c r="B7725" t="s">
        <v>26693</v>
      </c>
      <c r="C7725" s="2" t="str">
        <f t="shared" si="120"/>
        <v>https://nsmart.nhealth-asia.com/MTDPDB01/img.php?files=201504031427290.Baxter_Colleague_CXE.jpg</v>
      </c>
      <c r="E7725" t="s">
        <v>26700</v>
      </c>
      <c r="G7725" t="s">
        <v>26701</v>
      </c>
      <c r="H7725" t="s">
        <v>2098</v>
      </c>
      <c r="I7725" t="s">
        <v>2099</v>
      </c>
      <c r="L7725" t="s">
        <v>2100</v>
      </c>
      <c r="M7725" t="s">
        <v>26702</v>
      </c>
      <c r="N7725" t="s">
        <v>1218</v>
      </c>
      <c r="O7725" t="s">
        <v>15115</v>
      </c>
      <c r="P7725" t="s">
        <v>1968</v>
      </c>
      <c r="Q7725" t="s">
        <v>28</v>
      </c>
      <c r="R7725" t="s">
        <v>155</v>
      </c>
      <c r="T7725" t="s">
        <v>598</v>
      </c>
      <c r="U7725" t="s">
        <v>9095</v>
      </c>
      <c r="V7725" t="s">
        <v>105</v>
      </c>
    </row>
    <row r="7726" spans="2:23">
      <c r="B7726" t="s">
        <v>26693</v>
      </c>
      <c r="C7726" s="2" t="str">
        <f t="shared" si="120"/>
        <v>https://nsmart.nhealth-asia.com/MTDPDB01/img.php?files=201504031427290.Baxter_Colleague_CXE.jpg</v>
      </c>
      <c r="E7726" t="s">
        <v>26703</v>
      </c>
      <c r="G7726" t="s">
        <v>26704</v>
      </c>
      <c r="H7726" t="s">
        <v>2098</v>
      </c>
      <c r="I7726" t="s">
        <v>2099</v>
      </c>
      <c r="L7726" t="s">
        <v>2100</v>
      </c>
      <c r="M7726" t="s">
        <v>26705</v>
      </c>
      <c r="N7726" t="s">
        <v>1218</v>
      </c>
      <c r="O7726" t="s">
        <v>15115</v>
      </c>
      <c r="P7726" t="s">
        <v>1968</v>
      </c>
      <c r="Q7726" t="s">
        <v>28</v>
      </c>
      <c r="R7726" t="s">
        <v>155</v>
      </c>
      <c r="T7726" t="s">
        <v>598</v>
      </c>
      <c r="U7726" t="s">
        <v>9095</v>
      </c>
      <c r="V7726" t="s">
        <v>105</v>
      </c>
    </row>
    <row r="7727" spans="2:23">
      <c r="B7727" t="s">
        <v>26693</v>
      </c>
      <c r="C7727" s="2" t="str">
        <f t="shared" si="120"/>
        <v>https://nsmart.nhealth-asia.com/MTDPDB01/img.php?files=201504031427290.Baxter_Colleague_CXE.jpg</v>
      </c>
      <c r="E7727" t="s">
        <v>26706</v>
      </c>
      <c r="G7727" t="s">
        <v>26707</v>
      </c>
      <c r="H7727" t="s">
        <v>2098</v>
      </c>
      <c r="I7727" t="s">
        <v>2099</v>
      </c>
      <c r="L7727" t="s">
        <v>2100</v>
      </c>
      <c r="M7727" t="s">
        <v>26708</v>
      </c>
      <c r="N7727" t="s">
        <v>1218</v>
      </c>
      <c r="O7727" t="s">
        <v>15115</v>
      </c>
      <c r="P7727" t="s">
        <v>1968</v>
      </c>
      <c r="Q7727" t="s">
        <v>28</v>
      </c>
      <c r="R7727" t="s">
        <v>155</v>
      </c>
      <c r="T7727" t="s">
        <v>598</v>
      </c>
      <c r="U7727" t="s">
        <v>9095</v>
      </c>
      <c r="V7727" t="s">
        <v>105</v>
      </c>
    </row>
    <row r="7728" spans="2:23">
      <c r="B7728" t="s">
        <v>26693</v>
      </c>
      <c r="C7728" s="2" t="str">
        <f t="shared" si="120"/>
        <v>https://nsmart.nhealth-asia.com/MTDPDB01/img.php?files=201504031427290.Baxter_Colleague_CXE.jpg</v>
      </c>
      <c r="E7728" t="s">
        <v>26709</v>
      </c>
      <c r="G7728" t="s">
        <v>26710</v>
      </c>
      <c r="H7728" t="s">
        <v>2098</v>
      </c>
      <c r="I7728" t="s">
        <v>2099</v>
      </c>
      <c r="L7728" t="s">
        <v>2100</v>
      </c>
      <c r="M7728" t="s">
        <v>26711</v>
      </c>
      <c r="N7728" t="s">
        <v>1218</v>
      </c>
      <c r="O7728" t="s">
        <v>15115</v>
      </c>
      <c r="P7728" t="s">
        <v>1968</v>
      </c>
      <c r="Q7728" t="s">
        <v>28</v>
      </c>
      <c r="R7728" t="s">
        <v>155</v>
      </c>
      <c r="T7728" t="s">
        <v>598</v>
      </c>
      <c r="U7728" t="s">
        <v>9095</v>
      </c>
      <c r="V7728" t="s">
        <v>105</v>
      </c>
    </row>
    <row r="7729" spans="2:22">
      <c r="B7729" t="s">
        <v>26712</v>
      </c>
      <c r="C7729" s="2" t="str">
        <f t="shared" si="120"/>
        <v>https://nsmart.nhealth-asia.com/MTDPDB01/img.php?files=201609101341200.CVR-US-STD-High-LGT.jpg</v>
      </c>
      <c r="E7729" t="s">
        <v>26713</v>
      </c>
      <c r="G7729" t="s">
        <v>26714</v>
      </c>
      <c r="H7729" t="s">
        <v>266</v>
      </c>
      <c r="I7729" t="s">
        <v>267</v>
      </c>
      <c r="L7729" t="s">
        <v>268</v>
      </c>
      <c r="M7729" t="s">
        <v>26715</v>
      </c>
      <c r="N7729" t="s">
        <v>1159</v>
      </c>
      <c r="O7729" t="s">
        <v>15066</v>
      </c>
      <c r="P7729" t="s">
        <v>281</v>
      </c>
      <c r="Q7729" t="s">
        <v>28</v>
      </c>
      <c r="R7729" t="s">
        <v>282</v>
      </c>
      <c r="T7729" t="s">
        <v>31</v>
      </c>
      <c r="U7729" t="s">
        <v>104</v>
      </c>
      <c r="V7729" t="s">
        <v>219</v>
      </c>
    </row>
    <row r="7730" spans="2:22">
      <c r="B7730" t="s">
        <v>26693</v>
      </c>
      <c r="C7730" s="2" t="str">
        <f t="shared" si="120"/>
        <v>https://nsmart.nhealth-asia.com/MTDPDB01/img.php?files=201504031427290.Baxter_Colleague_CXE.jpg</v>
      </c>
      <c r="E7730" t="s">
        <v>26716</v>
      </c>
      <c r="G7730" t="s">
        <v>26717</v>
      </c>
      <c r="H7730" t="s">
        <v>2098</v>
      </c>
      <c r="I7730" t="s">
        <v>2099</v>
      </c>
      <c r="L7730" t="s">
        <v>2100</v>
      </c>
      <c r="M7730" t="s">
        <v>26718</v>
      </c>
      <c r="N7730" t="s">
        <v>1218</v>
      </c>
      <c r="O7730" t="s">
        <v>15115</v>
      </c>
      <c r="P7730" t="s">
        <v>1968</v>
      </c>
      <c r="Q7730" t="s">
        <v>28</v>
      </c>
      <c r="R7730" t="s">
        <v>155</v>
      </c>
      <c r="T7730" t="s">
        <v>598</v>
      </c>
      <c r="U7730" t="s">
        <v>9095</v>
      </c>
      <c r="V7730" t="s">
        <v>105</v>
      </c>
    </row>
    <row r="7731" spans="2:22">
      <c r="B7731" t="s">
        <v>26719</v>
      </c>
      <c r="C7731" s="2" t="str">
        <f t="shared" si="120"/>
        <v>https://nsmart.nhealth-asia.com/MTDPDB01/img.php?files=201605261458030.201511181828510.Centuris.jpg</v>
      </c>
      <c r="E7731" t="s">
        <v>26720</v>
      </c>
      <c r="G7731" t="s">
        <v>26721</v>
      </c>
      <c r="H7731" t="s">
        <v>2007</v>
      </c>
      <c r="I7731" t="s">
        <v>2008</v>
      </c>
      <c r="L7731" t="s">
        <v>2009</v>
      </c>
      <c r="M7731" t="s">
        <v>26722</v>
      </c>
      <c r="N7731" t="s">
        <v>30</v>
      </c>
      <c r="O7731" t="s">
        <v>30</v>
      </c>
      <c r="P7731" t="s">
        <v>1337</v>
      </c>
      <c r="Q7731" t="s">
        <v>28</v>
      </c>
      <c r="R7731" t="s">
        <v>155</v>
      </c>
      <c r="T7731" t="s">
        <v>598</v>
      </c>
      <c r="U7731" t="s">
        <v>104</v>
      </c>
      <c r="V7731" t="s">
        <v>105</v>
      </c>
    </row>
    <row r="7732" spans="2:22">
      <c r="B7732" t="s">
        <v>26723</v>
      </c>
      <c r="C7732" s="2" t="str">
        <f t="shared" si="120"/>
        <v>https://nsmart.nhealth-asia.com/MTDPDB01/img.php?files=201801171952320.HIGH+MA+Seca++206.jpg</v>
      </c>
      <c r="E7732" t="s">
        <v>26724</v>
      </c>
      <c r="G7732" t="s">
        <v>26725</v>
      </c>
      <c r="L7732" t="s">
        <v>26726</v>
      </c>
      <c r="M7732" t="s">
        <v>26727</v>
      </c>
      <c r="N7732" t="s">
        <v>488</v>
      </c>
      <c r="O7732" t="s">
        <v>26728</v>
      </c>
      <c r="P7732" t="s">
        <v>142</v>
      </c>
      <c r="Q7732" t="s">
        <v>28</v>
      </c>
      <c r="R7732" t="s">
        <v>143</v>
      </c>
      <c r="T7732" t="s">
        <v>598</v>
      </c>
      <c r="U7732" t="s">
        <v>104</v>
      </c>
      <c r="V7732" t="s">
        <v>105</v>
      </c>
    </row>
    <row r="7733" spans="2:22">
      <c r="B7733" t="s">
        <v>26729</v>
      </c>
      <c r="C7733" s="2" t="str">
        <f t="shared" si="120"/>
        <v>https://nsmart.nhealth-asia.com/MTDPDB01/img.php?files=201507010947330.M3150.jpg</v>
      </c>
      <c r="E7733" t="s">
        <v>26730</v>
      </c>
      <c r="G7733" t="s">
        <v>26731</v>
      </c>
      <c r="L7733" t="s">
        <v>543</v>
      </c>
      <c r="N7733" t="s">
        <v>6780</v>
      </c>
      <c r="O7733" t="s">
        <v>26732</v>
      </c>
      <c r="P7733" t="s">
        <v>1337</v>
      </c>
      <c r="Q7733" t="s">
        <v>28</v>
      </c>
      <c r="R7733" t="s">
        <v>155</v>
      </c>
      <c r="T7733" t="s">
        <v>598</v>
      </c>
      <c r="U7733" t="s">
        <v>104</v>
      </c>
      <c r="V7733" t="s">
        <v>105</v>
      </c>
    </row>
    <row r="7734" spans="2:22">
      <c r="B7734" t="s">
        <v>26733</v>
      </c>
      <c r="C7734" s="2" t="str">
        <f t="shared" si="120"/>
        <v>https://nsmart.nhealth-asia.com/MTDPDB01/img.php?files=201701200923320.WACHERCSS22.jpg</v>
      </c>
      <c r="E7734" t="s">
        <v>26734</v>
      </c>
      <c r="F7734" t="s">
        <v>26735</v>
      </c>
      <c r="G7734" t="s">
        <v>26736</v>
      </c>
      <c r="L7734" t="s">
        <v>13146</v>
      </c>
      <c r="M7734" t="s">
        <v>26737</v>
      </c>
      <c r="N7734" t="s">
        <v>1994</v>
      </c>
      <c r="O7734" t="s">
        <v>13148</v>
      </c>
      <c r="P7734" t="s">
        <v>16004</v>
      </c>
      <c r="Q7734" t="s">
        <v>28</v>
      </c>
      <c r="R7734" t="s">
        <v>155</v>
      </c>
      <c r="S7734" t="s">
        <v>30</v>
      </c>
      <c r="T7734" t="s">
        <v>598</v>
      </c>
      <c r="V7734" t="s">
        <v>105</v>
      </c>
    </row>
    <row r="7735" spans="2:22">
      <c r="B7735" t="s">
        <v>26738</v>
      </c>
      <c r="C7735" s="2" t="str">
        <f t="shared" si="120"/>
        <v>https://nsmart.nhealth-asia.com/MTDPDB01/img.php?files=202008181017250.DRYER+PVC+TUBE.jpg</v>
      </c>
      <c r="E7735" t="s">
        <v>26739</v>
      </c>
      <c r="F7735" t="s">
        <v>13122</v>
      </c>
      <c r="G7735" t="s">
        <v>26740</v>
      </c>
      <c r="H7735" t="s">
        <v>13124</v>
      </c>
      <c r="I7735" t="s">
        <v>13125</v>
      </c>
      <c r="L7735" t="s">
        <v>13126</v>
      </c>
      <c r="M7735" t="s">
        <v>26741</v>
      </c>
      <c r="N7735" t="s">
        <v>13128</v>
      </c>
      <c r="O7735" t="s">
        <v>13129</v>
      </c>
      <c r="P7735" t="s">
        <v>16004</v>
      </c>
      <c r="Q7735" t="s">
        <v>28</v>
      </c>
      <c r="R7735" t="s">
        <v>155</v>
      </c>
      <c r="S7735" t="s">
        <v>30</v>
      </c>
      <c r="T7735" t="s">
        <v>598</v>
      </c>
      <c r="U7735" t="s">
        <v>9095</v>
      </c>
      <c r="V7735" t="s">
        <v>105</v>
      </c>
    </row>
    <row r="7736" spans="2:22">
      <c r="B7736" t="s">
        <v>26742</v>
      </c>
      <c r="C7736" s="2" t="str">
        <f t="shared" si="120"/>
        <v>https://nsmart.nhealth-asia.com/MTDPDB01/img.php?files=201707260945480.fosun.jpg</v>
      </c>
      <c r="E7736" t="s">
        <v>26743</v>
      </c>
      <c r="F7736" t="s">
        <v>30</v>
      </c>
      <c r="G7736" t="s">
        <v>26744</v>
      </c>
      <c r="H7736" t="s">
        <v>4041</v>
      </c>
      <c r="I7736" t="s">
        <v>4042</v>
      </c>
      <c r="L7736" t="s">
        <v>4043</v>
      </c>
      <c r="M7736" t="s">
        <v>26745</v>
      </c>
      <c r="N7736" t="s">
        <v>30</v>
      </c>
      <c r="O7736" t="s">
        <v>30</v>
      </c>
      <c r="P7736" t="s">
        <v>1855</v>
      </c>
      <c r="Q7736" t="s">
        <v>28</v>
      </c>
      <c r="R7736" t="s">
        <v>252</v>
      </c>
      <c r="S7736" t="s">
        <v>30</v>
      </c>
      <c r="T7736" t="s">
        <v>598</v>
      </c>
      <c r="U7736" t="s">
        <v>104</v>
      </c>
      <c r="V7736" t="s">
        <v>105</v>
      </c>
    </row>
    <row r="7737" spans="2:22">
      <c r="B7737" t="s">
        <v>26742</v>
      </c>
      <c r="C7737" s="2" t="str">
        <f t="shared" si="120"/>
        <v>https://nsmart.nhealth-asia.com/MTDPDB01/img.php?files=201707260945480.fosun.jpg</v>
      </c>
      <c r="E7737" t="s">
        <v>26746</v>
      </c>
      <c r="F7737" t="s">
        <v>30</v>
      </c>
      <c r="G7737" t="s">
        <v>26747</v>
      </c>
      <c r="H7737" t="s">
        <v>4041</v>
      </c>
      <c r="I7737" t="s">
        <v>4042</v>
      </c>
      <c r="L7737" t="s">
        <v>4043</v>
      </c>
      <c r="M7737" t="s">
        <v>26748</v>
      </c>
      <c r="N7737" t="s">
        <v>30</v>
      </c>
      <c r="O7737" t="s">
        <v>30</v>
      </c>
      <c r="P7737" t="s">
        <v>1855</v>
      </c>
      <c r="Q7737" t="s">
        <v>28</v>
      </c>
      <c r="R7737" t="s">
        <v>252</v>
      </c>
      <c r="S7737" t="s">
        <v>30</v>
      </c>
      <c r="T7737" t="s">
        <v>31</v>
      </c>
      <c r="U7737" t="s">
        <v>104</v>
      </c>
      <c r="V7737" t="s">
        <v>105</v>
      </c>
    </row>
    <row r="7738" spans="2:22">
      <c r="B7738" t="s">
        <v>26693</v>
      </c>
      <c r="C7738" s="2" t="str">
        <f t="shared" si="120"/>
        <v>https://nsmart.nhealth-asia.com/MTDPDB01/img.php?files=201504031427290.Baxter_Colleague_CXE.jpg</v>
      </c>
      <c r="E7738" t="s">
        <v>26749</v>
      </c>
      <c r="G7738" t="s">
        <v>26750</v>
      </c>
      <c r="H7738" t="s">
        <v>2098</v>
      </c>
      <c r="I7738" t="s">
        <v>2099</v>
      </c>
      <c r="L7738" t="s">
        <v>2100</v>
      </c>
      <c r="M7738" t="s">
        <v>26751</v>
      </c>
      <c r="N7738" t="s">
        <v>1218</v>
      </c>
      <c r="O7738" t="s">
        <v>15115</v>
      </c>
      <c r="P7738" t="s">
        <v>1968</v>
      </c>
      <c r="Q7738" t="s">
        <v>28</v>
      </c>
      <c r="R7738" t="s">
        <v>155</v>
      </c>
      <c r="T7738" t="s">
        <v>598</v>
      </c>
      <c r="U7738" t="s">
        <v>9095</v>
      </c>
      <c r="V7738" t="s">
        <v>105</v>
      </c>
    </row>
    <row r="7739" spans="2:22">
      <c r="B7739" t="s">
        <v>26693</v>
      </c>
      <c r="C7739" s="2" t="str">
        <f t="shared" si="120"/>
        <v>https://nsmart.nhealth-asia.com/MTDPDB01/img.php?files=201504031427290.Baxter_Colleague_CXE.jpg</v>
      </c>
      <c r="E7739" t="s">
        <v>26752</v>
      </c>
      <c r="G7739" t="s">
        <v>26753</v>
      </c>
      <c r="H7739" t="s">
        <v>2098</v>
      </c>
      <c r="I7739" t="s">
        <v>2099</v>
      </c>
      <c r="L7739" t="s">
        <v>2100</v>
      </c>
      <c r="M7739" t="s">
        <v>26754</v>
      </c>
      <c r="N7739" t="s">
        <v>1218</v>
      </c>
      <c r="O7739" t="s">
        <v>15115</v>
      </c>
      <c r="P7739" t="s">
        <v>1968</v>
      </c>
      <c r="Q7739" t="s">
        <v>28</v>
      </c>
      <c r="R7739" t="s">
        <v>155</v>
      </c>
      <c r="T7739" t="s">
        <v>598</v>
      </c>
      <c r="U7739" t="s">
        <v>9095</v>
      </c>
      <c r="V7739" t="s">
        <v>105</v>
      </c>
    </row>
    <row r="7740" spans="2:22">
      <c r="B7740" t="s">
        <v>26755</v>
      </c>
      <c r="C7740" s="2" t="str">
        <f t="shared" si="120"/>
        <v>https://nsmart.nhealth-asia.com/MTDPDB01/img.php?files=201803151215360.LIGHT+BERNARD+HSL15.jpg</v>
      </c>
      <c r="E7740" t="s">
        <v>26756</v>
      </c>
      <c r="G7740" t="s">
        <v>26757</v>
      </c>
      <c r="H7740" t="s">
        <v>825</v>
      </c>
      <c r="I7740" t="s">
        <v>826</v>
      </c>
      <c r="L7740" t="s">
        <v>827</v>
      </c>
      <c r="N7740" t="s">
        <v>26758</v>
      </c>
      <c r="O7740" t="s">
        <v>26759</v>
      </c>
      <c r="P7740" t="s">
        <v>355</v>
      </c>
      <c r="Q7740" t="s">
        <v>28</v>
      </c>
      <c r="R7740" t="s">
        <v>29</v>
      </c>
      <c r="S7740" t="s">
        <v>3499</v>
      </c>
      <c r="T7740" t="s">
        <v>598</v>
      </c>
      <c r="U7740" t="s">
        <v>104</v>
      </c>
      <c r="V7740" t="s">
        <v>105</v>
      </c>
    </row>
    <row r="7741" spans="2:22">
      <c r="B7741" t="s">
        <v>26760</v>
      </c>
      <c r="C7741" s="2" t="str">
        <f t="shared" si="120"/>
        <v>https://nsmart.nhealth-asia.com/MTDPDB01/img.php?files=201605261610160.201602251133430.2-2255.jpg</v>
      </c>
      <c r="E7741" t="s">
        <v>26761</v>
      </c>
      <c r="F7741" t="s">
        <v>30</v>
      </c>
      <c r="G7741" t="s">
        <v>26762</v>
      </c>
      <c r="H7741" t="s">
        <v>2007</v>
      </c>
      <c r="I7741" t="s">
        <v>2008</v>
      </c>
      <c r="L7741" t="s">
        <v>2009</v>
      </c>
      <c r="M7741" t="s">
        <v>26763</v>
      </c>
      <c r="N7741" t="s">
        <v>10440</v>
      </c>
      <c r="O7741" t="s">
        <v>30</v>
      </c>
      <c r="P7741" t="s">
        <v>1337</v>
      </c>
      <c r="Q7741" t="s">
        <v>28</v>
      </c>
      <c r="R7741" t="s">
        <v>155</v>
      </c>
      <c r="S7741" t="s">
        <v>26764</v>
      </c>
      <c r="T7741" t="s">
        <v>31</v>
      </c>
      <c r="U7741" t="s">
        <v>104</v>
      </c>
      <c r="V7741" t="s">
        <v>105</v>
      </c>
    </row>
    <row r="7742" spans="2:22">
      <c r="B7742" t="s">
        <v>26765</v>
      </c>
      <c r="C7742" s="2" t="str">
        <f t="shared" si="120"/>
        <v>https://nsmart.nhealth-asia.com/MTDPDB01/img.php?files=201605261606450.201602251133430.2-2255.jpg</v>
      </c>
      <c r="E7742" t="s">
        <v>26766</v>
      </c>
      <c r="G7742" t="s">
        <v>26767</v>
      </c>
      <c r="H7742" t="s">
        <v>2007</v>
      </c>
      <c r="I7742" t="s">
        <v>2008</v>
      </c>
      <c r="L7742" t="s">
        <v>2009</v>
      </c>
      <c r="M7742" t="s">
        <v>26768</v>
      </c>
      <c r="N7742" t="s">
        <v>10440</v>
      </c>
      <c r="O7742" t="s">
        <v>13885</v>
      </c>
      <c r="P7742" t="s">
        <v>1337</v>
      </c>
      <c r="Q7742" t="s">
        <v>28</v>
      </c>
      <c r="R7742" t="s">
        <v>155</v>
      </c>
      <c r="S7742" t="s">
        <v>26769</v>
      </c>
      <c r="T7742" t="s">
        <v>31</v>
      </c>
      <c r="U7742" t="s">
        <v>104</v>
      </c>
      <c r="V7742" t="s">
        <v>105</v>
      </c>
    </row>
    <row r="7743" spans="2:22">
      <c r="B7743" t="s">
        <v>26760</v>
      </c>
      <c r="C7743" s="2" t="str">
        <f t="shared" si="120"/>
        <v>https://nsmart.nhealth-asia.com/MTDPDB01/img.php?files=201605261610160.201602251133430.2-2255.jpg</v>
      </c>
      <c r="E7743" t="s">
        <v>26770</v>
      </c>
      <c r="F7743" t="s">
        <v>30</v>
      </c>
      <c r="G7743" t="s">
        <v>26771</v>
      </c>
      <c r="H7743" t="s">
        <v>2007</v>
      </c>
      <c r="I7743" t="s">
        <v>2008</v>
      </c>
      <c r="L7743" t="s">
        <v>2009</v>
      </c>
      <c r="M7743" t="s">
        <v>26772</v>
      </c>
      <c r="N7743" t="s">
        <v>10440</v>
      </c>
      <c r="O7743" t="s">
        <v>30</v>
      </c>
      <c r="P7743" t="s">
        <v>1337</v>
      </c>
      <c r="Q7743" t="s">
        <v>28</v>
      </c>
      <c r="R7743" t="s">
        <v>155</v>
      </c>
      <c r="S7743" t="s">
        <v>30</v>
      </c>
      <c r="T7743" t="s">
        <v>31</v>
      </c>
      <c r="U7743" t="s">
        <v>104</v>
      </c>
      <c r="V7743" t="s">
        <v>105</v>
      </c>
    </row>
    <row r="7744" spans="2:22">
      <c r="B7744" t="s">
        <v>26760</v>
      </c>
      <c r="C7744" s="2" t="str">
        <f t="shared" ref="C7744:C7807" si="121">"https://nsmart.nhealth-asia.com/MTDPDB01/img.php?files="&amp;INDEX(_xlfn.TEXTSPLIT(B7744,"files="),1,2)</f>
        <v>https://nsmart.nhealth-asia.com/MTDPDB01/img.php?files=201605261610160.201602251133430.2-2255.jpg</v>
      </c>
      <c r="E7744" t="s">
        <v>26773</v>
      </c>
      <c r="F7744" t="s">
        <v>30</v>
      </c>
      <c r="G7744" t="s">
        <v>26774</v>
      </c>
      <c r="H7744" t="s">
        <v>2007</v>
      </c>
      <c r="I7744" t="s">
        <v>2008</v>
      </c>
      <c r="L7744" t="s">
        <v>2009</v>
      </c>
      <c r="M7744" t="s">
        <v>26775</v>
      </c>
      <c r="N7744" t="s">
        <v>10440</v>
      </c>
      <c r="O7744" t="s">
        <v>30</v>
      </c>
      <c r="P7744" t="s">
        <v>1337</v>
      </c>
      <c r="Q7744" t="s">
        <v>28</v>
      </c>
      <c r="R7744" t="s">
        <v>155</v>
      </c>
      <c r="S7744" t="s">
        <v>26776</v>
      </c>
      <c r="T7744" t="s">
        <v>598</v>
      </c>
      <c r="U7744" t="s">
        <v>104</v>
      </c>
      <c r="V7744" t="s">
        <v>105</v>
      </c>
    </row>
    <row r="7745" spans="2:23">
      <c r="B7745" t="s">
        <v>26760</v>
      </c>
      <c r="C7745" s="2" t="str">
        <f t="shared" si="121"/>
        <v>https://nsmart.nhealth-asia.com/MTDPDB01/img.php?files=201605261610160.201602251133430.2-2255.jpg</v>
      </c>
      <c r="E7745" t="s">
        <v>26777</v>
      </c>
      <c r="F7745" t="s">
        <v>30</v>
      </c>
      <c r="G7745" t="s">
        <v>26778</v>
      </c>
      <c r="H7745" t="s">
        <v>2007</v>
      </c>
      <c r="I7745" t="s">
        <v>2008</v>
      </c>
      <c r="L7745" t="s">
        <v>2009</v>
      </c>
      <c r="M7745" t="s">
        <v>26779</v>
      </c>
      <c r="N7745" t="s">
        <v>10440</v>
      </c>
      <c r="O7745" t="s">
        <v>30</v>
      </c>
      <c r="P7745" t="s">
        <v>1337</v>
      </c>
      <c r="Q7745" t="s">
        <v>28</v>
      </c>
      <c r="R7745" t="s">
        <v>155</v>
      </c>
      <c r="S7745" t="s">
        <v>26780</v>
      </c>
      <c r="T7745" t="s">
        <v>598</v>
      </c>
      <c r="U7745" t="s">
        <v>104</v>
      </c>
      <c r="V7745" t="s">
        <v>105</v>
      </c>
    </row>
    <row r="7746" spans="2:23">
      <c r="B7746" t="s">
        <v>26760</v>
      </c>
      <c r="C7746" s="2" t="str">
        <f t="shared" si="121"/>
        <v>https://nsmart.nhealth-asia.com/MTDPDB01/img.php?files=201605261610160.201602251133430.2-2255.jpg</v>
      </c>
      <c r="E7746" t="s">
        <v>26781</v>
      </c>
      <c r="F7746" t="s">
        <v>30</v>
      </c>
      <c r="G7746" t="s">
        <v>26782</v>
      </c>
      <c r="H7746" t="s">
        <v>2007</v>
      </c>
      <c r="I7746" t="s">
        <v>2008</v>
      </c>
      <c r="L7746" t="s">
        <v>2009</v>
      </c>
      <c r="M7746" t="s">
        <v>26783</v>
      </c>
      <c r="N7746" t="s">
        <v>10440</v>
      </c>
      <c r="O7746" t="s">
        <v>30</v>
      </c>
      <c r="P7746" t="s">
        <v>1337</v>
      </c>
      <c r="Q7746" t="s">
        <v>28</v>
      </c>
      <c r="R7746" t="s">
        <v>155</v>
      </c>
      <c r="S7746" t="s">
        <v>30</v>
      </c>
      <c r="T7746" t="s">
        <v>31</v>
      </c>
      <c r="U7746" t="s">
        <v>104</v>
      </c>
      <c r="V7746" t="s">
        <v>105</v>
      </c>
    </row>
    <row r="7747" spans="2:23">
      <c r="B7747" t="s">
        <v>26784</v>
      </c>
      <c r="C7747" s="2" t="str">
        <f t="shared" si="121"/>
        <v>https://nsmart.nhealth-asia.com/MTDPDB01/img.php?files=202202051504480.MOT3602.jpg</v>
      </c>
      <c r="E7747" t="s">
        <v>26785</v>
      </c>
      <c r="G7747" t="s">
        <v>26786</v>
      </c>
      <c r="H7747" t="s">
        <v>402</v>
      </c>
      <c r="I7747" t="s">
        <v>403</v>
      </c>
      <c r="L7747" t="s">
        <v>404</v>
      </c>
      <c r="M7747" t="s">
        <v>26787</v>
      </c>
      <c r="N7747" t="s">
        <v>16591</v>
      </c>
      <c r="O7747" t="s">
        <v>16592</v>
      </c>
      <c r="P7747" t="s">
        <v>217</v>
      </c>
      <c r="Q7747" t="s">
        <v>28</v>
      </c>
      <c r="R7747" t="s">
        <v>155</v>
      </c>
      <c r="T7747" t="s">
        <v>31</v>
      </c>
      <c r="U7747" t="s">
        <v>104</v>
      </c>
      <c r="V7747" t="s">
        <v>105</v>
      </c>
    </row>
    <row r="7748" spans="2:23">
      <c r="B7748" t="s">
        <v>26693</v>
      </c>
      <c r="C7748" s="2" t="str">
        <f t="shared" si="121"/>
        <v>https://nsmart.nhealth-asia.com/MTDPDB01/img.php?files=201504031427290.Baxter_Colleague_CXE.jpg</v>
      </c>
      <c r="E7748" t="s">
        <v>26788</v>
      </c>
      <c r="G7748" t="s">
        <v>26789</v>
      </c>
      <c r="H7748" t="s">
        <v>2098</v>
      </c>
      <c r="I7748" t="s">
        <v>2099</v>
      </c>
      <c r="L7748" t="s">
        <v>2100</v>
      </c>
      <c r="M7748" t="s">
        <v>26790</v>
      </c>
      <c r="N7748" t="s">
        <v>1218</v>
      </c>
      <c r="O7748" t="s">
        <v>15115</v>
      </c>
      <c r="P7748" t="s">
        <v>1968</v>
      </c>
      <c r="Q7748" t="s">
        <v>28</v>
      </c>
      <c r="R7748" t="s">
        <v>155</v>
      </c>
      <c r="T7748" t="s">
        <v>598</v>
      </c>
      <c r="U7748" t="s">
        <v>9095</v>
      </c>
      <c r="V7748" t="s">
        <v>105</v>
      </c>
    </row>
    <row r="7749" spans="2:23">
      <c r="B7749" t="s">
        <v>26643</v>
      </c>
      <c r="C7749" s="2" t="str">
        <f t="shared" si="121"/>
        <v>https://nsmart.nhealth-asia.com/MTDPDB01/img.php?files=202008310926050.TRI-TECH+MEDICAL-Vaccum.jpg</v>
      </c>
      <c r="E7749" t="s">
        <v>26791</v>
      </c>
      <c r="F7749" t="s">
        <v>30</v>
      </c>
      <c r="G7749" t="s">
        <v>26792</v>
      </c>
      <c r="H7749" t="s">
        <v>163</v>
      </c>
      <c r="I7749" t="s">
        <v>164</v>
      </c>
      <c r="L7749" t="s">
        <v>165</v>
      </c>
      <c r="N7749" t="s">
        <v>970</v>
      </c>
      <c r="O7749" t="s">
        <v>30</v>
      </c>
      <c r="P7749" t="s">
        <v>26354</v>
      </c>
      <c r="Q7749" t="s">
        <v>28</v>
      </c>
      <c r="R7749" t="s">
        <v>240</v>
      </c>
      <c r="T7749" t="s">
        <v>598</v>
      </c>
      <c r="U7749" t="s">
        <v>104</v>
      </c>
      <c r="V7749" t="s">
        <v>105</v>
      </c>
    </row>
    <row r="7750" spans="2:23">
      <c r="B7750" t="s">
        <v>26793</v>
      </c>
      <c r="C7750" s="2" t="str">
        <f t="shared" si="121"/>
        <v>https://nsmart.nhealth-asia.com/MTDPDB01/img.php?files=201707121000360.OUTLET+OXY.jpg</v>
      </c>
      <c r="E7750" t="s">
        <v>26794</v>
      </c>
      <c r="F7750" t="s">
        <v>30</v>
      </c>
      <c r="G7750" t="s">
        <v>26795</v>
      </c>
      <c r="H7750" t="s">
        <v>163</v>
      </c>
      <c r="I7750" t="s">
        <v>172</v>
      </c>
      <c r="L7750" t="s">
        <v>173</v>
      </c>
      <c r="M7750" t="s">
        <v>30</v>
      </c>
      <c r="N7750" t="s">
        <v>8853</v>
      </c>
      <c r="O7750" t="s">
        <v>30</v>
      </c>
      <c r="P7750" t="s">
        <v>2163</v>
      </c>
      <c r="Q7750" t="s">
        <v>28</v>
      </c>
      <c r="R7750" t="s">
        <v>240</v>
      </c>
      <c r="T7750" t="s">
        <v>598</v>
      </c>
      <c r="U7750" t="s">
        <v>104</v>
      </c>
      <c r="V7750" t="s">
        <v>105</v>
      </c>
    </row>
    <row r="7751" spans="2:23">
      <c r="B7751" t="s">
        <v>26796</v>
      </c>
      <c r="C7751" s="2" t="str">
        <f t="shared" si="121"/>
        <v>https://nsmart.nhealth-asia.com/MTDPDB01/img.php?files=201803260957570.SCANING+AFFINITI+70.jpg</v>
      </c>
      <c r="E7751" t="s">
        <v>26797</v>
      </c>
      <c r="G7751" t="s">
        <v>26798</v>
      </c>
      <c r="H7751" t="s">
        <v>3066</v>
      </c>
      <c r="I7751" t="s">
        <v>3067</v>
      </c>
      <c r="L7751" t="s">
        <v>3068</v>
      </c>
      <c r="M7751" t="s">
        <v>26799</v>
      </c>
      <c r="N7751" t="s">
        <v>353</v>
      </c>
      <c r="O7751" t="s">
        <v>26800</v>
      </c>
      <c r="P7751" t="s">
        <v>2526</v>
      </c>
      <c r="Q7751" t="s">
        <v>28</v>
      </c>
      <c r="R7751" t="s">
        <v>252</v>
      </c>
      <c r="T7751" t="s">
        <v>31</v>
      </c>
      <c r="U7751" t="s">
        <v>32</v>
      </c>
      <c r="V7751" t="s">
        <v>105</v>
      </c>
    </row>
    <row r="7752" spans="2:23">
      <c r="B7752" t="s">
        <v>26801</v>
      </c>
      <c r="C7752" s="2" t="str">
        <f t="shared" si="121"/>
        <v>https://nsmart.nhealth-asia.com/MTDPDB01/img.php?files=202104062033210.1851-1-masimo-radical-7.jpg</v>
      </c>
      <c r="E7752" t="s">
        <v>26802</v>
      </c>
      <c r="G7752" t="s">
        <v>26803</v>
      </c>
      <c r="H7752" t="s">
        <v>441</v>
      </c>
      <c r="I7752" t="s">
        <v>442</v>
      </c>
      <c r="L7752" t="s">
        <v>443</v>
      </c>
      <c r="M7752" t="s">
        <v>26804</v>
      </c>
      <c r="N7752" t="s">
        <v>445</v>
      </c>
      <c r="O7752" t="s">
        <v>3159</v>
      </c>
      <c r="P7752" t="s">
        <v>184</v>
      </c>
      <c r="Q7752" t="s">
        <v>28</v>
      </c>
      <c r="R7752" t="s">
        <v>80</v>
      </c>
      <c r="T7752" t="s">
        <v>31</v>
      </c>
      <c r="U7752" t="s">
        <v>104</v>
      </c>
      <c r="V7752" t="s">
        <v>219</v>
      </c>
    </row>
    <row r="7753" spans="2:23">
      <c r="B7753" t="s">
        <v>26805</v>
      </c>
      <c r="C7753" s="2" t="str">
        <f t="shared" si="121"/>
        <v>https://nsmart.nhealth-asia.com/MTDPDB01/img.php?files=201503131027300.bard+magnum.jpg</v>
      </c>
      <c r="E7753" t="s">
        <v>26806</v>
      </c>
      <c r="G7753" t="s">
        <v>26807</v>
      </c>
      <c r="H7753" t="s">
        <v>5922</v>
      </c>
      <c r="I7753" t="s">
        <v>5923</v>
      </c>
      <c r="L7753" t="s">
        <v>5924</v>
      </c>
      <c r="M7753" t="s">
        <v>26808</v>
      </c>
      <c r="N7753" t="s">
        <v>5997</v>
      </c>
      <c r="O7753" t="s">
        <v>5998</v>
      </c>
      <c r="P7753" t="s">
        <v>2526</v>
      </c>
      <c r="Q7753" t="s">
        <v>28</v>
      </c>
      <c r="R7753" t="s">
        <v>252</v>
      </c>
      <c r="T7753" t="s">
        <v>598</v>
      </c>
      <c r="U7753" t="s">
        <v>32</v>
      </c>
      <c r="V7753" t="s">
        <v>105</v>
      </c>
    </row>
    <row r="7754" spans="2:23">
      <c r="B7754" t="s">
        <v>26809</v>
      </c>
      <c r="C7754" s="2" t="str">
        <f t="shared" si="121"/>
        <v>https://nsmart.nhealth-asia.com/MTDPDB01/img.php?files=202009231626000.flowOXYGEN.jpg</v>
      </c>
      <c r="E7754" t="s">
        <v>26810</v>
      </c>
      <c r="F7754" t="s">
        <v>30</v>
      </c>
      <c r="G7754" t="s">
        <v>26811</v>
      </c>
      <c r="H7754" t="s">
        <v>904</v>
      </c>
      <c r="I7754" t="s">
        <v>905</v>
      </c>
      <c r="L7754" t="s">
        <v>906</v>
      </c>
      <c r="M7754" t="s">
        <v>26812</v>
      </c>
      <c r="N7754" t="s">
        <v>30</v>
      </c>
      <c r="O7754" t="s">
        <v>30</v>
      </c>
      <c r="P7754" t="s">
        <v>2526</v>
      </c>
      <c r="Q7754" t="s">
        <v>28</v>
      </c>
      <c r="R7754" t="s">
        <v>252</v>
      </c>
      <c r="S7754" t="s">
        <v>30</v>
      </c>
      <c r="T7754" t="s">
        <v>31</v>
      </c>
      <c r="U7754" t="s">
        <v>104</v>
      </c>
      <c r="V7754" t="s">
        <v>219</v>
      </c>
    </row>
    <row r="7755" spans="2:23">
      <c r="B7755" t="s">
        <v>26637</v>
      </c>
      <c r="C7755" s="2" t="str">
        <f t="shared" si="121"/>
        <v>https://nsmart.nhealth-asia.com/MTDPDB01/img.php?files=201802221109530.TRITEC+VAC.jpg</v>
      </c>
      <c r="E7755" t="s">
        <v>26813</v>
      </c>
      <c r="F7755" t="s">
        <v>30</v>
      </c>
      <c r="G7755" t="s">
        <v>26814</v>
      </c>
      <c r="H7755" t="s">
        <v>163</v>
      </c>
      <c r="I7755" t="s">
        <v>164</v>
      </c>
      <c r="L7755" t="s">
        <v>165</v>
      </c>
      <c r="M7755" t="s">
        <v>30</v>
      </c>
      <c r="N7755" t="s">
        <v>970</v>
      </c>
      <c r="O7755" t="s">
        <v>4623</v>
      </c>
      <c r="P7755" t="s">
        <v>816</v>
      </c>
      <c r="Q7755" t="s">
        <v>28</v>
      </c>
      <c r="R7755" t="s">
        <v>252</v>
      </c>
      <c r="S7755" t="s">
        <v>30</v>
      </c>
      <c r="T7755" t="s">
        <v>598</v>
      </c>
      <c r="U7755" t="s">
        <v>104</v>
      </c>
      <c r="V7755" t="s">
        <v>105</v>
      </c>
    </row>
    <row r="7756" spans="2:23">
      <c r="B7756" t="s">
        <v>26640</v>
      </c>
      <c r="C7756" s="2" t="str">
        <f t="shared" si="121"/>
        <v>https://nsmart.nhealth-asia.com/MTDPDB01/img.php?files=201802221110450.TRITEC++OXY.jpg</v>
      </c>
      <c r="E7756" t="s">
        <v>26815</v>
      </c>
      <c r="G7756" t="s">
        <v>26816</v>
      </c>
      <c r="H7756" t="s">
        <v>163</v>
      </c>
      <c r="I7756" t="s">
        <v>172</v>
      </c>
      <c r="L7756" t="s">
        <v>173</v>
      </c>
      <c r="M7756" t="s">
        <v>30</v>
      </c>
      <c r="N7756" t="s">
        <v>970</v>
      </c>
      <c r="O7756" t="s">
        <v>4623</v>
      </c>
      <c r="P7756" t="s">
        <v>816</v>
      </c>
      <c r="Q7756" t="s">
        <v>28</v>
      </c>
      <c r="R7756" t="s">
        <v>252</v>
      </c>
      <c r="S7756" t="s">
        <v>30</v>
      </c>
      <c r="T7756" t="s">
        <v>598</v>
      </c>
      <c r="U7756" t="s">
        <v>104</v>
      </c>
      <c r="V7756" t="s">
        <v>105</v>
      </c>
    </row>
    <row r="7757" spans="2:23">
      <c r="B7757" t="s">
        <v>26637</v>
      </c>
      <c r="C7757" s="2" t="str">
        <f t="shared" si="121"/>
        <v>https://nsmart.nhealth-asia.com/MTDPDB01/img.php?files=201802221109530.TRITEC+VAC.jpg</v>
      </c>
      <c r="E7757" t="s">
        <v>26817</v>
      </c>
      <c r="F7757" t="s">
        <v>30</v>
      </c>
      <c r="G7757" t="s">
        <v>26818</v>
      </c>
      <c r="H7757" t="s">
        <v>163</v>
      </c>
      <c r="I7757" t="s">
        <v>164</v>
      </c>
      <c r="L7757" t="s">
        <v>165</v>
      </c>
      <c r="N7757" t="s">
        <v>970</v>
      </c>
      <c r="O7757" t="s">
        <v>4623</v>
      </c>
      <c r="P7757" t="s">
        <v>816</v>
      </c>
      <c r="Q7757" t="s">
        <v>28</v>
      </c>
      <c r="R7757" t="s">
        <v>252</v>
      </c>
      <c r="S7757" t="s">
        <v>30</v>
      </c>
      <c r="T7757" t="s">
        <v>598</v>
      </c>
      <c r="U7757" t="s">
        <v>104</v>
      </c>
      <c r="V7757" t="s">
        <v>105</v>
      </c>
      <c r="W7757" t="s">
        <v>26819</v>
      </c>
    </row>
    <row r="7758" spans="2:23">
      <c r="B7758" t="s">
        <v>26640</v>
      </c>
      <c r="C7758" s="2" t="str">
        <f t="shared" si="121"/>
        <v>https://nsmart.nhealth-asia.com/MTDPDB01/img.php?files=201802221110450.TRITEC++OXY.jpg</v>
      </c>
      <c r="E7758" t="s">
        <v>26820</v>
      </c>
      <c r="F7758" t="s">
        <v>30</v>
      </c>
      <c r="G7758" t="s">
        <v>26821</v>
      </c>
      <c r="H7758" t="s">
        <v>163</v>
      </c>
      <c r="I7758" t="s">
        <v>172</v>
      </c>
      <c r="L7758" t="s">
        <v>173</v>
      </c>
      <c r="M7758" t="s">
        <v>30</v>
      </c>
      <c r="N7758" t="s">
        <v>970</v>
      </c>
      <c r="O7758" t="s">
        <v>4623</v>
      </c>
      <c r="P7758" t="s">
        <v>816</v>
      </c>
      <c r="Q7758" t="s">
        <v>28</v>
      </c>
      <c r="R7758" t="s">
        <v>252</v>
      </c>
      <c r="S7758" t="s">
        <v>30</v>
      </c>
      <c r="T7758" t="s">
        <v>598</v>
      </c>
      <c r="U7758" t="s">
        <v>104</v>
      </c>
      <c r="V7758" t="s">
        <v>105</v>
      </c>
    </row>
    <row r="7759" spans="2:23">
      <c r="B7759" t="s">
        <v>26822</v>
      </c>
      <c r="C7759" s="2" t="str">
        <f t="shared" si="121"/>
        <v>https://nsmart.nhealth-asia.com/MTDPDB01/img.php?files=201904032138460.GE-GIRAFFE+OMNIBED.jpg</v>
      </c>
      <c r="E7759" t="s">
        <v>26823</v>
      </c>
      <c r="G7759" t="s">
        <v>26824</v>
      </c>
      <c r="H7759" t="s">
        <v>2747</v>
      </c>
      <c r="I7759" t="s">
        <v>2748</v>
      </c>
      <c r="L7759" t="s">
        <v>2749</v>
      </c>
      <c r="M7759" t="s">
        <v>26825</v>
      </c>
      <c r="N7759" t="s">
        <v>468</v>
      </c>
      <c r="O7759" t="s">
        <v>2751</v>
      </c>
      <c r="P7759" t="s">
        <v>184</v>
      </c>
      <c r="Q7759" t="s">
        <v>28</v>
      </c>
      <c r="R7759" t="s">
        <v>80</v>
      </c>
      <c r="T7759" t="s">
        <v>752</v>
      </c>
      <c r="U7759" t="s">
        <v>104</v>
      </c>
      <c r="V7759" t="s">
        <v>219</v>
      </c>
    </row>
    <row r="7760" spans="2:23">
      <c r="B7760" t="s">
        <v>26826</v>
      </c>
      <c r="C7760" s="2" t="str">
        <f t="shared" si="121"/>
        <v>https://nsmart.nhealth-asia.com/MTDPDB01/img.php?files=201707260950390.1023979.jpg</v>
      </c>
      <c r="E7760" t="s">
        <v>26827</v>
      </c>
      <c r="G7760" t="s">
        <v>26828</v>
      </c>
      <c r="H7760" t="s">
        <v>4041</v>
      </c>
      <c r="I7760" t="s">
        <v>4042</v>
      </c>
      <c r="L7760" t="s">
        <v>4043</v>
      </c>
      <c r="N7760" t="s">
        <v>10440</v>
      </c>
      <c r="O7760" t="s">
        <v>30</v>
      </c>
      <c r="P7760" t="s">
        <v>1855</v>
      </c>
      <c r="Q7760" t="s">
        <v>28</v>
      </c>
      <c r="R7760" t="s">
        <v>252</v>
      </c>
      <c r="T7760" t="s">
        <v>598</v>
      </c>
      <c r="U7760" t="s">
        <v>104</v>
      </c>
      <c r="V7760" t="s">
        <v>105</v>
      </c>
    </row>
    <row r="7761" spans="2:23">
      <c r="B7761" t="s">
        <v>26829</v>
      </c>
      <c r="C7761" s="2" t="str">
        <f t="shared" si="121"/>
        <v>https://nsmart.nhealth-asia.com/MTDPDB01/img.php?files=201802221638280.WARMING+BLANKETROL+II.jpg</v>
      </c>
      <c r="E7761" t="s">
        <v>26830</v>
      </c>
      <c r="G7761" t="s">
        <v>26831</v>
      </c>
      <c r="L7761" t="s">
        <v>982</v>
      </c>
      <c r="M7761" t="s">
        <v>26832</v>
      </c>
      <c r="N7761" t="s">
        <v>17456</v>
      </c>
      <c r="O7761" t="s">
        <v>985</v>
      </c>
      <c r="P7761" t="s">
        <v>281</v>
      </c>
      <c r="Q7761" t="s">
        <v>28</v>
      </c>
      <c r="R7761" t="s">
        <v>282</v>
      </c>
      <c r="T7761" t="s">
        <v>31</v>
      </c>
      <c r="U7761" t="s">
        <v>104</v>
      </c>
      <c r="V7761" t="s">
        <v>219</v>
      </c>
    </row>
    <row r="7762" spans="2:23">
      <c r="B7762" t="s">
        <v>26833</v>
      </c>
      <c r="C7762" s="2" t="str">
        <f t="shared" si="121"/>
        <v>https://nsmart.nhealth-asia.com/MTDPDB01/img.php?files=201703081426380.SECCODDD.jpg</v>
      </c>
      <c r="E7762" t="s">
        <v>26834</v>
      </c>
      <c r="G7762" t="s">
        <v>26835</v>
      </c>
      <c r="H7762" t="s">
        <v>825</v>
      </c>
      <c r="I7762" t="s">
        <v>826</v>
      </c>
      <c r="L7762" t="s">
        <v>827</v>
      </c>
      <c r="N7762" t="s">
        <v>26836</v>
      </c>
      <c r="O7762" t="s">
        <v>30</v>
      </c>
      <c r="P7762" t="s">
        <v>372</v>
      </c>
      <c r="Q7762" t="s">
        <v>28</v>
      </c>
      <c r="R7762" t="s">
        <v>373</v>
      </c>
      <c r="T7762" t="s">
        <v>31</v>
      </c>
      <c r="U7762" t="s">
        <v>104</v>
      </c>
      <c r="V7762" t="s">
        <v>105</v>
      </c>
    </row>
    <row r="7763" spans="2:23">
      <c r="B7763" t="s">
        <v>26837</v>
      </c>
      <c r="C7763" s="2" t="str">
        <f t="shared" si="121"/>
        <v>https://nsmart.nhealth-asia.com/MTDPDB01/img.php?files=201506101954380.VS2.jpg</v>
      </c>
      <c r="E7763" t="s">
        <v>26838</v>
      </c>
      <c r="G7763" t="s">
        <v>26839</v>
      </c>
      <c r="H7763" t="s">
        <v>773</v>
      </c>
      <c r="I7763" t="s">
        <v>774</v>
      </c>
      <c r="L7763" t="s">
        <v>775</v>
      </c>
      <c r="M7763" t="s">
        <v>26840</v>
      </c>
      <c r="N7763" t="s">
        <v>353</v>
      </c>
      <c r="O7763" t="s">
        <v>22937</v>
      </c>
      <c r="P7763" t="s">
        <v>154</v>
      </c>
      <c r="Q7763" t="s">
        <v>28</v>
      </c>
      <c r="R7763" t="s">
        <v>155</v>
      </c>
      <c r="T7763" t="s">
        <v>31</v>
      </c>
      <c r="U7763" t="s">
        <v>104</v>
      </c>
      <c r="V7763" t="s">
        <v>219</v>
      </c>
    </row>
    <row r="7764" spans="2:23">
      <c r="B7764" t="s">
        <v>26801</v>
      </c>
      <c r="C7764" s="2" t="str">
        <f t="shared" si="121"/>
        <v>https://nsmart.nhealth-asia.com/MTDPDB01/img.php?files=202104062033210.1851-1-masimo-radical-7.jpg</v>
      </c>
      <c r="E7764" t="s">
        <v>26841</v>
      </c>
      <c r="G7764" t="s">
        <v>26842</v>
      </c>
      <c r="H7764" t="s">
        <v>441</v>
      </c>
      <c r="I7764" t="s">
        <v>442</v>
      </c>
      <c r="L7764" t="s">
        <v>443</v>
      </c>
      <c r="M7764" t="s">
        <v>26843</v>
      </c>
      <c r="N7764" t="s">
        <v>445</v>
      </c>
      <c r="O7764" t="s">
        <v>3159</v>
      </c>
      <c r="P7764" t="s">
        <v>184</v>
      </c>
      <c r="Q7764" t="s">
        <v>28</v>
      </c>
      <c r="R7764" t="s">
        <v>80</v>
      </c>
      <c r="T7764" t="s">
        <v>598</v>
      </c>
      <c r="U7764" t="s">
        <v>104</v>
      </c>
      <c r="V7764" t="s">
        <v>219</v>
      </c>
    </row>
    <row r="7765" spans="2:23">
      <c r="B7765" t="s">
        <v>26801</v>
      </c>
      <c r="C7765" s="2" t="str">
        <f t="shared" si="121"/>
        <v>https://nsmart.nhealth-asia.com/MTDPDB01/img.php?files=202104062033210.1851-1-masimo-radical-7.jpg</v>
      </c>
      <c r="E7765" t="s">
        <v>26844</v>
      </c>
      <c r="G7765" t="s">
        <v>26845</v>
      </c>
      <c r="H7765" t="s">
        <v>441</v>
      </c>
      <c r="I7765" t="s">
        <v>442</v>
      </c>
      <c r="L7765" t="s">
        <v>443</v>
      </c>
      <c r="M7765" t="s">
        <v>26846</v>
      </c>
      <c r="N7765" t="s">
        <v>445</v>
      </c>
      <c r="O7765" t="s">
        <v>3159</v>
      </c>
      <c r="P7765" t="s">
        <v>184</v>
      </c>
      <c r="Q7765" t="s">
        <v>28</v>
      </c>
      <c r="R7765" t="s">
        <v>80</v>
      </c>
      <c r="T7765" t="s">
        <v>598</v>
      </c>
      <c r="U7765" t="s">
        <v>104</v>
      </c>
      <c r="V7765" t="s">
        <v>219</v>
      </c>
    </row>
    <row r="7766" spans="2:23">
      <c r="B7766" t="s">
        <v>26847</v>
      </c>
      <c r="C7766" s="2" t="str">
        <f t="shared" si="121"/>
        <v>https://nsmart.nhealth-asia.com/MTDPDB01/img.php?files=201708051514060.FAROMED.jpg</v>
      </c>
      <c r="E7766" t="s">
        <v>26848</v>
      </c>
      <c r="G7766" t="s">
        <v>26849</v>
      </c>
      <c r="H7766" t="s">
        <v>226</v>
      </c>
      <c r="I7766" t="s">
        <v>227</v>
      </c>
      <c r="L7766" t="s">
        <v>228</v>
      </c>
      <c r="N7766" t="s">
        <v>26850</v>
      </c>
      <c r="O7766" t="s">
        <v>30</v>
      </c>
      <c r="P7766" t="s">
        <v>496</v>
      </c>
      <c r="Q7766" t="s">
        <v>28</v>
      </c>
      <c r="R7766" t="s">
        <v>136</v>
      </c>
      <c r="T7766" t="s">
        <v>598</v>
      </c>
      <c r="U7766" t="s">
        <v>104</v>
      </c>
      <c r="V7766" t="s">
        <v>105</v>
      </c>
    </row>
    <row r="7767" spans="2:23">
      <c r="B7767" t="s">
        <v>26851</v>
      </c>
      <c r="C7767" s="2" t="str">
        <f t="shared" si="121"/>
        <v>https://nsmart.nhealth-asia.com/MTDPDB01/img.php?files=202002271412410.ent+IN300.jpg</v>
      </c>
      <c r="E7767" t="s">
        <v>26852</v>
      </c>
      <c r="G7767" t="s">
        <v>26853</v>
      </c>
      <c r="L7767" t="s">
        <v>869</v>
      </c>
      <c r="M7767" t="s">
        <v>26854</v>
      </c>
      <c r="N7767" t="s">
        <v>26855</v>
      </c>
      <c r="O7767" t="s">
        <v>26856</v>
      </c>
      <c r="P7767" t="s">
        <v>496</v>
      </c>
      <c r="Q7767" t="s">
        <v>28</v>
      </c>
      <c r="R7767" t="s">
        <v>143</v>
      </c>
      <c r="S7767" t="s">
        <v>482</v>
      </c>
      <c r="T7767" t="s">
        <v>598</v>
      </c>
      <c r="U7767" t="s">
        <v>104</v>
      </c>
      <c r="V7767" t="s">
        <v>105</v>
      </c>
    </row>
    <row r="7768" spans="2:23">
      <c r="B7768" t="s">
        <v>26851</v>
      </c>
      <c r="C7768" s="2" t="str">
        <f t="shared" si="121"/>
        <v>https://nsmart.nhealth-asia.com/MTDPDB01/img.php?files=202002271412410.ent+IN300.jpg</v>
      </c>
      <c r="E7768" t="s">
        <v>26857</v>
      </c>
      <c r="G7768" t="s">
        <v>26858</v>
      </c>
      <c r="L7768" t="s">
        <v>869</v>
      </c>
      <c r="M7768" t="s">
        <v>26859</v>
      </c>
      <c r="N7768" t="s">
        <v>26855</v>
      </c>
      <c r="O7768" t="s">
        <v>26856</v>
      </c>
      <c r="P7768" t="s">
        <v>496</v>
      </c>
      <c r="Q7768" t="s">
        <v>28</v>
      </c>
      <c r="R7768" t="s">
        <v>136</v>
      </c>
      <c r="T7768" t="s">
        <v>598</v>
      </c>
      <c r="U7768" t="s">
        <v>104</v>
      </c>
      <c r="V7768" t="s">
        <v>105</v>
      </c>
    </row>
    <row r="7769" spans="2:23">
      <c r="B7769" t="s">
        <v>26851</v>
      </c>
      <c r="C7769" s="2" t="str">
        <f t="shared" si="121"/>
        <v>https://nsmart.nhealth-asia.com/MTDPDB01/img.php?files=202002271412410.ent+IN300.jpg</v>
      </c>
      <c r="E7769" t="s">
        <v>26860</v>
      </c>
      <c r="G7769" t="s">
        <v>26861</v>
      </c>
      <c r="L7769" t="s">
        <v>869</v>
      </c>
      <c r="M7769" t="s">
        <v>26854</v>
      </c>
      <c r="N7769" t="s">
        <v>26855</v>
      </c>
      <c r="O7769" t="s">
        <v>26856</v>
      </c>
      <c r="P7769" t="s">
        <v>496</v>
      </c>
      <c r="Q7769" t="s">
        <v>28</v>
      </c>
      <c r="R7769" t="s">
        <v>136</v>
      </c>
      <c r="T7769" t="s">
        <v>598</v>
      </c>
      <c r="U7769" t="s">
        <v>104</v>
      </c>
      <c r="V7769" t="s">
        <v>105</v>
      </c>
    </row>
    <row r="7770" spans="2:23">
      <c r="B7770" t="s">
        <v>26862</v>
      </c>
      <c r="C7770" s="2" t="str">
        <f t="shared" si="121"/>
        <v>https://nsmart.nhealth-asia.com/MTDPDB01/img.php?files=201810241654420.Capture.PNG</v>
      </c>
      <c r="E7770" t="s">
        <v>26863</v>
      </c>
      <c r="G7770" t="s">
        <v>26864</v>
      </c>
      <c r="L7770" t="s">
        <v>9934</v>
      </c>
      <c r="M7770" t="s">
        <v>26865</v>
      </c>
      <c r="N7770" t="s">
        <v>9935</v>
      </c>
      <c r="O7770" t="s">
        <v>9936</v>
      </c>
      <c r="P7770" t="s">
        <v>1089</v>
      </c>
      <c r="Q7770" t="s">
        <v>28</v>
      </c>
      <c r="R7770" t="s">
        <v>80</v>
      </c>
      <c r="T7770" t="s">
        <v>31</v>
      </c>
      <c r="U7770" t="s">
        <v>104</v>
      </c>
      <c r="V7770" t="s">
        <v>219</v>
      </c>
      <c r="W7770" t="s">
        <v>26866</v>
      </c>
    </row>
    <row r="7771" spans="2:23">
      <c r="B7771" t="s">
        <v>26693</v>
      </c>
      <c r="C7771" s="2" t="str">
        <f t="shared" si="121"/>
        <v>https://nsmart.nhealth-asia.com/MTDPDB01/img.php?files=201504031427290.Baxter_Colleague_CXE.jpg</v>
      </c>
      <c r="E7771" t="s">
        <v>26867</v>
      </c>
      <c r="G7771" t="s">
        <v>26868</v>
      </c>
      <c r="H7771" t="s">
        <v>2098</v>
      </c>
      <c r="I7771" t="s">
        <v>2099</v>
      </c>
      <c r="L7771" t="s">
        <v>2100</v>
      </c>
      <c r="M7771" t="s">
        <v>26869</v>
      </c>
      <c r="N7771" t="s">
        <v>1218</v>
      </c>
      <c r="O7771" t="s">
        <v>15115</v>
      </c>
      <c r="P7771" t="s">
        <v>1968</v>
      </c>
      <c r="Q7771" t="s">
        <v>28</v>
      </c>
      <c r="R7771" t="s">
        <v>155</v>
      </c>
      <c r="T7771" t="s">
        <v>598</v>
      </c>
      <c r="U7771" t="s">
        <v>9095</v>
      </c>
      <c r="V7771" t="s">
        <v>105</v>
      </c>
    </row>
    <row r="7772" spans="2:23">
      <c r="B7772" t="s">
        <v>26870</v>
      </c>
      <c r="C7772" s="2" t="str">
        <f t="shared" si="121"/>
        <v>https://nsmart.nhealth-asia.com/MTDPDB01/img.php?files=201711201654420.VAPOR+DRAGER+D+VAPOR.jpg</v>
      </c>
      <c r="E7772" t="s">
        <v>26871</v>
      </c>
      <c r="G7772" t="s">
        <v>26872</v>
      </c>
      <c r="H7772" t="s">
        <v>148</v>
      </c>
      <c r="I7772" t="s">
        <v>149</v>
      </c>
      <c r="L7772" t="s">
        <v>150</v>
      </c>
      <c r="M7772" t="s">
        <v>26873</v>
      </c>
      <c r="N7772" t="s">
        <v>152</v>
      </c>
      <c r="O7772" t="s">
        <v>5750</v>
      </c>
      <c r="P7772" t="s">
        <v>154</v>
      </c>
      <c r="Q7772" t="s">
        <v>28</v>
      </c>
      <c r="R7772" t="s">
        <v>155</v>
      </c>
      <c r="T7772" t="s">
        <v>31</v>
      </c>
      <c r="U7772" t="s">
        <v>32</v>
      </c>
      <c r="V7772" t="s">
        <v>33</v>
      </c>
      <c r="W7772" t="s">
        <v>26874</v>
      </c>
    </row>
    <row r="7773" spans="2:23">
      <c r="B7773" t="s">
        <v>26693</v>
      </c>
      <c r="C7773" s="2" t="str">
        <f t="shared" si="121"/>
        <v>https://nsmart.nhealth-asia.com/MTDPDB01/img.php?files=201504031427290.Baxter_Colleague_CXE.jpg</v>
      </c>
      <c r="E7773" t="s">
        <v>26875</v>
      </c>
      <c r="G7773" t="s">
        <v>26876</v>
      </c>
      <c r="H7773" t="s">
        <v>2098</v>
      </c>
      <c r="I7773" t="s">
        <v>2099</v>
      </c>
      <c r="L7773" t="s">
        <v>2100</v>
      </c>
      <c r="M7773" t="s">
        <v>26877</v>
      </c>
      <c r="N7773" t="s">
        <v>1218</v>
      </c>
      <c r="O7773" t="s">
        <v>15115</v>
      </c>
      <c r="P7773" t="s">
        <v>1968</v>
      </c>
      <c r="Q7773" t="s">
        <v>28</v>
      </c>
      <c r="R7773" t="s">
        <v>155</v>
      </c>
      <c r="T7773" t="s">
        <v>598</v>
      </c>
      <c r="U7773" t="s">
        <v>9095</v>
      </c>
      <c r="V7773" t="s">
        <v>105</v>
      </c>
    </row>
    <row r="7774" spans="2:23">
      <c r="B7774" t="s">
        <v>26878</v>
      </c>
      <c r="C7774" s="2" t="str">
        <f t="shared" si="121"/>
        <v>https://nsmart.nhealth-asia.com/MTDPDB01/img.php?files=201905021605120.MEBBY+MODEL+91598.jpg</v>
      </c>
      <c r="E7774" t="s">
        <v>26879</v>
      </c>
      <c r="G7774" t="s">
        <v>26880</v>
      </c>
      <c r="L7774" t="s">
        <v>7198</v>
      </c>
      <c r="M7774" t="s">
        <v>26881</v>
      </c>
      <c r="N7774" t="s">
        <v>26882</v>
      </c>
      <c r="O7774" t="s">
        <v>26883</v>
      </c>
      <c r="P7774" t="s">
        <v>184</v>
      </c>
      <c r="Q7774" t="s">
        <v>28</v>
      </c>
      <c r="R7774" t="s">
        <v>80</v>
      </c>
      <c r="T7774" t="s">
        <v>598</v>
      </c>
      <c r="U7774" t="s">
        <v>9095</v>
      </c>
      <c r="V7774" t="s">
        <v>105</v>
      </c>
      <c r="W7774" t="s">
        <v>26884</v>
      </c>
    </row>
    <row r="7775" spans="2:23">
      <c r="B7775" t="s">
        <v>26885</v>
      </c>
      <c r="C7775" s="2" t="str">
        <f t="shared" si="121"/>
        <v>https://nsmart.nhealth-asia.com/MTDPDB01/img.php?files=202005151611360.amvex-15+lpm.jpg</v>
      </c>
      <c r="E7775" t="s">
        <v>26886</v>
      </c>
      <c r="G7775" t="s">
        <v>26887</v>
      </c>
      <c r="H7775" t="s">
        <v>904</v>
      </c>
      <c r="I7775" t="s">
        <v>905</v>
      </c>
      <c r="L7775" t="s">
        <v>906</v>
      </c>
      <c r="M7775" t="s">
        <v>30</v>
      </c>
      <c r="N7775" t="s">
        <v>270</v>
      </c>
      <c r="O7775" t="s">
        <v>4142</v>
      </c>
      <c r="P7775" t="s">
        <v>331</v>
      </c>
      <c r="Q7775" t="s">
        <v>28</v>
      </c>
      <c r="R7775" t="s">
        <v>252</v>
      </c>
      <c r="T7775" t="s">
        <v>598</v>
      </c>
      <c r="U7775" t="s">
        <v>104</v>
      </c>
      <c r="V7775" t="s">
        <v>219</v>
      </c>
      <c r="W7775" t="s">
        <v>26888</v>
      </c>
    </row>
    <row r="7776" spans="2:23">
      <c r="B7776" t="s">
        <v>26889</v>
      </c>
      <c r="C7776" s="2" t="str">
        <f t="shared" si="121"/>
        <v>https://nsmart.nhealth-asia.com/MTDPDB01/img.php?files=201811131815420.MONITOR+LG.jpg</v>
      </c>
      <c r="E7776" t="s">
        <v>26890</v>
      </c>
      <c r="G7776" t="s">
        <v>26891</v>
      </c>
      <c r="H7776" t="s">
        <v>636</v>
      </c>
      <c r="I7776" t="s">
        <v>637</v>
      </c>
      <c r="L7776" t="s">
        <v>638</v>
      </c>
      <c r="M7776" t="s">
        <v>3752</v>
      </c>
      <c r="N7776" t="s">
        <v>6588</v>
      </c>
      <c r="O7776" t="s">
        <v>30</v>
      </c>
      <c r="P7776" t="s">
        <v>355</v>
      </c>
      <c r="Q7776" t="s">
        <v>28</v>
      </c>
      <c r="R7776" t="s">
        <v>29</v>
      </c>
      <c r="T7776" t="s">
        <v>598</v>
      </c>
      <c r="U7776" t="s">
        <v>104</v>
      </c>
      <c r="V7776" t="s">
        <v>105</v>
      </c>
    </row>
    <row r="7777" spans="2:23">
      <c r="B7777" t="s">
        <v>26892</v>
      </c>
      <c r="C7777" s="2" t="str">
        <f t="shared" si="121"/>
        <v>https://nsmart.nhealth-asia.com/MTDPDB01/img.php?files=201811281636530.REC+DMREH69.jpg</v>
      </c>
      <c r="E7777" t="s">
        <v>26893</v>
      </c>
      <c r="G7777" t="s">
        <v>26894</v>
      </c>
      <c r="L7777" t="s">
        <v>9214</v>
      </c>
      <c r="M7777" t="s">
        <v>3752</v>
      </c>
      <c r="N7777" t="s">
        <v>20343</v>
      </c>
      <c r="O7777" t="s">
        <v>26895</v>
      </c>
      <c r="P7777" t="s">
        <v>355</v>
      </c>
      <c r="Q7777" t="s">
        <v>28</v>
      </c>
      <c r="R7777" t="s">
        <v>29</v>
      </c>
      <c r="T7777" t="s">
        <v>598</v>
      </c>
      <c r="U7777" t="s">
        <v>104</v>
      </c>
      <c r="V7777" t="s">
        <v>105</v>
      </c>
    </row>
    <row r="7778" spans="2:23">
      <c r="B7778" t="s">
        <v>26896</v>
      </c>
      <c r="C7778" s="2" t="str">
        <f t="shared" si="121"/>
        <v>https://nsmart.nhealth-asia.com/MTDPDB01/img.php?files=201812071849520.Capture.PNG</v>
      </c>
      <c r="E7778" t="s">
        <v>26897</v>
      </c>
      <c r="G7778" t="s">
        <v>26898</v>
      </c>
      <c r="L7778" t="s">
        <v>16360</v>
      </c>
      <c r="N7778" t="s">
        <v>3465</v>
      </c>
      <c r="O7778" t="s">
        <v>26899</v>
      </c>
      <c r="P7778" t="s">
        <v>355</v>
      </c>
      <c r="Q7778" t="s">
        <v>28</v>
      </c>
      <c r="R7778" t="s">
        <v>29</v>
      </c>
      <c r="T7778" t="s">
        <v>598</v>
      </c>
      <c r="U7778" t="s">
        <v>104</v>
      </c>
      <c r="V7778" t="s">
        <v>105</v>
      </c>
    </row>
    <row r="7779" spans="2:23">
      <c r="B7779" t="s">
        <v>26900</v>
      </c>
      <c r="C7779" s="2" t="str">
        <f t="shared" si="121"/>
        <v>https://nsmart.nhealth-asia.com/MTDPDB01/img.php?files=201708181821150.upd+895.jpg</v>
      </c>
      <c r="E7779" t="s">
        <v>26901</v>
      </c>
      <c r="F7779" t="s">
        <v>26902</v>
      </c>
      <c r="G7779" t="s">
        <v>26903</v>
      </c>
      <c r="L7779" t="s">
        <v>3044</v>
      </c>
      <c r="M7779" t="s">
        <v>26904</v>
      </c>
      <c r="N7779" t="s">
        <v>3046</v>
      </c>
      <c r="O7779" t="s">
        <v>26905</v>
      </c>
      <c r="P7779" t="s">
        <v>355</v>
      </c>
      <c r="Q7779" t="s">
        <v>28</v>
      </c>
      <c r="R7779" t="s">
        <v>29</v>
      </c>
      <c r="T7779" t="s">
        <v>598</v>
      </c>
      <c r="U7779" t="s">
        <v>32</v>
      </c>
      <c r="V7779" t="s">
        <v>105</v>
      </c>
      <c r="W7779" t="s">
        <v>4965</v>
      </c>
    </row>
    <row r="7780" spans="2:23">
      <c r="B7780" t="s">
        <v>26906</v>
      </c>
      <c r="C7780" s="2" t="str">
        <f t="shared" si="121"/>
        <v>https://nsmart.nhealth-asia.com/MTDPDB01/img.php?files=201708301343590.voluson+s6.jpg</v>
      </c>
      <c r="E7780" t="s">
        <v>26907</v>
      </c>
      <c r="G7780" t="s">
        <v>26908</v>
      </c>
      <c r="H7780" t="s">
        <v>3066</v>
      </c>
      <c r="I7780" t="s">
        <v>3067</v>
      </c>
      <c r="L7780" t="s">
        <v>3068</v>
      </c>
      <c r="M7780" t="s">
        <v>26909</v>
      </c>
      <c r="N7780" t="s">
        <v>468</v>
      </c>
      <c r="O7780" t="s">
        <v>26910</v>
      </c>
      <c r="P7780" t="s">
        <v>355</v>
      </c>
      <c r="Q7780" t="s">
        <v>28</v>
      </c>
      <c r="R7780" t="s">
        <v>29</v>
      </c>
      <c r="T7780" t="s">
        <v>598</v>
      </c>
      <c r="U7780" t="s">
        <v>32</v>
      </c>
      <c r="V7780" t="s">
        <v>105</v>
      </c>
      <c r="W7780" t="s">
        <v>26911</v>
      </c>
    </row>
    <row r="7781" spans="2:23">
      <c r="B7781" t="s">
        <v>26912</v>
      </c>
      <c r="C7781" s="2" t="str">
        <f t="shared" si="121"/>
        <v>https://nsmart.nhealth-asia.com/MTDPDB01/img.php?files=201510020947160.6.jpg</v>
      </c>
      <c r="E7781" t="s">
        <v>26913</v>
      </c>
      <c r="G7781" t="s">
        <v>26914</v>
      </c>
      <c r="H7781" t="s">
        <v>4300</v>
      </c>
      <c r="I7781" t="s">
        <v>4301</v>
      </c>
      <c r="L7781" t="s">
        <v>4302</v>
      </c>
      <c r="M7781" t="s">
        <v>26915</v>
      </c>
      <c r="N7781" t="s">
        <v>4158</v>
      </c>
      <c r="O7781" t="s">
        <v>4305</v>
      </c>
      <c r="P7781" t="s">
        <v>184</v>
      </c>
      <c r="Q7781" t="s">
        <v>28</v>
      </c>
      <c r="R7781" t="s">
        <v>80</v>
      </c>
      <c r="T7781" t="s">
        <v>31</v>
      </c>
      <c r="U7781" t="s">
        <v>104</v>
      </c>
      <c r="V7781" t="s">
        <v>219</v>
      </c>
    </row>
    <row r="7782" spans="2:23">
      <c r="B7782" t="s">
        <v>26912</v>
      </c>
      <c r="C7782" s="2" t="str">
        <f t="shared" si="121"/>
        <v>https://nsmart.nhealth-asia.com/MTDPDB01/img.php?files=201510020947160.6.jpg</v>
      </c>
      <c r="E7782" t="s">
        <v>26916</v>
      </c>
      <c r="G7782" t="s">
        <v>26917</v>
      </c>
      <c r="H7782" t="s">
        <v>4300</v>
      </c>
      <c r="I7782" t="s">
        <v>4301</v>
      </c>
      <c r="L7782" t="s">
        <v>4302</v>
      </c>
      <c r="M7782" t="s">
        <v>26918</v>
      </c>
      <c r="N7782" t="s">
        <v>4158</v>
      </c>
      <c r="O7782" t="s">
        <v>4305</v>
      </c>
      <c r="P7782" t="s">
        <v>184</v>
      </c>
      <c r="Q7782" t="s">
        <v>28</v>
      </c>
      <c r="R7782" t="s">
        <v>80</v>
      </c>
      <c r="T7782" t="s">
        <v>31</v>
      </c>
      <c r="U7782" t="s">
        <v>104</v>
      </c>
      <c r="V7782" t="s">
        <v>219</v>
      </c>
    </row>
    <row r="7783" spans="2:23">
      <c r="B7783" t="s">
        <v>26919</v>
      </c>
      <c r="C7783" s="2" t="str">
        <f t="shared" si="121"/>
        <v>https://nsmart.nhealth-asia.com/MTDPDB01/img.php?files=201608221024250.PRECISION+MEDICAL.jpg</v>
      </c>
      <c r="E7783" t="s">
        <v>26920</v>
      </c>
      <c r="G7783" t="s">
        <v>26921</v>
      </c>
      <c r="H7783" t="s">
        <v>3853</v>
      </c>
      <c r="I7783" t="s">
        <v>3854</v>
      </c>
      <c r="L7783" t="s">
        <v>3855</v>
      </c>
      <c r="M7783" t="s">
        <v>26922</v>
      </c>
      <c r="N7783" t="s">
        <v>3857</v>
      </c>
      <c r="O7783" t="s">
        <v>3858</v>
      </c>
      <c r="P7783" t="s">
        <v>184</v>
      </c>
      <c r="Q7783" t="s">
        <v>28</v>
      </c>
      <c r="R7783" t="s">
        <v>80</v>
      </c>
      <c r="T7783" t="s">
        <v>31</v>
      </c>
      <c r="U7783" t="s">
        <v>104</v>
      </c>
      <c r="V7783" t="s">
        <v>219</v>
      </c>
    </row>
    <row r="7784" spans="2:23">
      <c r="B7784" t="s">
        <v>26712</v>
      </c>
      <c r="C7784" s="2" t="str">
        <f t="shared" si="121"/>
        <v>https://nsmart.nhealth-asia.com/MTDPDB01/img.php?files=201609101341200.CVR-US-STD-High-LGT.jpg</v>
      </c>
      <c r="E7784" t="s">
        <v>26923</v>
      </c>
      <c r="G7784" t="s">
        <v>26924</v>
      </c>
      <c r="H7784" t="s">
        <v>266</v>
      </c>
      <c r="I7784" t="s">
        <v>267</v>
      </c>
      <c r="L7784" t="s">
        <v>268</v>
      </c>
      <c r="M7784" t="s">
        <v>26925</v>
      </c>
      <c r="N7784" t="s">
        <v>1159</v>
      </c>
      <c r="O7784" t="s">
        <v>15066</v>
      </c>
      <c r="P7784" t="s">
        <v>792</v>
      </c>
      <c r="Q7784" t="s">
        <v>28</v>
      </c>
      <c r="R7784" t="s">
        <v>793</v>
      </c>
      <c r="T7784" t="s">
        <v>598</v>
      </c>
      <c r="U7784" t="s">
        <v>104</v>
      </c>
      <c r="V7784" t="s">
        <v>219</v>
      </c>
    </row>
    <row r="7785" spans="2:23">
      <c r="B7785" t="s">
        <v>26926</v>
      </c>
      <c r="C7785" s="2" t="str">
        <f t="shared" si="121"/>
        <v>https://nsmart.nhealth-asia.com/MTDPDB01/img.php?files=201805081441130.bone+hologic+explorer.jpg</v>
      </c>
      <c r="E7785" t="s">
        <v>26927</v>
      </c>
      <c r="G7785" t="s">
        <v>26928</v>
      </c>
      <c r="H7785" t="s">
        <v>3514</v>
      </c>
      <c r="I7785" t="s">
        <v>3515</v>
      </c>
      <c r="L7785" t="s">
        <v>3516</v>
      </c>
      <c r="M7785" t="s">
        <v>26929</v>
      </c>
      <c r="N7785" t="s">
        <v>5736</v>
      </c>
      <c r="O7785" t="s">
        <v>26930</v>
      </c>
      <c r="P7785" t="s">
        <v>2526</v>
      </c>
      <c r="Q7785" t="s">
        <v>28</v>
      </c>
      <c r="R7785" t="s">
        <v>252</v>
      </c>
      <c r="T7785" t="s">
        <v>598</v>
      </c>
      <c r="V7785" t="s">
        <v>105</v>
      </c>
    </row>
    <row r="7786" spans="2:23">
      <c r="B7786" t="s">
        <v>26931</v>
      </c>
      <c r="C7786" s="2" t="str">
        <f t="shared" si="121"/>
        <v>https://nsmart.nhealth-asia.com/MTDPDB01/img.php?files=201707251202120.REISTER+OP1.jpg</v>
      </c>
      <c r="E7786" t="s">
        <v>26932</v>
      </c>
      <c r="F7786" t="s">
        <v>30</v>
      </c>
      <c r="G7786" t="s">
        <v>26933</v>
      </c>
      <c r="H7786" t="s">
        <v>202</v>
      </c>
      <c r="I7786" t="s">
        <v>203</v>
      </c>
      <c r="L7786" t="s">
        <v>204</v>
      </c>
      <c r="M7786" t="s">
        <v>30</v>
      </c>
      <c r="N7786" t="s">
        <v>205</v>
      </c>
      <c r="O7786" t="s">
        <v>30</v>
      </c>
      <c r="P7786" t="s">
        <v>142</v>
      </c>
      <c r="Q7786" t="s">
        <v>28</v>
      </c>
      <c r="R7786" t="s">
        <v>143</v>
      </c>
      <c r="S7786" t="s">
        <v>8987</v>
      </c>
      <c r="T7786" t="s">
        <v>598</v>
      </c>
      <c r="U7786" t="s">
        <v>104</v>
      </c>
      <c r="V7786" t="s">
        <v>105</v>
      </c>
    </row>
    <row r="7787" spans="2:23">
      <c r="B7787" t="s">
        <v>26931</v>
      </c>
      <c r="C7787" s="2" t="str">
        <f t="shared" si="121"/>
        <v>https://nsmart.nhealth-asia.com/MTDPDB01/img.php?files=201707251202120.REISTER+OP1.jpg</v>
      </c>
      <c r="E7787" t="s">
        <v>26934</v>
      </c>
      <c r="F7787" t="s">
        <v>30</v>
      </c>
      <c r="G7787" t="s">
        <v>26935</v>
      </c>
      <c r="H7787" t="s">
        <v>202</v>
      </c>
      <c r="I7787" t="s">
        <v>203</v>
      </c>
      <c r="L7787" t="s">
        <v>204</v>
      </c>
      <c r="M7787" t="s">
        <v>30</v>
      </c>
      <c r="N7787" t="s">
        <v>205</v>
      </c>
      <c r="O7787" t="s">
        <v>30</v>
      </c>
      <c r="P7787" t="s">
        <v>142</v>
      </c>
      <c r="Q7787" t="s">
        <v>28</v>
      </c>
      <c r="R7787" t="s">
        <v>143</v>
      </c>
      <c r="S7787" t="s">
        <v>4854</v>
      </c>
      <c r="T7787" t="s">
        <v>31</v>
      </c>
      <c r="U7787" t="s">
        <v>104</v>
      </c>
      <c r="V7787" t="s">
        <v>105</v>
      </c>
    </row>
    <row r="7788" spans="2:23">
      <c r="B7788" t="s">
        <v>26931</v>
      </c>
      <c r="C7788" s="2" t="str">
        <f t="shared" si="121"/>
        <v>https://nsmart.nhealth-asia.com/MTDPDB01/img.php?files=201707251202120.REISTER+OP1.jpg</v>
      </c>
      <c r="E7788" t="s">
        <v>26936</v>
      </c>
      <c r="F7788" t="s">
        <v>30</v>
      </c>
      <c r="G7788" t="s">
        <v>26937</v>
      </c>
      <c r="H7788" t="s">
        <v>202</v>
      </c>
      <c r="I7788" t="s">
        <v>203</v>
      </c>
      <c r="L7788" t="s">
        <v>204</v>
      </c>
      <c r="M7788" t="s">
        <v>30</v>
      </c>
      <c r="N7788" t="s">
        <v>205</v>
      </c>
      <c r="O7788" t="s">
        <v>30</v>
      </c>
      <c r="P7788" t="s">
        <v>142</v>
      </c>
      <c r="Q7788" t="s">
        <v>28</v>
      </c>
      <c r="R7788" t="s">
        <v>143</v>
      </c>
      <c r="S7788" t="s">
        <v>6608</v>
      </c>
      <c r="T7788" t="s">
        <v>31</v>
      </c>
      <c r="U7788" t="s">
        <v>104</v>
      </c>
      <c r="V7788" t="s">
        <v>105</v>
      </c>
    </row>
    <row r="7789" spans="2:23">
      <c r="B7789" t="s">
        <v>26912</v>
      </c>
      <c r="C7789" s="2" t="str">
        <f t="shared" si="121"/>
        <v>https://nsmart.nhealth-asia.com/MTDPDB01/img.php?files=201510020947160.6.jpg</v>
      </c>
      <c r="E7789" t="s">
        <v>26938</v>
      </c>
      <c r="G7789" t="s">
        <v>26939</v>
      </c>
      <c r="H7789" t="s">
        <v>4300</v>
      </c>
      <c r="I7789" t="s">
        <v>4301</v>
      </c>
      <c r="L7789" t="s">
        <v>4302</v>
      </c>
      <c r="M7789" t="s">
        <v>26940</v>
      </c>
      <c r="N7789" t="s">
        <v>4158</v>
      </c>
      <c r="O7789" t="s">
        <v>4305</v>
      </c>
      <c r="P7789" t="s">
        <v>184</v>
      </c>
      <c r="Q7789" t="s">
        <v>28</v>
      </c>
      <c r="R7789" t="s">
        <v>80</v>
      </c>
      <c r="T7789" t="s">
        <v>31</v>
      </c>
      <c r="U7789" t="s">
        <v>104</v>
      </c>
      <c r="V7789" t="s">
        <v>219</v>
      </c>
    </row>
    <row r="7790" spans="2:23">
      <c r="B7790" t="s">
        <v>26941</v>
      </c>
      <c r="C7790" s="2" t="str">
        <f t="shared" si="121"/>
        <v>https://nsmart.nhealth-asia.com/MTDPDB01/img.php?files=201711171320150.SYRING+INJ1.jpg</v>
      </c>
      <c r="E7790" t="s">
        <v>26942</v>
      </c>
      <c r="G7790" t="s">
        <v>26943</v>
      </c>
      <c r="H7790" t="s">
        <v>423</v>
      </c>
      <c r="I7790" t="s">
        <v>424</v>
      </c>
      <c r="L7790" t="s">
        <v>425</v>
      </c>
      <c r="M7790" t="s">
        <v>26944</v>
      </c>
      <c r="N7790" t="s">
        <v>3878</v>
      </c>
      <c r="O7790" t="s">
        <v>12758</v>
      </c>
      <c r="P7790" t="s">
        <v>154</v>
      </c>
      <c r="Q7790" t="s">
        <v>28</v>
      </c>
      <c r="R7790" t="s">
        <v>155</v>
      </c>
      <c r="T7790" t="s">
        <v>31</v>
      </c>
      <c r="U7790" t="s">
        <v>104</v>
      </c>
      <c r="V7790" t="s">
        <v>219</v>
      </c>
    </row>
    <row r="7791" spans="2:23">
      <c r="B7791" t="s">
        <v>26945</v>
      </c>
      <c r="C7791" s="2" t="str">
        <f t="shared" si="121"/>
        <v>https://nsmart.nhealth-asia.com/MTDPDB01/img.php?files=202004201105020.NICOLET++200R.jpg</v>
      </c>
      <c r="E7791" t="s">
        <v>26946</v>
      </c>
      <c r="G7791" t="s">
        <v>26947</v>
      </c>
      <c r="H7791" t="s">
        <v>413</v>
      </c>
      <c r="I7791" t="s">
        <v>414</v>
      </c>
      <c r="L7791" t="s">
        <v>415</v>
      </c>
      <c r="M7791" t="s">
        <v>26948</v>
      </c>
      <c r="N7791" t="s">
        <v>26949</v>
      </c>
      <c r="O7791" t="s">
        <v>26950</v>
      </c>
      <c r="P7791" t="s">
        <v>79</v>
      </c>
      <c r="Q7791" t="s">
        <v>28</v>
      </c>
      <c r="R7791" t="s">
        <v>80</v>
      </c>
      <c r="T7791" t="s">
        <v>598</v>
      </c>
      <c r="U7791" t="s">
        <v>104</v>
      </c>
      <c r="V7791" t="s">
        <v>105</v>
      </c>
    </row>
    <row r="7792" spans="2:23">
      <c r="B7792" t="s">
        <v>26945</v>
      </c>
      <c r="C7792" s="2" t="str">
        <f t="shared" si="121"/>
        <v>https://nsmart.nhealth-asia.com/MTDPDB01/img.php?files=202004201105020.NICOLET++200R.jpg</v>
      </c>
      <c r="E7792" t="s">
        <v>26951</v>
      </c>
      <c r="G7792" t="s">
        <v>26952</v>
      </c>
      <c r="H7792" t="s">
        <v>413</v>
      </c>
      <c r="I7792" t="s">
        <v>414</v>
      </c>
      <c r="L7792" t="s">
        <v>415</v>
      </c>
      <c r="M7792" t="s">
        <v>26953</v>
      </c>
      <c r="N7792" t="s">
        <v>26949</v>
      </c>
      <c r="O7792" t="s">
        <v>26950</v>
      </c>
      <c r="P7792" t="s">
        <v>79</v>
      </c>
      <c r="Q7792" t="s">
        <v>28</v>
      </c>
      <c r="R7792" t="s">
        <v>80</v>
      </c>
      <c r="T7792" t="s">
        <v>31</v>
      </c>
      <c r="U7792" t="s">
        <v>104</v>
      </c>
      <c r="V7792" t="s">
        <v>219</v>
      </c>
    </row>
    <row r="7793" spans="2:23">
      <c r="B7793" t="s">
        <v>26954</v>
      </c>
      <c r="C7793" s="2" t="str">
        <f t="shared" si="121"/>
        <v>https://nsmart.nhealth-asia.com/MTDPDB01/img.php?files=201809241813100.HU+AIRVO2.jpg</v>
      </c>
      <c r="E7793" t="s">
        <v>26955</v>
      </c>
      <c r="G7793" t="s">
        <v>26956</v>
      </c>
      <c r="I7793" t="s">
        <v>1290</v>
      </c>
      <c r="L7793" t="s">
        <v>1291</v>
      </c>
      <c r="M7793" t="s">
        <v>26957</v>
      </c>
      <c r="N7793" t="s">
        <v>182</v>
      </c>
      <c r="O7793" t="s">
        <v>12166</v>
      </c>
      <c r="P7793" t="s">
        <v>360</v>
      </c>
      <c r="Q7793" t="s">
        <v>28</v>
      </c>
      <c r="R7793" t="s">
        <v>155</v>
      </c>
      <c r="T7793" t="s">
        <v>598</v>
      </c>
      <c r="U7793" t="s">
        <v>104</v>
      </c>
      <c r="V7793" t="s">
        <v>219</v>
      </c>
    </row>
    <row r="7794" spans="2:23">
      <c r="B7794" t="s">
        <v>26954</v>
      </c>
      <c r="C7794" s="2" t="str">
        <f t="shared" si="121"/>
        <v>https://nsmart.nhealth-asia.com/MTDPDB01/img.php?files=201809241813100.HU+AIRVO2.jpg</v>
      </c>
      <c r="E7794" t="s">
        <v>26958</v>
      </c>
      <c r="G7794" t="s">
        <v>26959</v>
      </c>
      <c r="I7794" t="s">
        <v>1290</v>
      </c>
      <c r="L7794" t="s">
        <v>1291</v>
      </c>
      <c r="M7794" t="s">
        <v>26960</v>
      </c>
      <c r="N7794" t="s">
        <v>182</v>
      </c>
      <c r="O7794" t="s">
        <v>12166</v>
      </c>
      <c r="P7794" t="s">
        <v>360</v>
      </c>
      <c r="Q7794" t="s">
        <v>28</v>
      </c>
      <c r="R7794" t="s">
        <v>155</v>
      </c>
      <c r="T7794" t="s">
        <v>598</v>
      </c>
      <c r="U7794" t="s">
        <v>104</v>
      </c>
      <c r="V7794" t="s">
        <v>219</v>
      </c>
    </row>
    <row r="7795" spans="2:23">
      <c r="B7795" t="s">
        <v>26961</v>
      </c>
      <c r="C7795" s="2" t="str">
        <f t="shared" si="121"/>
        <v>https://nsmart.nhealth-asia.com/MTDPDB01/img.php?files=202003231626330.BABYLY-BLIR-3.jpg</v>
      </c>
      <c r="E7795" t="s">
        <v>26962</v>
      </c>
      <c r="G7795" t="s">
        <v>26963</v>
      </c>
      <c r="H7795" t="s">
        <v>875</v>
      </c>
      <c r="I7795" t="s">
        <v>876</v>
      </c>
      <c r="L7795" t="s">
        <v>877</v>
      </c>
      <c r="M7795" t="s">
        <v>30</v>
      </c>
      <c r="N7795" t="s">
        <v>26964</v>
      </c>
      <c r="O7795" t="s">
        <v>26965</v>
      </c>
      <c r="P7795" t="s">
        <v>26966</v>
      </c>
      <c r="Q7795" t="s">
        <v>28</v>
      </c>
      <c r="R7795" t="s">
        <v>252</v>
      </c>
      <c r="T7795" t="s">
        <v>598</v>
      </c>
      <c r="U7795" t="s">
        <v>104</v>
      </c>
      <c r="V7795" t="s">
        <v>219</v>
      </c>
      <c r="W7795" t="s">
        <v>26967</v>
      </c>
    </row>
    <row r="7796" spans="2:23">
      <c r="B7796" t="s">
        <v>26968</v>
      </c>
      <c r="C7796" s="2" t="str">
        <f t="shared" si="121"/>
        <v>https://nsmart.nhealth-asia.com/MTDPDB01/img.php?files=201803061641590.COM+DX2310MT.JPG</v>
      </c>
      <c r="E7796" t="s">
        <v>26969</v>
      </c>
      <c r="G7796" t="s">
        <v>26970</v>
      </c>
      <c r="L7796" t="s">
        <v>237</v>
      </c>
      <c r="N7796" t="s">
        <v>3465</v>
      </c>
      <c r="O7796" t="s">
        <v>13227</v>
      </c>
      <c r="P7796" t="s">
        <v>2526</v>
      </c>
      <c r="Q7796" t="s">
        <v>28</v>
      </c>
      <c r="R7796" t="s">
        <v>252</v>
      </c>
      <c r="T7796" t="s">
        <v>598</v>
      </c>
      <c r="U7796" t="s">
        <v>104</v>
      </c>
      <c r="V7796" t="s">
        <v>105</v>
      </c>
    </row>
    <row r="7797" spans="2:23">
      <c r="B7797" t="s">
        <v>26968</v>
      </c>
      <c r="C7797" s="2" t="str">
        <f t="shared" si="121"/>
        <v>https://nsmart.nhealth-asia.com/MTDPDB01/img.php?files=201803061641590.COM+DX2310MT.JPG</v>
      </c>
      <c r="E7797" t="s">
        <v>26971</v>
      </c>
      <c r="G7797" t="s">
        <v>26972</v>
      </c>
      <c r="L7797" t="s">
        <v>237</v>
      </c>
      <c r="M7797" t="s">
        <v>26973</v>
      </c>
      <c r="N7797" t="s">
        <v>3465</v>
      </c>
      <c r="O7797" t="s">
        <v>13227</v>
      </c>
      <c r="P7797" t="s">
        <v>2526</v>
      </c>
      <c r="Q7797" t="s">
        <v>28</v>
      </c>
      <c r="R7797" t="s">
        <v>252</v>
      </c>
      <c r="T7797" t="s">
        <v>598</v>
      </c>
      <c r="U7797" t="s">
        <v>104</v>
      </c>
      <c r="V7797" t="s">
        <v>105</v>
      </c>
      <c r="W7797" t="s">
        <v>26974</v>
      </c>
    </row>
    <row r="7798" spans="2:23">
      <c r="B7798" t="s">
        <v>26961</v>
      </c>
      <c r="C7798" s="2" t="str">
        <f t="shared" si="121"/>
        <v>https://nsmart.nhealth-asia.com/MTDPDB01/img.php?files=202003231626330.BABYLY-BLIR-3.jpg</v>
      </c>
      <c r="E7798" t="s">
        <v>26975</v>
      </c>
      <c r="G7798" t="s">
        <v>26976</v>
      </c>
      <c r="H7798" t="s">
        <v>875</v>
      </c>
      <c r="I7798" t="s">
        <v>876</v>
      </c>
      <c r="L7798" t="s">
        <v>877</v>
      </c>
      <c r="M7798" t="s">
        <v>30</v>
      </c>
      <c r="N7798" t="s">
        <v>26964</v>
      </c>
      <c r="O7798" t="s">
        <v>26965</v>
      </c>
      <c r="P7798" t="s">
        <v>1855</v>
      </c>
      <c r="Q7798" t="s">
        <v>28</v>
      </c>
      <c r="R7798" t="s">
        <v>252</v>
      </c>
      <c r="T7798" t="s">
        <v>598</v>
      </c>
      <c r="U7798" t="s">
        <v>104</v>
      </c>
      <c r="V7798" t="s">
        <v>219</v>
      </c>
      <c r="W7798" t="s">
        <v>26977</v>
      </c>
    </row>
    <row r="7799" spans="2:23">
      <c r="B7799" t="s">
        <v>26978</v>
      </c>
      <c r="C7799" s="2" t="str">
        <f t="shared" si="121"/>
        <v>https://nsmart.nhealth-asia.com/MTDPDB01/img.php?files=201708051411400.UPD897.jpg</v>
      </c>
      <c r="E7799" t="s">
        <v>26979</v>
      </c>
      <c r="G7799" t="s">
        <v>26980</v>
      </c>
      <c r="L7799" t="s">
        <v>3044</v>
      </c>
      <c r="M7799" t="s">
        <v>26981</v>
      </c>
      <c r="N7799" t="s">
        <v>3046</v>
      </c>
      <c r="O7799" t="s">
        <v>26982</v>
      </c>
      <c r="P7799" t="s">
        <v>251</v>
      </c>
      <c r="Q7799" t="s">
        <v>28</v>
      </c>
      <c r="R7799" t="s">
        <v>29</v>
      </c>
      <c r="S7799" t="s">
        <v>26983</v>
      </c>
      <c r="T7799" t="s">
        <v>598</v>
      </c>
      <c r="U7799" t="s">
        <v>32</v>
      </c>
      <c r="V7799" t="s">
        <v>105</v>
      </c>
      <c r="W7799" t="s">
        <v>26984</v>
      </c>
    </row>
    <row r="7800" spans="2:23">
      <c r="B7800" t="s">
        <v>26985</v>
      </c>
      <c r="C7800" s="2" t="str">
        <f t="shared" si="121"/>
        <v>https://nsmart.nhealth-asia.com/MTDPDB01/img.php?files=202204140841310.GE+HEALTHCARE-LOGIQ+F3.jpg</v>
      </c>
      <c r="E7800" t="s">
        <v>26986</v>
      </c>
      <c r="F7800" t="s">
        <v>26987</v>
      </c>
      <c r="G7800" t="s">
        <v>26988</v>
      </c>
      <c r="H7800" t="s">
        <v>3066</v>
      </c>
      <c r="I7800" t="s">
        <v>3067</v>
      </c>
      <c r="L7800" t="s">
        <v>3068</v>
      </c>
      <c r="M7800" t="s">
        <v>26989</v>
      </c>
      <c r="N7800" t="s">
        <v>468</v>
      </c>
      <c r="O7800" t="s">
        <v>26990</v>
      </c>
      <c r="P7800" t="s">
        <v>251</v>
      </c>
      <c r="Q7800" t="s">
        <v>28</v>
      </c>
      <c r="R7800" t="s">
        <v>29</v>
      </c>
      <c r="S7800" t="s">
        <v>26983</v>
      </c>
      <c r="T7800" t="s">
        <v>598</v>
      </c>
      <c r="U7800" t="s">
        <v>32</v>
      </c>
      <c r="V7800" t="s">
        <v>105</v>
      </c>
      <c r="W7800" t="s">
        <v>26991</v>
      </c>
    </row>
    <row r="7801" spans="2:23">
      <c r="B7801" t="s">
        <v>26992</v>
      </c>
      <c r="C7801" s="2" t="str">
        <f t="shared" si="121"/>
        <v>https://nsmart.nhealth-asia.com/MTDPDB01/img.php?files=202009231627390.flowAMVEX.jpg</v>
      </c>
      <c r="E7801" t="s">
        <v>26993</v>
      </c>
      <c r="G7801" t="s">
        <v>26994</v>
      </c>
      <c r="H7801" t="s">
        <v>904</v>
      </c>
      <c r="I7801" t="s">
        <v>905</v>
      </c>
      <c r="L7801" t="s">
        <v>906</v>
      </c>
      <c r="M7801" t="s">
        <v>26995</v>
      </c>
      <c r="N7801" t="s">
        <v>270</v>
      </c>
      <c r="O7801" t="s">
        <v>30</v>
      </c>
      <c r="P7801" t="s">
        <v>355</v>
      </c>
      <c r="Q7801" t="s">
        <v>28</v>
      </c>
      <c r="R7801" t="s">
        <v>29</v>
      </c>
      <c r="T7801" t="s">
        <v>31</v>
      </c>
      <c r="U7801" t="s">
        <v>104</v>
      </c>
      <c r="V7801" t="s">
        <v>219</v>
      </c>
    </row>
    <row r="7802" spans="2:23">
      <c r="B7802" t="s">
        <v>26996</v>
      </c>
      <c r="C7802" s="2" t="str">
        <f t="shared" si="121"/>
        <v>https://nsmart.nhealth-asia.com/MTDPDB01/img.php?files=201803201650440.MICRO+NIKON+TIDH.jpg</v>
      </c>
      <c r="E7802" t="s">
        <v>26997</v>
      </c>
      <c r="G7802" t="s">
        <v>26998</v>
      </c>
      <c r="H7802" t="s">
        <v>16404</v>
      </c>
      <c r="I7802" t="s">
        <v>5529</v>
      </c>
      <c r="L7802" t="s">
        <v>16405</v>
      </c>
      <c r="M7802" t="s">
        <v>26999</v>
      </c>
      <c r="N7802" t="s">
        <v>1343</v>
      </c>
      <c r="O7802" t="s">
        <v>27000</v>
      </c>
      <c r="P7802" t="s">
        <v>1089</v>
      </c>
      <c r="Q7802" t="s">
        <v>28</v>
      </c>
      <c r="R7802" t="s">
        <v>80</v>
      </c>
      <c r="T7802" t="s">
        <v>598</v>
      </c>
      <c r="U7802" t="s">
        <v>32</v>
      </c>
      <c r="V7802" t="s">
        <v>105</v>
      </c>
      <c r="W7802" t="s">
        <v>27001</v>
      </c>
    </row>
    <row r="7803" spans="2:23">
      <c r="B7803" t="s">
        <v>27002</v>
      </c>
      <c r="C7803" s="2" t="str">
        <f t="shared" si="121"/>
        <v>https://nsmart.nhealth-asia.com/MTDPDB01/img.php?files=202209160818000.WELCH+ALLYN-60814.jfif</v>
      </c>
      <c r="E7803" t="s">
        <v>27003</v>
      </c>
      <c r="F7803" t="s">
        <v>30</v>
      </c>
      <c r="G7803" t="s">
        <v>27004</v>
      </c>
      <c r="H7803" t="s">
        <v>304</v>
      </c>
      <c r="I7803" t="s">
        <v>305</v>
      </c>
      <c r="L7803" t="s">
        <v>306</v>
      </c>
      <c r="M7803" t="s">
        <v>30</v>
      </c>
      <c r="N7803" t="s">
        <v>279</v>
      </c>
      <c r="O7803" t="s">
        <v>7845</v>
      </c>
      <c r="P7803" t="s">
        <v>331</v>
      </c>
      <c r="Q7803" t="s">
        <v>28</v>
      </c>
      <c r="R7803" t="s">
        <v>252</v>
      </c>
      <c r="S7803" t="s">
        <v>30</v>
      </c>
      <c r="T7803" t="s">
        <v>598</v>
      </c>
      <c r="U7803" t="s">
        <v>104</v>
      </c>
      <c r="V7803" t="s">
        <v>105</v>
      </c>
    </row>
    <row r="7804" spans="2:23">
      <c r="B7804" t="s">
        <v>27005</v>
      </c>
      <c r="C7804" s="2" t="str">
        <f t="shared" si="121"/>
        <v>https://nsmart.nhealth-asia.com/MTDPDB01/img.php?files=201707031759070.sharnFFF12.jpg</v>
      </c>
      <c r="E7804" t="s">
        <v>27006</v>
      </c>
      <c r="G7804" t="s">
        <v>27007</v>
      </c>
      <c r="H7804" t="s">
        <v>304</v>
      </c>
      <c r="I7804" t="s">
        <v>305</v>
      </c>
      <c r="L7804" t="s">
        <v>306</v>
      </c>
      <c r="M7804" t="s">
        <v>30</v>
      </c>
      <c r="N7804" t="s">
        <v>279</v>
      </c>
      <c r="O7804" t="s">
        <v>359</v>
      </c>
      <c r="P7804" t="s">
        <v>154</v>
      </c>
      <c r="Q7804" t="s">
        <v>28</v>
      </c>
      <c r="R7804" t="s">
        <v>155</v>
      </c>
      <c r="T7804" t="s">
        <v>31</v>
      </c>
      <c r="U7804" t="s">
        <v>104</v>
      </c>
      <c r="V7804" t="s">
        <v>105</v>
      </c>
      <c r="W7804" t="s">
        <v>27008</v>
      </c>
    </row>
    <row r="7805" spans="2:23">
      <c r="B7805" t="s">
        <v>27009</v>
      </c>
      <c r="C7805" s="2" t="str">
        <f t="shared" si="121"/>
        <v>https://nsmart.nhealth-asia.com/MTDPDB01/img.php?files=201604041553290.NR-AH143.jpg</v>
      </c>
      <c r="E7805" t="s">
        <v>27010</v>
      </c>
      <c r="G7805" t="s">
        <v>27011</v>
      </c>
      <c r="H7805" t="s">
        <v>5280</v>
      </c>
      <c r="I7805" t="s">
        <v>5281</v>
      </c>
      <c r="L7805" t="s">
        <v>5282</v>
      </c>
      <c r="N7805" t="s">
        <v>20343</v>
      </c>
      <c r="O7805" t="s">
        <v>22474</v>
      </c>
      <c r="P7805" t="s">
        <v>490</v>
      </c>
      <c r="Q7805" t="s">
        <v>28</v>
      </c>
      <c r="R7805" t="s">
        <v>491</v>
      </c>
      <c r="T7805" t="s">
        <v>598</v>
      </c>
      <c r="U7805" t="s">
        <v>9095</v>
      </c>
      <c r="V7805" t="s">
        <v>105</v>
      </c>
    </row>
    <row r="7806" spans="2:23">
      <c r="B7806" t="s">
        <v>27012</v>
      </c>
      <c r="C7806" s="2" t="str">
        <f t="shared" si="121"/>
        <v>https://nsmart.nhealth-asia.com/MTDPDB01/img.php?files=201707251202120.REISTER+OP1.jpg</v>
      </c>
      <c r="E7806" t="s">
        <v>27013</v>
      </c>
      <c r="G7806" t="s">
        <v>27014</v>
      </c>
      <c r="H7806" t="s">
        <v>202</v>
      </c>
      <c r="I7806" t="s">
        <v>203</v>
      </c>
      <c r="L7806" t="s">
        <v>204</v>
      </c>
      <c r="M7806" t="s">
        <v>30</v>
      </c>
      <c r="N7806" t="s">
        <v>205</v>
      </c>
      <c r="O7806" t="s">
        <v>30</v>
      </c>
      <c r="P7806" t="s">
        <v>142</v>
      </c>
      <c r="Q7806" t="s">
        <v>28</v>
      </c>
      <c r="R7806" t="s">
        <v>143</v>
      </c>
      <c r="S7806" t="s">
        <v>30</v>
      </c>
      <c r="T7806" t="s">
        <v>598</v>
      </c>
      <c r="U7806" t="s">
        <v>104</v>
      </c>
      <c r="V7806" t="s">
        <v>105</v>
      </c>
    </row>
    <row r="7807" spans="2:23">
      <c r="B7807" t="s">
        <v>27015</v>
      </c>
      <c r="C7807" s="2" t="str">
        <f t="shared" si="121"/>
        <v>https://nsmart.nhealth-asia.com/MTDPDB01/img.php?files=201707141515440.GALEMEDLARYNG.jpg</v>
      </c>
      <c r="E7807" t="s">
        <v>27016</v>
      </c>
      <c r="G7807" t="s">
        <v>27017</v>
      </c>
      <c r="H7807" t="s">
        <v>304</v>
      </c>
      <c r="I7807" t="s">
        <v>305</v>
      </c>
      <c r="L7807" t="s">
        <v>306</v>
      </c>
      <c r="M7807" t="s">
        <v>30</v>
      </c>
      <c r="N7807" t="s">
        <v>1699</v>
      </c>
      <c r="O7807" t="s">
        <v>30</v>
      </c>
      <c r="P7807" t="s">
        <v>142</v>
      </c>
      <c r="Q7807" t="s">
        <v>28</v>
      </c>
      <c r="R7807" t="s">
        <v>143</v>
      </c>
      <c r="T7807" t="s">
        <v>31</v>
      </c>
      <c r="U7807" t="s">
        <v>104</v>
      </c>
      <c r="V7807" t="s">
        <v>105</v>
      </c>
    </row>
    <row r="7808" spans="2:23">
      <c r="B7808" t="s">
        <v>27018</v>
      </c>
      <c r="C7808" s="2" t="str">
        <f t="shared" ref="C7808:C7871" si="122">"https://nsmart.nhealth-asia.com/MTDPDB01/img.php?files="&amp;INDEX(_xlfn.TEXTSPLIT(B7808,"files="),1,2)</f>
        <v>https://nsmart.nhealth-asia.com/MTDPDB01/img.php?files=201803231127120.GE-Avance-CS2.jpg</v>
      </c>
      <c r="E7808" t="s">
        <v>27019</v>
      </c>
      <c r="F7808" t="s">
        <v>27020</v>
      </c>
      <c r="G7808" t="s">
        <v>27021</v>
      </c>
      <c r="H7808" t="s">
        <v>3705</v>
      </c>
      <c r="I7808" t="s">
        <v>3706</v>
      </c>
      <c r="L7808" t="s">
        <v>3707</v>
      </c>
      <c r="M7808" t="s">
        <v>27022</v>
      </c>
      <c r="N7808" t="s">
        <v>468</v>
      </c>
      <c r="O7808" t="s">
        <v>11373</v>
      </c>
      <c r="P7808" t="s">
        <v>92</v>
      </c>
      <c r="Q7808" t="s">
        <v>28</v>
      </c>
      <c r="R7808" t="s">
        <v>155</v>
      </c>
      <c r="S7808" t="s">
        <v>30</v>
      </c>
      <c r="T7808" t="s">
        <v>31</v>
      </c>
      <c r="U7808" t="s">
        <v>104</v>
      </c>
      <c r="V7808" t="s">
        <v>219</v>
      </c>
      <c r="W7808" t="s">
        <v>27023</v>
      </c>
    </row>
    <row r="7809" spans="2:23">
      <c r="B7809" t="s">
        <v>27018</v>
      </c>
      <c r="C7809" s="2" t="str">
        <f t="shared" si="122"/>
        <v>https://nsmart.nhealth-asia.com/MTDPDB01/img.php?files=201803231127120.GE-Avance-CS2.jpg</v>
      </c>
      <c r="E7809" t="s">
        <v>27024</v>
      </c>
      <c r="F7809" t="s">
        <v>27025</v>
      </c>
      <c r="G7809" t="s">
        <v>27026</v>
      </c>
      <c r="H7809" t="s">
        <v>3705</v>
      </c>
      <c r="I7809" t="s">
        <v>3706</v>
      </c>
      <c r="L7809" t="s">
        <v>3707</v>
      </c>
      <c r="M7809" t="s">
        <v>27027</v>
      </c>
      <c r="N7809" t="s">
        <v>468</v>
      </c>
      <c r="O7809" t="s">
        <v>11373</v>
      </c>
      <c r="P7809" t="s">
        <v>154</v>
      </c>
      <c r="Q7809" t="s">
        <v>28</v>
      </c>
      <c r="R7809" t="s">
        <v>155</v>
      </c>
      <c r="S7809" t="s">
        <v>30</v>
      </c>
      <c r="T7809" t="s">
        <v>31</v>
      </c>
      <c r="U7809" t="s">
        <v>104</v>
      </c>
      <c r="V7809" t="s">
        <v>219</v>
      </c>
    </row>
    <row r="7810" spans="2:23">
      <c r="B7810" t="s">
        <v>27028</v>
      </c>
      <c r="C7810" s="2" t="str">
        <f t="shared" si="122"/>
        <v>https://nsmart.nhealth-asia.com/MTDPDB01/img.php?files=201509171835430.VSi.jpg</v>
      </c>
      <c r="E7810" t="s">
        <v>27029</v>
      </c>
      <c r="G7810" t="s">
        <v>27030</v>
      </c>
      <c r="H7810" t="s">
        <v>701</v>
      </c>
      <c r="I7810" t="s">
        <v>702</v>
      </c>
      <c r="L7810" t="s">
        <v>703</v>
      </c>
      <c r="M7810" t="s">
        <v>27031</v>
      </c>
      <c r="N7810" t="s">
        <v>353</v>
      </c>
      <c r="O7810" t="s">
        <v>20900</v>
      </c>
      <c r="P7810" t="s">
        <v>792</v>
      </c>
      <c r="Q7810" t="s">
        <v>28</v>
      </c>
      <c r="R7810" t="s">
        <v>793</v>
      </c>
      <c r="T7810" t="s">
        <v>598</v>
      </c>
      <c r="U7810" t="s">
        <v>104</v>
      </c>
      <c r="V7810" t="s">
        <v>219</v>
      </c>
    </row>
    <row r="7811" spans="2:23">
      <c r="B7811" t="s">
        <v>27032</v>
      </c>
      <c r="C7811" s="2" t="str">
        <f t="shared" si="122"/>
        <v>https://nsmart.nhealth-asia.com/MTDPDB01/img.php?files=202104062033210.1851-1-masimo-radical-7.jpg</v>
      </c>
      <c r="E7811" t="s">
        <v>27033</v>
      </c>
      <c r="G7811" t="s">
        <v>27034</v>
      </c>
      <c r="H7811" t="s">
        <v>441</v>
      </c>
      <c r="I7811" t="s">
        <v>442</v>
      </c>
      <c r="L7811" t="s">
        <v>443</v>
      </c>
      <c r="M7811" t="s">
        <v>27035</v>
      </c>
      <c r="N7811" t="s">
        <v>445</v>
      </c>
      <c r="O7811" t="s">
        <v>3159</v>
      </c>
      <c r="P7811" t="s">
        <v>184</v>
      </c>
      <c r="Q7811" t="s">
        <v>28</v>
      </c>
      <c r="R7811" t="s">
        <v>80</v>
      </c>
      <c r="T7811" t="s">
        <v>598</v>
      </c>
      <c r="U7811" t="s">
        <v>104</v>
      </c>
      <c r="V7811" t="s">
        <v>219</v>
      </c>
    </row>
    <row r="7812" spans="2:23">
      <c r="B7812" t="s">
        <v>27032</v>
      </c>
      <c r="C7812" s="2" t="str">
        <f t="shared" si="122"/>
        <v>https://nsmart.nhealth-asia.com/MTDPDB01/img.php?files=202104062033210.1851-1-masimo-radical-7.jpg</v>
      </c>
      <c r="E7812" t="s">
        <v>27036</v>
      </c>
      <c r="G7812" t="s">
        <v>27037</v>
      </c>
      <c r="H7812" t="s">
        <v>441</v>
      </c>
      <c r="I7812" t="s">
        <v>442</v>
      </c>
      <c r="L7812" t="s">
        <v>443</v>
      </c>
      <c r="M7812" t="s">
        <v>27038</v>
      </c>
      <c r="N7812" t="s">
        <v>445</v>
      </c>
      <c r="O7812" t="s">
        <v>3159</v>
      </c>
      <c r="P7812" t="s">
        <v>184</v>
      </c>
      <c r="Q7812" t="s">
        <v>28</v>
      </c>
      <c r="R7812" t="s">
        <v>80</v>
      </c>
      <c r="T7812" t="s">
        <v>598</v>
      </c>
      <c r="U7812" t="s">
        <v>104</v>
      </c>
      <c r="V7812" t="s">
        <v>219</v>
      </c>
    </row>
    <row r="7813" spans="2:23">
      <c r="B7813" t="s">
        <v>27039</v>
      </c>
      <c r="C7813" s="2" t="str">
        <f t="shared" si="122"/>
        <v>https://nsmart.nhealth-asia.com/MTDPDB01/img.php?files=201708291446470.ECLIPSE2000.jpg</v>
      </c>
      <c r="E7813" t="s">
        <v>27040</v>
      </c>
      <c r="G7813" t="s">
        <v>27041</v>
      </c>
      <c r="H7813" t="s">
        <v>5528</v>
      </c>
      <c r="I7813" t="s">
        <v>5529</v>
      </c>
      <c r="L7813" t="s">
        <v>5530</v>
      </c>
      <c r="M7813" t="s">
        <v>27042</v>
      </c>
      <c r="N7813" t="s">
        <v>1343</v>
      </c>
      <c r="O7813" t="s">
        <v>22703</v>
      </c>
      <c r="P7813" t="s">
        <v>1089</v>
      </c>
      <c r="Q7813" t="s">
        <v>28</v>
      </c>
      <c r="R7813" t="s">
        <v>80</v>
      </c>
      <c r="T7813" t="s">
        <v>31</v>
      </c>
      <c r="U7813" t="s">
        <v>104</v>
      </c>
      <c r="V7813" t="s">
        <v>105</v>
      </c>
    </row>
    <row r="7814" spans="2:23">
      <c r="B7814" t="s">
        <v>27043</v>
      </c>
      <c r="C7814" s="2" t="str">
        <f t="shared" si="122"/>
        <v>https://nsmart.nhealth-asia.com/MTDPDB01/img.php?files=201709061011020.alll+suction.jpg</v>
      </c>
      <c r="E7814" t="s">
        <v>27044</v>
      </c>
      <c r="G7814" t="s">
        <v>27045</v>
      </c>
      <c r="H7814" t="s">
        <v>266</v>
      </c>
      <c r="I7814" t="s">
        <v>267</v>
      </c>
      <c r="L7814" t="s">
        <v>268</v>
      </c>
      <c r="M7814" t="s">
        <v>3752</v>
      </c>
      <c r="N7814" t="s">
        <v>30</v>
      </c>
      <c r="O7814" t="s">
        <v>30</v>
      </c>
      <c r="P7814" t="s">
        <v>217</v>
      </c>
      <c r="Q7814" t="s">
        <v>28</v>
      </c>
      <c r="R7814" t="s">
        <v>155</v>
      </c>
      <c r="T7814" t="s">
        <v>598</v>
      </c>
      <c r="U7814" t="s">
        <v>104</v>
      </c>
      <c r="V7814" t="s">
        <v>219</v>
      </c>
      <c r="W7814" t="s">
        <v>22418</v>
      </c>
    </row>
    <row r="7815" spans="2:23">
      <c r="B7815" t="s">
        <v>27046</v>
      </c>
      <c r="C7815" s="2" t="str">
        <f t="shared" si="122"/>
        <v>https://nsmart.nhealth-asia.com/MTDPDB01/img.php?files=201801222354490.REGU+3P+MEDICAL.jpg</v>
      </c>
      <c r="E7815" t="s">
        <v>27047</v>
      </c>
      <c r="G7815" t="s">
        <v>27048</v>
      </c>
      <c r="H7815" t="s">
        <v>266</v>
      </c>
      <c r="I7815" t="s">
        <v>267</v>
      </c>
      <c r="L7815" t="s">
        <v>268</v>
      </c>
      <c r="N7815" t="s">
        <v>27049</v>
      </c>
      <c r="O7815" t="s">
        <v>30</v>
      </c>
      <c r="P7815" t="s">
        <v>217</v>
      </c>
      <c r="Q7815" t="s">
        <v>28</v>
      </c>
      <c r="R7815" t="s">
        <v>155</v>
      </c>
      <c r="T7815" t="s">
        <v>31</v>
      </c>
      <c r="U7815" t="s">
        <v>104</v>
      </c>
      <c r="V7815" t="s">
        <v>219</v>
      </c>
    </row>
    <row r="7816" spans="2:23">
      <c r="B7816" t="s">
        <v>27050</v>
      </c>
      <c r="C7816" s="2" t="str">
        <f t="shared" si="122"/>
        <v>https://nsmart.nhealth-asia.com/MTDPDB01/img.php?files=201703081136180.entipcccc.jpg</v>
      </c>
      <c r="E7816" t="s">
        <v>27051</v>
      </c>
      <c r="G7816" t="s">
        <v>27052</v>
      </c>
      <c r="L7816" t="s">
        <v>3651</v>
      </c>
      <c r="M7816" t="s">
        <v>27053</v>
      </c>
      <c r="N7816" t="s">
        <v>4245</v>
      </c>
      <c r="O7816" t="s">
        <v>14959</v>
      </c>
      <c r="P7816" t="s">
        <v>217</v>
      </c>
      <c r="Q7816" t="s">
        <v>28</v>
      </c>
      <c r="R7816" t="s">
        <v>155</v>
      </c>
      <c r="T7816" t="s">
        <v>598</v>
      </c>
      <c r="U7816" t="s">
        <v>104</v>
      </c>
      <c r="V7816" t="s">
        <v>105</v>
      </c>
    </row>
    <row r="7817" spans="2:23">
      <c r="B7817" t="s">
        <v>27054</v>
      </c>
      <c r="C7817" s="2" t="str">
        <f t="shared" si="122"/>
        <v>https://nsmart.nhealth-asia.com/MTDPDB01/img.php?files=201803031410560.QUATTROCARE+PLUS+2124+A.jpg</v>
      </c>
      <c r="E7817" t="s">
        <v>27055</v>
      </c>
      <c r="F7817" t="s">
        <v>27056</v>
      </c>
      <c r="G7817" t="s">
        <v>27057</v>
      </c>
      <c r="H7817" t="s">
        <v>319</v>
      </c>
      <c r="I7817" t="s">
        <v>320</v>
      </c>
      <c r="L7817" t="s">
        <v>321</v>
      </c>
      <c r="M7817" t="s">
        <v>27058</v>
      </c>
      <c r="N7817" t="s">
        <v>27059</v>
      </c>
      <c r="O7817" t="s">
        <v>27060</v>
      </c>
      <c r="P7817" t="s">
        <v>103</v>
      </c>
      <c r="Q7817" t="s">
        <v>28</v>
      </c>
      <c r="R7817" t="s">
        <v>29</v>
      </c>
      <c r="S7817" t="s">
        <v>27061</v>
      </c>
      <c r="T7817" t="s">
        <v>598</v>
      </c>
      <c r="U7817" t="s">
        <v>104</v>
      </c>
      <c r="V7817" t="s">
        <v>105</v>
      </c>
    </row>
    <row r="7818" spans="2:23">
      <c r="B7818" t="s">
        <v>27062</v>
      </c>
      <c r="C7818" s="2" t="str">
        <f t="shared" si="122"/>
        <v>https://nsmart.nhealth-asia.com/MTDPDB01/img.php?files=202003202213470.GRASEBY+Model+MS+16A.jpg</v>
      </c>
      <c r="E7818" t="s">
        <v>27063</v>
      </c>
      <c r="G7818" t="s">
        <v>27064</v>
      </c>
      <c r="H7818" t="s">
        <v>423</v>
      </c>
      <c r="I7818" t="s">
        <v>424</v>
      </c>
      <c r="L7818" t="s">
        <v>425</v>
      </c>
      <c r="N7818" t="s">
        <v>27065</v>
      </c>
      <c r="O7818" t="s">
        <v>27066</v>
      </c>
      <c r="P7818" t="s">
        <v>184</v>
      </c>
      <c r="Q7818" t="s">
        <v>28</v>
      </c>
      <c r="R7818" t="s">
        <v>80</v>
      </c>
      <c r="T7818" t="s">
        <v>598</v>
      </c>
      <c r="U7818" t="s">
        <v>104</v>
      </c>
      <c r="V7818" t="s">
        <v>219</v>
      </c>
    </row>
    <row r="7819" spans="2:23">
      <c r="B7819" t="s">
        <v>27067</v>
      </c>
      <c r="C7819" s="2" t="str">
        <f t="shared" si="122"/>
        <v>https://nsmart.nhealth-asia.com/MTDPDB01/img.php?files=201608111033030.SPIRIT+EK-E301.jpg</v>
      </c>
      <c r="E7819" t="s">
        <v>27068</v>
      </c>
      <c r="G7819" t="s">
        <v>27069</v>
      </c>
      <c r="L7819" t="s">
        <v>939</v>
      </c>
      <c r="M7819" t="s">
        <v>27070</v>
      </c>
      <c r="N7819" t="s">
        <v>941</v>
      </c>
      <c r="O7819" t="s">
        <v>942</v>
      </c>
      <c r="P7819" t="s">
        <v>490</v>
      </c>
      <c r="Q7819" t="s">
        <v>28</v>
      </c>
      <c r="R7819" t="s">
        <v>491</v>
      </c>
      <c r="T7819" t="s">
        <v>31</v>
      </c>
      <c r="U7819" t="s">
        <v>104</v>
      </c>
      <c r="V7819" t="s">
        <v>219</v>
      </c>
    </row>
    <row r="7820" spans="2:23">
      <c r="B7820" t="s">
        <v>27062</v>
      </c>
      <c r="C7820" s="2" t="str">
        <f t="shared" si="122"/>
        <v>https://nsmart.nhealth-asia.com/MTDPDB01/img.php?files=202003202213470.GRASEBY+Model+MS+16A.jpg</v>
      </c>
      <c r="E7820" t="s">
        <v>27071</v>
      </c>
      <c r="G7820" t="s">
        <v>27072</v>
      </c>
      <c r="H7820" t="s">
        <v>423</v>
      </c>
      <c r="I7820" t="s">
        <v>424</v>
      </c>
      <c r="L7820" t="s">
        <v>425</v>
      </c>
      <c r="M7820" t="s">
        <v>27073</v>
      </c>
      <c r="N7820" t="s">
        <v>27065</v>
      </c>
      <c r="O7820" t="s">
        <v>27066</v>
      </c>
      <c r="P7820" t="s">
        <v>184</v>
      </c>
      <c r="Q7820" t="s">
        <v>28</v>
      </c>
      <c r="R7820" t="s">
        <v>80</v>
      </c>
      <c r="T7820" t="s">
        <v>598</v>
      </c>
      <c r="U7820" t="s">
        <v>104</v>
      </c>
      <c r="V7820" t="s">
        <v>219</v>
      </c>
    </row>
    <row r="7821" spans="2:23">
      <c r="B7821" t="s">
        <v>27074</v>
      </c>
      <c r="C7821" s="2" t="str">
        <f t="shared" si="122"/>
        <v>https://nsmart.nhealth-asia.com/MTDPDB01/img.php?files=201711201654420.VAPOR+DRAGER+D+VAPOR.jpg</v>
      </c>
      <c r="E7821" t="s">
        <v>27075</v>
      </c>
      <c r="G7821" t="s">
        <v>27076</v>
      </c>
      <c r="H7821" t="s">
        <v>148</v>
      </c>
      <c r="I7821" t="s">
        <v>149</v>
      </c>
      <c r="L7821" t="s">
        <v>150</v>
      </c>
      <c r="M7821" t="s">
        <v>27077</v>
      </c>
      <c r="N7821" t="s">
        <v>152</v>
      </c>
      <c r="O7821" t="s">
        <v>5750</v>
      </c>
      <c r="P7821" t="s">
        <v>154</v>
      </c>
      <c r="Q7821" t="s">
        <v>28</v>
      </c>
      <c r="R7821" t="s">
        <v>155</v>
      </c>
      <c r="T7821" t="s">
        <v>31</v>
      </c>
      <c r="U7821" t="s">
        <v>32</v>
      </c>
      <c r="V7821" t="s">
        <v>33</v>
      </c>
      <c r="W7821" t="s">
        <v>21708</v>
      </c>
    </row>
    <row r="7822" spans="2:23">
      <c r="B7822" t="s">
        <v>27078</v>
      </c>
      <c r="C7822" s="2" t="str">
        <f t="shared" si="122"/>
        <v>https://nsmart.nhealth-asia.com/MTDPDB01/img.php?files=201707281740570.DT311.jpg</v>
      </c>
      <c r="E7822" t="s">
        <v>27079</v>
      </c>
      <c r="G7822" t="s">
        <v>27080</v>
      </c>
      <c r="H7822" t="s">
        <v>592</v>
      </c>
      <c r="I7822" t="s">
        <v>593</v>
      </c>
      <c r="L7822" t="s">
        <v>594</v>
      </c>
      <c r="N7822" t="s">
        <v>11685</v>
      </c>
      <c r="O7822" t="s">
        <v>21160</v>
      </c>
      <c r="P7822" t="s">
        <v>1280</v>
      </c>
      <c r="Q7822" t="s">
        <v>28</v>
      </c>
      <c r="R7822" t="s">
        <v>1281</v>
      </c>
      <c r="T7822" t="s">
        <v>31</v>
      </c>
      <c r="U7822" t="s">
        <v>104</v>
      </c>
      <c r="V7822" t="s">
        <v>219</v>
      </c>
      <c r="W7822" t="s">
        <v>27081</v>
      </c>
    </row>
    <row r="7823" spans="2:23">
      <c r="B7823" t="s">
        <v>27082</v>
      </c>
      <c r="C7823" s="2" t="str">
        <f t="shared" si="122"/>
        <v>https://nsmart.nhealth-asia.com/MTDPDB01/img.php?files=202003231626330.BABYLY-BLIR-3.jpg</v>
      </c>
      <c r="E7823" t="s">
        <v>27083</v>
      </c>
      <c r="G7823" t="s">
        <v>27084</v>
      </c>
      <c r="H7823" t="s">
        <v>875</v>
      </c>
      <c r="I7823" t="s">
        <v>876</v>
      </c>
      <c r="L7823" t="s">
        <v>877</v>
      </c>
      <c r="M7823" t="s">
        <v>30</v>
      </c>
      <c r="N7823" t="s">
        <v>26964</v>
      </c>
      <c r="O7823" t="s">
        <v>26965</v>
      </c>
      <c r="P7823" t="s">
        <v>10038</v>
      </c>
      <c r="Q7823" t="s">
        <v>28</v>
      </c>
      <c r="R7823" t="s">
        <v>5070</v>
      </c>
      <c r="T7823" t="s">
        <v>598</v>
      </c>
      <c r="U7823" t="s">
        <v>104</v>
      </c>
      <c r="V7823" t="s">
        <v>219</v>
      </c>
      <c r="W7823" t="s">
        <v>26977</v>
      </c>
    </row>
    <row r="7824" spans="2:23">
      <c r="B7824" t="s">
        <v>27082</v>
      </c>
      <c r="C7824" s="2" t="str">
        <f t="shared" si="122"/>
        <v>https://nsmart.nhealth-asia.com/MTDPDB01/img.php?files=202003231626330.BABYLY-BLIR-3.jpg</v>
      </c>
      <c r="E7824" t="s">
        <v>27085</v>
      </c>
      <c r="G7824" t="s">
        <v>27086</v>
      </c>
      <c r="H7824" t="s">
        <v>875</v>
      </c>
      <c r="I7824" t="s">
        <v>876</v>
      </c>
      <c r="L7824" t="s">
        <v>877</v>
      </c>
      <c r="M7824" t="s">
        <v>30</v>
      </c>
      <c r="N7824" t="s">
        <v>26964</v>
      </c>
      <c r="O7824" t="s">
        <v>26965</v>
      </c>
      <c r="P7824" t="s">
        <v>26966</v>
      </c>
      <c r="Q7824" t="s">
        <v>28</v>
      </c>
      <c r="R7824" t="s">
        <v>252</v>
      </c>
      <c r="T7824" t="s">
        <v>598</v>
      </c>
      <c r="U7824" t="s">
        <v>104</v>
      </c>
      <c r="V7824" t="s">
        <v>219</v>
      </c>
      <c r="W7824" t="s">
        <v>26967</v>
      </c>
    </row>
    <row r="7825" spans="2:23">
      <c r="B7825" t="s">
        <v>27082</v>
      </c>
      <c r="C7825" s="2" t="str">
        <f t="shared" si="122"/>
        <v>https://nsmart.nhealth-asia.com/MTDPDB01/img.php?files=202003231626330.BABYLY-BLIR-3.jpg</v>
      </c>
      <c r="E7825" t="s">
        <v>27087</v>
      </c>
      <c r="G7825" t="s">
        <v>27088</v>
      </c>
      <c r="H7825" t="s">
        <v>875</v>
      </c>
      <c r="I7825" t="s">
        <v>876</v>
      </c>
      <c r="L7825" t="s">
        <v>877</v>
      </c>
      <c r="M7825" t="s">
        <v>30</v>
      </c>
      <c r="N7825" t="s">
        <v>26964</v>
      </c>
      <c r="O7825" t="s">
        <v>26965</v>
      </c>
      <c r="P7825" t="s">
        <v>816</v>
      </c>
      <c r="Q7825" t="s">
        <v>28</v>
      </c>
      <c r="R7825" t="s">
        <v>252</v>
      </c>
      <c r="T7825" t="s">
        <v>598</v>
      </c>
      <c r="U7825" t="s">
        <v>104</v>
      </c>
      <c r="V7825" t="s">
        <v>219</v>
      </c>
      <c r="W7825" t="s">
        <v>26977</v>
      </c>
    </row>
    <row r="7826" spans="2:23">
      <c r="B7826" t="s">
        <v>27082</v>
      </c>
      <c r="C7826" s="2" t="str">
        <f t="shared" si="122"/>
        <v>https://nsmart.nhealth-asia.com/MTDPDB01/img.php?files=202003231626330.BABYLY-BLIR-3.jpg</v>
      </c>
      <c r="E7826" t="s">
        <v>27089</v>
      </c>
      <c r="G7826" t="s">
        <v>27090</v>
      </c>
      <c r="H7826" t="s">
        <v>875</v>
      </c>
      <c r="I7826" t="s">
        <v>876</v>
      </c>
      <c r="L7826" t="s">
        <v>877</v>
      </c>
      <c r="N7826" t="s">
        <v>26964</v>
      </c>
      <c r="O7826" t="s">
        <v>26965</v>
      </c>
      <c r="P7826" t="s">
        <v>26966</v>
      </c>
      <c r="Q7826" t="s">
        <v>28</v>
      </c>
      <c r="R7826" t="s">
        <v>252</v>
      </c>
      <c r="T7826" t="s">
        <v>598</v>
      </c>
      <c r="U7826" t="s">
        <v>104</v>
      </c>
      <c r="V7826" t="s">
        <v>219</v>
      </c>
      <c r="W7826" t="s">
        <v>26967</v>
      </c>
    </row>
    <row r="7827" spans="2:23">
      <c r="B7827" t="s">
        <v>27009</v>
      </c>
      <c r="C7827" s="2" t="str">
        <f t="shared" si="122"/>
        <v>https://nsmart.nhealth-asia.com/MTDPDB01/img.php?files=201604041553290.NR-AH143.jpg</v>
      </c>
      <c r="E7827" t="s">
        <v>27091</v>
      </c>
      <c r="G7827" t="s">
        <v>27092</v>
      </c>
      <c r="H7827" t="s">
        <v>5280</v>
      </c>
      <c r="I7827" t="s">
        <v>5281</v>
      </c>
      <c r="L7827" t="s">
        <v>5282</v>
      </c>
      <c r="M7827" t="s">
        <v>3752</v>
      </c>
      <c r="N7827" t="s">
        <v>20343</v>
      </c>
      <c r="O7827" t="s">
        <v>22474</v>
      </c>
      <c r="P7827" t="s">
        <v>372</v>
      </c>
      <c r="Q7827" t="s">
        <v>28</v>
      </c>
      <c r="R7827" t="s">
        <v>373</v>
      </c>
      <c r="T7827" t="s">
        <v>598</v>
      </c>
      <c r="U7827" t="s">
        <v>104</v>
      </c>
      <c r="V7827" t="s">
        <v>105</v>
      </c>
    </row>
    <row r="7828" spans="2:23">
      <c r="B7828" t="s">
        <v>27078</v>
      </c>
      <c r="C7828" s="2" t="str">
        <f t="shared" si="122"/>
        <v>https://nsmart.nhealth-asia.com/MTDPDB01/img.php?files=201707281740570.DT311.jpg</v>
      </c>
      <c r="E7828" t="s">
        <v>27093</v>
      </c>
      <c r="F7828" t="s">
        <v>30</v>
      </c>
      <c r="G7828" t="s">
        <v>27094</v>
      </c>
      <c r="H7828" t="s">
        <v>592</v>
      </c>
      <c r="I7828" t="s">
        <v>593</v>
      </c>
      <c r="L7828" t="s">
        <v>594</v>
      </c>
      <c r="M7828" t="s">
        <v>30</v>
      </c>
      <c r="N7828" t="s">
        <v>11685</v>
      </c>
      <c r="O7828" t="s">
        <v>21160</v>
      </c>
      <c r="P7828" t="s">
        <v>372</v>
      </c>
      <c r="Q7828" t="s">
        <v>28</v>
      </c>
      <c r="R7828" t="s">
        <v>373</v>
      </c>
      <c r="S7828" t="s">
        <v>30</v>
      </c>
      <c r="T7828" t="s">
        <v>598</v>
      </c>
      <c r="U7828" t="s">
        <v>104</v>
      </c>
      <c r="V7828" t="s">
        <v>219</v>
      </c>
    </row>
    <row r="7829" spans="2:23">
      <c r="B7829" t="s">
        <v>27078</v>
      </c>
      <c r="C7829" s="2" t="str">
        <f t="shared" si="122"/>
        <v>https://nsmart.nhealth-asia.com/MTDPDB01/img.php?files=201707281740570.DT311.jpg</v>
      </c>
      <c r="E7829" t="s">
        <v>27095</v>
      </c>
      <c r="F7829" t="s">
        <v>30</v>
      </c>
      <c r="G7829" t="s">
        <v>27096</v>
      </c>
      <c r="H7829" t="s">
        <v>592</v>
      </c>
      <c r="I7829" t="s">
        <v>593</v>
      </c>
      <c r="L7829" t="s">
        <v>594</v>
      </c>
      <c r="M7829" t="s">
        <v>30</v>
      </c>
      <c r="N7829" t="s">
        <v>11685</v>
      </c>
      <c r="O7829" t="s">
        <v>21160</v>
      </c>
      <c r="P7829" t="s">
        <v>79</v>
      </c>
      <c r="Q7829" t="s">
        <v>28</v>
      </c>
      <c r="R7829" t="s">
        <v>80</v>
      </c>
      <c r="S7829" t="s">
        <v>13690</v>
      </c>
      <c r="T7829" t="s">
        <v>31</v>
      </c>
      <c r="U7829" t="s">
        <v>104</v>
      </c>
      <c r="V7829" t="s">
        <v>219</v>
      </c>
      <c r="W7829" t="s">
        <v>27097</v>
      </c>
    </row>
    <row r="7830" spans="2:23">
      <c r="B7830" t="s">
        <v>27082</v>
      </c>
      <c r="C7830" s="2" t="str">
        <f t="shared" si="122"/>
        <v>https://nsmart.nhealth-asia.com/MTDPDB01/img.php?files=202003231626330.BABYLY-BLIR-3.jpg</v>
      </c>
      <c r="E7830" t="s">
        <v>27098</v>
      </c>
      <c r="G7830" t="s">
        <v>27099</v>
      </c>
      <c r="H7830" t="s">
        <v>875</v>
      </c>
      <c r="I7830" t="s">
        <v>876</v>
      </c>
      <c r="L7830" t="s">
        <v>877</v>
      </c>
      <c r="M7830" t="s">
        <v>30</v>
      </c>
      <c r="N7830" t="s">
        <v>26964</v>
      </c>
      <c r="O7830" t="s">
        <v>26965</v>
      </c>
      <c r="P7830" t="s">
        <v>26966</v>
      </c>
      <c r="Q7830" t="s">
        <v>28</v>
      </c>
      <c r="R7830" t="s">
        <v>252</v>
      </c>
      <c r="T7830" t="s">
        <v>598</v>
      </c>
      <c r="U7830" t="s">
        <v>104</v>
      </c>
      <c r="V7830" t="s">
        <v>219</v>
      </c>
      <c r="W7830" t="s">
        <v>26967</v>
      </c>
    </row>
    <row r="7831" spans="2:23">
      <c r="B7831" t="s">
        <v>27082</v>
      </c>
      <c r="C7831" s="2" t="str">
        <f t="shared" si="122"/>
        <v>https://nsmart.nhealth-asia.com/MTDPDB01/img.php?files=202003231626330.BABYLY-BLIR-3.jpg</v>
      </c>
      <c r="E7831" t="s">
        <v>27100</v>
      </c>
      <c r="G7831" t="s">
        <v>27101</v>
      </c>
      <c r="H7831" t="s">
        <v>875</v>
      </c>
      <c r="I7831" t="s">
        <v>876</v>
      </c>
      <c r="L7831" t="s">
        <v>877</v>
      </c>
      <c r="N7831" t="s">
        <v>26964</v>
      </c>
      <c r="O7831" t="s">
        <v>26965</v>
      </c>
      <c r="P7831" t="s">
        <v>26966</v>
      </c>
      <c r="Q7831" t="s">
        <v>28</v>
      </c>
      <c r="R7831" t="s">
        <v>252</v>
      </c>
      <c r="T7831" t="s">
        <v>598</v>
      </c>
      <c r="U7831" t="s">
        <v>104</v>
      </c>
      <c r="V7831" t="s">
        <v>219</v>
      </c>
      <c r="W7831" t="s">
        <v>26967</v>
      </c>
    </row>
    <row r="7832" spans="2:23">
      <c r="B7832" t="s">
        <v>27078</v>
      </c>
      <c r="C7832" s="2" t="str">
        <f t="shared" si="122"/>
        <v>https://nsmart.nhealth-asia.com/MTDPDB01/img.php?files=201707281740570.DT311.jpg</v>
      </c>
      <c r="E7832" t="s">
        <v>27102</v>
      </c>
      <c r="G7832" t="s">
        <v>27103</v>
      </c>
      <c r="H7832" t="s">
        <v>592</v>
      </c>
      <c r="I7832" t="s">
        <v>593</v>
      </c>
      <c r="L7832" t="s">
        <v>594</v>
      </c>
      <c r="M7832" t="s">
        <v>30</v>
      </c>
      <c r="N7832" t="s">
        <v>11685</v>
      </c>
      <c r="O7832" t="s">
        <v>21160</v>
      </c>
      <c r="P7832" t="s">
        <v>360</v>
      </c>
      <c r="Q7832" t="s">
        <v>28</v>
      </c>
      <c r="R7832" t="s">
        <v>155</v>
      </c>
      <c r="T7832" t="s">
        <v>598</v>
      </c>
      <c r="U7832" t="s">
        <v>104</v>
      </c>
      <c r="V7832" t="s">
        <v>219</v>
      </c>
    </row>
    <row r="7833" spans="2:23">
      <c r="B7833" t="s">
        <v>27078</v>
      </c>
      <c r="C7833" s="2" t="str">
        <f t="shared" si="122"/>
        <v>https://nsmart.nhealth-asia.com/MTDPDB01/img.php?files=201707281740570.DT311.jpg</v>
      </c>
      <c r="E7833" t="s">
        <v>27104</v>
      </c>
      <c r="G7833" t="s">
        <v>27105</v>
      </c>
      <c r="H7833" t="s">
        <v>592</v>
      </c>
      <c r="I7833" t="s">
        <v>593</v>
      </c>
      <c r="L7833" t="s">
        <v>594</v>
      </c>
      <c r="M7833" t="s">
        <v>30</v>
      </c>
      <c r="N7833" t="s">
        <v>11685</v>
      </c>
      <c r="O7833" t="s">
        <v>21160</v>
      </c>
      <c r="P7833" t="s">
        <v>1337</v>
      </c>
      <c r="Q7833" t="s">
        <v>28</v>
      </c>
      <c r="R7833" t="s">
        <v>155</v>
      </c>
      <c r="T7833" t="s">
        <v>31</v>
      </c>
      <c r="U7833" t="s">
        <v>104</v>
      </c>
      <c r="V7833" t="s">
        <v>219</v>
      </c>
      <c r="W7833" t="s">
        <v>27106</v>
      </c>
    </row>
    <row r="7834" spans="2:23">
      <c r="B7834" t="s">
        <v>27107</v>
      </c>
      <c r="C7834" s="2" t="str">
        <f t="shared" si="122"/>
        <v>https://nsmart.nhealth-asia.com/MTDPDB01/img.php?files=202003101514230.PANASONIC+NR-BT224+SNTH.jpg</v>
      </c>
      <c r="E7834" t="s">
        <v>27108</v>
      </c>
      <c r="G7834" t="s">
        <v>27109</v>
      </c>
      <c r="H7834" t="s">
        <v>5280</v>
      </c>
      <c r="I7834" t="s">
        <v>5281</v>
      </c>
      <c r="L7834" t="s">
        <v>5282</v>
      </c>
      <c r="N7834" t="s">
        <v>20343</v>
      </c>
      <c r="O7834" t="s">
        <v>27110</v>
      </c>
      <c r="P7834" t="s">
        <v>621</v>
      </c>
      <c r="Q7834" t="s">
        <v>28</v>
      </c>
      <c r="R7834" t="s">
        <v>622</v>
      </c>
      <c r="T7834" t="s">
        <v>598</v>
      </c>
      <c r="U7834" t="s">
        <v>104</v>
      </c>
      <c r="V7834" t="s">
        <v>105</v>
      </c>
    </row>
    <row r="7835" spans="2:23">
      <c r="B7835" t="s">
        <v>27111</v>
      </c>
      <c r="C7835" s="2" t="str">
        <f t="shared" si="122"/>
        <v>https://nsmart.nhealth-asia.com/MTDPDB01/img.php?files=201707031758210.sharnFFF.jpg</v>
      </c>
      <c r="E7835" t="s">
        <v>27112</v>
      </c>
      <c r="F7835" t="s">
        <v>30</v>
      </c>
      <c r="G7835" t="s">
        <v>27113</v>
      </c>
      <c r="H7835" t="s">
        <v>304</v>
      </c>
      <c r="I7835" t="s">
        <v>305</v>
      </c>
      <c r="L7835" t="s">
        <v>306</v>
      </c>
      <c r="M7835" t="s">
        <v>30</v>
      </c>
      <c r="N7835" t="s">
        <v>279</v>
      </c>
      <c r="O7835" t="s">
        <v>30</v>
      </c>
      <c r="P7835" t="s">
        <v>621</v>
      </c>
      <c r="Q7835" t="s">
        <v>28</v>
      </c>
      <c r="R7835" t="s">
        <v>622</v>
      </c>
      <c r="S7835" t="s">
        <v>30</v>
      </c>
      <c r="T7835" t="s">
        <v>31</v>
      </c>
      <c r="U7835" t="s">
        <v>104</v>
      </c>
      <c r="V7835" t="s">
        <v>105</v>
      </c>
    </row>
    <row r="7836" spans="2:23">
      <c r="B7836" t="s">
        <v>27082</v>
      </c>
      <c r="C7836" s="2" t="str">
        <f t="shared" si="122"/>
        <v>https://nsmart.nhealth-asia.com/MTDPDB01/img.php?files=202003231626330.BABYLY-BLIR-3.jpg</v>
      </c>
      <c r="E7836" t="s">
        <v>27114</v>
      </c>
      <c r="G7836" t="s">
        <v>27115</v>
      </c>
      <c r="H7836" t="s">
        <v>875</v>
      </c>
      <c r="I7836" t="s">
        <v>876</v>
      </c>
      <c r="L7836" t="s">
        <v>877</v>
      </c>
      <c r="M7836" t="s">
        <v>30</v>
      </c>
      <c r="N7836" t="s">
        <v>26964</v>
      </c>
      <c r="O7836" t="s">
        <v>26965</v>
      </c>
      <c r="P7836" t="s">
        <v>26966</v>
      </c>
      <c r="Q7836" t="s">
        <v>28</v>
      </c>
      <c r="R7836" t="s">
        <v>252</v>
      </c>
      <c r="T7836" t="s">
        <v>598</v>
      </c>
      <c r="U7836" t="s">
        <v>104</v>
      </c>
      <c r="V7836" t="s">
        <v>219</v>
      </c>
      <c r="W7836" t="s">
        <v>26967</v>
      </c>
    </row>
    <row r="7837" spans="2:23">
      <c r="B7837" t="s">
        <v>27116</v>
      </c>
      <c r="C7837" s="2" t="str">
        <f t="shared" si="122"/>
        <v>https://nsmart.nhealth-asia.com/MTDPDB01/img.php?files=201605261610160.201602251133430.2-2255.jpg</v>
      </c>
      <c r="E7837" t="s">
        <v>27117</v>
      </c>
      <c r="F7837" t="s">
        <v>30</v>
      </c>
      <c r="G7837" t="s">
        <v>27118</v>
      </c>
      <c r="H7837" t="s">
        <v>2007</v>
      </c>
      <c r="I7837" t="s">
        <v>2008</v>
      </c>
      <c r="L7837" t="s">
        <v>2009</v>
      </c>
      <c r="M7837" t="s">
        <v>27119</v>
      </c>
      <c r="N7837" t="s">
        <v>10440</v>
      </c>
      <c r="O7837" t="s">
        <v>30</v>
      </c>
      <c r="P7837" t="s">
        <v>291</v>
      </c>
      <c r="Q7837" t="s">
        <v>28</v>
      </c>
      <c r="R7837" t="s">
        <v>292</v>
      </c>
      <c r="S7837" t="s">
        <v>27120</v>
      </c>
      <c r="T7837" t="s">
        <v>31</v>
      </c>
      <c r="U7837" t="s">
        <v>104</v>
      </c>
      <c r="V7837" t="s">
        <v>105</v>
      </c>
    </row>
    <row r="7838" spans="2:23">
      <c r="B7838" t="s">
        <v>27121</v>
      </c>
      <c r="C7838" s="2" t="str">
        <f t="shared" si="122"/>
        <v>https://nsmart.nhealth-asia.com/MTDPDB01/img.php?files=201707031806420.GOODFLOWWW.jpg</v>
      </c>
      <c r="E7838" t="s">
        <v>27122</v>
      </c>
      <c r="F7838" t="s">
        <v>30</v>
      </c>
      <c r="G7838" t="s">
        <v>27123</v>
      </c>
      <c r="H7838" t="s">
        <v>904</v>
      </c>
      <c r="I7838" t="s">
        <v>905</v>
      </c>
      <c r="L7838" t="s">
        <v>906</v>
      </c>
      <c r="M7838" t="s">
        <v>27124</v>
      </c>
      <c r="N7838" t="s">
        <v>11506</v>
      </c>
      <c r="O7838" t="s">
        <v>30</v>
      </c>
      <c r="P7838" t="s">
        <v>621</v>
      </c>
      <c r="Q7838" t="s">
        <v>28</v>
      </c>
      <c r="R7838" t="s">
        <v>622</v>
      </c>
      <c r="S7838" t="s">
        <v>30</v>
      </c>
      <c r="T7838" t="s">
        <v>598</v>
      </c>
      <c r="U7838" t="s">
        <v>104</v>
      </c>
      <c r="V7838" t="s">
        <v>219</v>
      </c>
    </row>
    <row r="7839" spans="2:23">
      <c r="B7839" t="s">
        <v>27121</v>
      </c>
      <c r="C7839" s="2" t="str">
        <f t="shared" si="122"/>
        <v>https://nsmart.nhealth-asia.com/MTDPDB01/img.php?files=201707031806420.GOODFLOWWW.jpg</v>
      </c>
      <c r="E7839" t="s">
        <v>27125</v>
      </c>
      <c r="F7839" t="s">
        <v>30</v>
      </c>
      <c r="G7839" t="s">
        <v>27126</v>
      </c>
      <c r="H7839" t="s">
        <v>904</v>
      </c>
      <c r="I7839" t="s">
        <v>905</v>
      </c>
      <c r="L7839" t="s">
        <v>906</v>
      </c>
      <c r="M7839" t="s">
        <v>27127</v>
      </c>
      <c r="N7839" t="s">
        <v>11506</v>
      </c>
      <c r="O7839" t="s">
        <v>30</v>
      </c>
      <c r="P7839" t="s">
        <v>621</v>
      </c>
      <c r="Q7839" t="s">
        <v>28</v>
      </c>
      <c r="R7839" t="s">
        <v>622</v>
      </c>
      <c r="S7839" t="s">
        <v>30</v>
      </c>
      <c r="T7839" t="s">
        <v>598</v>
      </c>
      <c r="U7839" t="s">
        <v>104</v>
      </c>
      <c r="V7839" t="s">
        <v>219</v>
      </c>
    </row>
    <row r="7840" spans="2:23">
      <c r="B7840" t="s">
        <v>27012</v>
      </c>
      <c r="C7840" s="2" t="str">
        <f t="shared" si="122"/>
        <v>https://nsmart.nhealth-asia.com/MTDPDB01/img.php?files=201707251202120.REISTER+OP1.jpg</v>
      </c>
      <c r="E7840" t="s">
        <v>27128</v>
      </c>
      <c r="G7840" t="s">
        <v>27129</v>
      </c>
      <c r="H7840" t="s">
        <v>202</v>
      </c>
      <c r="I7840" t="s">
        <v>203</v>
      </c>
      <c r="L7840" t="s">
        <v>204</v>
      </c>
      <c r="M7840" t="s">
        <v>30</v>
      </c>
      <c r="N7840" t="s">
        <v>205</v>
      </c>
      <c r="O7840" t="s">
        <v>30</v>
      </c>
      <c r="P7840" t="s">
        <v>2163</v>
      </c>
      <c r="Q7840" t="s">
        <v>28</v>
      </c>
      <c r="R7840" t="s">
        <v>240</v>
      </c>
      <c r="S7840" t="s">
        <v>30</v>
      </c>
      <c r="T7840" t="s">
        <v>31</v>
      </c>
      <c r="U7840" t="s">
        <v>104</v>
      </c>
      <c r="V7840" t="s">
        <v>105</v>
      </c>
    </row>
    <row r="7841" spans="2:23">
      <c r="B7841" t="s">
        <v>27130</v>
      </c>
      <c r="C7841" s="2" t="str">
        <f t="shared" si="122"/>
        <v>https://nsmart.nhealth-asia.com/MTDPDB01/img.php?files=202004201108290.ROCHE+COBAS+E411.jpg</v>
      </c>
      <c r="E7841" t="s">
        <v>27131</v>
      </c>
      <c r="G7841" t="s">
        <v>27132</v>
      </c>
      <c r="L7841" t="s">
        <v>8569</v>
      </c>
      <c r="M7841" t="s">
        <v>11992</v>
      </c>
      <c r="N7841" t="s">
        <v>8163</v>
      </c>
      <c r="O7841" t="s">
        <v>27133</v>
      </c>
      <c r="P7841" t="s">
        <v>16435</v>
      </c>
      <c r="Q7841" t="s">
        <v>28</v>
      </c>
      <c r="R7841" t="s">
        <v>29</v>
      </c>
      <c r="T7841" t="s">
        <v>598</v>
      </c>
      <c r="U7841" t="s">
        <v>9095</v>
      </c>
      <c r="V7841" t="s">
        <v>105</v>
      </c>
    </row>
    <row r="7842" spans="2:23">
      <c r="B7842" t="s">
        <v>27134</v>
      </c>
      <c r="C7842" s="2" t="str">
        <f t="shared" si="122"/>
        <v>https://nsmart.nhealth-asia.com/MTDPDB01/img.php?files=201808141522560.43ce6b5466de4f95be2424eb559befbc.jpg</v>
      </c>
      <c r="E7842" t="s">
        <v>27135</v>
      </c>
      <c r="F7842" t="s">
        <v>27136</v>
      </c>
      <c r="G7842" t="s">
        <v>27137</v>
      </c>
      <c r="L7842" t="s">
        <v>3871</v>
      </c>
      <c r="M7842" t="s">
        <v>27138</v>
      </c>
      <c r="N7842" t="s">
        <v>3873</v>
      </c>
      <c r="O7842" t="s">
        <v>3874</v>
      </c>
      <c r="P7842" t="s">
        <v>1718</v>
      </c>
      <c r="Q7842" t="s">
        <v>28</v>
      </c>
      <c r="R7842" t="s">
        <v>29</v>
      </c>
      <c r="T7842" t="s">
        <v>598</v>
      </c>
      <c r="U7842" t="s">
        <v>32</v>
      </c>
      <c r="V7842" t="s">
        <v>33</v>
      </c>
    </row>
    <row r="7843" spans="2:23">
      <c r="B7843" t="s">
        <v>27139</v>
      </c>
      <c r="C7843" s="2" t="str">
        <f t="shared" si="122"/>
        <v>https://nsmart.nhealth-asia.com/MTDPDB01/img.php?files=201904032138460.GE-GIRAFFE+OMNIBED.jpg</v>
      </c>
      <c r="E7843" t="s">
        <v>27140</v>
      </c>
      <c r="G7843" t="s">
        <v>27141</v>
      </c>
      <c r="H7843" t="s">
        <v>2747</v>
      </c>
      <c r="I7843" t="s">
        <v>2748</v>
      </c>
      <c r="L7843" t="s">
        <v>2749</v>
      </c>
      <c r="M7843" t="s">
        <v>27142</v>
      </c>
      <c r="N7843" t="s">
        <v>468</v>
      </c>
      <c r="O7843" t="s">
        <v>2751</v>
      </c>
      <c r="P7843" t="s">
        <v>184</v>
      </c>
      <c r="Q7843" t="s">
        <v>28</v>
      </c>
      <c r="R7843" t="s">
        <v>80</v>
      </c>
      <c r="T7843" t="s">
        <v>31</v>
      </c>
      <c r="U7843" t="s">
        <v>104</v>
      </c>
      <c r="V7843" t="s">
        <v>219</v>
      </c>
    </row>
    <row r="7844" spans="2:23">
      <c r="B7844" t="s">
        <v>27139</v>
      </c>
      <c r="C7844" s="2" t="str">
        <f t="shared" si="122"/>
        <v>https://nsmart.nhealth-asia.com/MTDPDB01/img.php?files=201904032138460.GE-GIRAFFE+OMNIBED.jpg</v>
      </c>
      <c r="E7844" t="s">
        <v>27143</v>
      </c>
      <c r="G7844" t="s">
        <v>27144</v>
      </c>
      <c r="H7844" t="s">
        <v>2747</v>
      </c>
      <c r="I7844" t="s">
        <v>2748</v>
      </c>
      <c r="L7844" t="s">
        <v>2749</v>
      </c>
      <c r="M7844" t="s">
        <v>27145</v>
      </c>
      <c r="N7844" t="s">
        <v>468</v>
      </c>
      <c r="O7844" t="s">
        <v>2751</v>
      </c>
      <c r="P7844" t="s">
        <v>184</v>
      </c>
      <c r="Q7844" t="s">
        <v>28</v>
      </c>
      <c r="R7844" t="s">
        <v>80</v>
      </c>
      <c r="T7844" t="s">
        <v>598</v>
      </c>
      <c r="U7844" t="s">
        <v>104</v>
      </c>
      <c r="V7844" t="s">
        <v>219</v>
      </c>
    </row>
    <row r="7845" spans="2:23">
      <c r="B7845" t="s">
        <v>27139</v>
      </c>
      <c r="C7845" s="2" t="str">
        <f t="shared" si="122"/>
        <v>https://nsmart.nhealth-asia.com/MTDPDB01/img.php?files=201904032138460.GE-GIRAFFE+OMNIBED.jpg</v>
      </c>
      <c r="E7845" t="s">
        <v>27146</v>
      </c>
      <c r="G7845" t="s">
        <v>27147</v>
      </c>
      <c r="H7845" t="s">
        <v>2747</v>
      </c>
      <c r="I7845" t="s">
        <v>2748</v>
      </c>
      <c r="L7845" t="s">
        <v>2749</v>
      </c>
      <c r="M7845" t="s">
        <v>27148</v>
      </c>
      <c r="N7845" t="s">
        <v>468</v>
      </c>
      <c r="O7845" t="s">
        <v>2751</v>
      </c>
      <c r="P7845" t="s">
        <v>184</v>
      </c>
      <c r="Q7845" t="s">
        <v>28</v>
      </c>
      <c r="R7845" t="s">
        <v>80</v>
      </c>
      <c r="T7845" t="s">
        <v>31</v>
      </c>
      <c r="U7845" t="s">
        <v>104</v>
      </c>
      <c r="V7845" t="s">
        <v>219</v>
      </c>
    </row>
    <row r="7846" spans="2:23">
      <c r="B7846" t="s">
        <v>27078</v>
      </c>
      <c r="C7846" s="2" t="str">
        <f t="shared" si="122"/>
        <v>https://nsmart.nhealth-asia.com/MTDPDB01/img.php?files=201707281740570.DT311.jpg</v>
      </c>
      <c r="E7846" t="s">
        <v>27149</v>
      </c>
      <c r="F7846" t="s">
        <v>30</v>
      </c>
      <c r="G7846" t="s">
        <v>27150</v>
      </c>
      <c r="H7846" t="s">
        <v>592</v>
      </c>
      <c r="I7846" t="s">
        <v>593</v>
      </c>
      <c r="L7846" t="s">
        <v>594</v>
      </c>
      <c r="M7846" t="s">
        <v>30</v>
      </c>
      <c r="N7846" t="s">
        <v>11685</v>
      </c>
      <c r="O7846" t="s">
        <v>21160</v>
      </c>
      <c r="P7846" t="s">
        <v>154</v>
      </c>
      <c r="Q7846" t="s">
        <v>28</v>
      </c>
      <c r="R7846" t="s">
        <v>155</v>
      </c>
      <c r="S7846" t="s">
        <v>27151</v>
      </c>
      <c r="T7846" t="s">
        <v>598</v>
      </c>
      <c r="U7846" t="s">
        <v>104</v>
      </c>
      <c r="V7846" t="s">
        <v>219</v>
      </c>
      <c r="W7846" t="s">
        <v>27152</v>
      </c>
    </row>
    <row r="7847" spans="2:23">
      <c r="B7847" t="s">
        <v>27153</v>
      </c>
      <c r="C7847" s="2" t="str">
        <f t="shared" si="122"/>
        <v>https://nsmart.nhealth-asia.com/MTDPDB01/img.php?files=202003101532180.WHIRLPOOL+WRD21N+SS.jpg</v>
      </c>
      <c r="E7847" t="s">
        <v>27154</v>
      </c>
      <c r="G7847" t="s">
        <v>27155</v>
      </c>
      <c r="H7847" t="s">
        <v>5280</v>
      </c>
      <c r="I7847" t="s">
        <v>5281</v>
      </c>
      <c r="L7847" t="s">
        <v>5282</v>
      </c>
      <c r="N7847" t="s">
        <v>15155</v>
      </c>
      <c r="O7847" t="s">
        <v>27156</v>
      </c>
      <c r="P7847" t="s">
        <v>281</v>
      </c>
      <c r="Q7847" t="s">
        <v>28</v>
      </c>
      <c r="R7847" t="s">
        <v>282</v>
      </c>
      <c r="T7847" t="s">
        <v>598</v>
      </c>
      <c r="U7847" t="s">
        <v>9095</v>
      </c>
      <c r="V7847" t="s">
        <v>105</v>
      </c>
    </row>
    <row r="7848" spans="2:23">
      <c r="B7848" t="s">
        <v>27157</v>
      </c>
      <c r="C7848" s="2" t="str">
        <f t="shared" si="122"/>
        <v>https://nsmart.nhealth-asia.com/MTDPDB01/img.php?files=201707061133510.PAHSCO.jpg</v>
      </c>
      <c r="E7848" t="s">
        <v>27158</v>
      </c>
      <c r="F7848" t="s">
        <v>30</v>
      </c>
      <c r="G7848" t="s">
        <v>27159</v>
      </c>
      <c r="H7848" t="s">
        <v>904</v>
      </c>
      <c r="I7848" t="s">
        <v>905</v>
      </c>
      <c r="L7848" t="s">
        <v>906</v>
      </c>
      <c r="M7848" t="s">
        <v>27160</v>
      </c>
      <c r="N7848" t="s">
        <v>8123</v>
      </c>
      <c r="O7848" t="s">
        <v>30</v>
      </c>
      <c r="P7848" t="s">
        <v>281</v>
      </c>
      <c r="Q7848" t="s">
        <v>28</v>
      </c>
      <c r="R7848" t="s">
        <v>282</v>
      </c>
      <c r="S7848" t="s">
        <v>30</v>
      </c>
      <c r="T7848" t="s">
        <v>31</v>
      </c>
      <c r="U7848" t="s">
        <v>104</v>
      </c>
      <c r="V7848" t="s">
        <v>219</v>
      </c>
    </row>
    <row r="7849" spans="2:23">
      <c r="B7849" t="s">
        <v>27161</v>
      </c>
      <c r="C7849" s="2" t="str">
        <f t="shared" si="122"/>
        <v>https://nsmart.nhealth-asia.com/MTDPDB01/img.php?files=202008310926050.TRI-TECH+MEDICAL-Vaccum.jpg</v>
      </c>
      <c r="E7849" t="s">
        <v>27162</v>
      </c>
      <c r="F7849" t="s">
        <v>30</v>
      </c>
      <c r="G7849" t="s">
        <v>27163</v>
      </c>
      <c r="H7849" t="s">
        <v>163</v>
      </c>
      <c r="I7849" t="s">
        <v>164</v>
      </c>
      <c r="L7849" t="s">
        <v>165</v>
      </c>
      <c r="N7849" t="s">
        <v>970</v>
      </c>
      <c r="O7849" t="s">
        <v>30</v>
      </c>
      <c r="P7849" t="s">
        <v>281</v>
      </c>
      <c r="Q7849" t="s">
        <v>28</v>
      </c>
      <c r="R7849" t="s">
        <v>282</v>
      </c>
      <c r="T7849" t="s">
        <v>598</v>
      </c>
      <c r="U7849" t="s">
        <v>104</v>
      </c>
      <c r="V7849" t="s">
        <v>105</v>
      </c>
    </row>
    <row r="7850" spans="2:23">
      <c r="B7850" t="s">
        <v>27164</v>
      </c>
      <c r="C7850" s="2" t="str">
        <f t="shared" si="122"/>
        <v>https://nsmart.nhealth-asia.com/MTDPDB01/img.php?files=201707121000360.OUTLET+OXY.jpg</v>
      </c>
      <c r="E7850" t="s">
        <v>27165</v>
      </c>
      <c r="F7850" t="s">
        <v>30</v>
      </c>
      <c r="G7850" t="s">
        <v>27166</v>
      </c>
      <c r="H7850" t="s">
        <v>163</v>
      </c>
      <c r="I7850" t="s">
        <v>172</v>
      </c>
      <c r="L7850" t="s">
        <v>173</v>
      </c>
      <c r="N7850" t="s">
        <v>8853</v>
      </c>
      <c r="O7850" t="s">
        <v>30</v>
      </c>
      <c r="P7850" t="s">
        <v>281</v>
      </c>
      <c r="Q7850" t="s">
        <v>28</v>
      </c>
      <c r="R7850" t="s">
        <v>282</v>
      </c>
      <c r="T7850" t="s">
        <v>598</v>
      </c>
      <c r="U7850" t="s">
        <v>104</v>
      </c>
      <c r="V7850" t="s">
        <v>105</v>
      </c>
    </row>
    <row r="7851" spans="2:23">
      <c r="B7851" t="s">
        <v>27161</v>
      </c>
      <c r="C7851" s="2" t="str">
        <f t="shared" si="122"/>
        <v>https://nsmart.nhealth-asia.com/MTDPDB01/img.php?files=202008310926050.TRI-TECH+MEDICAL-Vaccum.jpg</v>
      </c>
      <c r="E7851" t="s">
        <v>27167</v>
      </c>
      <c r="F7851" t="s">
        <v>30</v>
      </c>
      <c r="G7851" t="s">
        <v>27168</v>
      </c>
      <c r="H7851" t="s">
        <v>163</v>
      </c>
      <c r="I7851" t="s">
        <v>164</v>
      </c>
      <c r="L7851" t="s">
        <v>165</v>
      </c>
      <c r="M7851" t="s">
        <v>30</v>
      </c>
      <c r="N7851" t="s">
        <v>970</v>
      </c>
      <c r="O7851" t="s">
        <v>30</v>
      </c>
      <c r="P7851" t="s">
        <v>281</v>
      </c>
      <c r="Q7851" t="s">
        <v>28</v>
      </c>
      <c r="R7851" t="s">
        <v>282</v>
      </c>
      <c r="T7851" t="s">
        <v>598</v>
      </c>
      <c r="U7851" t="s">
        <v>104</v>
      </c>
      <c r="V7851" t="s">
        <v>105</v>
      </c>
    </row>
    <row r="7852" spans="2:23">
      <c r="B7852" t="s">
        <v>27164</v>
      </c>
      <c r="C7852" s="2" t="str">
        <f t="shared" si="122"/>
        <v>https://nsmart.nhealth-asia.com/MTDPDB01/img.php?files=201707121000360.OUTLET+OXY.jpg</v>
      </c>
      <c r="E7852" t="s">
        <v>27169</v>
      </c>
      <c r="F7852" t="s">
        <v>30</v>
      </c>
      <c r="G7852" t="s">
        <v>27170</v>
      </c>
      <c r="H7852" t="s">
        <v>163</v>
      </c>
      <c r="I7852" t="s">
        <v>172</v>
      </c>
      <c r="L7852" t="s">
        <v>173</v>
      </c>
      <c r="N7852" t="s">
        <v>8853</v>
      </c>
      <c r="O7852" t="s">
        <v>30</v>
      </c>
      <c r="P7852" t="s">
        <v>281</v>
      </c>
      <c r="Q7852" t="s">
        <v>28</v>
      </c>
      <c r="R7852" t="s">
        <v>282</v>
      </c>
      <c r="T7852" t="s">
        <v>598</v>
      </c>
      <c r="U7852" t="s">
        <v>104</v>
      </c>
      <c r="V7852" t="s">
        <v>105</v>
      </c>
    </row>
    <row r="7853" spans="2:23">
      <c r="B7853" t="s">
        <v>27161</v>
      </c>
      <c r="C7853" s="2" t="str">
        <f t="shared" si="122"/>
        <v>https://nsmart.nhealth-asia.com/MTDPDB01/img.php?files=202008310926050.TRI-TECH+MEDICAL-Vaccum.jpg</v>
      </c>
      <c r="E7853" t="s">
        <v>27171</v>
      </c>
      <c r="F7853" t="s">
        <v>30</v>
      </c>
      <c r="G7853" t="s">
        <v>27172</v>
      </c>
      <c r="H7853" t="s">
        <v>163</v>
      </c>
      <c r="I7853" t="s">
        <v>164</v>
      </c>
      <c r="L7853" t="s">
        <v>165</v>
      </c>
      <c r="N7853" t="s">
        <v>970</v>
      </c>
      <c r="O7853" t="s">
        <v>30</v>
      </c>
      <c r="P7853" t="s">
        <v>281</v>
      </c>
      <c r="Q7853" t="s">
        <v>28</v>
      </c>
      <c r="R7853" t="s">
        <v>282</v>
      </c>
      <c r="T7853" t="s">
        <v>598</v>
      </c>
      <c r="U7853" t="s">
        <v>104</v>
      </c>
      <c r="V7853" t="s">
        <v>105</v>
      </c>
    </row>
    <row r="7854" spans="2:23">
      <c r="B7854" t="s">
        <v>27164</v>
      </c>
      <c r="C7854" s="2" t="str">
        <f t="shared" si="122"/>
        <v>https://nsmart.nhealth-asia.com/MTDPDB01/img.php?files=201707121000360.OUTLET+OXY.jpg</v>
      </c>
      <c r="E7854" t="s">
        <v>27173</v>
      </c>
      <c r="F7854" t="s">
        <v>30</v>
      </c>
      <c r="G7854" t="s">
        <v>27174</v>
      </c>
      <c r="H7854" t="s">
        <v>163</v>
      </c>
      <c r="I7854" t="s">
        <v>172</v>
      </c>
      <c r="L7854" t="s">
        <v>173</v>
      </c>
      <c r="N7854" t="s">
        <v>8853</v>
      </c>
      <c r="O7854" t="s">
        <v>30</v>
      </c>
      <c r="P7854" t="s">
        <v>281</v>
      </c>
      <c r="Q7854" t="s">
        <v>28</v>
      </c>
      <c r="R7854" t="s">
        <v>282</v>
      </c>
      <c r="T7854" t="s">
        <v>598</v>
      </c>
      <c r="U7854" t="s">
        <v>104</v>
      </c>
      <c r="V7854" t="s">
        <v>105</v>
      </c>
    </row>
    <row r="7855" spans="2:23">
      <c r="B7855" t="s">
        <v>27161</v>
      </c>
      <c r="C7855" s="2" t="str">
        <f t="shared" si="122"/>
        <v>https://nsmart.nhealth-asia.com/MTDPDB01/img.php?files=202008310926050.TRI-TECH+MEDICAL-Vaccum.jpg</v>
      </c>
      <c r="E7855" t="s">
        <v>27175</v>
      </c>
      <c r="F7855" t="s">
        <v>30</v>
      </c>
      <c r="G7855" t="s">
        <v>27176</v>
      </c>
      <c r="H7855" t="s">
        <v>163</v>
      </c>
      <c r="I7855" t="s">
        <v>164</v>
      </c>
      <c r="L7855" t="s">
        <v>165</v>
      </c>
      <c r="N7855" t="s">
        <v>970</v>
      </c>
      <c r="O7855" t="s">
        <v>30</v>
      </c>
      <c r="P7855" t="s">
        <v>281</v>
      </c>
      <c r="Q7855" t="s">
        <v>28</v>
      </c>
      <c r="R7855" t="s">
        <v>282</v>
      </c>
      <c r="T7855" t="s">
        <v>598</v>
      </c>
      <c r="U7855" t="s">
        <v>104</v>
      </c>
      <c r="V7855" t="s">
        <v>105</v>
      </c>
    </row>
    <row r="7856" spans="2:23">
      <c r="B7856" t="s">
        <v>27164</v>
      </c>
      <c r="C7856" s="2" t="str">
        <f t="shared" si="122"/>
        <v>https://nsmart.nhealth-asia.com/MTDPDB01/img.php?files=201707121000360.OUTLET+OXY.jpg</v>
      </c>
      <c r="E7856" t="s">
        <v>27177</v>
      </c>
      <c r="F7856" t="s">
        <v>30</v>
      </c>
      <c r="G7856" t="s">
        <v>27178</v>
      </c>
      <c r="H7856" t="s">
        <v>163</v>
      </c>
      <c r="I7856" t="s">
        <v>172</v>
      </c>
      <c r="L7856" t="s">
        <v>173</v>
      </c>
      <c r="N7856" t="s">
        <v>8853</v>
      </c>
      <c r="O7856" t="s">
        <v>30</v>
      </c>
      <c r="P7856" t="s">
        <v>281</v>
      </c>
      <c r="Q7856" t="s">
        <v>28</v>
      </c>
      <c r="R7856" t="s">
        <v>282</v>
      </c>
      <c r="T7856" t="s">
        <v>598</v>
      </c>
      <c r="U7856" t="s">
        <v>104</v>
      </c>
      <c r="V7856" t="s">
        <v>105</v>
      </c>
    </row>
    <row r="7857" spans="2:22">
      <c r="B7857" t="s">
        <v>27161</v>
      </c>
      <c r="C7857" s="2" t="str">
        <f t="shared" si="122"/>
        <v>https://nsmart.nhealth-asia.com/MTDPDB01/img.php?files=202008310926050.TRI-TECH+MEDICAL-Vaccum.jpg</v>
      </c>
      <c r="E7857" t="s">
        <v>27179</v>
      </c>
      <c r="F7857" t="s">
        <v>30</v>
      </c>
      <c r="G7857" t="s">
        <v>27180</v>
      </c>
      <c r="H7857" t="s">
        <v>163</v>
      </c>
      <c r="I7857" t="s">
        <v>164</v>
      </c>
      <c r="L7857" t="s">
        <v>165</v>
      </c>
      <c r="N7857" t="s">
        <v>970</v>
      </c>
      <c r="O7857" t="s">
        <v>30</v>
      </c>
      <c r="P7857" t="s">
        <v>281</v>
      </c>
      <c r="Q7857" t="s">
        <v>28</v>
      </c>
      <c r="R7857" t="s">
        <v>282</v>
      </c>
      <c r="T7857" t="s">
        <v>598</v>
      </c>
      <c r="U7857" t="s">
        <v>104</v>
      </c>
      <c r="V7857" t="s">
        <v>105</v>
      </c>
    </row>
    <row r="7858" spans="2:22">
      <c r="B7858" t="s">
        <v>27164</v>
      </c>
      <c r="C7858" s="2" t="str">
        <f t="shared" si="122"/>
        <v>https://nsmart.nhealth-asia.com/MTDPDB01/img.php?files=201707121000360.OUTLET+OXY.jpg</v>
      </c>
      <c r="E7858" t="s">
        <v>27181</v>
      </c>
      <c r="F7858" t="s">
        <v>30</v>
      </c>
      <c r="G7858" t="s">
        <v>27182</v>
      </c>
      <c r="H7858" t="s">
        <v>163</v>
      </c>
      <c r="I7858" t="s">
        <v>172</v>
      </c>
      <c r="L7858" t="s">
        <v>173</v>
      </c>
      <c r="N7858" t="s">
        <v>8853</v>
      </c>
      <c r="O7858" t="s">
        <v>30</v>
      </c>
      <c r="P7858" t="s">
        <v>281</v>
      </c>
      <c r="Q7858" t="s">
        <v>28</v>
      </c>
      <c r="R7858" t="s">
        <v>282</v>
      </c>
      <c r="T7858" t="s">
        <v>598</v>
      </c>
      <c r="U7858" t="s">
        <v>104</v>
      </c>
      <c r="V7858" t="s">
        <v>105</v>
      </c>
    </row>
    <row r="7859" spans="2:22">
      <c r="B7859" t="s">
        <v>27161</v>
      </c>
      <c r="C7859" s="2" t="str">
        <f t="shared" si="122"/>
        <v>https://nsmart.nhealth-asia.com/MTDPDB01/img.php?files=202008310926050.TRI-TECH+MEDICAL-Vaccum.jpg</v>
      </c>
      <c r="E7859" t="s">
        <v>27183</v>
      </c>
      <c r="F7859" t="s">
        <v>30</v>
      </c>
      <c r="G7859" t="s">
        <v>27184</v>
      </c>
      <c r="H7859" t="s">
        <v>163</v>
      </c>
      <c r="I7859" t="s">
        <v>164</v>
      </c>
      <c r="L7859" t="s">
        <v>165</v>
      </c>
      <c r="N7859" t="s">
        <v>970</v>
      </c>
      <c r="O7859" t="s">
        <v>30</v>
      </c>
      <c r="P7859" t="s">
        <v>281</v>
      </c>
      <c r="Q7859" t="s">
        <v>28</v>
      </c>
      <c r="R7859" t="s">
        <v>282</v>
      </c>
      <c r="T7859" t="s">
        <v>598</v>
      </c>
      <c r="U7859" t="s">
        <v>104</v>
      </c>
      <c r="V7859" t="s">
        <v>105</v>
      </c>
    </row>
    <row r="7860" spans="2:22">
      <c r="B7860" t="s">
        <v>27164</v>
      </c>
      <c r="C7860" s="2" t="str">
        <f t="shared" si="122"/>
        <v>https://nsmart.nhealth-asia.com/MTDPDB01/img.php?files=201707121000360.OUTLET+OXY.jpg</v>
      </c>
      <c r="E7860" t="s">
        <v>27185</v>
      </c>
      <c r="F7860" t="s">
        <v>30</v>
      </c>
      <c r="G7860" t="s">
        <v>27186</v>
      </c>
      <c r="H7860" t="s">
        <v>163</v>
      </c>
      <c r="I7860" t="s">
        <v>172</v>
      </c>
      <c r="L7860" t="s">
        <v>173</v>
      </c>
      <c r="N7860" t="s">
        <v>8853</v>
      </c>
      <c r="O7860" t="s">
        <v>30</v>
      </c>
      <c r="P7860" t="s">
        <v>281</v>
      </c>
      <c r="Q7860" t="s">
        <v>28</v>
      </c>
      <c r="R7860" t="s">
        <v>282</v>
      </c>
      <c r="T7860" t="s">
        <v>598</v>
      </c>
      <c r="U7860" t="s">
        <v>104</v>
      </c>
      <c r="V7860" t="s">
        <v>105</v>
      </c>
    </row>
    <row r="7861" spans="2:22">
      <c r="B7861" t="s">
        <v>27161</v>
      </c>
      <c r="C7861" s="2" t="str">
        <f t="shared" si="122"/>
        <v>https://nsmart.nhealth-asia.com/MTDPDB01/img.php?files=202008310926050.TRI-TECH+MEDICAL-Vaccum.jpg</v>
      </c>
      <c r="E7861" t="s">
        <v>27187</v>
      </c>
      <c r="F7861" t="s">
        <v>30</v>
      </c>
      <c r="G7861" t="s">
        <v>27188</v>
      </c>
      <c r="H7861" t="s">
        <v>163</v>
      </c>
      <c r="I7861" t="s">
        <v>164</v>
      </c>
      <c r="L7861" t="s">
        <v>165</v>
      </c>
      <c r="N7861" t="s">
        <v>970</v>
      </c>
      <c r="O7861" t="s">
        <v>30</v>
      </c>
      <c r="P7861" t="s">
        <v>281</v>
      </c>
      <c r="Q7861" t="s">
        <v>28</v>
      </c>
      <c r="R7861" t="s">
        <v>282</v>
      </c>
      <c r="T7861" t="s">
        <v>598</v>
      </c>
      <c r="U7861" t="s">
        <v>104</v>
      </c>
      <c r="V7861" t="s">
        <v>105</v>
      </c>
    </row>
    <row r="7862" spans="2:22">
      <c r="B7862" t="s">
        <v>27164</v>
      </c>
      <c r="C7862" s="2" t="str">
        <f t="shared" si="122"/>
        <v>https://nsmart.nhealth-asia.com/MTDPDB01/img.php?files=201707121000360.OUTLET+OXY.jpg</v>
      </c>
      <c r="E7862" t="s">
        <v>27189</v>
      </c>
      <c r="F7862" t="s">
        <v>30</v>
      </c>
      <c r="G7862" t="s">
        <v>27190</v>
      </c>
      <c r="H7862" t="s">
        <v>163</v>
      </c>
      <c r="I7862" t="s">
        <v>172</v>
      </c>
      <c r="L7862" t="s">
        <v>173</v>
      </c>
      <c r="N7862" t="s">
        <v>8853</v>
      </c>
      <c r="O7862" t="s">
        <v>30</v>
      </c>
      <c r="P7862" t="s">
        <v>281</v>
      </c>
      <c r="Q7862" t="s">
        <v>28</v>
      </c>
      <c r="R7862" t="s">
        <v>282</v>
      </c>
      <c r="T7862" t="s">
        <v>598</v>
      </c>
      <c r="U7862" t="s">
        <v>104</v>
      </c>
      <c r="V7862" t="s">
        <v>105</v>
      </c>
    </row>
    <row r="7863" spans="2:22">
      <c r="B7863" t="s">
        <v>27161</v>
      </c>
      <c r="C7863" s="2" t="str">
        <f t="shared" si="122"/>
        <v>https://nsmart.nhealth-asia.com/MTDPDB01/img.php?files=202008310926050.TRI-TECH+MEDICAL-Vaccum.jpg</v>
      </c>
      <c r="E7863" t="s">
        <v>27191</v>
      </c>
      <c r="F7863" t="s">
        <v>30</v>
      </c>
      <c r="G7863" t="s">
        <v>27192</v>
      </c>
      <c r="H7863" t="s">
        <v>163</v>
      </c>
      <c r="I7863" t="s">
        <v>164</v>
      </c>
      <c r="L7863" t="s">
        <v>165</v>
      </c>
      <c r="N7863" t="s">
        <v>970</v>
      </c>
      <c r="O7863" t="s">
        <v>30</v>
      </c>
      <c r="P7863" t="s">
        <v>281</v>
      </c>
      <c r="Q7863" t="s">
        <v>28</v>
      </c>
      <c r="R7863" t="s">
        <v>282</v>
      </c>
      <c r="T7863" t="s">
        <v>598</v>
      </c>
      <c r="U7863" t="s">
        <v>104</v>
      </c>
      <c r="V7863" t="s">
        <v>105</v>
      </c>
    </row>
    <row r="7864" spans="2:22">
      <c r="B7864" t="s">
        <v>27164</v>
      </c>
      <c r="C7864" s="2" t="str">
        <f t="shared" si="122"/>
        <v>https://nsmart.nhealth-asia.com/MTDPDB01/img.php?files=201707121000360.OUTLET+OXY.jpg</v>
      </c>
      <c r="E7864" t="s">
        <v>27193</v>
      </c>
      <c r="F7864" t="s">
        <v>30</v>
      </c>
      <c r="G7864" t="s">
        <v>27194</v>
      </c>
      <c r="H7864" t="s">
        <v>163</v>
      </c>
      <c r="I7864" t="s">
        <v>172</v>
      </c>
      <c r="L7864" t="s">
        <v>173</v>
      </c>
      <c r="N7864" t="s">
        <v>8853</v>
      </c>
      <c r="O7864" t="s">
        <v>30</v>
      </c>
      <c r="P7864" t="s">
        <v>281</v>
      </c>
      <c r="Q7864" t="s">
        <v>28</v>
      </c>
      <c r="R7864" t="s">
        <v>282</v>
      </c>
      <c r="T7864" t="s">
        <v>598</v>
      </c>
      <c r="U7864" t="s">
        <v>104</v>
      </c>
      <c r="V7864" t="s">
        <v>105</v>
      </c>
    </row>
    <row r="7865" spans="2:22">
      <c r="B7865" t="s">
        <v>27161</v>
      </c>
      <c r="C7865" s="2" t="str">
        <f t="shared" si="122"/>
        <v>https://nsmart.nhealth-asia.com/MTDPDB01/img.php?files=202008310926050.TRI-TECH+MEDICAL-Vaccum.jpg</v>
      </c>
      <c r="E7865" t="s">
        <v>27195</v>
      </c>
      <c r="F7865" t="s">
        <v>30</v>
      </c>
      <c r="G7865" t="s">
        <v>27196</v>
      </c>
      <c r="H7865" t="s">
        <v>163</v>
      </c>
      <c r="I7865" t="s">
        <v>164</v>
      </c>
      <c r="L7865" t="s">
        <v>165</v>
      </c>
      <c r="N7865" t="s">
        <v>970</v>
      </c>
      <c r="O7865" t="s">
        <v>30</v>
      </c>
      <c r="P7865" t="s">
        <v>281</v>
      </c>
      <c r="Q7865" t="s">
        <v>28</v>
      </c>
      <c r="R7865" t="s">
        <v>282</v>
      </c>
      <c r="T7865" t="s">
        <v>598</v>
      </c>
      <c r="U7865" t="s">
        <v>104</v>
      </c>
      <c r="V7865" t="s">
        <v>105</v>
      </c>
    </row>
    <row r="7866" spans="2:22">
      <c r="B7866" t="s">
        <v>27164</v>
      </c>
      <c r="C7866" s="2" t="str">
        <f t="shared" si="122"/>
        <v>https://nsmart.nhealth-asia.com/MTDPDB01/img.php?files=201707121000360.OUTLET+OXY.jpg</v>
      </c>
      <c r="E7866" t="s">
        <v>27197</v>
      </c>
      <c r="F7866" t="s">
        <v>30</v>
      </c>
      <c r="G7866" t="s">
        <v>27198</v>
      </c>
      <c r="H7866" t="s">
        <v>163</v>
      </c>
      <c r="I7866" t="s">
        <v>172</v>
      </c>
      <c r="L7866" t="s">
        <v>173</v>
      </c>
      <c r="N7866" t="s">
        <v>8853</v>
      </c>
      <c r="O7866" t="s">
        <v>30</v>
      </c>
      <c r="P7866" t="s">
        <v>281</v>
      </c>
      <c r="Q7866" t="s">
        <v>28</v>
      </c>
      <c r="R7866" t="s">
        <v>282</v>
      </c>
      <c r="T7866" t="s">
        <v>598</v>
      </c>
      <c r="U7866" t="s">
        <v>104</v>
      </c>
      <c r="V7866" t="s">
        <v>105</v>
      </c>
    </row>
    <row r="7867" spans="2:22">
      <c r="B7867" t="s">
        <v>27161</v>
      </c>
      <c r="C7867" s="2" t="str">
        <f t="shared" si="122"/>
        <v>https://nsmart.nhealth-asia.com/MTDPDB01/img.php?files=202008310926050.TRI-TECH+MEDICAL-Vaccum.jpg</v>
      </c>
      <c r="E7867" t="s">
        <v>27199</v>
      </c>
      <c r="F7867" t="s">
        <v>30</v>
      </c>
      <c r="G7867" t="s">
        <v>27200</v>
      </c>
      <c r="H7867" t="s">
        <v>163</v>
      </c>
      <c r="I7867" t="s">
        <v>164</v>
      </c>
      <c r="L7867" t="s">
        <v>165</v>
      </c>
      <c r="N7867" t="s">
        <v>970</v>
      </c>
      <c r="O7867" t="s">
        <v>30</v>
      </c>
      <c r="P7867" t="s">
        <v>281</v>
      </c>
      <c r="Q7867" t="s">
        <v>28</v>
      </c>
      <c r="R7867" t="s">
        <v>282</v>
      </c>
      <c r="T7867" t="s">
        <v>598</v>
      </c>
      <c r="U7867" t="s">
        <v>104</v>
      </c>
      <c r="V7867" t="s">
        <v>105</v>
      </c>
    </row>
    <row r="7868" spans="2:22">
      <c r="B7868" t="s">
        <v>27164</v>
      </c>
      <c r="C7868" s="2" t="str">
        <f t="shared" si="122"/>
        <v>https://nsmart.nhealth-asia.com/MTDPDB01/img.php?files=201707121000360.OUTLET+OXY.jpg</v>
      </c>
      <c r="E7868" t="s">
        <v>27201</v>
      </c>
      <c r="F7868" t="s">
        <v>30</v>
      </c>
      <c r="G7868" t="s">
        <v>27202</v>
      </c>
      <c r="H7868" t="s">
        <v>163</v>
      </c>
      <c r="I7868" t="s">
        <v>172</v>
      </c>
      <c r="L7868" t="s">
        <v>173</v>
      </c>
      <c r="N7868" t="s">
        <v>8853</v>
      </c>
      <c r="O7868" t="s">
        <v>30</v>
      </c>
      <c r="P7868" t="s">
        <v>281</v>
      </c>
      <c r="Q7868" t="s">
        <v>28</v>
      </c>
      <c r="R7868" t="s">
        <v>282</v>
      </c>
      <c r="T7868" t="s">
        <v>598</v>
      </c>
      <c r="U7868" t="s">
        <v>104</v>
      </c>
      <c r="V7868" t="s">
        <v>105</v>
      </c>
    </row>
    <row r="7869" spans="2:22">
      <c r="B7869" t="s">
        <v>27161</v>
      </c>
      <c r="C7869" s="2" t="str">
        <f t="shared" si="122"/>
        <v>https://nsmart.nhealth-asia.com/MTDPDB01/img.php?files=202008310926050.TRI-TECH+MEDICAL-Vaccum.jpg</v>
      </c>
      <c r="E7869" t="s">
        <v>27203</v>
      </c>
      <c r="F7869" t="s">
        <v>30</v>
      </c>
      <c r="G7869" t="s">
        <v>27204</v>
      </c>
      <c r="H7869" t="s">
        <v>163</v>
      </c>
      <c r="I7869" t="s">
        <v>164</v>
      </c>
      <c r="L7869" t="s">
        <v>165</v>
      </c>
      <c r="N7869" t="s">
        <v>970</v>
      </c>
      <c r="O7869" t="s">
        <v>30</v>
      </c>
      <c r="P7869" t="s">
        <v>281</v>
      </c>
      <c r="Q7869" t="s">
        <v>28</v>
      </c>
      <c r="R7869" t="s">
        <v>282</v>
      </c>
      <c r="T7869" t="s">
        <v>598</v>
      </c>
      <c r="U7869" t="s">
        <v>104</v>
      </c>
      <c r="V7869" t="s">
        <v>105</v>
      </c>
    </row>
    <row r="7870" spans="2:22">
      <c r="B7870" t="s">
        <v>27164</v>
      </c>
      <c r="C7870" s="2" t="str">
        <f t="shared" si="122"/>
        <v>https://nsmart.nhealth-asia.com/MTDPDB01/img.php?files=201707121000360.OUTLET+OXY.jpg</v>
      </c>
      <c r="E7870" t="s">
        <v>27205</v>
      </c>
      <c r="G7870" t="s">
        <v>27206</v>
      </c>
      <c r="H7870" t="s">
        <v>163</v>
      </c>
      <c r="I7870" t="s">
        <v>172</v>
      </c>
      <c r="L7870" t="s">
        <v>173</v>
      </c>
      <c r="N7870" t="s">
        <v>8853</v>
      </c>
      <c r="O7870" t="s">
        <v>30</v>
      </c>
      <c r="P7870" t="s">
        <v>281</v>
      </c>
      <c r="Q7870" t="s">
        <v>28</v>
      </c>
      <c r="R7870" t="s">
        <v>282</v>
      </c>
      <c r="T7870" t="s">
        <v>598</v>
      </c>
      <c r="U7870" t="s">
        <v>104</v>
      </c>
      <c r="V7870" t="s">
        <v>105</v>
      </c>
    </row>
    <row r="7871" spans="2:22">
      <c r="B7871" t="s">
        <v>27161</v>
      </c>
      <c r="C7871" s="2" t="str">
        <f t="shared" si="122"/>
        <v>https://nsmart.nhealth-asia.com/MTDPDB01/img.php?files=202008310926050.TRI-TECH+MEDICAL-Vaccum.jpg</v>
      </c>
      <c r="E7871" t="s">
        <v>27207</v>
      </c>
      <c r="F7871" t="s">
        <v>30</v>
      </c>
      <c r="G7871" t="s">
        <v>27208</v>
      </c>
      <c r="H7871" t="s">
        <v>163</v>
      </c>
      <c r="I7871" t="s">
        <v>164</v>
      </c>
      <c r="L7871" t="s">
        <v>165</v>
      </c>
      <c r="N7871" t="s">
        <v>970</v>
      </c>
      <c r="O7871" t="s">
        <v>30</v>
      </c>
      <c r="P7871" t="s">
        <v>281</v>
      </c>
      <c r="Q7871" t="s">
        <v>28</v>
      </c>
      <c r="R7871" t="s">
        <v>282</v>
      </c>
      <c r="T7871" t="s">
        <v>598</v>
      </c>
      <c r="U7871" t="s">
        <v>104</v>
      </c>
      <c r="V7871" t="s">
        <v>105</v>
      </c>
    </row>
    <row r="7872" spans="2:22">
      <c r="B7872" t="s">
        <v>27164</v>
      </c>
      <c r="C7872" s="2" t="str">
        <f t="shared" ref="C7872:C7935" si="123">"https://nsmart.nhealth-asia.com/MTDPDB01/img.php?files="&amp;INDEX(_xlfn.TEXTSPLIT(B7872,"files="),1,2)</f>
        <v>https://nsmart.nhealth-asia.com/MTDPDB01/img.php?files=201707121000360.OUTLET+OXY.jpg</v>
      </c>
      <c r="E7872" t="s">
        <v>27209</v>
      </c>
      <c r="F7872" t="s">
        <v>30</v>
      </c>
      <c r="G7872" t="s">
        <v>27210</v>
      </c>
      <c r="H7872" t="s">
        <v>163</v>
      </c>
      <c r="I7872" t="s">
        <v>172</v>
      </c>
      <c r="L7872" t="s">
        <v>173</v>
      </c>
      <c r="N7872" t="s">
        <v>8853</v>
      </c>
      <c r="O7872" t="s">
        <v>30</v>
      </c>
      <c r="P7872" t="s">
        <v>281</v>
      </c>
      <c r="Q7872" t="s">
        <v>28</v>
      </c>
      <c r="R7872" t="s">
        <v>282</v>
      </c>
      <c r="T7872" t="s">
        <v>598</v>
      </c>
      <c r="U7872" t="s">
        <v>104</v>
      </c>
      <c r="V7872" t="s">
        <v>105</v>
      </c>
    </row>
    <row r="7873" spans="2:23">
      <c r="B7873" t="s">
        <v>27161</v>
      </c>
      <c r="C7873" s="2" t="str">
        <f t="shared" si="123"/>
        <v>https://nsmart.nhealth-asia.com/MTDPDB01/img.php?files=202008310926050.TRI-TECH+MEDICAL-Vaccum.jpg</v>
      </c>
      <c r="E7873" t="s">
        <v>27211</v>
      </c>
      <c r="F7873" t="s">
        <v>30</v>
      </c>
      <c r="G7873" t="s">
        <v>27212</v>
      </c>
      <c r="H7873" t="s">
        <v>163</v>
      </c>
      <c r="I7873" t="s">
        <v>164</v>
      </c>
      <c r="L7873" t="s">
        <v>165</v>
      </c>
      <c r="N7873" t="s">
        <v>970</v>
      </c>
      <c r="O7873" t="s">
        <v>30</v>
      </c>
      <c r="P7873" t="s">
        <v>281</v>
      </c>
      <c r="Q7873" t="s">
        <v>28</v>
      </c>
      <c r="R7873" t="s">
        <v>282</v>
      </c>
      <c r="T7873" t="s">
        <v>598</v>
      </c>
      <c r="U7873" t="s">
        <v>104</v>
      </c>
      <c r="V7873" t="s">
        <v>105</v>
      </c>
    </row>
    <row r="7874" spans="2:23">
      <c r="B7874" t="s">
        <v>27164</v>
      </c>
      <c r="C7874" s="2" t="str">
        <f t="shared" si="123"/>
        <v>https://nsmart.nhealth-asia.com/MTDPDB01/img.php?files=201707121000360.OUTLET+OXY.jpg</v>
      </c>
      <c r="E7874" t="s">
        <v>27213</v>
      </c>
      <c r="G7874" t="s">
        <v>27214</v>
      </c>
      <c r="H7874" t="s">
        <v>163</v>
      </c>
      <c r="I7874" t="s">
        <v>172</v>
      </c>
      <c r="L7874" t="s">
        <v>173</v>
      </c>
      <c r="N7874" t="s">
        <v>8853</v>
      </c>
      <c r="O7874" t="s">
        <v>30</v>
      </c>
      <c r="P7874" t="s">
        <v>281</v>
      </c>
      <c r="Q7874" t="s">
        <v>28</v>
      </c>
      <c r="R7874" t="s">
        <v>282</v>
      </c>
      <c r="T7874" t="s">
        <v>598</v>
      </c>
      <c r="U7874" t="s">
        <v>104</v>
      </c>
      <c r="V7874" t="s">
        <v>105</v>
      </c>
    </row>
    <row r="7875" spans="2:23">
      <c r="B7875" t="s">
        <v>27161</v>
      </c>
      <c r="C7875" s="2" t="str">
        <f t="shared" si="123"/>
        <v>https://nsmart.nhealth-asia.com/MTDPDB01/img.php?files=202008310926050.TRI-TECH+MEDICAL-Vaccum.jpg</v>
      </c>
      <c r="E7875" t="s">
        <v>27215</v>
      </c>
      <c r="F7875" t="s">
        <v>30</v>
      </c>
      <c r="G7875" t="s">
        <v>27216</v>
      </c>
      <c r="H7875" t="s">
        <v>163</v>
      </c>
      <c r="I7875" t="s">
        <v>164</v>
      </c>
      <c r="L7875" t="s">
        <v>165</v>
      </c>
      <c r="N7875" t="s">
        <v>970</v>
      </c>
      <c r="O7875" t="s">
        <v>30</v>
      </c>
      <c r="P7875" t="s">
        <v>281</v>
      </c>
      <c r="Q7875" t="s">
        <v>28</v>
      </c>
      <c r="R7875" t="s">
        <v>282</v>
      </c>
      <c r="T7875" t="s">
        <v>598</v>
      </c>
      <c r="U7875" t="s">
        <v>104</v>
      </c>
      <c r="V7875" t="s">
        <v>105</v>
      </c>
    </row>
    <row r="7876" spans="2:23">
      <c r="B7876" t="s">
        <v>27164</v>
      </c>
      <c r="C7876" s="2" t="str">
        <f t="shared" si="123"/>
        <v>https://nsmart.nhealth-asia.com/MTDPDB01/img.php?files=201707121000360.OUTLET+OXY.jpg</v>
      </c>
      <c r="E7876" t="s">
        <v>27217</v>
      </c>
      <c r="F7876" t="s">
        <v>30</v>
      </c>
      <c r="G7876" t="s">
        <v>27218</v>
      </c>
      <c r="H7876" t="s">
        <v>163</v>
      </c>
      <c r="I7876" t="s">
        <v>172</v>
      </c>
      <c r="L7876" t="s">
        <v>173</v>
      </c>
      <c r="N7876" t="s">
        <v>8853</v>
      </c>
      <c r="O7876" t="s">
        <v>30</v>
      </c>
      <c r="P7876" t="s">
        <v>281</v>
      </c>
      <c r="Q7876" t="s">
        <v>28</v>
      </c>
      <c r="R7876" t="s">
        <v>282</v>
      </c>
      <c r="T7876" t="s">
        <v>598</v>
      </c>
      <c r="U7876" t="s">
        <v>104</v>
      </c>
      <c r="V7876" t="s">
        <v>105</v>
      </c>
    </row>
    <row r="7877" spans="2:23">
      <c r="B7877" t="s">
        <v>27161</v>
      </c>
      <c r="C7877" s="2" t="str">
        <f t="shared" si="123"/>
        <v>https://nsmart.nhealth-asia.com/MTDPDB01/img.php?files=202008310926050.TRI-TECH+MEDICAL-Vaccum.jpg</v>
      </c>
      <c r="E7877" t="s">
        <v>27219</v>
      </c>
      <c r="F7877" t="s">
        <v>30</v>
      </c>
      <c r="G7877" t="s">
        <v>27220</v>
      </c>
      <c r="H7877" t="s">
        <v>163</v>
      </c>
      <c r="I7877" t="s">
        <v>164</v>
      </c>
      <c r="L7877" t="s">
        <v>165</v>
      </c>
      <c r="N7877" t="s">
        <v>970</v>
      </c>
      <c r="O7877" t="s">
        <v>30</v>
      </c>
      <c r="P7877" t="s">
        <v>281</v>
      </c>
      <c r="Q7877" t="s">
        <v>28</v>
      </c>
      <c r="R7877" t="s">
        <v>282</v>
      </c>
      <c r="T7877" t="s">
        <v>598</v>
      </c>
      <c r="U7877" t="s">
        <v>104</v>
      </c>
      <c r="V7877" t="s">
        <v>105</v>
      </c>
    </row>
    <row r="7878" spans="2:23">
      <c r="B7878" t="s">
        <v>27164</v>
      </c>
      <c r="C7878" s="2" t="str">
        <f t="shared" si="123"/>
        <v>https://nsmart.nhealth-asia.com/MTDPDB01/img.php?files=201707121000360.OUTLET+OXY.jpg</v>
      </c>
      <c r="E7878" t="s">
        <v>27221</v>
      </c>
      <c r="F7878" t="s">
        <v>30</v>
      </c>
      <c r="G7878" t="s">
        <v>27222</v>
      </c>
      <c r="H7878" t="s">
        <v>163</v>
      </c>
      <c r="I7878" t="s">
        <v>172</v>
      </c>
      <c r="L7878" t="s">
        <v>173</v>
      </c>
      <c r="N7878" t="s">
        <v>8853</v>
      </c>
      <c r="O7878" t="s">
        <v>30</v>
      </c>
      <c r="P7878" t="s">
        <v>281</v>
      </c>
      <c r="Q7878" t="s">
        <v>28</v>
      </c>
      <c r="R7878" t="s">
        <v>282</v>
      </c>
      <c r="T7878" t="s">
        <v>598</v>
      </c>
      <c r="U7878" t="s">
        <v>104</v>
      </c>
      <c r="V7878" t="s">
        <v>105</v>
      </c>
    </row>
    <row r="7879" spans="2:23">
      <c r="B7879" t="s">
        <v>27161</v>
      </c>
      <c r="C7879" s="2" t="str">
        <f t="shared" si="123"/>
        <v>https://nsmart.nhealth-asia.com/MTDPDB01/img.php?files=202008310926050.TRI-TECH+MEDICAL-Vaccum.jpg</v>
      </c>
      <c r="E7879" t="s">
        <v>27223</v>
      </c>
      <c r="F7879" t="s">
        <v>30</v>
      </c>
      <c r="G7879" t="s">
        <v>27224</v>
      </c>
      <c r="H7879" t="s">
        <v>163</v>
      </c>
      <c r="I7879" t="s">
        <v>164</v>
      </c>
      <c r="L7879" t="s">
        <v>165</v>
      </c>
      <c r="N7879" t="s">
        <v>970</v>
      </c>
      <c r="O7879" t="s">
        <v>30</v>
      </c>
      <c r="P7879" t="s">
        <v>281</v>
      </c>
      <c r="Q7879" t="s">
        <v>28</v>
      </c>
      <c r="R7879" t="s">
        <v>282</v>
      </c>
      <c r="T7879" t="s">
        <v>598</v>
      </c>
      <c r="U7879" t="s">
        <v>104</v>
      </c>
      <c r="V7879" t="s">
        <v>105</v>
      </c>
    </row>
    <row r="7880" spans="2:23">
      <c r="B7880" t="s">
        <v>27164</v>
      </c>
      <c r="C7880" s="2" t="str">
        <f t="shared" si="123"/>
        <v>https://nsmart.nhealth-asia.com/MTDPDB01/img.php?files=201707121000360.OUTLET+OXY.jpg</v>
      </c>
      <c r="E7880" t="s">
        <v>27225</v>
      </c>
      <c r="F7880" t="s">
        <v>30</v>
      </c>
      <c r="G7880" t="s">
        <v>27226</v>
      </c>
      <c r="H7880" t="s">
        <v>163</v>
      </c>
      <c r="I7880" t="s">
        <v>172</v>
      </c>
      <c r="L7880" t="s">
        <v>173</v>
      </c>
      <c r="N7880" t="s">
        <v>8853</v>
      </c>
      <c r="O7880" t="s">
        <v>30</v>
      </c>
      <c r="P7880" t="s">
        <v>281</v>
      </c>
      <c r="Q7880" t="s">
        <v>28</v>
      </c>
      <c r="R7880" t="s">
        <v>282</v>
      </c>
      <c r="T7880" t="s">
        <v>598</v>
      </c>
      <c r="U7880" t="s">
        <v>104</v>
      </c>
      <c r="V7880" t="s">
        <v>105</v>
      </c>
    </row>
    <row r="7881" spans="2:23">
      <c r="B7881" t="s">
        <v>27161</v>
      </c>
      <c r="C7881" s="2" t="str">
        <f t="shared" si="123"/>
        <v>https://nsmart.nhealth-asia.com/MTDPDB01/img.php?files=202008310926050.TRI-TECH+MEDICAL-Vaccum.jpg</v>
      </c>
      <c r="E7881" t="s">
        <v>27227</v>
      </c>
      <c r="F7881" t="s">
        <v>30</v>
      </c>
      <c r="G7881" t="s">
        <v>27228</v>
      </c>
      <c r="H7881" t="s">
        <v>163</v>
      </c>
      <c r="I7881" t="s">
        <v>164</v>
      </c>
      <c r="L7881" t="s">
        <v>165</v>
      </c>
      <c r="N7881" t="s">
        <v>970</v>
      </c>
      <c r="O7881" t="s">
        <v>30</v>
      </c>
      <c r="P7881" t="s">
        <v>281</v>
      </c>
      <c r="Q7881" t="s">
        <v>28</v>
      </c>
      <c r="R7881" t="s">
        <v>282</v>
      </c>
      <c r="T7881" t="s">
        <v>598</v>
      </c>
      <c r="U7881" t="s">
        <v>104</v>
      </c>
      <c r="V7881" t="s">
        <v>105</v>
      </c>
    </row>
    <row r="7882" spans="2:23">
      <c r="B7882" t="s">
        <v>27164</v>
      </c>
      <c r="C7882" s="2" t="str">
        <f t="shared" si="123"/>
        <v>https://nsmart.nhealth-asia.com/MTDPDB01/img.php?files=201707121000360.OUTLET+OXY.jpg</v>
      </c>
      <c r="E7882" t="s">
        <v>27229</v>
      </c>
      <c r="F7882" t="s">
        <v>30</v>
      </c>
      <c r="G7882" t="s">
        <v>27230</v>
      </c>
      <c r="H7882" t="s">
        <v>163</v>
      </c>
      <c r="I7882" t="s">
        <v>172</v>
      </c>
      <c r="L7882" t="s">
        <v>173</v>
      </c>
      <c r="N7882" t="s">
        <v>8853</v>
      </c>
      <c r="O7882" t="s">
        <v>30</v>
      </c>
      <c r="P7882" t="s">
        <v>281</v>
      </c>
      <c r="Q7882" t="s">
        <v>28</v>
      </c>
      <c r="R7882" t="s">
        <v>282</v>
      </c>
      <c r="T7882" t="s">
        <v>598</v>
      </c>
      <c r="U7882" t="s">
        <v>104</v>
      </c>
      <c r="V7882" t="s">
        <v>105</v>
      </c>
    </row>
    <row r="7883" spans="2:23">
      <c r="B7883" t="s">
        <v>27161</v>
      </c>
      <c r="C7883" s="2" t="str">
        <f t="shared" si="123"/>
        <v>https://nsmart.nhealth-asia.com/MTDPDB01/img.php?files=202008310926050.TRI-TECH+MEDICAL-Vaccum.jpg</v>
      </c>
      <c r="E7883" t="s">
        <v>27231</v>
      </c>
      <c r="F7883" t="s">
        <v>30</v>
      </c>
      <c r="G7883" t="s">
        <v>27232</v>
      </c>
      <c r="H7883" t="s">
        <v>163</v>
      </c>
      <c r="I7883" t="s">
        <v>164</v>
      </c>
      <c r="L7883" t="s">
        <v>165</v>
      </c>
      <c r="N7883" t="s">
        <v>970</v>
      </c>
      <c r="O7883" t="s">
        <v>30</v>
      </c>
      <c r="P7883" t="s">
        <v>281</v>
      </c>
      <c r="Q7883" t="s">
        <v>28</v>
      </c>
      <c r="R7883" t="s">
        <v>282</v>
      </c>
      <c r="T7883" t="s">
        <v>598</v>
      </c>
      <c r="U7883" t="s">
        <v>104</v>
      </c>
      <c r="V7883" t="s">
        <v>105</v>
      </c>
    </row>
    <row r="7884" spans="2:23">
      <c r="B7884" t="s">
        <v>27164</v>
      </c>
      <c r="C7884" s="2" t="str">
        <f t="shared" si="123"/>
        <v>https://nsmart.nhealth-asia.com/MTDPDB01/img.php?files=201707121000360.OUTLET+OXY.jpg</v>
      </c>
      <c r="E7884" t="s">
        <v>27233</v>
      </c>
      <c r="F7884" t="s">
        <v>30</v>
      </c>
      <c r="G7884" t="s">
        <v>27234</v>
      </c>
      <c r="H7884" t="s">
        <v>163</v>
      </c>
      <c r="I7884" t="s">
        <v>172</v>
      </c>
      <c r="L7884" t="s">
        <v>173</v>
      </c>
      <c r="N7884" t="s">
        <v>8853</v>
      </c>
      <c r="O7884" t="s">
        <v>30</v>
      </c>
      <c r="P7884" t="s">
        <v>281</v>
      </c>
      <c r="Q7884" t="s">
        <v>28</v>
      </c>
      <c r="R7884" t="s">
        <v>282</v>
      </c>
      <c r="T7884" t="s">
        <v>598</v>
      </c>
      <c r="U7884" t="s">
        <v>104</v>
      </c>
      <c r="V7884" t="s">
        <v>105</v>
      </c>
    </row>
    <row r="7885" spans="2:23">
      <c r="B7885" t="s">
        <v>27161</v>
      </c>
      <c r="C7885" s="2" t="str">
        <f t="shared" si="123"/>
        <v>https://nsmart.nhealth-asia.com/MTDPDB01/img.php?files=202008310926050.TRI-TECH+MEDICAL-Vaccum.jpg</v>
      </c>
      <c r="E7885" t="s">
        <v>27235</v>
      </c>
      <c r="F7885" t="s">
        <v>30</v>
      </c>
      <c r="G7885" t="s">
        <v>27236</v>
      </c>
      <c r="H7885" t="s">
        <v>163</v>
      </c>
      <c r="I7885" t="s">
        <v>164</v>
      </c>
      <c r="L7885" t="s">
        <v>165</v>
      </c>
      <c r="N7885" t="s">
        <v>970</v>
      </c>
      <c r="O7885" t="s">
        <v>30</v>
      </c>
      <c r="P7885" t="s">
        <v>281</v>
      </c>
      <c r="Q7885" t="s">
        <v>28</v>
      </c>
      <c r="R7885" t="s">
        <v>282</v>
      </c>
      <c r="T7885" t="s">
        <v>598</v>
      </c>
      <c r="U7885" t="s">
        <v>104</v>
      </c>
      <c r="V7885" t="s">
        <v>105</v>
      </c>
    </row>
    <row r="7886" spans="2:23">
      <c r="B7886" t="s">
        <v>27164</v>
      </c>
      <c r="C7886" s="2" t="str">
        <f t="shared" si="123"/>
        <v>https://nsmart.nhealth-asia.com/MTDPDB01/img.php?files=201707121000360.OUTLET+OXY.jpg</v>
      </c>
      <c r="E7886" t="s">
        <v>27237</v>
      </c>
      <c r="F7886" t="s">
        <v>30</v>
      </c>
      <c r="G7886" t="s">
        <v>27238</v>
      </c>
      <c r="H7886" t="s">
        <v>163</v>
      </c>
      <c r="I7886" t="s">
        <v>172</v>
      </c>
      <c r="L7886" t="s">
        <v>173</v>
      </c>
      <c r="N7886" t="s">
        <v>8853</v>
      </c>
      <c r="O7886" t="s">
        <v>30</v>
      </c>
      <c r="P7886" t="s">
        <v>281</v>
      </c>
      <c r="Q7886" t="s">
        <v>28</v>
      </c>
      <c r="R7886" t="s">
        <v>282</v>
      </c>
      <c r="T7886" t="s">
        <v>598</v>
      </c>
      <c r="U7886" t="s">
        <v>104</v>
      </c>
      <c r="V7886" t="s">
        <v>105</v>
      </c>
    </row>
    <row r="7887" spans="2:23">
      <c r="B7887" t="s">
        <v>27161</v>
      </c>
      <c r="C7887" s="2" t="str">
        <f t="shared" si="123"/>
        <v>https://nsmart.nhealth-asia.com/MTDPDB01/img.php?files=202008310926050.TRI-TECH+MEDICAL-Vaccum.jpg</v>
      </c>
      <c r="E7887" t="s">
        <v>27239</v>
      </c>
      <c r="F7887" t="s">
        <v>30</v>
      </c>
      <c r="G7887" t="s">
        <v>27240</v>
      </c>
      <c r="H7887" t="s">
        <v>163</v>
      </c>
      <c r="I7887" t="s">
        <v>164</v>
      </c>
      <c r="L7887" t="s">
        <v>165</v>
      </c>
      <c r="N7887" t="s">
        <v>970</v>
      </c>
      <c r="O7887" t="s">
        <v>30</v>
      </c>
      <c r="P7887" t="s">
        <v>281</v>
      </c>
      <c r="Q7887" t="s">
        <v>28</v>
      </c>
      <c r="R7887" t="s">
        <v>282</v>
      </c>
      <c r="T7887" t="s">
        <v>598</v>
      </c>
      <c r="U7887" t="s">
        <v>104</v>
      </c>
      <c r="V7887" t="s">
        <v>105</v>
      </c>
    </row>
    <row r="7888" spans="2:23">
      <c r="B7888" t="s">
        <v>27241</v>
      </c>
      <c r="C7888" s="2" t="str">
        <f t="shared" si="123"/>
        <v>https://nsmart.nhealth-asia.com/MTDPDB01/img.php?files=201708011247550.origi.png</v>
      </c>
      <c r="E7888" t="s">
        <v>27242</v>
      </c>
      <c r="G7888" t="s">
        <v>27243</v>
      </c>
      <c r="H7888" t="s">
        <v>5777</v>
      </c>
      <c r="I7888" t="s">
        <v>5778</v>
      </c>
      <c r="L7888" t="s">
        <v>5779</v>
      </c>
      <c r="M7888" t="s">
        <v>27244</v>
      </c>
      <c r="N7888" t="s">
        <v>19855</v>
      </c>
      <c r="O7888" t="s">
        <v>19856</v>
      </c>
      <c r="P7888" t="s">
        <v>1968</v>
      </c>
      <c r="Q7888" t="s">
        <v>28</v>
      </c>
      <c r="R7888" t="s">
        <v>155</v>
      </c>
      <c r="T7888" t="s">
        <v>598</v>
      </c>
      <c r="V7888" t="s">
        <v>105</v>
      </c>
      <c r="W7888" t="s">
        <v>27245</v>
      </c>
    </row>
    <row r="7889" spans="2:23">
      <c r="B7889" t="s">
        <v>27246</v>
      </c>
      <c r="C7889" s="2" t="str">
        <f t="shared" si="123"/>
        <v>https://nsmart.nhealth-asia.com/MTDPDB01/img.php?files=202002231722550.BLISS+Model+NC-9900.jpg</v>
      </c>
      <c r="E7889" t="s">
        <v>27247</v>
      </c>
      <c r="G7889" t="s">
        <v>27248</v>
      </c>
      <c r="H7889" t="s">
        <v>875</v>
      </c>
      <c r="I7889" t="s">
        <v>876</v>
      </c>
      <c r="L7889" t="s">
        <v>877</v>
      </c>
      <c r="N7889" t="s">
        <v>14907</v>
      </c>
      <c r="O7889" t="s">
        <v>14908</v>
      </c>
      <c r="P7889" t="s">
        <v>1540</v>
      </c>
      <c r="Q7889" t="s">
        <v>28</v>
      </c>
      <c r="R7889" t="s">
        <v>29</v>
      </c>
      <c r="T7889" t="s">
        <v>598</v>
      </c>
      <c r="U7889" t="s">
        <v>104</v>
      </c>
      <c r="V7889" t="s">
        <v>219</v>
      </c>
    </row>
    <row r="7890" spans="2:23">
      <c r="B7890" t="s">
        <v>27246</v>
      </c>
      <c r="C7890" s="2" t="str">
        <f t="shared" si="123"/>
        <v>https://nsmart.nhealth-asia.com/MTDPDB01/img.php?files=202002231722550.BLISS+Model+NC-9900.jpg</v>
      </c>
      <c r="E7890" t="s">
        <v>27249</v>
      </c>
      <c r="G7890" t="s">
        <v>27250</v>
      </c>
      <c r="H7890" t="s">
        <v>875</v>
      </c>
      <c r="I7890" t="s">
        <v>876</v>
      </c>
      <c r="L7890" t="s">
        <v>877</v>
      </c>
      <c r="N7890" t="s">
        <v>14907</v>
      </c>
      <c r="O7890" t="s">
        <v>14908</v>
      </c>
      <c r="P7890" t="s">
        <v>1540</v>
      </c>
      <c r="Q7890" t="s">
        <v>28</v>
      </c>
      <c r="R7890" t="s">
        <v>29</v>
      </c>
      <c r="T7890" t="s">
        <v>598</v>
      </c>
      <c r="U7890" t="s">
        <v>104</v>
      </c>
      <c r="V7890" t="s">
        <v>219</v>
      </c>
    </row>
    <row r="7891" spans="2:23">
      <c r="B7891" t="s">
        <v>27078</v>
      </c>
      <c r="C7891" s="2" t="str">
        <f t="shared" si="123"/>
        <v>https://nsmart.nhealth-asia.com/MTDPDB01/img.php?files=201707281740570.DT311.jpg</v>
      </c>
      <c r="E7891" t="s">
        <v>27251</v>
      </c>
      <c r="F7891" t="s">
        <v>30</v>
      </c>
      <c r="G7891" t="s">
        <v>27252</v>
      </c>
      <c r="H7891" t="s">
        <v>592</v>
      </c>
      <c r="I7891" t="s">
        <v>593</v>
      </c>
      <c r="L7891" t="s">
        <v>594</v>
      </c>
      <c r="M7891" t="s">
        <v>30</v>
      </c>
      <c r="N7891" t="s">
        <v>11685</v>
      </c>
      <c r="O7891" t="s">
        <v>21160</v>
      </c>
      <c r="P7891" t="s">
        <v>217</v>
      </c>
      <c r="Q7891" t="s">
        <v>28</v>
      </c>
      <c r="R7891" t="s">
        <v>155</v>
      </c>
      <c r="S7891" t="s">
        <v>27253</v>
      </c>
      <c r="T7891" t="s">
        <v>31</v>
      </c>
      <c r="U7891" t="s">
        <v>104</v>
      </c>
      <c r="V7891" t="s">
        <v>219</v>
      </c>
      <c r="W7891" t="s">
        <v>27254</v>
      </c>
    </row>
    <row r="7892" spans="2:23">
      <c r="B7892" t="s">
        <v>27078</v>
      </c>
      <c r="C7892" s="2" t="str">
        <f t="shared" si="123"/>
        <v>https://nsmart.nhealth-asia.com/MTDPDB01/img.php?files=201707281740570.DT311.jpg</v>
      </c>
      <c r="E7892" t="s">
        <v>27255</v>
      </c>
      <c r="F7892" t="s">
        <v>30</v>
      </c>
      <c r="G7892" t="s">
        <v>27256</v>
      </c>
      <c r="H7892" t="s">
        <v>592</v>
      </c>
      <c r="I7892" t="s">
        <v>593</v>
      </c>
      <c r="L7892" t="s">
        <v>594</v>
      </c>
      <c r="M7892" t="s">
        <v>30</v>
      </c>
      <c r="N7892" t="s">
        <v>11685</v>
      </c>
      <c r="O7892" t="s">
        <v>21160</v>
      </c>
      <c r="P7892" t="s">
        <v>184</v>
      </c>
      <c r="Q7892" t="s">
        <v>28</v>
      </c>
      <c r="R7892" t="s">
        <v>80</v>
      </c>
      <c r="S7892" t="s">
        <v>13690</v>
      </c>
      <c r="T7892" t="s">
        <v>598</v>
      </c>
      <c r="U7892" t="s">
        <v>104</v>
      </c>
      <c r="V7892" t="s">
        <v>33</v>
      </c>
      <c r="W7892" t="s">
        <v>22677</v>
      </c>
    </row>
    <row r="7893" spans="2:23">
      <c r="B7893" t="s">
        <v>27078</v>
      </c>
      <c r="C7893" s="2" t="str">
        <f t="shared" si="123"/>
        <v>https://nsmart.nhealth-asia.com/MTDPDB01/img.php?files=201707281740570.DT311.jpg</v>
      </c>
      <c r="E7893" t="s">
        <v>27257</v>
      </c>
      <c r="F7893" t="s">
        <v>30</v>
      </c>
      <c r="G7893" t="s">
        <v>27258</v>
      </c>
      <c r="H7893" t="s">
        <v>592</v>
      </c>
      <c r="I7893" t="s">
        <v>593</v>
      </c>
      <c r="L7893" t="s">
        <v>594</v>
      </c>
      <c r="M7893" t="s">
        <v>30</v>
      </c>
      <c r="N7893" t="s">
        <v>11685</v>
      </c>
      <c r="O7893" t="s">
        <v>21160</v>
      </c>
      <c r="P7893" t="s">
        <v>496</v>
      </c>
      <c r="Q7893" t="s">
        <v>28</v>
      </c>
      <c r="R7893" t="s">
        <v>143</v>
      </c>
      <c r="S7893" t="s">
        <v>27259</v>
      </c>
      <c r="T7893" t="s">
        <v>598</v>
      </c>
      <c r="U7893" t="s">
        <v>104</v>
      </c>
      <c r="V7893" t="s">
        <v>219</v>
      </c>
      <c r="W7893" t="s">
        <v>27260</v>
      </c>
    </row>
    <row r="7894" spans="2:23">
      <c r="B7894" t="s">
        <v>27078</v>
      </c>
      <c r="C7894" s="2" t="str">
        <f t="shared" si="123"/>
        <v>https://nsmart.nhealth-asia.com/MTDPDB01/img.php?files=201707281740570.DT311.jpg</v>
      </c>
      <c r="E7894" t="s">
        <v>27261</v>
      </c>
      <c r="F7894" t="s">
        <v>30</v>
      </c>
      <c r="G7894" t="s">
        <v>27262</v>
      </c>
      <c r="H7894" t="s">
        <v>592</v>
      </c>
      <c r="I7894" t="s">
        <v>593</v>
      </c>
      <c r="L7894" t="s">
        <v>594</v>
      </c>
      <c r="M7894" t="s">
        <v>3752</v>
      </c>
      <c r="N7894" t="s">
        <v>11685</v>
      </c>
      <c r="O7894" t="s">
        <v>21160</v>
      </c>
      <c r="P7894" t="s">
        <v>976</v>
      </c>
      <c r="Q7894" t="s">
        <v>28</v>
      </c>
      <c r="R7894" t="s">
        <v>977</v>
      </c>
      <c r="S7894" t="s">
        <v>30</v>
      </c>
      <c r="T7894" t="s">
        <v>31</v>
      </c>
      <c r="U7894" t="s">
        <v>104</v>
      </c>
      <c r="V7894" t="s">
        <v>219</v>
      </c>
      <c r="W7894" t="s">
        <v>27263</v>
      </c>
    </row>
    <row r="7895" spans="2:23">
      <c r="B7895" t="s">
        <v>27078</v>
      </c>
      <c r="C7895" s="2" t="str">
        <f t="shared" si="123"/>
        <v>https://nsmart.nhealth-asia.com/MTDPDB01/img.php?files=201707281740570.DT311.jpg</v>
      </c>
      <c r="E7895" t="s">
        <v>27264</v>
      </c>
      <c r="F7895" t="s">
        <v>30</v>
      </c>
      <c r="G7895" t="s">
        <v>27265</v>
      </c>
      <c r="H7895" t="s">
        <v>592</v>
      </c>
      <c r="I7895" t="s">
        <v>593</v>
      </c>
      <c r="L7895" t="s">
        <v>594</v>
      </c>
      <c r="M7895" t="s">
        <v>30</v>
      </c>
      <c r="N7895" t="s">
        <v>11685</v>
      </c>
      <c r="O7895" t="s">
        <v>21160</v>
      </c>
      <c r="P7895" t="s">
        <v>490</v>
      </c>
      <c r="Q7895" t="s">
        <v>28</v>
      </c>
      <c r="R7895" t="s">
        <v>491</v>
      </c>
      <c r="S7895" t="s">
        <v>30</v>
      </c>
      <c r="T7895" t="s">
        <v>598</v>
      </c>
      <c r="U7895" t="s">
        <v>104</v>
      </c>
      <c r="V7895" t="s">
        <v>219</v>
      </c>
      <c r="W7895" t="s">
        <v>27266</v>
      </c>
    </row>
    <row r="7896" spans="2:23">
      <c r="B7896" t="s">
        <v>27267</v>
      </c>
      <c r="C7896" s="2" t="str">
        <f t="shared" si="123"/>
        <v>https://nsmart.nhealth-asia.com/MTDPDB01/img.php?files=201711101422240.HYGRO+DIGICON+TH+02+1.jpg</v>
      </c>
      <c r="E7896" t="s">
        <v>27268</v>
      </c>
      <c r="F7896" t="s">
        <v>30</v>
      </c>
      <c r="G7896" t="s">
        <v>27269</v>
      </c>
      <c r="H7896" t="s">
        <v>592</v>
      </c>
      <c r="I7896" t="s">
        <v>593</v>
      </c>
      <c r="L7896" t="s">
        <v>594</v>
      </c>
      <c r="M7896" t="s">
        <v>30</v>
      </c>
      <c r="N7896" t="s">
        <v>10071</v>
      </c>
      <c r="O7896" t="s">
        <v>10072</v>
      </c>
      <c r="P7896" t="s">
        <v>281</v>
      </c>
      <c r="Q7896" t="s">
        <v>28</v>
      </c>
      <c r="R7896" t="s">
        <v>282</v>
      </c>
      <c r="S7896" t="s">
        <v>30</v>
      </c>
      <c r="T7896" t="s">
        <v>598</v>
      </c>
      <c r="U7896" t="s">
        <v>104</v>
      </c>
      <c r="V7896" t="s">
        <v>219</v>
      </c>
    </row>
    <row r="7897" spans="2:23">
      <c r="B7897" t="s">
        <v>27078</v>
      </c>
      <c r="C7897" s="2" t="str">
        <f t="shared" si="123"/>
        <v>https://nsmart.nhealth-asia.com/MTDPDB01/img.php?files=201707281740570.DT311.jpg</v>
      </c>
      <c r="E7897" t="s">
        <v>27270</v>
      </c>
      <c r="F7897" t="s">
        <v>30</v>
      </c>
      <c r="G7897" t="s">
        <v>27271</v>
      </c>
      <c r="H7897" t="s">
        <v>592</v>
      </c>
      <c r="I7897" t="s">
        <v>593</v>
      </c>
      <c r="L7897" t="s">
        <v>594</v>
      </c>
      <c r="M7897" t="s">
        <v>30</v>
      </c>
      <c r="N7897" t="s">
        <v>11685</v>
      </c>
      <c r="O7897" t="s">
        <v>21160</v>
      </c>
      <c r="P7897" t="s">
        <v>621</v>
      </c>
      <c r="Q7897" t="s">
        <v>28</v>
      </c>
      <c r="R7897" t="s">
        <v>622</v>
      </c>
      <c r="S7897" t="s">
        <v>30</v>
      </c>
      <c r="T7897" t="s">
        <v>31</v>
      </c>
      <c r="U7897" t="s">
        <v>104</v>
      </c>
      <c r="V7897" t="s">
        <v>219</v>
      </c>
      <c r="W7897" t="s">
        <v>27272</v>
      </c>
    </row>
    <row r="7898" spans="2:23">
      <c r="B7898" t="s">
        <v>27273</v>
      </c>
      <c r="C7898" s="2" t="str">
        <f t="shared" si="123"/>
        <v>https://nsmart.nhealth-asia.com/MTDPDB01/img.php?files=201701061141380.Thermodt-3.jpg</v>
      </c>
      <c r="E7898" t="s">
        <v>27274</v>
      </c>
      <c r="G7898" t="s">
        <v>27275</v>
      </c>
      <c r="H7898" t="s">
        <v>592</v>
      </c>
      <c r="I7898" t="s">
        <v>593</v>
      </c>
      <c r="L7898" t="s">
        <v>594</v>
      </c>
      <c r="N7898" t="s">
        <v>11407</v>
      </c>
      <c r="O7898" t="s">
        <v>21160</v>
      </c>
      <c r="P7898" t="s">
        <v>792</v>
      </c>
      <c r="Q7898" t="s">
        <v>28</v>
      </c>
      <c r="R7898" t="s">
        <v>793</v>
      </c>
      <c r="T7898" t="s">
        <v>31</v>
      </c>
      <c r="U7898" t="s">
        <v>104</v>
      </c>
      <c r="V7898" t="s">
        <v>219</v>
      </c>
      <c r="W7898" t="s">
        <v>27276</v>
      </c>
    </row>
    <row r="7899" spans="2:23">
      <c r="B7899" t="s">
        <v>27277</v>
      </c>
      <c r="C7899" s="2" t="str">
        <f t="shared" si="123"/>
        <v>https://nsmart.nhealth-asia.com/MTDPDB01/img.php?files=201809261157590.image.jpeg</v>
      </c>
      <c r="E7899" t="s">
        <v>27278</v>
      </c>
      <c r="G7899" t="s">
        <v>27279</v>
      </c>
      <c r="H7899" t="s">
        <v>592</v>
      </c>
      <c r="I7899" t="s">
        <v>593</v>
      </c>
      <c r="L7899" t="s">
        <v>594</v>
      </c>
      <c r="N7899" t="s">
        <v>10071</v>
      </c>
      <c r="O7899" t="s">
        <v>19140</v>
      </c>
      <c r="P7899" t="s">
        <v>1968</v>
      </c>
      <c r="Q7899" t="s">
        <v>28</v>
      </c>
      <c r="R7899" t="s">
        <v>252</v>
      </c>
      <c r="T7899" t="s">
        <v>598</v>
      </c>
      <c r="U7899" t="s">
        <v>104</v>
      </c>
      <c r="V7899" t="s">
        <v>219</v>
      </c>
    </row>
    <row r="7900" spans="2:23">
      <c r="B7900" t="s">
        <v>27280</v>
      </c>
      <c r="C7900" s="2" t="str">
        <f t="shared" si="123"/>
        <v>https://nsmart.nhealth-asia.com/MTDPDB01/img.php?files=201707281740570.DT311.jpg</v>
      </c>
      <c r="E7900" t="s">
        <v>27281</v>
      </c>
      <c r="F7900" t="s">
        <v>30</v>
      </c>
      <c r="G7900" t="s">
        <v>27282</v>
      </c>
      <c r="H7900" t="s">
        <v>592</v>
      </c>
      <c r="I7900" t="s">
        <v>593</v>
      </c>
      <c r="L7900" t="s">
        <v>594</v>
      </c>
      <c r="M7900" t="s">
        <v>30</v>
      </c>
      <c r="N7900" t="s">
        <v>11685</v>
      </c>
      <c r="O7900" t="s">
        <v>21160</v>
      </c>
      <c r="P7900" t="s">
        <v>92</v>
      </c>
      <c r="Q7900" t="s">
        <v>28</v>
      </c>
      <c r="R7900" t="s">
        <v>29</v>
      </c>
      <c r="S7900" t="s">
        <v>27283</v>
      </c>
      <c r="T7900" t="s">
        <v>31</v>
      </c>
      <c r="U7900" t="s">
        <v>104</v>
      </c>
      <c r="V7900" t="s">
        <v>219</v>
      </c>
      <c r="W7900" t="s">
        <v>27284</v>
      </c>
    </row>
    <row r="7901" spans="2:23">
      <c r="B7901" t="s">
        <v>27285</v>
      </c>
      <c r="C7901" s="2" t="str">
        <f t="shared" si="123"/>
        <v>https://nsmart.nhealth-asia.com/MTDPDB01/img.php?files=201707061133510.PAHSCO.jpg</v>
      </c>
      <c r="E7901" t="s">
        <v>27286</v>
      </c>
      <c r="F7901" t="s">
        <v>30</v>
      </c>
      <c r="G7901" t="s">
        <v>27287</v>
      </c>
      <c r="H7901" t="s">
        <v>904</v>
      </c>
      <c r="I7901" t="s">
        <v>905</v>
      </c>
      <c r="L7901" t="s">
        <v>906</v>
      </c>
      <c r="M7901" t="s">
        <v>27288</v>
      </c>
      <c r="N7901" t="s">
        <v>8123</v>
      </c>
      <c r="O7901" t="s">
        <v>30</v>
      </c>
      <c r="P7901" t="s">
        <v>291</v>
      </c>
      <c r="Q7901" t="s">
        <v>28</v>
      </c>
      <c r="R7901" t="s">
        <v>292</v>
      </c>
      <c r="S7901" t="s">
        <v>30</v>
      </c>
      <c r="T7901" t="s">
        <v>31</v>
      </c>
      <c r="U7901" t="s">
        <v>104</v>
      </c>
      <c r="V7901" t="s">
        <v>219</v>
      </c>
      <c r="W7901" t="s">
        <v>9853</v>
      </c>
    </row>
    <row r="7902" spans="2:23">
      <c r="B7902" t="s">
        <v>27289</v>
      </c>
      <c r="C7902" s="2" t="str">
        <f t="shared" si="123"/>
        <v>https://nsmart.nhealth-asia.com/MTDPDB01/img.php?files=202002231722550.BLISS+Model+NC-9900.jpg</v>
      </c>
      <c r="E7902" t="s">
        <v>27290</v>
      </c>
      <c r="G7902" t="s">
        <v>27291</v>
      </c>
      <c r="H7902" t="s">
        <v>875</v>
      </c>
      <c r="I7902" t="s">
        <v>876</v>
      </c>
      <c r="L7902" t="s">
        <v>877</v>
      </c>
      <c r="N7902" t="s">
        <v>14907</v>
      </c>
      <c r="O7902" t="s">
        <v>14908</v>
      </c>
      <c r="P7902" t="s">
        <v>1540</v>
      </c>
      <c r="Q7902" t="s">
        <v>28</v>
      </c>
      <c r="R7902" t="s">
        <v>29</v>
      </c>
      <c r="T7902" t="s">
        <v>598</v>
      </c>
      <c r="U7902" t="s">
        <v>104</v>
      </c>
      <c r="V7902" t="s">
        <v>219</v>
      </c>
    </row>
    <row r="7903" spans="2:23">
      <c r="B7903" t="s">
        <v>27292</v>
      </c>
      <c r="C7903" s="2" t="str">
        <f t="shared" si="123"/>
        <v>https://nsmart.nhealth-asia.com/MTDPDB01/img.php?files=201409300859260.TE331.jpg</v>
      </c>
      <c r="E7903" t="s">
        <v>27293</v>
      </c>
      <c r="G7903" t="s">
        <v>27294</v>
      </c>
      <c r="H7903" t="s">
        <v>423</v>
      </c>
      <c r="I7903" t="s">
        <v>424</v>
      </c>
      <c r="L7903" t="s">
        <v>425</v>
      </c>
      <c r="M7903" t="s">
        <v>21176</v>
      </c>
      <c r="N7903" t="s">
        <v>339</v>
      </c>
      <c r="O7903" t="s">
        <v>27295</v>
      </c>
      <c r="P7903" t="s">
        <v>1968</v>
      </c>
      <c r="Q7903" t="s">
        <v>28</v>
      </c>
      <c r="R7903" t="s">
        <v>155</v>
      </c>
      <c r="T7903" t="s">
        <v>598</v>
      </c>
      <c r="U7903" t="s">
        <v>104</v>
      </c>
      <c r="V7903" t="s">
        <v>219</v>
      </c>
    </row>
    <row r="7904" spans="2:23">
      <c r="B7904" t="s">
        <v>27296</v>
      </c>
      <c r="C7904" s="2" t="str">
        <f t="shared" si="123"/>
        <v>https://nsmart.nhealth-asia.com/MTDPDB01/img.php?files=201707261004140.CIRCUL.jpg</v>
      </c>
      <c r="E7904" t="s">
        <v>27297</v>
      </c>
      <c r="F7904" t="s">
        <v>27298</v>
      </c>
      <c r="G7904" t="s">
        <v>27299</v>
      </c>
      <c r="H7904" t="s">
        <v>4041</v>
      </c>
      <c r="I7904" t="s">
        <v>4042</v>
      </c>
      <c r="L7904" t="s">
        <v>4043</v>
      </c>
      <c r="M7904" t="s">
        <v>27300</v>
      </c>
      <c r="N7904" t="s">
        <v>4368</v>
      </c>
      <c r="O7904" t="s">
        <v>15727</v>
      </c>
      <c r="P7904" t="s">
        <v>1855</v>
      </c>
      <c r="Q7904" t="s">
        <v>28</v>
      </c>
      <c r="R7904" t="s">
        <v>252</v>
      </c>
      <c r="S7904" t="s">
        <v>30</v>
      </c>
      <c r="T7904" t="s">
        <v>31</v>
      </c>
      <c r="U7904" t="s">
        <v>104</v>
      </c>
      <c r="V7904" t="s">
        <v>105</v>
      </c>
      <c r="W7904" t="s">
        <v>27301</v>
      </c>
    </row>
    <row r="7905" spans="2:23">
      <c r="B7905" t="s">
        <v>27302</v>
      </c>
      <c r="C7905" s="2" t="str">
        <f t="shared" si="123"/>
        <v>https://nsmart.nhealth-asia.com/MTDPDB01/img.php?files=201707260950390.1023979.jpg</v>
      </c>
      <c r="E7905" t="s">
        <v>27303</v>
      </c>
      <c r="F7905" t="s">
        <v>27304</v>
      </c>
      <c r="G7905" t="s">
        <v>27305</v>
      </c>
      <c r="H7905" t="s">
        <v>4041</v>
      </c>
      <c r="I7905" t="s">
        <v>4042</v>
      </c>
      <c r="L7905" t="s">
        <v>4043</v>
      </c>
      <c r="M7905" t="s">
        <v>27306</v>
      </c>
      <c r="N7905" t="s">
        <v>10440</v>
      </c>
      <c r="O7905" t="s">
        <v>30</v>
      </c>
      <c r="P7905" t="s">
        <v>1855</v>
      </c>
      <c r="Q7905" t="s">
        <v>28</v>
      </c>
      <c r="R7905" t="s">
        <v>252</v>
      </c>
      <c r="S7905" t="s">
        <v>30</v>
      </c>
      <c r="T7905" t="s">
        <v>31</v>
      </c>
      <c r="U7905" t="s">
        <v>104</v>
      </c>
      <c r="V7905" t="s">
        <v>105</v>
      </c>
    </row>
    <row r="7906" spans="2:23">
      <c r="B7906" t="s">
        <v>27296</v>
      </c>
      <c r="C7906" s="2" t="str">
        <f t="shared" si="123"/>
        <v>https://nsmart.nhealth-asia.com/MTDPDB01/img.php?files=201707261004140.CIRCUL.jpg</v>
      </c>
      <c r="E7906" t="s">
        <v>27307</v>
      </c>
      <c r="F7906" t="s">
        <v>30</v>
      </c>
      <c r="G7906" t="s">
        <v>27308</v>
      </c>
      <c r="H7906" t="s">
        <v>4041</v>
      </c>
      <c r="I7906" t="s">
        <v>4042</v>
      </c>
      <c r="L7906" t="s">
        <v>4043</v>
      </c>
      <c r="M7906" t="s">
        <v>27309</v>
      </c>
      <c r="N7906" t="s">
        <v>4368</v>
      </c>
      <c r="O7906" t="s">
        <v>15727</v>
      </c>
      <c r="P7906" t="s">
        <v>1855</v>
      </c>
      <c r="Q7906" t="s">
        <v>28</v>
      </c>
      <c r="R7906" t="s">
        <v>252</v>
      </c>
      <c r="S7906" t="s">
        <v>30</v>
      </c>
      <c r="T7906" t="s">
        <v>31</v>
      </c>
      <c r="U7906" t="s">
        <v>104</v>
      </c>
      <c r="V7906" t="s">
        <v>105</v>
      </c>
    </row>
    <row r="7907" spans="2:23">
      <c r="B7907" t="s">
        <v>27296</v>
      </c>
      <c r="C7907" s="2" t="str">
        <f t="shared" si="123"/>
        <v>https://nsmart.nhealth-asia.com/MTDPDB01/img.php?files=201707261004140.CIRCUL.jpg</v>
      </c>
      <c r="E7907" t="s">
        <v>27310</v>
      </c>
      <c r="F7907" t="s">
        <v>27311</v>
      </c>
      <c r="G7907" t="s">
        <v>27312</v>
      </c>
      <c r="H7907" t="s">
        <v>4041</v>
      </c>
      <c r="I7907" t="s">
        <v>4042</v>
      </c>
      <c r="L7907" t="s">
        <v>4043</v>
      </c>
      <c r="M7907" t="s">
        <v>27313</v>
      </c>
      <c r="N7907" t="s">
        <v>4368</v>
      </c>
      <c r="O7907" t="s">
        <v>15727</v>
      </c>
      <c r="P7907" t="s">
        <v>1855</v>
      </c>
      <c r="Q7907" t="s">
        <v>28</v>
      </c>
      <c r="R7907" t="s">
        <v>252</v>
      </c>
      <c r="S7907" t="s">
        <v>30</v>
      </c>
      <c r="T7907" t="s">
        <v>31</v>
      </c>
      <c r="U7907" t="s">
        <v>104</v>
      </c>
      <c r="V7907" t="s">
        <v>105</v>
      </c>
      <c r="W7907" t="s">
        <v>27301</v>
      </c>
    </row>
    <row r="7908" spans="2:23">
      <c r="B7908" t="s">
        <v>27314</v>
      </c>
      <c r="C7908" s="2" t="str">
        <f t="shared" si="123"/>
        <v>https://nsmart.nhealth-asia.com/MTDPDB01/img.php?files=201910021030580.ACARE+-VST-312.jpeg</v>
      </c>
      <c r="E7908" t="s">
        <v>27315</v>
      </c>
      <c r="F7908" t="s">
        <v>30</v>
      </c>
      <c r="G7908" t="s">
        <v>27316</v>
      </c>
      <c r="H7908" t="s">
        <v>904</v>
      </c>
      <c r="I7908" t="s">
        <v>1851</v>
      </c>
      <c r="L7908" t="s">
        <v>1852</v>
      </c>
      <c r="M7908" t="s">
        <v>30</v>
      </c>
      <c r="N7908" t="s">
        <v>10638</v>
      </c>
      <c r="O7908" t="s">
        <v>21554</v>
      </c>
      <c r="P7908" t="s">
        <v>331</v>
      </c>
      <c r="Q7908" t="s">
        <v>28</v>
      </c>
      <c r="R7908" t="s">
        <v>252</v>
      </c>
      <c r="S7908" t="s">
        <v>30</v>
      </c>
      <c r="T7908" t="s">
        <v>598</v>
      </c>
      <c r="U7908" t="s">
        <v>104</v>
      </c>
      <c r="V7908" t="s">
        <v>219</v>
      </c>
    </row>
    <row r="7909" spans="2:23">
      <c r="B7909" t="s">
        <v>27317</v>
      </c>
      <c r="C7909" s="2" t="str">
        <f t="shared" si="123"/>
        <v>https://nsmart.nhealth-asia.com/MTDPDB01/img.php?files=201708310906060.STRETCHERFFFF.jpg</v>
      </c>
      <c r="E7909" t="s">
        <v>27318</v>
      </c>
      <c r="F7909" t="s">
        <v>30</v>
      </c>
      <c r="G7909" t="s">
        <v>27319</v>
      </c>
      <c r="H7909" t="s">
        <v>12992</v>
      </c>
      <c r="I7909" t="s">
        <v>12993</v>
      </c>
      <c r="L7909" t="s">
        <v>12994</v>
      </c>
      <c r="N7909" t="s">
        <v>30</v>
      </c>
      <c r="O7909" t="s">
        <v>30</v>
      </c>
      <c r="P7909" t="s">
        <v>1855</v>
      </c>
      <c r="Q7909" t="s">
        <v>28</v>
      </c>
      <c r="R7909" t="s">
        <v>252</v>
      </c>
      <c r="S7909" t="s">
        <v>30</v>
      </c>
      <c r="T7909" t="s">
        <v>598</v>
      </c>
      <c r="U7909" t="s">
        <v>9095</v>
      </c>
      <c r="V7909" t="s">
        <v>105</v>
      </c>
    </row>
    <row r="7910" spans="2:23">
      <c r="B7910" t="s">
        <v>27317</v>
      </c>
      <c r="C7910" s="2" t="str">
        <f t="shared" si="123"/>
        <v>https://nsmart.nhealth-asia.com/MTDPDB01/img.php?files=201708310906060.STRETCHERFFFF.jpg</v>
      </c>
      <c r="E7910" t="s">
        <v>27320</v>
      </c>
      <c r="F7910" t="s">
        <v>30</v>
      </c>
      <c r="G7910" t="s">
        <v>27321</v>
      </c>
      <c r="H7910" t="s">
        <v>12992</v>
      </c>
      <c r="I7910" t="s">
        <v>12993</v>
      </c>
      <c r="L7910" t="s">
        <v>12994</v>
      </c>
      <c r="M7910" t="s">
        <v>27322</v>
      </c>
      <c r="N7910" t="s">
        <v>30</v>
      </c>
      <c r="O7910" t="s">
        <v>30</v>
      </c>
      <c r="P7910" t="s">
        <v>1855</v>
      </c>
      <c r="Q7910" t="s">
        <v>28</v>
      </c>
      <c r="R7910" t="s">
        <v>252</v>
      </c>
      <c r="S7910" t="s">
        <v>30</v>
      </c>
      <c r="T7910" t="s">
        <v>31</v>
      </c>
      <c r="U7910" t="s">
        <v>104</v>
      </c>
      <c r="V7910" t="s">
        <v>105</v>
      </c>
    </row>
    <row r="7911" spans="2:23">
      <c r="B7911" t="s">
        <v>27317</v>
      </c>
      <c r="C7911" s="2" t="str">
        <f t="shared" si="123"/>
        <v>https://nsmart.nhealth-asia.com/MTDPDB01/img.php?files=201708310906060.STRETCHERFFFF.jpg</v>
      </c>
      <c r="E7911" t="s">
        <v>27323</v>
      </c>
      <c r="F7911" t="s">
        <v>30</v>
      </c>
      <c r="G7911" t="s">
        <v>27324</v>
      </c>
      <c r="H7911" t="s">
        <v>12992</v>
      </c>
      <c r="I7911" t="s">
        <v>12993</v>
      </c>
      <c r="L7911" t="s">
        <v>12994</v>
      </c>
      <c r="M7911" t="s">
        <v>30</v>
      </c>
      <c r="N7911" t="s">
        <v>30</v>
      </c>
      <c r="O7911" t="s">
        <v>30</v>
      </c>
      <c r="P7911" t="s">
        <v>1855</v>
      </c>
      <c r="Q7911" t="s">
        <v>28</v>
      </c>
      <c r="R7911" t="s">
        <v>252</v>
      </c>
      <c r="S7911" t="s">
        <v>30</v>
      </c>
      <c r="T7911" t="s">
        <v>598</v>
      </c>
      <c r="U7911" t="s">
        <v>104</v>
      </c>
      <c r="V7911" t="s">
        <v>105</v>
      </c>
    </row>
    <row r="7912" spans="2:23">
      <c r="B7912" t="s">
        <v>27296</v>
      </c>
      <c r="C7912" s="2" t="str">
        <f t="shared" si="123"/>
        <v>https://nsmart.nhealth-asia.com/MTDPDB01/img.php?files=201707261004140.CIRCUL.jpg</v>
      </c>
      <c r="E7912" t="s">
        <v>27325</v>
      </c>
      <c r="F7912" t="s">
        <v>27326</v>
      </c>
      <c r="G7912" t="s">
        <v>27327</v>
      </c>
      <c r="H7912" t="s">
        <v>4041</v>
      </c>
      <c r="I7912" t="s">
        <v>4042</v>
      </c>
      <c r="L7912" t="s">
        <v>4043</v>
      </c>
      <c r="M7912" t="s">
        <v>27328</v>
      </c>
      <c r="N7912" t="s">
        <v>4368</v>
      </c>
      <c r="O7912" t="s">
        <v>15727</v>
      </c>
      <c r="P7912" t="s">
        <v>1855</v>
      </c>
      <c r="Q7912" t="s">
        <v>28</v>
      </c>
      <c r="R7912" t="s">
        <v>252</v>
      </c>
      <c r="S7912" t="s">
        <v>30</v>
      </c>
      <c r="T7912" t="s">
        <v>31</v>
      </c>
      <c r="U7912" t="s">
        <v>104</v>
      </c>
      <c r="V7912" t="s">
        <v>105</v>
      </c>
    </row>
    <row r="7913" spans="2:23">
      <c r="B7913" t="s">
        <v>27329</v>
      </c>
      <c r="C7913" s="2" t="str">
        <f t="shared" si="123"/>
        <v>https://nsmart.nhealth-asia.com/MTDPDB01/img.php?files=201909042318040.WELCHALLYN.jpg</v>
      </c>
      <c r="E7913" t="s">
        <v>27330</v>
      </c>
      <c r="F7913" t="s">
        <v>30</v>
      </c>
      <c r="G7913" t="s">
        <v>27331</v>
      </c>
      <c r="H7913" t="s">
        <v>202</v>
      </c>
      <c r="I7913" t="s">
        <v>276</v>
      </c>
      <c r="L7913" t="s">
        <v>277</v>
      </c>
      <c r="M7913" t="s">
        <v>30</v>
      </c>
      <c r="N7913" t="s">
        <v>279</v>
      </c>
      <c r="O7913" t="s">
        <v>30</v>
      </c>
      <c r="P7913" t="s">
        <v>3385</v>
      </c>
      <c r="Q7913" t="s">
        <v>28</v>
      </c>
      <c r="R7913" t="s">
        <v>240</v>
      </c>
      <c r="S7913" t="s">
        <v>30</v>
      </c>
      <c r="T7913" t="s">
        <v>31</v>
      </c>
      <c r="U7913" t="s">
        <v>104</v>
      </c>
      <c r="V7913" t="s">
        <v>105</v>
      </c>
    </row>
    <row r="7914" spans="2:23">
      <c r="B7914" t="s">
        <v>27332</v>
      </c>
      <c r="C7914" s="2" t="str">
        <f t="shared" si="123"/>
        <v>https://nsmart.nhealth-asia.com/MTDPDB01/img.php?files=201707041910090.FLOWMM7.jpg</v>
      </c>
      <c r="E7914" t="s">
        <v>27333</v>
      </c>
      <c r="F7914" t="s">
        <v>30</v>
      </c>
      <c r="G7914" t="s">
        <v>27334</v>
      </c>
      <c r="H7914" t="s">
        <v>904</v>
      </c>
      <c r="I7914" t="s">
        <v>905</v>
      </c>
      <c r="L7914" t="s">
        <v>906</v>
      </c>
      <c r="M7914" t="s">
        <v>30</v>
      </c>
      <c r="N7914" t="s">
        <v>13760</v>
      </c>
      <c r="O7914" t="s">
        <v>30</v>
      </c>
      <c r="P7914" t="s">
        <v>3385</v>
      </c>
      <c r="Q7914" t="s">
        <v>28</v>
      </c>
      <c r="R7914" t="s">
        <v>240</v>
      </c>
      <c r="S7914" t="s">
        <v>30</v>
      </c>
      <c r="T7914" t="s">
        <v>598</v>
      </c>
      <c r="U7914" t="s">
        <v>104</v>
      </c>
      <c r="V7914" t="s">
        <v>219</v>
      </c>
    </row>
    <row r="7915" spans="2:23">
      <c r="B7915" t="s">
        <v>27335</v>
      </c>
      <c r="C7915" s="2" t="str">
        <f t="shared" si="123"/>
        <v>https://nsmart.nhealth-asia.com/MTDPDB01/img.php?files=201805141400240.oxy+meter.jpg</v>
      </c>
      <c r="E7915" t="s">
        <v>27336</v>
      </c>
      <c r="G7915" t="s">
        <v>27337</v>
      </c>
      <c r="H7915" t="s">
        <v>441</v>
      </c>
      <c r="I7915" t="s">
        <v>442</v>
      </c>
      <c r="L7915" t="s">
        <v>443</v>
      </c>
      <c r="M7915" t="s">
        <v>27338</v>
      </c>
      <c r="N7915" t="s">
        <v>30</v>
      </c>
      <c r="O7915" t="s">
        <v>30</v>
      </c>
      <c r="P7915" t="s">
        <v>3385</v>
      </c>
      <c r="Q7915" t="s">
        <v>28</v>
      </c>
      <c r="R7915" t="s">
        <v>240</v>
      </c>
      <c r="T7915" t="s">
        <v>598</v>
      </c>
      <c r="U7915" t="s">
        <v>9095</v>
      </c>
      <c r="V7915" t="s">
        <v>219</v>
      </c>
    </row>
    <row r="7916" spans="2:23">
      <c r="B7916" t="s">
        <v>27339</v>
      </c>
      <c r="C7916" s="2" t="str">
        <f t="shared" si="123"/>
        <v>https://nsmart.nhealth-asia.com/MTDPDB01/img.php?files=201709142237130.aspirator+ASKIR+30.jpg</v>
      </c>
      <c r="E7916" t="s">
        <v>27340</v>
      </c>
      <c r="G7916" t="s">
        <v>27341</v>
      </c>
      <c r="H7916" t="s">
        <v>1169</v>
      </c>
      <c r="I7916" t="s">
        <v>1170</v>
      </c>
      <c r="L7916" t="s">
        <v>1171</v>
      </c>
      <c r="M7916" t="s">
        <v>27342</v>
      </c>
      <c r="N7916" t="s">
        <v>27343</v>
      </c>
      <c r="O7916" t="s">
        <v>27344</v>
      </c>
      <c r="P7916" t="s">
        <v>3385</v>
      </c>
      <c r="Q7916" t="s">
        <v>28</v>
      </c>
      <c r="R7916" t="s">
        <v>240</v>
      </c>
      <c r="T7916" t="s">
        <v>598</v>
      </c>
      <c r="U7916" t="s">
        <v>104</v>
      </c>
      <c r="V7916" t="s">
        <v>219</v>
      </c>
    </row>
    <row r="7917" spans="2:23">
      <c r="B7917" t="s">
        <v>27345</v>
      </c>
      <c r="C7917" s="2" t="str">
        <f t="shared" si="123"/>
        <v>https://nsmart.nhealth-asia.com/MTDPDB01/img.php?files=201701161540340.WACHERCSS.jpg</v>
      </c>
      <c r="E7917" t="s">
        <v>27346</v>
      </c>
      <c r="F7917" t="s">
        <v>30</v>
      </c>
      <c r="G7917" t="s">
        <v>27347</v>
      </c>
      <c r="L7917" t="s">
        <v>27348</v>
      </c>
      <c r="M7917" t="s">
        <v>30</v>
      </c>
      <c r="N7917" t="s">
        <v>1994</v>
      </c>
      <c r="O7917" t="s">
        <v>13148</v>
      </c>
      <c r="P7917" t="s">
        <v>16435</v>
      </c>
      <c r="Q7917" t="s">
        <v>28</v>
      </c>
      <c r="R7917" t="s">
        <v>29</v>
      </c>
      <c r="S7917" t="s">
        <v>30</v>
      </c>
      <c r="T7917" t="s">
        <v>598</v>
      </c>
    </row>
    <row r="7918" spans="2:23">
      <c r="B7918" t="s">
        <v>27349</v>
      </c>
      <c r="C7918" s="2" t="str">
        <f t="shared" si="123"/>
        <v>https://nsmart.nhealth-asia.com/MTDPDB01/img.php?files=201708011247550.origi.png</v>
      </c>
      <c r="E7918" t="s">
        <v>27350</v>
      </c>
      <c r="G7918" t="s">
        <v>27351</v>
      </c>
      <c r="H7918" t="s">
        <v>5777</v>
      </c>
      <c r="I7918" t="s">
        <v>5778</v>
      </c>
      <c r="L7918" t="s">
        <v>5779</v>
      </c>
      <c r="M7918" t="s">
        <v>27352</v>
      </c>
      <c r="N7918" t="s">
        <v>19855</v>
      </c>
      <c r="O7918" t="s">
        <v>19856</v>
      </c>
      <c r="P7918" t="s">
        <v>1968</v>
      </c>
      <c r="Q7918" t="s">
        <v>28</v>
      </c>
      <c r="R7918" t="s">
        <v>155</v>
      </c>
      <c r="T7918" t="s">
        <v>598</v>
      </c>
      <c r="U7918" t="s">
        <v>104</v>
      </c>
      <c r="V7918" t="s">
        <v>105</v>
      </c>
    </row>
    <row r="7919" spans="2:23">
      <c r="B7919" t="s">
        <v>27349</v>
      </c>
      <c r="C7919" s="2" t="str">
        <f t="shared" si="123"/>
        <v>https://nsmart.nhealth-asia.com/MTDPDB01/img.php?files=201708011247550.origi.png</v>
      </c>
      <c r="E7919" t="s">
        <v>27353</v>
      </c>
      <c r="G7919" t="s">
        <v>27354</v>
      </c>
      <c r="H7919" t="s">
        <v>5777</v>
      </c>
      <c r="I7919" t="s">
        <v>5778</v>
      </c>
      <c r="L7919" t="s">
        <v>5779</v>
      </c>
      <c r="M7919" t="s">
        <v>27355</v>
      </c>
      <c r="N7919" t="s">
        <v>19855</v>
      </c>
      <c r="O7919" t="s">
        <v>19856</v>
      </c>
      <c r="P7919" t="s">
        <v>1968</v>
      </c>
      <c r="Q7919" t="s">
        <v>28</v>
      </c>
      <c r="R7919" t="s">
        <v>155</v>
      </c>
      <c r="T7919" t="s">
        <v>598</v>
      </c>
      <c r="U7919" t="s">
        <v>104</v>
      </c>
      <c r="V7919" t="s">
        <v>105</v>
      </c>
    </row>
    <row r="7920" spans="2:23">
      <c r="B7920" t="s">
        <v>27296</v>
      </c>
      <c r="C7920" s="2" t="str">
        <f t="shared" si="123"/>
        <v>https://nsmart.nhealth-asia.com/MTDPDB01/img.php?files=201707261004140.CIRCUL.jpg</v>
      </c>
      <c r="E7920" t="s">
        <v>27356</v>
      </c>
      <c r="F7920" t="s">
        <v>30</v>
      </c>
      <c r="G7920" t="s">
        <v>27357</v>
      </c>
      <c r="H7920" t="s">
        <v>4041</v>
      </c>
      <c r="I7920" t="s">
        <v>4042</v>
      </c>
      <c r="L7920" t="s">
        <v>4043</v>
      </c>
      <c r="M7920" t="s">
        <v>27358</v>
      </c>
      <c r="N7920" t="s">
        <v>4368</v>
      </c>
      <c r="O7920" t="s">
        <v>15727</v>
      </c>
      <c r="P7920" t="s">
        <v>1855</v>
      </c>
      <c r="Q7920" t="s">
        <v>28</v>
      </c>
      <c r="R7920" t="s">
        <v>252</v>
      </c>
      <c r="S7920" t="s">
        <v>30</v>
      </c>
      <c r="T7920" t="s">
        <v>31</v>
      </c>
      <c r="U7920" t="s">
        <v>104</v>
      </c>
      <c r="V7920" t="s">
        <v>105</v>
      </c>
    </row>
    <row r="7921" spans="2:22">
      <c r="B7921" t="s">
        <v>27314</v>
      </c>
      <c r="C7921" s="2" t="str">
        <f t="shared" si="123"/>
        <v>https://nsmart.nhealth-asia.com/MTDPDB01/img.php?files=201910021030580.ACARE+-VST-312.jpeg</v>
      </c>
      <c r="E7921" t="s">
        <v>27359</v>
      </c>
      <c r="F7921" t="s">
        <v>30</v>
      </c>
      <c r="G7921" t="s">
        <v>27360</v>
      </c>
      <c r="H7921" t="s">
        <v>904</v>
      </c>
      <c r="I7921" t="s">
        <v>1851</v>
      </c>
      <c r="L7921" t="s">
        <v>1852</v>
      </c>
      <c r="M7921" t="s">
        <v>27361</v>
      </c>
      <c r="N7921" t="s">
        <v>10638</v>
      </c>
      <c r="O7921" t="s">
        <v>21554</v>
      </c>
      <c r="P7921" t="s">
        <v>1855</v>
      </c>
      <c r="Q7921" t="s">
        <v>28</v>
      </c>
      <c r="R7921" t="s">
        <v>252</v>
      </c>
      <c r="S7921" t="s">
        <v>30</v>
      </c>
      <c r="T7921" t="s">
        <v>598</v>
      </c>
      <c r="U7921" t="s">
        <v>104</v>
      </c>
      <c r="V7921" t="s">
        <v>219</v>
      </c>
    </row>
    <row r="7922" spans="2:22">
      <c r="B7922" t="s">
        <v>27362</v>
      </c>
      <c r="C7922" s="2" t="str">
        <f t="shared" si="123"/>
        <v>https://nsmart.nhealth-asia.com/MTDPDB01/img.php?files=201707010025450.195MM11.jpg</v>
      </c>
      <c r="E7922" t="s">
        <v>27363</v>
      </c>
      <c r="G7922" t="s">
        <v>27364</v>
      </c>
      <c r="H7922" t="s">
        <v>904</v>
      </c>
      <c r="I7922" t="s">
        <v>1851</v>
      </c>
      <c r="L7922" t="s">
        <v>1852</v>
      </c>
      <c r="M7922" t="s">
        <v>27365</v>
      </c>
      <c r="N7922" t="s">
        <v>30</v>
      </c>
      <c r="O7922" t="s">
        <v>30</v>
      </c>
      <c r="P7922" t="s">
        <v>1968</v>
      </c>
      <c r="Q7922" t="s">
        <v>28</v>
      </c>
      <c r="R7922" t="s">
        <v>252</v>
      </c>
      <c r="T7922" t="s">
        <v>598</v>
      </c>
      <c r="U7922" t="s">
        <v>104</v>
      </c>
      <c r="V7922" t="s">
        <v>219</v>
      </c>
    </row>
    <row r="7923" spans="2:22">
      <c r="B7923" t="s">
        <v>27366</v>
      </c>
      <c r="C7923" s="2" t="str">
        <f t="shared" si="123"/>
        <v>https://nsmart.nhealth-asia.com/MTDPDB01/img.php?files=202002180820030.MOVING+THE+LIFE.jpg</v>
      </c>
      <c r="E7923" t="s">
        <v>27367</v>
      </c>
      <c r="F7923" t="s">
        <v>27368</v>
      </c>
      <c r="G7923" t="s">
        <v>27369</v>
      </c>
      <c r="H7923" t="s">
        <v>4041</v>
      </c>
      <c r="I7923" t="s">
        <v>4042</v>
      </c>
      <c r="L7923" t="s">
        <v>4043</v>
      </c>
      <c r="M7923" t="s">
        <v>27370</v>
      </c>
      <c r="N7923" t="s">
        <v>15727</v>
      </c>
      <c r="O7923" t="s">
        <v>30</v>
      </c>
      <c r="P7923" t="s">
        <v>1855</v>
      </c>
      <c r="Q7923" t="s">
        <v>28</v>
      </c>
      <c r="R7923" t="s">
        <v>252</v>
      </c>
      <c r="S7923" t="s">
        <v>30</v>
      </c>
      <c r="T7923" t="s">
        <v>598</v>
      </c>
      <c r="U7923" t="s">
        <v>104</v>
      </c>
      <c r="V7923" t="s">
        <v>105</v>
      </c>
    </row>
    <row r="7924" spans="2:22">
      <c r="B7924" t="s">
        <v>27314</v>
      </c>
      <c r="C7924" s="2" t="str">
        <f t="shared" si="123"/>
        <v>https://nsmart.nhealth-asia.com/MTDPDB01/img.php?files=201910021030580.ACARE+-VST-312.jpeg</v>
      </c>
      <c r="E7924" t="s">
        <v>27371</v>
      </c>
      <c r="F7924" t="s">
        <v>30</v>
      </c>
      <c r="G7924" t="s">
        <v>27372</v>
      </c>
      <c r="H7924" t="s">
        <v>904</v>
      </c>
      <c r="I7924" t="s">
        <v>1851</v>
      </c>
      <c r="L7924" t="s">
        <v>1852</v>
      </c>
      <c r="M7924" t="s">
        <v>27373</v>
      </c>
      <c r="N7924" t="s">
        <v>10638</v>
      </c>
      <c r="O7924" t="s">
        <v>21554</v>
      </c>
      <c r="P7924" t="s">
        <v>1968</v>
      </c>
      <c r="Q7924" t="s">
        <v>28</v>
      </c>
      <c r="R7924" t="s">
        <v>252</v>
      </c>
      <c r="S7924" t="s">
        <v>30</v>
      </c>
      <c r="T7924" t="s">
        <v>598</v>
      </c>
      <c r="U7924" t="s">
        <v>104</v>
      </c>
      <c r="V7924" t="s">
        <v>219</v>
      </c>
    </row>
    <row r="7925" spans="2:22">
      <c r="B7925" t="s">
        <v>27317</v>
      </c>
      <c r="C7925" s="2" t="str">
        <f t="shared" si="123"/>
        <v>https://nsmart.nhealth-asia.com/MTDPDB01/img.php?files=201708310906060.STRETCHERFFFF.jpg</v>
      </c>
      <c r="E7925" t="s">
        <v>27374</v>
      </c>
      <c r="G7925" t="s">
        <v>27375</v>
      </c>
      <c r="H7925" t="s">
        <v>12992</v>
      </c>
      <c r="I7925" t="s">
        <v>12993</v>
      </c>
      <c r="L7925" t="s">
        <v>12994</v>
      </c>
      <c r="M7925" t="s">
        <v>16797</v>
      </c>
      <c r="N7925" t="s">
        <v>30</v>
      </c>
      <c r="O7925" t="s">
        <v>30</v>
      </c>
      <c r="P7925" t="s">
        <v>1855</v>
      </c>
      <c r="Q7925" t="s">
        <v>28</v>
      </c>
      <c r="R7925" t="s">
        <v>252</v>
      </c>
      <c r="T7925" t="s">
        <v>31</v>
      </c>
      <c r="U7925" t="s">
        <v>104</v>
      </c>
      <c r="V7925" t="s">
        <v>105</v>
      </c>
    </row>
    <row r="7926" spans="2:22">
      <c r="B7926" t="s">
        <v>27317</v>
      </c>
      <c r="C7926" s="2" t="str">
        <f t="shared" si="123"/>
        <v>https://nsmart.nhealth-asia.com/MTDPDB01/img.php?files=201708310906060.STRETCHERFFFF.jpg</v>
      </c>
      <c r="E7926" t="s">
        <v>27376</v>
      </c>
      <c r="G7926" t="s">
        <v>27377</v>
      </c>
      <c r="H7926" t="s">
        <v>12992</v>
      </c>
      <c r="I7926" t="s">
        <v>12993</v>
      </c>
      <c r="L7926" t="s">
        <v>12994</v>
      </c>
      <c r="N7926" t="s">
        <v>30</v>
      </c>
      <c r="O7926" t="s">
        <v>30</v>
      </c>
      <c r="P7926" t="s">
        <v>1855</v>
      </c>
      <c r="Q7926" t="s">
        <v>28</v>
      </c>
      <c r="R7926" t="s">
        <v>252</v>
      </c>
      <c r="T7926" t="s">
        <v>598</v>
      </c>
      <c r="U7926" t="s">
        <v>104</v>
      </c>
      <c r="V7926" t="s">
        <v>105</v>
      </c>
    </row>
    <row r="7927" spans="2:22">
      <c r="B7927" t="s">
        <v>27378</v>
      </c>
      <c r="C7927" s="2" t="str">
        <f t="shared" si="123"/>
        <v>https://nsmart.nhealth-asia.com/MTDPDB01/img.php?files=201707222058140.Omeda+regula1.jpg</v>
      </c>
      <c r="E7927" t="s">
        <v>27379</v>
      </c>
      <c r="G7927" t="s">
        <v>27380</v>
      </c>
      <c r="H7927" t="s">
        <v>266</v>
      </c>
      <c r="I7927" t="s">
        <v>267</v>
      </c>
      <c r="L7927" t="s">
        <v>268</v>
      </c>
      <c r="M7927" t="s">
        <v>27381</v>
      </c>
      <c r="N7927" t="s">
        <v>12840</v>
      </c>
      <c r="O7927" t="s">
        <v>15066</v>
      </c>
      <c r="P7927" t="s">
        <v>142</v>
      </c>
      <c r="Q7927" t="s">
        <v>28</v>
      </c>
      <c r="R7927" t="s">
        <v>143</v>
      </c>
      <c r="T7927" t="s">
        <v>598</v>
      </c>
      <c r="U7927" t="s">
        <v>104</v>
      </c>
      <c r="V7927" t="s">
        <v>219</v>
      </c>
    </row>
    <row r="7928" spans="2:22">
      <c r="B7928" t="s">
        <v>27382</v>
      </c>
      <c r="C7928" s="2" t="str">
        <f t="shared" si="123"/>
        <v>https://nsmart.nhealth-asia.com/MTDPDB01/img.php?files=201707250956510.welch-allyn-BI-set.jpg</v>
      </c>
      <c r="E7928" t="s">
        <v>27383</v>
      </c>
      <c r="F7928" t="s">
        <v>30</v>
      </c>
      <c r="G7928" t="s">
        <v>27384</v>
      </c>
      <c r="H7928" t="s">
        <v>202</v>
      </c>
      <c r="I7928" t="s">
        <v>203</v>
      </c>
      <c r="L7928" t="s">
        <v>204</v>
      </c>
      <c r="M7928" t="s">
        <v>30</v>
      </c>
      <c r="N7928" t="s">
        <v>279</v>
      </c>
      <c r="O7928" t="s">
        <v>30</v>
      </c>
      <c r="P7928" t="s">
        <v>142</v>
      </c>
      <c r="Q7928" t="s">
        <v>28</v>
      </c>
      <c r="R7928" t="s">
        <v>143</v>
      </c>
      <c r="S7928" t="s">
        <v>6434</v>
      </c>
      <c r="T7928" t="s">
        <v>31</v>
      </c>
      <c r="U7928" t="s">
        <v>104</v>
      </c>
      <c r="V7928" t="s">
        <v>105</v>
      </c>
    </row>
    <row r="7929" spans="2:22">
      <c r="B7929" t="s">
        <v>27382</v>
      </c>
      <c r="C7929" s="2" t="str">
        <f t="shared" si="123"/>
        <v>https://nsmart.nhealth-asia.com/MTDPDB01/img.php?files=201707250956510.welch-allyn-BI-set.jpg</v>
      </c>
      <c r="E7929" t="s">
        <v>27385</v>
      </c>
      <c r="F7929" t="s">
        <v>30</v>
      </c>
      <c r="G7929" t="s">
        <v>27386</v>
      </c>
      <c r="H7929" t="s">
        <v>202</v>
      </c>
      <c r="I7929" t="s">
        <v>203</v>
      </c>
      <c r="L7929" t="s">
        <v>204</v>
      </c>
      <c r="M7929" t="s">
        <v>30</v>
      </c>
      <c r="N7929" t="s">
        <v>279</v>
      </c>
      <c r="O7929" t="s">
        <v>30</v>
      </c>
      <c r="P7929" t="s">
        <v>142</v>
      </c>
      <c r="Q7929" t="s">
        <v>28</v>
      </c>
      <c r="R7929" t="s">
        <v>143</v>
      </c>
      <c r="S7929" t="s">
        <v>30</v>
      </c>
      <c r="T7929" t="s">
        <v>598</v>
      </c>
      <c r="U7929" t="s">
        <v>104</v>
      </c>
      <c r="V7929" t="s">
        <v>105</v>
      </c>
    </row>
    <row r="7930" spans="2:22">
      <c r="B7930" t="s">
        <v>27382</v>
      </c>
      <c r="C7930" s="2" t="str">
        <f t="shared" si="123"/>
        <v>https://nsmart.nhealth-asia.com/MTDPDB01/img.php?files=201707250956510.welch-allyn-BI-set.jpg</v>
      </c>
      <c r="E7930" t="s">
        <v>27387</v>
      </c>
      <c r="F7930" t="s">
        <v>30</v>
      </c>
      <c r="G7930" t="s">
        <v>27388</v>
      </c>
      <c r="H7930" t="s">
        <v>202</v>
      </c>
      <c r="I7930" t="s">
        <v>203</v>
      </c>
      <c r="L7930" t="s">
        <v>204</v>
      </c>
      <c r="M7930" t="s">
        <v>30</v>
      </c>
      <c r="N7930" t="s">
        <v>279</v>
      </c>
      <c r="O7930" t="s">
        <v>30</v>
      </c>
      <c r="P7930" t="s">
        <v>142</v>
      </c>
      <c r="Q7930" t="s">
        <v>28</v>
      </c>
      <c r="R7930" t="s">
        <v>143</v>
      </c>
      <c r="S7930" t="s">
        <v>2784</v>
      </c>
      <c r="T7930" t="s">
        <v>598</v>
      </c>
      <c r="U7930" t="s">
        <v>104</v>
      </c>
      <c r="V7930" t="s">
        <v>105</v>
      </c>
    </row>
    <row r="7931" spans="2:22">
      <c r="B7931" t="s">
        <v>27382</v>
      </c>
      <c r="C7931" s="2" t="str">
        <f t="shared" si="123"/>
        <v>https://nsmart.nhealth-asia.com/MTDPDB01/img.php?files=201707250956510.welch-allyn-BI-set.jpg</v>
      </c>
      <c r="E7931" t="s">
        <v>27389</v>
      </c>
      <c r="G7931" t="s">
        <v>27390</v>
      </c>
      <c r="H7931" t="s">
        <v>202</v>
      </c>
      <c r="I7931" t="s">
        <v>203</v>
      </c>
      <c r="L7931" t="s">
        <v>204</v>
      </c>
      <c r="M7931" t="s">
        <v>30</v>
      </c>
      <c r="N7931" t="s">
        <v>279</v>
      </c>
      <c r="O7931" t="s">
        <v>30</v>
      </c>
      <c r="P7931" t="s">
        <v>142</v>
      </c>
      <c r="Q7931" t="s">
        <v>28</v>
      </c>
      <c r="R7931" t="s">
        <v>143</v>
      </c>
      <c r="S7931" t="s">
        <v>16710</v>
      </c>
      <c r="T7931" t="s">
        <v>598</v>
      </c>
      <c r="U7931" t="s">
        <v>104</v>
      </c>
      <c r="V7931" t="s">
        <v>105</v>
      </c>
    </row>
    <row r="7932" spans="2:22">
      <c r="B7932" t="s">
        <v>27382</v>
      </c>
      <c r="C7932" s="2" t="str">
        <f t="shared" si="123"/>
        <v>https://nsmart.nhealth-asia.com/MTDPDB01/img.php?files=201707250956510.welch-allyn-BI-set.jpg</v>
      </c>
      <c r="E7932" t="s">
        <v>27391</v>
      </c>
      <c r="F7932" t="s">
        <v>30</v>
      </c>
      <c r="G7932" t="s">
        <v>27392</v>
      </c>
      <c r="H7932" t="s">
        <v>202</v>
      </c>
      <c r="I7932" t="s">
        <v>203</v>
      </c>
      <c r="L7932" t="s">
        <v>204</v>
      </c>
      <c r="M7932" t="s">
        <v>30</v>
      </c>
      <c r="N7932" t="s">
        <v>279</v>
      </c>
      <c r="O7932" t="s">
        <v>30</v>
      </c>
      <c r="P7932" t="s">
        <v>142</v>
      </c>
      <c r="Q7932" t="s">
        <v>28</v>
      </c>
      <c r="R7932" t="s">
        <v>143</v>
      </c>
      <c r="S7932" t="s">
        <v>891</v>
      </c>
      <c r="T7932" t="s">
        <v>598</v>
      </c>
      <c r="U7932" t="s">
        <v>104</v>
      </c>
      <c r="V7932" t="s">
        <v>105</v>
      </c>
    </row>
    <row r="7933" spans="2:22">
      <c r="B7933" t="s">
        <v>27382</v>
      </c>
      <c r="C7933" s="2" t="str">
        <f t="shared" si="123"/>
        <v>https://nsmart.nhealth-asia.com/MTDPDB01/img.php?files=201707250956510.welch-allyn-BI-set.jpg</v>
      </c>
      <c r="E7933" t="s">
        <v>27393</v>
      </c>
      <c r="F7933" t="s">
        <v>30</v>
      </c>
      <c r="G7933" t="s">
        <v>27394</v>
      </c>
      <c r="H7933" t="s">
        <v>202</v>
      </c>
      <c r="I7933" t="s">
        <v>203</v>
      </c>
      <c r="L7933" t="s">
        <v>204</v>
      </c>
      <c r="M7933" t="s">
        <v>30</v>
      </c>
      <c r="N7933" t="s">
        <v>279</v>
      </c>
      <c r="O7933" t="s">
        <v>30</v>
      </c>
      <c r="P7933" t="s">
        <v>142</v>
      </c>
      <c r="Q7933" t="s">
        <v>28</v>
      </c>
      <c r="R7933" t="s">
        <v>143</v>
      </c>
      <c r="S7933" t="s">
        <v>30</v>
      </c>
      <c r="T7933" t="s">
        <v>598</v>
      </c>
      <c r="U7933" t="s">
        <v>104</v>
      </c>
      <c r="V7933" t="s">
        <v>105</v>
      </c>
    </row>
    <row r="7934" spans="2:22">
      <c r="B7934" t="s">
        <v>27382</v>
      </c>
      <c r="C7934" s="2" t="str">
        <f t="shared" si="123"/>
        <v>https://nsmart.nhealth-asia.com/MTDPDB01/img.php?files=201707250956510.welch-allyn-BI-set.jpg</v>
      </c>
      <c r="E7934" t="s">
        <v>27395</v>
      </c>
      <c r="F7934" t="s">
        <v>30</v>
      </c>
      <c r="G7934" t="s">
        <v>27396</v>
      </c>
      <c r="H7934" t="s">
        <v>202</v>
      </c>
      <c r="I7934" t="s">
        <v>203</v>
      </c>
      <c r="L7934" t="s">
        <v>204</v>
      </c>
      <c r="M7934" t="s">
        <v>30</v>
      </c>
      <c r="N7934" t="s">
        <v>279</v>
      </c>
      <c r="O7934" t="s">
        <v>30</v>
      </c>
      <c r="P7934" t="s">
        <v>142</v>
      </c>
      <c r="Q7934" t="s">
        <v>28</v>
      </c>
      <c r="R7934" t="s">
        <v>143</v>
      </c>
      <c r="S7934" t="s">
        <v>1954</v>
      </c>
      <c r="T7934" t="s">
        <v>598</v>
      </c>
      <c r="U7934" t="s">
        <v>104</v>
      </c>
      <c r="V7934" t="s">
        <v>105</v>
      </c>
    </row>
    <row r="7935" spans="2:22">
      <c r="B7935" t="s">
        <v>27397</v>
      </c>
      <c r="C7935" s="2" t="str">
        <f t="shared" si="123"/>
        <v>https://nsmart.nhealth-asia.com/MTDPDB01/img.php?files=202001281754460.ba5c0e_6ff4b8424cc043c29df51c5d12287ef8.jpg</v>
      </c>
      <c r="E7935" t="s">
        <v>27398</v>
      </c>
      <c r="G7935" t="s">
        <v>27399</v>
      </c>
      <c r="H7935" t="s">
        <v>30</v>
      </c>
      <c r="I7935" t="s">
        <v>77</v>
      </c>
      <c r="L7935" t="s">
        <v>30</v>
      </c>
      <c r="N7935" t="s">
        <v>30</v>
      </c>
      <c r="O7935" t="s">
        <v>30</v>
      </c>
      <c r="P7935" t="s">
        <v>1968</v>
      </c>
      <c r="Q7935" t="s">
        <v>28</v>
      </c>
      <c r="R7935" t="s">
        <v>252</v>
      </c>
      <c r="T7935" t="s">
        <v>598</v>
      </c>
      <c r="U7935" t="s">
        <v>9095</v>
      </c>
      <c r="V7935" t="s">
        <v>105</v>
      </c>
    </row>
    <row r="7936" spans="2:22">
      <c r="B7936" t="s">
        <v>27400</v>
      </c>
      <c r="C7936" s="2" t="str">
        <f t="shared" ref="C7936:C7999" si="124">"https://nsmart.nhealth-asia.com/MTDPDB01/img.php?files="&amp;INDEX(_xlfn.TEXTSPLIT(B7936,"files="),1,2)</f>
        <v>https://nsmart.nhealth-asia.com/MTDPDB01/img.php?files=201708301003030.pentamix.jpg</v>
      </c>
      <c r="E7936" t="s">
        <v>27401</v>
      </c>
      <c r="G7936" t="s">
        <v>27402</v>
      </c>
      <c r="L7936" t="s">
        <v>27403</v>
      </c>
      <c r="M7936" t="s">
        <v>27404</v>
      </c>
      <c r="N7936" t="s">
        <v>90</v>
      </c>
      <c r="O7936" t="s">
        <v>27405</v>
      </c>
      <c r="P7936" t="s">
        <v>103</v>
      </c>
      <c r="Q7936" t="s">
        <v>28</v>
      </c>
      <c r="R7936" t="s">
        <v>29</v>
      </c>
      <c r="S7936" t="s">
        <v>13401</v>
      </c>
      <c r="T7936" t="s">
        <v>31</v>
      </c>
      <c r="U7936" t="s">
        <v>104</v>
      </c>
      <c r="V7936" t="s">
        <v>105</v>
      </c>
    </row>
    <row r="7937" spans="2:23">
      <c r="B7937" t="s">
        <v>27406</v>
      </c>
      <c r="C7937" s="2" t="str">
        <f t="shared" si="124"/>
        <v>https://nsmart.nhealth-asia.com/MTDPDB01/img.php?files=202009231627390.flowAMVEX.jpg</v>
      </c>
      <c r="E7937" t="s">
        <v>27407</v>
      </c>
      <c r="F7937" t="s">
        <v>30</v>
      </c>
      <c r="G7937" t="s">
        <v>27408</v>
      </c>
      <c r="H7937" t="s">
        <v>904</v>
      </c>
      <c r="I7937" t="s">
        <v>905</v>
      </c>
      <c r="L7937" t="s">
        <v>906</v>
      </c>
      <c r="M7937" t="s">
        <v>27409</v>
      </c>
      <c r="N7937" t="s">
        <v>270</v>
      </c>
      <c r="O7937" t="s">
        <v>30</v>
      </c>
      <c r="P7937" t="s">
        <v>792</v>
      </c>
      <c r="Q7937" t="s">
        <v>28</v>
      </c>
      <c r="R7937" t="s">
        <v>793</v>
      </c>
      <c r="S7937" t="s">
        <v>30</v>
      </c>
      <c r="T7937" t="s">
        <v>31</v>
      </c>
      <c r="U7937" t="s">
        <v>104</v>
      </c>
      <c r="V7937" t="s">
        <v>219</v>
      </c>
    </row>
    <row r="7938" spans="2:23">
      <c r="B7938" t="s">
        <v>27406</v>
      </c>
      <c r="C7938" s="2" t="str">
        <f t="shared" si="124"/>
        <v>https://nsmart.nhealth-asia.com/MTDPDB01/img.php?files=202009231627390.flowAMVEX.jpg</v>
      </c>
      <c r="E7938" t="s">
        <v>27410</v>
      </c>
      <c r="F7938" t="s">
        <v>30</v>
      </c>
      <c r="G7938" t="s">
        <v>27411</v>
      </c>
      <c r="H7938" t="s">
        <v>904</v>
      </c>
      <c r="I7938" t="s">
        <v>905</v>
      </c>
      <c r="L7938" t="s">
        <v>906</v>
      </c>
      <c r="M7938" t="s">
        <v>27412</v>
      </c>
      <c r="N7938" t="s">
        <v>270</v>
      </c>
      <c r="O7938" t="s">
        <v>30</v>
      </c>
      <c r="P7938" t="s">
        <v>792</v>
      </c>
      <c r="Q7938" t="s">
        <v>28</v>
      </c>
      <c r="R7938" t="s">
        <v>793</v>
      </c>
      <c r="S7938" t="s">
        <v>30</v>
      </c>
      <c r="T7938" t="s">
        <v>598</v>
      </c>
      <c r="U7938" t="s">
        <v>104</v>
      </c>
      <c r="V7938" t="s">
        <v>219</v>
      </c>
    </row>
    <row r="7939" spans="2:23">
      <c r="B7939" t="s">
        <v>27413</v>
      </c>
      <c r="C7939" s="2" t="str">
        <f t="shared" si="124"/>
        <v>https://nsmart.nhealth-asia.com/MTDPDB01/img.php?files=201707251308510.neitzhead.jpg</v>
      </c>
      <c r="E7939" t="s">
        <v>27414</v>
      </c>
      <c r="G7939" t="s">
        <v>27415</v>
      </c>
      <c r="H7939" t="s">
        <v>226</v>
      </c>
      <c r="I7939" t="s">
        <v>227</v>
      </c>
      <c r="L7939" t="s">
        <v>228</v>
      </c>
      <c r="M7939" t="s">
        <v>27416</v>
      </c>
      <c r="N7939" t="s">
        <v>27417</v>
      </c>
      <c r="O7939" t="s">
        <v>27418</v>
      </c>
      <c r="P7939" t="s">
        <v>496</v>
      </c>
      <c r="Q7939" t="s">
        <v>28</v>
      </c>
      <c r="R7939" t="s">
        <v>143</v>
      </c>
      <c r="T7939" t="s">
        <v>31</v>
      </c>
      <c r="U7939" t="s">
        <v>104</v>
      </c>
      <c r="V7939" t="s">
        <v>105</v>
      </c>
    </row>
    <row r="7940" spans="2:23">
      <c r="B7940" t="s">
        <v>27419</v>
      </c>
      <c r="C7940" s="2" t="str">
        <f t="shared" si="124"/>
        <v>https://nsmart.nhealth-asia.com/MTDPDB01/img.php?files=201708052206070.135967.jpg</v>
      </c>
      <c r="E7940" t="s">
        <v>27420</v>
      </c>
      <c r="G7940" t="s">
        <v>27421</v>
      </c>
      <c r="H7940" t="s">
        <v>825</v>
      </c>
      <c r="I7940" t="s">
        <v>826</v>
      </c>
      <c r="L7940" t="s">
        <v>827</v>
      </c>
      <c r="N7940" t="s">
        <v>279</v>
      </c>
      <c r="O7940" t="s">
        <v>27422</v>
      </c>
      <c r="P7940" t="s">
        <v>496</v>
      </c>
      <c r="Q7940" t="s">
        <v>28</v>
      </c>
      <c r="R7940" t="s">
        <v>143</v>
      </c>
      <c r="T7940" t="s">
        <v>31</v>
      </c>
      <c r="U7940" t="s">
        <v>104</v>
      </c>
      <c r="V7940" t="s">
        <v>105</v>
      </c>
    </row>
    <row r="7941" spans="2:23">
      <c r="B7941" t="s">
        <v>27382</v>
      </c>
      <c r="C7941" s="2" t="str">
        <f t="shared" si="124"/>
        <v>https://nsmart.nhealth-asia.com/MTDPDB01/img.php?files=201707250956510.welch-allyn-BI-set.jpg</v>
      </c>
      <c r="E7941" t="s">
        <v>27423</v>
      </c>
      <c r="F7941" t="s">
        <v>30</v>
      </c>
      <c r="G7941" t="s">
        <v>27424</v>
      </c>
      <c r="H7941" t="s">
        <v>202</v>
      </c>
      <c r="I7941" t="s">
        <v>203</v>
      </c>
      <c r="L7941" t="s">
        <v>204</v>
      </c>
      <c r="M7941" t="s">
        <v>30</v>
      </c>
      <c r="N7941" t="s">
        <v>279</v>
      </c>
      <c r="O7941" t="s">
        <v>30</v>
      </c>
      <c r="P7941" t="s">
        <v>496</v>
      </c>
      <c r="Q7941" t="s">
        <v>28</v>
      </c>
      <c r="R7941" t="s">
        <v>143</v>
      </c>
      <c r="S7941" t="s">
        <v>30</v>
      </c>
      <c r="T7941" t="s">
        <v>598</v>
      </c>
      <c r="U7941" t="s">
        <v>104</v>
      </c>
      <c r="V7941" t="s">
        <v>105</v>
      </c>
    </row>
    <row r="7942" spans="2:23">
      <c r="B7942" t="s">
        <v>27425</v>
      </c>
      <c r="C7942" s="2" t="str">
        <f t="shared" si="124"/>
        <v>https://nsmart.nhealth-asia.com/MTDPDB01/img.php?files=201811290905200.INDI+KEELER+VANTAGE.jpg</v>
      </c>
      <c r="E7942" t="s">
        <v>27426</v>
      </c>
      <c r="G7942" t="s">
        <v>27427</v>
      </c>
      <c r="L7942" t="s">
        <v>18094</v>
      </c>
      <c r="N7942" t="s">
        <v>314</v>
      </c>
      <c r="O7942" t="s">
        <v>27428</v>
      </c>
      <c r="P7942" t="s">
        <v>496</v>
      </c>
      <c r="Q7942" t="s">
        <v>28</v>
      </c>
      <c r="R7942" t="s">
        <v>143</v>
      </c>
      <c r="T7942" t="s">
        <v>598</v>
      </c>
      <c r="U7942" t="s">
        <v>104</v>
      </c>
      <c r="V7942" t="s">
        <v>105</v>
      </c>
    </row>
    <row r="7943" spans="2:23">
      <c r="B7943" t="s">
        <v>27289</v>
      </c>
      <c r="C7943" s="2" t="str">
        <f t="shared" si="124"/>
        <v>https://nsmart.nhealth-asia.com/MTDPDB01/img.php?files=202002231722550.BLISS+Model+NC-9900.jpg</v>
      </c>
      <c r="E7943" t="s">
        <v>27429</v>
      </c>
      <c r="G7943" t="s">
        <v>27430</v>
      </c>
      <c r="H7943" t="s">
        <v>875</v>
      </c>
      <c r="I7943" t="s">
        <v>876</v>
      </c>
      <c r="L7943" t="s">
        <v>877</v>
      </c>
      <c r="N7943" t="s">
        <v>14907</v>
      </c>
      <c r="O7943" t="s">
        <v>14908</v>
      </c>
      <c r="P7943" t="s">
        <v>1540</v>
      </c>
      <c r="Q7943" t="s">
        <v>28</v>
      </c>
      <c r="R7943" t="s">
        <v>29</v>
      </c>
      <c r="T7943" t="s">
        <v>598</v>
      </c>
      <c r="U7943" t="s">
        <v>104</v>
      </c>
      <c r="V7943" t="s">
        <v>219</v>
      </c>
    </row>
    <row r="7944" spans="2:23">
      <c r="B7944" t="s">
        <v>27329</v>
      </c>
      <c r="C7944" s="2" t="str">
        <f t="shared" si="124"/>
        <v>https://nsmart.nhealth-asia.com/MTDPDB01/img.php?files=201909042318040.WELCHALLYN.jpg</v>
      </c>
      <c r="E7944" t="s">
        <v>27431</v>
      </c>
      <c r="G7944" t="s">
        <v>27432</v>
      </c>
      <c r="H7944" t="s">
        <v>202</v>
      </c>
      <c r="I7944" t="s">
        <v>276</v>
      </c>
      <c r="L7944" t="s">
        <v>277</v>
      </c>
      <c r="N7944" t="s">
        <v>279</v>
      </c>
      <c r="O7944" t="s">
        <v>30</v>
      </c>
      <c r="P7944" t="s">
        <v>1968</v>
      </c>
      <c r="Q7944" t="s">
        <v>28</v>
      </c>
      <c r="R7944" t="s">
        <v>252</v>
      </c>
      <c r="T7944" t="s">
        <v>598</v>
      </c>
      <c r="U7944" t="s">
        <v>104</v>
      </c>
      <c r="V7944" t="s">
        <v>105</v>
      </c>
    </row>
    <row r="7945" spans="2:23">
      <c r="B7945" t="s">
        <v>27382</v>
      </c>
      <c r="C7945" s="2" t="str">
        <f t="shared" si="124"/>
        <v>https://nsmart.nhealth-asia.com/MTDPDB01/img.php?files=201707250956510.welch-allyn-BI-set.jpg</v>
      </c>
      <c r="E7945" t="s">
        <v>27433</v>
      </c>
      <c r="F7945" t="s">
        <v>30</v>
      </c>
      <c r="G7945" t="s">
        <v>27434</v>
      </c>
      <c r="H7945" t="s">
        <v>202</v>
      </c>
      <c r="I7945" t="s">
        <v>203</v>
      </c>
      <c r="L7945" t="s">
        <v>204</v>
      </c>
      <c r="M7945" t="s">
        <v>30</v>
      </c>
      <c r="N7945" t="s">
        <v>279</v>
      </c>
      <c r="O7945" t="s">
        <v>30</v>
      </c>
      <c r="P7945" t="s">
        <v>496</v>
      </c>
      <c r="Q7945" t="s">
        <v>28</v>
      </c>
      <c r="R7945" t="s">
        <v>143</v>
      </c>
      <c r="S7945" t="s">
        <v>30</v>
      </c>
      <c r="T7945" t="s">
        <v>31</v>
      </c>
      <c r="U7945" t="s">
        <v>104</v>
      </c>
      <c r="V7945" t="s">
        <v>105</v>
      </c>
    </row>
    <row r="7946" spans="2:23">
      <c r="B7946" t="s">
        <v>27435</v>
      </c>
      <c r="C7946" s="2" t="str">
        <f t="shared" si="124"/>
        <v>https://nsmart.nhealth-asia.com/MTDPDB01/img.php?files=201803251452500.LIGHT+XENON+300.jpg</v>
      </c>
      <c r="E7946" t="s">
        <v>27436</v>
      </c>
      <c r="G7946" t="s">
        <v>27437</v>
      </c>
      <c r="H7946" t="s">
        <v>7402</v>
      </c>
      <c r="I7946" t="s">
        <v>7403</v>
      </c>
      <c r="L7946" t="s">
        <v>7404</v>
      </c>
      <c r="M7946" t="s">
        <v>27438</v>
      </c>
      <c r="N7946" t="s">
        <v>8461</v>
      </c>
      <c r="P7946" t="s">
        <v>496</v>
      </c>
      <c r="Q7946" t="s">
        <v>28</v>
      </c>
      <c r="R7946" t="s">
        <v>136</v>
      </c>
      <c r="T7946" t="s">
        <v>598</v>
      </c>
      <c r="U7946" t="s">
        <v>104</v>
      </c>
      <c r="V7946" t="s">
        <v>105</v>
      </c>
    </row>
    <row r="7947" spans="2:23">
      <c r="B7947" t="s">
        <v>27439</v>
      </c>
      <c r="C7947" s="2" t="str">
        <f t="shared" si="124"/>
        <v>https://nsmart.nhealth-asia.com/MTDPDB01/img.php?files=201909231142300.ent.jpg</v>
      </c>
      <c r="E7947" t="s">
        <v>27440</v>
      </c>
      <c r="G7947" t="s">
        <v>27441</v>
      </c>
      <c r="L7947" t="s">
        <v>869</v>
      </c>
      <c r="N7947" t="s">
        <v>30</v>
      </c>
      <c r="O7947" t="s">
        <v>30</v>
      </c>
      <c r="P7947" t="s">
        <v>496</v>
      </c>
      <c r="Q7947" t="s">
        <v>28</v>
      </c>
      <c r="R7947" t="s">
        <v>136</v>
      </c>
      <c r="T7947" t="s">
        <v>598</v>
      </c>
      <c r="U7947" t="s">
        <v>9095</v>
      </c>
      <c r="V7947" t="s">
        <v>105</v>
      </c>
    </row>
    <row r="7948" spans="2:23">
      <c r="B7948" t="s">
        <v>27442</v>
      </c>
      <c r="C7948" s="2" t="str">
        <f t="shared" si="124"/>
        <v>https://nsmart.nhealth-asia.com/MTDPDB01/img.php?files=201801161653010.STIMU+Intel+Mobile+Stim.jpg</v>
      </c>
      <c r="E7948" t="s">
        <v>27443</v>
      </c>
      <c r="G7948" t="s">
        <v>27444</v>
      </c>
      <c r="H7948" t="s">
        <v>6133</v>
      </c>
      <c r="I7948" t="s">
        <v>6134</v>
      </c>
      <c r="L7948" t="s">
        <v>6135</v>
      </c>
      <c r="M7948" t="s">
        <v>27445</v>
      </c>
      <c r="N7948" t="s">
        <v>1816</v>
      </c>
      <c r="O7948" t="s">
        <v>27446</v>
      </c>
      <c r="P7948" t="s">
        <v>1132</v>
      </c>
      <c r="Q7948" t="s">
        <v>28</v>
      </c>
      <c r="R7948" t="s">
        <v>1133</v>
      </c>
      <c r="T7948" t="s">
        <v>31</v>
      </c>
      <c r="U7948" t="s">
        <v>104</v>
      </c>
      <c r="V7948" t="s">
        <v>219</v>
      </c>
      <c r="W7948" t="s">
        <v>4965</v>
      </c>
    </row>
    <row r="7949" spans="2:23">
      <c r="B7949" t="s">
        <v>27447</v>
      </c>
      <c r="C7949" s="2" t="str">
        <f t="shared" si="124"/>
        <v>https://nsmart.nhealth-asia.com/MTDPDB01/img.php?files=201410021844080.BJ2.jpg</v>
      </c>
      <c r="E7949" t="s">
        <v>27448</v>
      </c>
      <c r="G7949" t="s">
        <v>27449</v>
      </c>
      <c r="H7949" t="s">
        <v>5777</v>
      </c>
      <c r="I7949" t="s">
        <v>5778</v>
      </c>
      <c r="L7949" t="s">
        <v>5779</v>
      </c>
      <c r="M7949" t="s">
        <v>27450</v>
      </c>
      <c r="N7949" t="s">
        <v>19893</v>
      </c>
      <c r="O7949" t="s">
        <v>19855</v>
      </c>
      <c r="P7949" t="s">
        <v>1968</v>
      </c>
      <c r="Q7949" t="s">
        <v>28</v>
      </c>
      <c r="R7949" t="s">
        <v>155</v>
      </c>
      <c r="T7949" t="s">
        <v>598</v>
      </c>
      <c r="U7949" t="s">
        <v>104</v>
      </c>
      <c r="V7949" t="s">
        <v>105</v>
      </c>
    </row>
    <row r="7950" spans="2:23">
      <c r="B7950" t="s">
        <v>27397</v>
      </c>
      <c r="C7950" s="2" t="str">
        <f t="shared" si="124"/>
        <v>https://nsmart.nhealth-asia.com/MTDPDB01/img.php?files=202001281754460.ba5c0e_6ff4b8424cc043c29df51c5d12287ef8.jpg</v>
      </c>
      <c r="E7950" t="s">
        <v>27451</v>
      </c>
      <c r="G7950" t="s">
        <v>27452</v>
      </c>
      <c r="H7950" t="s">
        <v>30</v>
      </c>
      <c r="I7950" t="s">
        <v>77</v>
      </c>
      <c r="L7950" t="s">
        <v>30</v>
      </c>
      <c r="N7950" t="s">
        <v>30</v>
      </c>
      <c r="O7950" t="s">
        <v>30</v>
      </c>
      <c r="P7950" t="s">
        <v>1968</v>
      </c>
      <c r="Q7950" t="s">
        <v>28</v>
      </c>
      <c r="R7950" t="s">
        <v>252</v>
      </c>
      <c r="T7950" t="s">
        <v>598</v>
      </c>
      <c r="U7950" t="s">
        <v>9095</v>
      </c>
      <c r="V7950" t="s">
        <v>105</v>
      </c>
    </row>
    <row r="7951" spans="2:23">
      <c r="B7951" t="s">
        <v>27453</v>
      </c>
      <c r="C7951" s="2" t="str">
        <f t="shared" si="124"/>
        <v>https://nsmart.nhealth-asia.com/MTDPDB01/img.php?files=201711101422240.HYGRO+DIGICON+TH+02+1.jpg</v>
      </c>
      <c r="E7951" t="s">
        <v>27454</v>
      </c>
      <c r="G7951" t="s">
        <v>27455</v>
      </c>
      <c r="H7951" t="s">
        <v>592</v>
      </c>
      <c r="I7951" t="s">
        <v>593</v>
      </c>
      <c r="L7951" t="s">
        <v>594</v>
      </c>
      <c r="M7951" t="s">
        <v>30</v>
      </c>
      <c r="N7951" t="s">
        <v>10071</v>
      </c>
      <c r="O7951" t="s">
        <v>10072</v>
      </c>
      <c r="P7951" t="s">
        <v>767</v>
      </c>
      <c r="Q7951" t="s">
        <v>28</v>
      </c>
      <c r="R7951" t="s">
        <v>143</v>
      </c>
      <c r="T7951" t="s">
        <v>598</v>
      </c>
      <c r="U7951" t="s">
        <v>104</v>
      </c>
      <c r="V7951" t="s">
        <v>219</v>
      </c>
    </row>
    <row r="7952" spans="2:23">
      <c r="B7952" t="s">
        <v>27397</v>
      </c>
      <c r="C7952" s="2" t="str">
        <f t="shared" si="124"/>
        <v>https://nsmart.nhealth-asia.com/MTDPDB01/img.php?files=202001281754460.ba5c0e_6ff4b8424cc043c29df51c5d12287ef8.jpg</v>
      </c>
      <c r="E7952" t="s">
        <v>27456</v>
      </c>
      <c r="G7952" t="s">
        <v>27457</v>
      </c>
      <c r="H7952" t="s">
        <v>30</v>
      </c>
      <c r="I7952" t="s">
        <v>77</v>
      </c>
      <c r="L7952" t="s">
        <v>30</v>
      </c>
      <c r="N7952" t="s">
        <v>30</v>
      </c>
      <c r="O7952" t="s">
        <v>30</v>
      </c>
      <c r="P7952" t="s">
        <v>1968</v>
      </c>
      <c r="Q7952" t="s">
        <v>28</v>
      </c>
      <c r="R7952" t="s">
        <v>252</v>
      </c>
      <c r="T7952" t="s">
        <v>598</v>
      </c>
      <c r="U7952" t="s">
        <v>9095</v>
      </c>
      <c r="V7952" t="s">
        <v>105</v>
      </c>
    </row>
    <row r="7953" spans="2:23">
      <c r="B7953" t="s">
        <v>27397</v>
      </c>
      <c r="C7953" s="2" t="str">
        <f t="shared" si="124"/>
        <v>https://nsmart.nhealth-asia.com/MTDPDB01/img.php?files=202001281754460.ba5c0e_6ff4b8424cc043c29df51c5d12287ef8.jpg</v>
      </c>
      <c r="E7953" t="s">
        <v>27458</v>
      </c>
      <c r="G7953" t="s">
        <v>27459</v>
      </c>
      <c r="H7953" t="s">
        <v>30</v>
      </c>
      <c r="I7953" t="s">
        <v>77</v>
      </c>
      <c r="L7953" t="s">
        <v>30</v>
      </c>
      <c r="N7953" t="s">
        <v>30</v>
      </c>
      <c r="O7953" t="s">
        <v>30</v>
      </c>
      <c r="P7953" t="s">
        <v>1968</v>
      </c>
      <c r="Q7953" t="s">
        <v>28</v>
      </c>
      <c r="R7953" t="s">
        <v>252</v>
      </c>
      <c r="T7953" t="s">
        <v>598</v>
      </c>
      <c r="U7953" t="s">
        <v>9095</v>
      </c>
      <c r="V7953" t="s">
        <v>105</v>
      </c>
    </row>
    <row r="7954" spans="2:23">
      <c r="B7954" t="s">
        <v>27460</v>
      </c>
      <c r="C7954" s="2" t="str">
        <f t="shared" si="124"/>
        <v>https://nsmart.nhealth-asia.com/MTDPDB01/img.php?files=201609140909080.indexTTTT.jpg</v>
      </c>
      <c r="E7954" t="s">
        <v>27461</v>
      </c>
      <c r="G7954" t="s">
        <v>27462</v>
      </c>
      <c r="H7954" t="s">
        <v>336</v>
      </c>
      <c r="I7954" t="s">
        <v>337</v>
      </c>
      <c r="L7954" t="s">
        <v>338</v>
      </c>
      <c r="N7954" t="s">
        <v>339</v>
      </c>
      <c r="O7954" t="s">
        <v>340</v>
      </c>
      <c r="P7954" t="s">
        <v>1968</v>
      </c>
      <c r="Q7954" t="s">
        <v>28</v>
      </c>
      <c r="R7954" t="s">
        <v>155</v>
      </c>
      <c r="T7954" t="s">
        <v>598</v>
      </c>
      <c r="U7954" t="s">
        <v>9095</v>
      </c>
      <c r="V7954" t="s">
        <v>105</v>
      </c>
    </row>
    <row r="7955" spans="2:23">
      <c r="B7955" t="s">
        <v>27463</v>
      </c>
      <c r="C7955" s="2" t="str">
        <f t="shared" si="124"/>
        <v>https://nsmart.nhealth-asia.com/MTDPDB01/img.php?files=201706301608490.tritec.jpg</v>
      </c>
      <c r="E7955" t="s">
        <v>27464</v>
      </c>
      <c r="G7955" t="s">
        <v>27465</v>
      </c>
      <c r="H7955" t="s">
        <v>923</v>
      </c>
      <c r="I7955" t="s">
        <v>924</v>
      </c>
      <c r="L7955" t="s">
        <v>925</v>
      </c>
      <c r="N7955" t="s">
        <v>970</v>
      </c>
      <c r="O7955" t="s">
        <v>30</v>
      </c>
      <c r="P7955" t="s">
        <v>217</v>
      </c>
      <c r="Q7955" t="s">
        <v>28</v>
      </c>
      <c r="R7955" t="s">
        <v>155</v>
      </c>
      <c r="S7955" t="s">
        <v>218</v>
      </c>
      <c r="T7955" t="s">
        <v>31</v>
      </c>
      <c r="U7955" t="s">
        <v>104</v>
      </c>
      <c r="V7955" t="s">
        <v>105</v>
      </c>
    </row>
    <row r="7956" spans="2:23">
      <c r="B7956" t="s">
        <v>27466</v>
      </c>
      <c r="C7956" s="2" t="str">
        <f t="shared" si="124"/>
        <v>https://nsmart.nhealth-asia.com/MTDPDB01/img.php?files=201904172108500.3M+Model+PENTAMIX+2.jpg</v>
      </c>
      <c r="E7956" t="s">
        <v>27467</v>
      </c>
      <c r="G7956" t="s">
        <v>27468</v>
      </c>
      <c r="L7956" t="s">
        <v>27469</v>
      </c>
      <c r="M7956" t="s">
        <v>27404</v>
      </c>
      <c r="N7956" t="s">
        <v>90</v>
      </c>
      <c r="O7956" t="s">
        <v>27470</v>
      </c>
      <c r="P7956" t="s">
        <v>103</v>
      </c>
      <c r="Q7956" t="s">
        <v>28</v>
      </c>
      <c r="R7956" t="s">
        <v>29</v>
      </c>
      <c r="T7956" t="s">
        <v>598</v>
      </c>
      <c r="U7956" t="s">
        <v>104</v>
      </c>
      <c r="V7956" t="s">
        <v>105</v>
      </c>
    </row>
    <row r="7957" spans="2:23">
      <c r="B7957" t="s">
        <v>27471</v>
      </c>
      <c r="C7957" s="2" t="str">
        <f t="shared" si="124"/>
        <v>https://nsmart.nhealth-asia.com/MTDPDB01/img.php?files=201509221526190.%B4%D2%C7%B9%EC%E2%CB%C5%B4+%289%29.jpg</v>
      </c>
      <c r="E7957" t="s">
        <v>27472</v>
      </c>
      <c r="G7957" t="s">
        <v>27473</v>
      </c>
      <c r="H7957" t="s">
        <v>5280</v>
      </c>
      <c r="I7957" t="s">
        <v>5281</v>
      </c>
      <c r="L7957" t="s">
        <v>5282</v>
      </c>
      <c r="N7957" t="s">
        <v>30</v>
      </c>
      <c r="O7957" t="s">
        <v>30</v>
      </c>
      <c r="P7957" t="s">
        <v>1968</v>
      </c>
      <c r="Q7957" t="s">
        <v>28</v>
      </c>
      <c r="R7957" t="s">
        <v>252</v>
      </c>
      <c r="S7957" t="s">
        <v>30</v>
      </c>
      <c r="T7957" t="s">
        <v>598</v>
      </c>
      <c r="U7957" t="s">
        <v>104</v>
      </c>
      <c r="V7957" t="s">
        <v>105</v>
      </c>
    </row>
    <row r="7958" spans="2:23">
      <c r="B7958" t="s">
        <v>27474</v>
      </c>
      <c r="C7958" s="2" t="str">
        <f t="shared" si="124"/>
        <v>https://nsmart.nhealth-asia.com/MTDPDB01/img.php?files=202306091031230.TRI-TECH+MEDICAL-Zone+Alarm.jpg</v>
      </c>
      <c r="E7958" t="s">
        <v>27475</v>
      </c>
      <c r="G7958" t="s">
        <v>27476</v>
      </c>
      <c r="H7958" t="s">
        <v>932</v>
      </c>
      <c r="I7958" t="s">
        <v>933</v>
      </c>
      <c r="L7958" t="s">
        <v>934</v>
      </c>
      <c r="N7958" t="s">
        <v>970</v>
      </c>
      <c r="O7958" t="s">
        <v>30</v>
      </c>
      <c r="P7958" t="s">
        <v>217</v>
      </c>
      <c r="Q7958" t="s">
        <v>28</v>
      </c>
      <c r="R7958" t="s">
        <v>155</v>
      </c>
      <c r="S7958" t="s">
        <v>218</v>
      </c>
      <c r="T7958" t="s">
        <v>31</v>
      </c>
      <c r="U7958" t="s">
        <v>104</v>
      </c>
      <c r="V7958" t="s">
        <v>105</v>
      </c>
    </row>
    <row r="7959" spans="2:23">
      <c r="B7959" t="s">
        <v>27382</v>
      </c>
      <c r="C7959" s="2" t="str">
        <f t="shared" si="124"/>
        <v>https://nsmart.nhealth-asia.com/MTDPDB01/img.php?files=201707250956510.welch-allyn-BI-set.jpg</v>
      </c>
      <c r="E7959" t="s">
        <v>27477</v>
      </c>
      <c r="F7959" t="s">
        <v>27478</v>
      </c>
      <c r="G7959" t="s">
        <v>27479</v>
      </c>
      <c r="H7959" t="s">
        <v>202</v>
      </c>
      <c r="I7959" t="s">
        <v>203</v>
      </c>
      <c r="L7959" t="s">
        <v>204</v>
      </c>
      <c r="M7959" t="s">
        <v>27480</v>
      </c>
      <c r="N7959" t="s">
        <v>279</v>
      </c>
      <c r="O7959" t="s">
        <v>30</v>
      </c>
      <c r="P7959" t="s">
        <v>281</v>
      </c>
      <c r="Q7959" t="s">
        <v>28</v>
      </c>
      <c r="R7959" t="s">
        <v>282</v>
      </c>
      <c r="S7959" t="s">
        <v>30</v>
      </c>
      <c r="T7959" t="s">
        <v>31</v>
      </c>
      <c r="U7959" t="s">
        <v>104</v>
      </c>
      <c r="V7959" t="s">
        <v>105</v>
      </c>
      <c r="W7959" t="s">
        <v>27481</v>
      </c>
    </row>
    <row r="7960" spans="2:23">
      <c r="B7960" t="s">
        <v>27382</v>
      </c>
      <c r="C7960" s="2" t="str">
        <f t="shared" si="124"/>
        <v>https://nsmart.nhealth-asia.com/MTDPDB01/img.php?files=201707250956510.welch-allyn-BI-set.jpg</v>
      </c>
      <c r="E7960" t="s">
        <v>27482</v>
      </c>
      <c r="F7960" t="s">
        <v>27483</v>
      </c>
      <c r="G7960" t="s">
        <v>27484</v>
      </c>
      <c r="H7960" t="s">
        <v>202</v>
      </c>
      <c r="I7960" t="s">
        <v>203</v>
      </c>
      <c r="L7960" t="s">
        <v>204</v>
      </c>
      <c r="M7960" t="s">
        <v>27485</v>
      </c>
      <c r="N7960" t="s">
        <v>279</v>
      </c>
      <c r="O7960" t="s">
        <v>30</v>
      </c>
      <c r="P7960" t="s">
        <v>490</v>
      </c>
      <c r="Q7960" t="s">
        <v>28</v>
      </c>
      <c r="R7960" t="s">
        <v>491</v>
      </c>
      <c r="S7960" t="s">
        <v>30</v>
      </c>
      <c r="T7960" t="s">
        <v>598</v>
      </c>
      <c r="U7960" t="s">
        <v>104</v>
      </c>
      <c r="V7960" t="s">
        <v>105</v>
      </c>
    </row>
    <row r="7961" spans="2:23">
      <c r="B7961" t="s">
        <v>27486</v>
      </c>
      <c r="C7961" s="2" t="str">
        <f t="shared" si="124"/>
        <v>https://nsmart.nhealth-asia.com/MTDPDB01/img.php?files=201707141648590.REISTER+OP.jpg</v>
      </c>
      <c r="E7961" t="s">
        <v>27487</v>
      </c>
      <c r="F7961" t="s">
        <v>27488</v>
      </c>
      <c r="G7961" t="s">
        <v>27489</v>
      </c>
      <c r="H7961" t="s">
        <v>202</v>
      </c>
      <c r="I7961" t="s">
        <v>203</v>
      </c>
      <c r="L7961" t="s">
        <v>204</v>
      </c>
      <c r="M7961" t="s">
        <v>11593</v>
      </c>
      <c r="N7961" t="s">
        <v>205</v>
      </c>
      <c r="O7961" t="s">
        <v>16912</v>
      </c>
      <c r="P7961" t="s">
        <v>281</v>
      </c>
      <c r="Q7961" t="s">
        <v>28</v>
      </c>
      <c r="R7961" t="s">
        <v>282</v>
      </c>
      <c r="T7961" t="s">
        <v>598</v>
      </c>
      <c r="U7961" t="s">
        <v>104</v>
      </c>
      <c r="V7961" t="s">
        <v>105</v>
      </c>
      <c r="W7961" t="s">
        <v>27481</v>
      </c>
    </row>
    <row r="7962" spans="2:23">
      <c r="B7962" t="s">
        <v>27382</v>
      </c>
      <c r="C7962" s="2" t="str">
        <f t="shared" si="124"/>
        <v>https://nsmart.nhealth-asia.com/MTDPDB01/img.php?files=201707250956510.welch-allyn-BI-set.jpg</v>
      </c>
      <c r="E7962" t="s">
        <v>27490</v>
      </c>
      <c r="F7962" t="s">
        <v>27491</v>
      </c>
      <c r="G7962" t="s">
        <v>27492</v>
      </c>
      <c r="H7962" t="s">
        <v>202</v>
      </c>
      <c r="I7962" t="s">
        <v>203</v>
      </c>
      <c r="L7962" t="s">
        <v>204</v>
      </c>
      <c r="N7962" t="s">
        <v>279</v>
      </c>
      <c r="O7962" t="s">
        <v>30</v>
      </c>
      <c r="P7962" t="s">
        <v>490</v>
      </c>
      <c r="Q7962" t="s">
        <v>28</v>
      </c>
      <c r="R7962" t="s">
        <v>491</v>
      </c>
      <c r="S7962" t="s">
        <v>30</v>
      </c>
      <c r="T7962" t="s">
        <v>598</v>
      </c>
      <c r="U7962" t="s">
        <v>104</v>
      </c>
      <c r="V7962" t="s">
        <v>105</v>
      </c>
    </row>
    <row r="7963" spans="2:23">
      <c r="B7963" t="s">
        <v>27493</v>
      </c>
      <c r="C7963" s="2" t="str">
        <f t="shared" si="124"/>
        <v>https://nsmart.nhealth-asia.com/MTDPDB01/img.php?files=201912180847230.COOK+AUSTRALIA+MODEL+K-FTH-1012.jpg</v>
      </c>
      <c r="E7963" t="s">
        <v>27494</v>
      </c>
      <c r="G7963" t="s">
        <v>27495</v>
      </c>
      <c r="L7963" t="s">
        <v>27496</v>
      </c>
      <c r="M7963" t="s">
        <v>27497</v>
      </c>
      <c r="N7963" t="s">
        <v>4082</v>
      </c>
      <c r="O7963" t="s">
        <v>27498</v>
      </c>
      <c r="P7963" t="s">
        <v>1089</v>
      </c>
      <c r="Q7963" t="s">
        <v>28</v>
      </c>
      <c r="R7963" t="s">
        <v>80</v>
      </c>
      <c r="T7963" t="s">
        <v>598</v>
      </c>
      <c r="U7963" t="s">
        <v>32</v>
      </c>
      <c r="V7963" t="s">
        <v>33</v>
      </c>
    </row>
    <row r="7964" spans="2:23">
      <c r="B7964" t="s">
        <v>27499</v>
      </c>
      <c r="C7964" s="2" t="str">
        <f t="shared" si="124"/>
        <v>https://nsmart.nhealth-asia.com/MTDPDB01/img.php?files=202004201058490.COOPERSURGICAL++CLEARTONE.jpg</v>
      </c>
      <c r="E7964" t="s">
        <v>27500</v>
      </c>
      <c r="F7964" t="s">
        <v>30</v>
      </c>
      <c r="G7964" t="s">
        <v>27501</v>
      </c>
      <c r="H7964" t="s">
        <v>413</v>
      </c>
      <c r="I7964" t="s">
        <v>414</v>
      </c>
      <c r="L7964" t="s">
        <v>415</v>
      </c>
      <c r="M7964" t="s">
        <v>27502</v>
      </c>
      <c r="N7964" t="s">
        <v>19050</v>
      </c>
      <c r="O7964" t="s">
        <v>19051</v>
      </c>
      <c r="P7964" t="s">
        <v>355</v>
      </c>
      <c r="Q7964" t="s">
        <v>28</v>
      </c>
      <c r="R7964" t="s">
        <v>29</v>
      </c>
      <c r="S7964" t="s">
        <v>30</v>
      </c>
      <c r="T7964" t="s">
        <v>598</v>
      </c>
      <c r="U7964" t="s">
        <v>104</v>
      </c>
      <c r="V7964" t="s">
        <v>219</v>
      </c>
    </row>
    <row r="7965" spans="2:23">
      <c r="B7965" t="s">
        <v>27503</v>
      </c>
      <c r="C7965" s="2" t="str">
        <f t="shared" si="124"/>
        <v>https://nsmart.nhealth-asia.com/MTDPDB01/img.php?files=202006181455460.AESTHETIC%2CTABLE.jpg</v>
      </c>
      <c r="E7965" t="s">
        <v>27504</v>
      </c>
      <c r="G7965" t="s">
        <v>27505</v>
      </c>
      <c r="H7965" t="s">
        <v>6479</v>
      </c>
      <c r="I7965" t="s">
        <v>6480</v>
      </c>
      <c r="L7965" t="s">
        <v>6481</v>
      </c>
      <c r="M7965" t="s">
        <v>27506</v>
      </c>
      <c r="N7965" t="s">
        <v>27507</v>
      </c>
      <c r="O7965" t="s">
        <v>30</v>
      </c>
      <c r="P7965" t="s">
        <v>1563</v>
      </c>
      <c r="Q7965" t="s">
        <v>28</v>
      </c>
      <c r="R7965" t="s">
        <v>252</v>
      </c>
      <c r="S7965" t="s">
        <v>6608</v>
      </c>
      <c r="T7965" t="s">
        <v>31</v>
      </c>
      <c r="U7965" t="s">
        <v>104</v>
      </c>
      <c r="V7965" t="s">
        <v>105</v>
      </c>
      <c r="W7965" t="s">
        <v>27508</v>
      </c>
    </row>
    <row r="7966" spans="2:23">
      <c r="B7966" t="s">
        <v>27509</v>
      </c>
      <c r="C7966" s="2" t="str">
        <f t="shared" si="124"/>
        <v>https://nsmart.nhealth-asia.com/MTDPDB01/img.php?files=201812070837260.thriver-707_resize.jpg</v>
      </c>
      <c r="E7966" t="s">
        <v>27510</v>
      </c>
      <c r="G7966" t="s">
        <v>27511</v>
      </c>
      <c r="L7966" t="s">
        <v>6288</v>
      </c>
      <c r="N7966" t="s">
        <v>6290</v>
      </c>
      <c r="O7966" t="s">
        <v>27512</v>
      </c>
      <c r="P7966" t="s">
        <v>1132</v>
      </c>
      <c r="Q7966" t="s">
        <v>28</v>
      </c>
      <c r="R7966" t="s">
        <v>1133</v>
      </c>
      <c r="T7966" t="s">
        <v>752</v>
      </c>
      <c r="U7966" t="s">
        <v>104</v>
      </c>
      <c r="V7966" t="s">
        <v>105</v>
      </c>
    </row>
    <row r="7967" spans="2:23">
      <c r="B7967" t="s">
        <v>27513</v>
      </c>
      <c r="C7967" s="2" t="str">
        <f t="shared" si="124"/>
        <v>https://nsmart.nhealth-asia.com/MTDPDB01/img.php?files=201708171841470.vsi.jpg</v>
      </c>
      <c r="E7967" t="s">
        <v>27514</v>
      </c>
      <c r="G7967" t="s">
        <v>27515</v>
      </c>
      <c r="H7967" t="s">
        <v>773</v>
      </c>
      <c r="I7967" t="s">
        <v>774</v>
      </c>
      <c r="L7967" t="s">
        <v>775</v>
      </c>
      <c r="M7967" t="s">
        <v>27516</v>
      </c>
      <c r="N7967" t="s">
        <v>353</v>
      </c>
      <c r="O7967" t="s">
        <v>20900</v>
      </c>
      <c r="P7967" t="s">
        <v>1132</v>
      </c>
      <c r="Q7967" t="s">
        <v>28</v>
      </c>
      <c r="R7967" t="s">
        <v>1133</v>
      </c>
      <c r="T7967" t="s">
        <v>31</v>
      </c>
      <c r="U7967" t="s">
        <v>104</v>
      </c>
      <c r="V7967" t="s">
        <v>219</v>
      </c>
    </row>
    <row r="7968" spans="2:23">
      <c r="B7968" t="s">
        <v>27517</v>
      </c>
      <c r="C7968" s="2" t="str">
        <f t="shared" si="124"/>
        <v>https://nsmart.nhealth-asia.com/MTDPDB01/img.php?files=202005270812360.SYBRON+ENDO+APEX+ID.JPG</v>
      </c>
      <c r="E7968" t="s">
        <v>27518</v>
      </c>
      <c r="G7968" t="s">
        <v>27519</v>
      </c>
      <c r="H7968" t="s">
        <v>3660</v>
      </c>
      <c r="I7968" t="s">
        <v>3661</v>
      </c>
      <c r="L7968" t="s">
        <v>3662</v>
      </c>
      <c r="M7968" t="s">
        <v>27520</v>
      </c>
      <c r="N7968" t="s">
        <v>14832</v>
      </c>
      <c r="O7968" t="s">
        <v>21735</v>
      </c>
      <c r="P7968" t="s">
        <v>103</v>
      </c>
      <c r="Q7968" t="s">
        <v>28</v>
      </c>
      <c r="R7968" t="s">
        <v>29</v>
      </c>
      <c r="S7968" t="s">
        <v>17288</v>
      </c>
      <c r="T7968" t="s">
        <v>598</v>
      </c>
      <c r="U7968" t="s">
        <v>104</v>
      </c>
      <c r="V7968" t="s">
        <v>105</v>
      </c>
    </row>
    <row r="7969" spans="2:23">
      <c r="B7969" t="s">
        <v>27521</v>
      </c>
      <c r="C7969" s="2" t="str">
        <f t="shared" si="124"/>
        <v>https://nsmart.nhealth-asia.com/MTDPDB01/img.php?files=202303091635250.SISTEMA+B.jpg</v>
      </c>
      <c r="E7969" t="s">
        <v>27522</v>
      </c>
      <c r="G7969" t="s">
        <v>27523</v>
      </c>
      <c r="H7969" t="s">
        <v>14828</v>
      </c>
      <c r="I7969" t="s">
        <v>14829</v>
      </c>
      <c r="L7969" t="s">
        <v>14830</v>
      </c>
      <c r="N7969" t="s">
        <v>14832</v>
      </c>
      <c r="O7969" t="s">
        <v>27524</v>
      </c>
      <c r="P7969" t="s">
        <v>103</v>
      </c>
      <c r="Q7969" t="s">
        <v>28</v>
      </c>
      <c r="R7969" t="s">
        <v>29</v>
      </c>
      <c r="S7969" t="s">
        <v>3499</v>
      </c>
      <c r="T7969" t="s">
        <v>598</v>
      </c>
      <c r="U7969" t="s">
        <v>104</v>
      </c>
      <c r="V7969" t="s">
        <v>105</v>
      </c>
    </row>
    <row r="7970" spans="2:23">
      <c r="B7970" t="s">
        <v>27525</v>
      </c>
      <c r="C7970" s="2" t="str">
        <f t="shared" si="124"/>
        <v>https://nsmart.nhealth-asia.com/MTDPDB01/img.php?files=202303091528520.RCM-1+APEX.jpg</v>
      </c>
      <c r="E7970" t="s">
        <v>27526</v>
      </c>
      <c r="G7970" t="s">
        <v>27527</v>
      </c>
      <c r="H7970" t="s">
        <v>3660</v>
      </c>
      <c r="I7970" t="s">
        <v>3661</v>
      </c>
      <c r="L7970" t="s">
        <v>3662</v>
      </c>
      <c r="M7970" t="s">
        <v>27528</v>
      </c>
      <c r="N7970" t="s">
        <v>27529</v>
      </c>
      <c r="O7970" t="s">
        <v>27530</v>
      </c>
      <c r="P7970" t="s">
        <v>103</v>
      </c>
      <c r="Q7970" t="s">
        <v>28</v>
      </c>
      <c r="R7970" t="s">
        <v>29</v>
      </c>
      <c r="T7970" t="s">
        <v>598</v>
      </c>
      <c r="U7970" t="s">
        <v>104</v>
      </c>
      <c r="V7970" t="s">
        <v>105</v>
      </c>
    </row>
    <row r="7971" spans="2:23">
      <c r="B7971" t="s">
        <v>27531</v>
      </c>
      <c r="C7971" s="2" t="str">
        <f t="shared" si="124"/>
        <v>https://nsmart.nhealth-asia.com/MTDPDB01/img.php?files=201610211705530.Hu-friedy.jpg</v>
      </c>
      <c r="E7971" t="s">
        <v>27532</v>
      </c>
      <c r="G7971" t="s">
        <v>27533</v>
      </c>
      <c r="L7971" t="s">
        <v>27534</v>
      </c>
      <c r="M7971" t="s">
        <v>27535</v>
      </c>
      <c r="N7971" t="s">
        <v>27536</v>
      </c>
      <c r="O7971" t="s">
        <v>27537</v>
      </c>
      <c r="P7971" t="s">
        <v>103</v>
      </c>
      <c r="Q7971" t="s">
        <v>28</v>
      </c>
      <c r="R7971" t="s">
        <v>29</v>
      </c>
      <c r="T7971" t="s">
        <v>598</v>
      </c>
      <c r="U7971" t="s">
        <v>104</v>
      </c>
      <c r="V7971" t="s">
        <v>105</v>
      </c>
    </row>
    <row r="7972" spans="2:23">
      <c r="B7972" t="s">
        <v>27397</v>
      </c>
      <c r="C7972" s="2" t="str">
        <f t="shared" si="124"/>
        <v>https://nsmart.nhealth-asia.com/MTDPDB01/img.php?files=202001281754460.ba5c0e_6ff4b8424cc043c29df51c5d12287ef8.jpg</v>
      </c>
      <c r="E7972" t="s">
        <v>27538</v>
      </c>
      <c r="G7972" t="s">
        <v>27539</v>
      </c>
      <c r="H7972" t="s">
        <v>30</v>
      </c>
      <c r="I7972" t="s">
        <v>77</v>
      </c>
      <c r="L7972" t="s">
        <v>30</v>
      </c>
      <c r="N7972" t="s">
        <v>30</v>
      </c>
      <c r="O7972" t="s">
        <v>30</v>
      </c>
      <c r="P7972" t="s">
        <v>1968</v>
      </c>
      <c r="Q7972" t="s">
        <v>28</v>
      </c>
      <c r="R7972" t="s">
        <v>252</v>
      </c>
      <c r="T7972" t="s">
        <v>598</v>
      </c>
      <c r="U7972" t="s">
        <v>9095</v>
      </c>
      <c r="V7972" t="s">
        <v>105</v>
      </c>
    </row>
    <row r="7973" spans="2:23">
      <c r="B7973" t="s">
        <v>27540</v>
      </c>
      <c r="C7973" s="2" t="str">
        <f t="shared" si="124"/>
        <v>https://nsmart.nhealth-asia.com/MTDPDB01/img.php?files=201811191549140.9450500S_600x600.jpg</v>
      </c>
      <c r="E7973" t="s">
        <v>27541</v>
      </c>
      <c r="G7973" t="s">
        <v>27542</v>
      </c>
      <c r="H7973" t="s">
        <v>119</v>
      </c>
      <c r="I7973" t="s">
        <v>120</v>
      </c>
      <c r="L7973" t="s">
        <v>121</v>
      </c>
      <c r="M7973" t="s">
        <v>27543</v>
      </c>
      <c r="N7973" t="s">
        <v>123</v>
      </c>
      <c r="O7973" t="s">
        <v>12892</v>
      </c>
      <c r="P7973" t="s">
        <v>103</v>
      </c>
      <c r="Q7973" t="s">
        <v>28</v>
      </c>
      <c r="R7973" t="s">
        <v>29</v>
      </c>
      <c r="S7973" t="s">
        <v>6434</v>
      </c>
      <c r="T7973" t="s">
        <v>31</v>
      </c>
      <c r="U7973" t="s">
        <v>104</v>
      </c>
      <c r="V7973" t="s">
        <v>105</v>
      </c>
    </row>
    <row r="7974" spans="2:23">
      <c r="B7974" t="s">
        <v>27397</v>
      </c>
      <c r="C7974" s="2" t="str">
        <f t="shared" si="124"/>
        <v>https://nsmart.nhealth-asia.com/MTDPDB01/img.php?files=202001281754460.ba5c0e_6ff4b8424cc043c29df51c5d12287ef8.jpg</v>
      </c>
      <c r="E7974" t="s">
        <v>27544</v>
      </c>
      <c r="G7974" t="s">
        <v>27545</v>
      </c>
      <c r="H7974" t="s">
        <v>30</v>
      </c>
      <c r="I7974" t="s">
        <v>77</v>
      </c>
      <c r="L7974" t="s">
        <v>30</v>
      </c>
      <c r="N7974" t="s">
        <v>30</v>
      </c>
      <c r="O7974" t="s">
        <v>30</v>
      </c>
      <c r="P7974" t="s">
        <v>1968</v>
      </c>
      <c r="Q7974" t="s">
        <v>28</v>
      </c>
      <c r="R7974" t="s">
        <v>252</v>
      </c>
      <c r="T7974" t="s">
        <v>598</v>
      </c>
      <c r="U7974" t="s">
        <v>9095</v>
      </c>
      <c r="V7974" t="s">
        <v>105</v>
      </c>
    </row>
    <row r="7975" spans="2:23">
      <c r="B7975" t="s">
        <v>27397</v>
      </c>
      <c r="C7975" s="2" t="str">
        <f t="shared" si="124"/>
        <v>https://nsmart.nhealth-asia.com/MTDPDB01/img.php?files=202001281754460.ba5c0e_6ff4b8424cc043c29df51c5d12287ef8.jpg</v>
      </c>
      <c r="E7975" t="s">
        <v>27546</v>
      </c>
      <c r="G7975" t="s">
        <v>27547</v>
      </c>
      <c r="H7975" t="s">
        <v>30</v>
      </c>
      <c r="I7975" t="s">
        <v>77</v>
      </c>
      <c r="L7975" t="s">
        <v>30</v>
      </c>
      <c r="N7975" t="s">
        <v>30</v>
      </c>
      <c r="O7975" t="s">
        <v>30</v>
      </c>
      <c r="P7975" t="s">
        <v>1968</v>
      </c>
      <c r="Q7975" t="s">
        <v>28</v>
      </c>
      <c r="R7975" t="s">
        <v>252</v>
      </c>
      <c r="T7975" t="s">
        <v>598</v>
      </c>
      <c r="U7975" t="s">
        <v>9095</v>
      </c>
      <c r="V7975" t="s">
        <v>105</v>
      </c>
    </row>
    <row r="7976" spans="2:23">
      <c r="B7976" t="s">
        <v>27548</v>
      </c>
      <c r="C7976" s="2" t="str">
        <f t="shared" si="124"/>
        <v>https://nsmart.nhealth-asia.com/MTDPDB01/img.php?files=202006151505060.IMPULSE+AUTOSEALER-ME-3510AI.png</v>
      </c>
      <c r="E7976" t="s">
        <v>27549</v>
      </c>
      <c r="G7976" t="s">
        <v>27550</v>
      </c>
      <c r="L7976" t="s">
        <v>11521</v>
      </c>
      <c r="M7976" t="s">
        <v>27551</v>
      </c>
      <c r="N7976" t="s">
        <v>11523</v>
      </c>
      <c r="O7976" t="s">
        <v>11524</v>
      </c>
      <c r="P7976" t="s">
        <v>103</v>
      </c>
      <c r="Q7976" t="s">
        <v>28</v>
      </c>
      <c r="R7976" t="s">
        <v>29</v>
      </c>
      <c r="S7976" t="s">
        <v>17288</v>
      </c>
      <c r="T7976" t="s">
        <v>598</v>
      </c>
      <c r="U7976" t="s">
        <v>104</v>
      </c>
      <c r="V7976" t="s">
        <v>105</v>
      </c>
    </row>
    <row r="7977" spans="2:23">
      <c r="B7977" t="s">
        <v>27525</v>
      </c>
      <c r="C7977" s="2" t="str">
        <f t="shared" si="124"/>
        <v>https://nsmart.nhealth-asia.com/MTDPDB01/img.php?files=202303091528520.RCM-1+APEX.jpg</v>
      </c>
      <c r="E7977" t="s">
        <v>27552</v>
      </c>
      <c r="G7977" t="s">
        <v>27553</v>
      </c>
      <c r="H7977" t="s">
        <v>3660</v>
      </c>
      <c r="I7977" t="s">
        <v>3661</v>
      </c>
      <c r="L7977" t="s">
        <v>3662</v>
      </c>
      <c r="M7977" t="s">
        <v>27554</v>
      </c>
      <c r="N7977" t="s">
        <v>27529</v>
      </c>
      <c r="O7977" t="s">
        <v>27530</v>
      </c>
      <c r="P7977" t="s">
        <v>103</v>
      </c>
      <c r="Q7977" t="s">
        <v>28</v>
      </c>
      <c r="R7977" t="s">
        <v>29</v>
      </c>
      <c r="S7977" t="s">
        <v>4854</v>
      </c>
      <c r="T7977" t="s">
        <v>31</v>
      </c>
      <c r="U7977" t="s">
        <v>104</v>
      </c>
      <c r="V7977" t="s">
        <v>105</v>
      </c>
    </row>
    <row r="7978" spans="2:23">
      <c r="B7978" t="s">
        <v>27555</v>
      </c>
      <c r="C7978" s="2" t="str">
        <f t="shared" si="124"/>
        <v>https://nsmart.nhealth-asia.com/MTDPDB01/img.php?files=202112221002230.EMS-PM200.jpg</v>
      </c>
      <c r="E7978" t="s">
        <v>27556</v>
      </c>
      <c r="G7978" t="s">
        <v>27557</v>
      </c>
      <c r="H7978" t="s">
        <v>22917</v>
      </c>
      <c r="I7978" t="s">
        <v>22918</v>
      </c>
      <c r="L7978" t="s">
        <v>22919</v>
      </c>
      <c r="M7978" t="s">
        <v>27558</v>
      </c>
      <c r="N7978" t="s">
        <v>16461</v>
      </c>
      <c r="O7978" t="s">
        <v>27559</v>
      </c>
      <c r="P7978" t="s">
        <v>103</v>
      </c>
      <c r="Q7978" t="s">
        <v>28</v>
      </c>
      <c r="R7978" t="s">
        <v>29</v>
      </c>
      <c r="S7978" t="s">
        <v>13401</v>
      </c>
      <c r="T7978" t="s">
        <v>31</v>
      </c>
      <c r="U7978" t="s">
        <v>104</v>
      </c>
      <c r="V7978" t="s">
        <v>105</v>
      </c>
    </row>
    <row r="7979" spans="2:23">
      <c r="B7979" t="s">
        <v>27560</v>
      </c>
      <c r="C7979" s="2" t="str">
        <f t="shared" si="124"/>
        <v>https://nsmart.nhealth-asia.com/MTDPDB01/img.php?files=201704111629040.THERMOPADDD.jpg</v>
      </c>
      <c r="E7979" t="s">
        <v>27561</v>
      </c>
      <c r="G7979" t="s">
        <v>27562</v>
      </c>
      <c r="L7979" t="s">
        <v>27563</v>
      </c>
      <c r="M7979" t="s">
        <v>27564</v>
      </c>
      <c r="N7979" t="s">
        <v>27565</v>
      </c>
      <c r="O7979" t="s">
        <v>27566</v>
      </c>
      <c r="P7979" t="s">
        <v>103</v>
      </c>
      <c r="Q7979" t="s">
        <v>28</v>
      </c>
      <c r="R7979" t="s">
        <v>29</v>
      </c>
      <c r="T7979" t="s">
        <v>598</v>
      </c>
      <c r="U7979" t="s">
        <v>104</v>
      </c>
      <c r="V7979" t="s">
        <v>105</v>
      </c>
    </row>
    <row r="7980" spans="2:23">
      <c r="B7980" t="s">
        <v>27567</v>
      </c>
      <c r="C7980" s="2" t="str">
        <f t="shared" si="124"/>
        <v>https://nsmart.nhealth-asia.com/MTDPDB01/img.php?files=202205030846440.DIGITEST-D626D.jpg</v>
      </c>
      <c r="E7980" t="s">
        <v>27568</v>
      </c>
      <c r="G7980" t="s">
        <v>27569</v>
      </c>
      <c r="H7980" t="s">
        <v>2678</v>
      </c>
      <c r="I7980" t="s">
        <v>2679</v>
      </c>
      <c r="L7980" t="s">
        <v>2680</v>
      </c>
      <c r="M7980" t="s">
        <v>27570</v>
      </c>
      <c r="N7980" t="s">
        <v>27571</v>
      </c>
      <c r="O7980" t="s">
        <v>27572</v>
      </c>
      <c r="P7980" t="s">
        <v>103</v>
      </c>
      <c r="Q7980" t="s">
        <v>28</v>
      </c>
      <c r="R7980" t="s">
        <v>29</v>
      </c>
      <c r="T7980" t="s">
        <v>598</v>
      </c>
      <c r="U7980" t="s">
        <v>104</v>
      </c>
      <c r="V7980" t="s">
        <v>105</v>
      </c>
      <c r="W7980" t="s">
        <v>27573</v>
      </c>
    </row>
    <row r="7981" spans="2:23">
      <c r="B7981" t="s">
        <v>27574</v>
      </c>
      <c r="C7981" s="2" t="str">
        <f t="shared" si="124"/>
        <v>https://nsmart.nhealth-asia.com/MTDPDB01/img.php?files=202004271232360.-++MI-W5-PSUC01-M.jpg</v>
      </c>
      <c r="E7981" t="s">
        <v>27575</v>
      </c>
      <c r="G7981" t="s">
        <v>27576</v>
      </c>
      <c r="H7981" t="s">
        <v>1169</v>
      </c>
      <c r="I7981" t="s">
        <v>1170</v>
      </c>
      <c r="L7981" t="s">
        <v>1171</v>
      </c>
      <c r="N7981" t="s">
        <v>30</v>
      </c>
      <c r="O7981" t="s">
        <v>27577</v>
      </c>
      <c r="P7981" t="s">
        <v>103</v>
      </c>
      <c r="Q7981" t="s">
        <v>28</v>
      </c>
      <c r="R7981" t="s">
        <v>29</v>
      </c>
      <c r="T7981" t="s">
        <v>598</v>
      </c>
      <c r="U7981" t="s">
        <v>104</v>
      </c>
      <c r="V7981" t="s">
        <v>219</v>
      </c>
      <c r="W7981" t="s">
        <v>27578</v>
      </c>
    </row>
    <row r="7982" spans="2:23">
      <c r="B7982" t="s">
        <v>27540</v>
      </c>
      <c r="C7982" s="2" t="str">
        <f t="shared" si="124"/>
        <v>https://nsmart.nhealth-asia.com/MTDPDB01/img.php?files=201811191549140.9450500S_600x600.jpg</v>
      </c>
      <c r="E7982" t="s">
        <v>27579</v>
      </c>
      <c r="G7982" t="s">
        <v>27580</v>
      </c>
      <c r="H7982" t="s">
        <v>119</v>
      </c>
      <c r="I7982" t="s">
        <v>120</v>
      </c>
      <c r="L7982" t="s">
        <v>121</v>
      </c>
      <c r="M7982" t="s">
        <v>27581</v>
      </c>
      <c r="N7982" t="s">
        <v>123</v>
      </c>
      <c r="O7982" t="s">
        <v>12892</v>
      </c>
      <c r="P7982" t="s">
        <v>103</v>
      </c>
      <c r="Q7982" t="s">
        <v>28</v>
      </c>
      <c r="R7982" t="s">
        <v>29</v>
      </c>
      <c r="S7982" t="s">
        <v>6608</v>
      </c>
      <c r="T7982" t="s">
        <v>598</v>
      </c>
      <c r="U7982" t="s">
        <v>104</v>
      </c>
      <c r="V7982" t="s">
        <v>105</v>
      </c>
    </row>
    <row r="7983" spans="2:23">
      <c r="B7983" t="s">
        <v>27582</v>
      </c>
      <c r="C7983" s="2" t="str">
        <f t="shared" si="124"/>
        <v>https://nsmart.nhealth-asia.com/MTDPDB01/img.php?files=202306091026360.MEDAP-Zone+Alarm.jpg</v>
      </c>
      <c r="E7983" t="s">
        <v>27583</v>
      </c>
      <c r="G7983" t="s">
        <v>27584</v>
      </c>
      <c r="H7983" t="s">
        <v>932</v>
      </c>
      <c r="I7983" t="s">
        <v>933</v>
      </c>
      <c r="L7983" t="s">
        <v>934</v>
      </c>
      <c r="N7983" t="s">
        <v>8853</v>
      </c>
      <c r="O7983" t="s">
        <v>30</v>
      </c>
      <c r="P7983" t="s">
        <v>355</v>
      </c>
      <c r="Q7983" t="s">
        <v>28</v>
      </c>
      <c r="R7983" t="s">
        <v>29</v>
      </c>
      <c r="T7983" t="s">
        <v>598</v>
      </c>
      <c r="U7983" t="s">
        <v>104</v>
      </c>
      <c r="V7983" t="s">
        <v>105</v>
      </c>
    </row>
    <row r="7984" spans="2:23">
      <c r="B7984" t="s">
        <v>27585</v>
      </c>
      <c r="C7984" s="2" t="str">
        <f t="shared" si="124"/>
        <v>https://nsmart.nhealth-asia.com/MTDPDB01/img.php?files=201610171757180.Valve_BoxT.jpg</v>
      </c>
      <c r="E7984" t="s">
        <v>27586</v>
      </c>
      <c r="G7984" t="s">
        <v>27587</v>
      </c>
      <c r="H7984" t="s">
        <v>923</v>
      </c>
      <c r="I7984" t="s">
        <v>924</v>
      </c>
      <c r="L7984" t="s">
        <v>925</v>
      </c>
      <c r="N7984" t="s">
        <v>30</v>
      </c>
      <c r="O7984" t="s">
        <v>30</v>
      </c>
      <c r="P7984" t="s">
        <v>355</v>
      </c>
      <c r="Q7984" t="s">
        <v>28</v>
      </c>
      <c r="R7984" t="s">
        <v>29</v>
      </c>
      <c r="T7984" t="s">
        <v>598</v>
      </c>
      <c r="U7984" t="s">
        <v>104</v>
      </c>
      <c r="V7984" t="s">
        <v>105</v>
      </c>
    </row>
    <row r="7985" spans="2:23">
      <c r="B7985" t="s">
        <v>27588</v>
      </c>
      <c r="C7985" s="2" t="str">
        <f t="shared" si="124"/>
        <v>https://nsmart.nhealth-asia.com/MTDPDB01/img.php?files=201708051528550.examinationlight.jpg</v>
      </c>
      <c r="E7985" t="s">
        <v>27589</v>
      </c>
      <c r="G7985" t="s">
        <v>27590</v>
      </c>
      <c r="H7985" t="s">
        <v>825</v>
      </c>
      <c r="I7985" t="s">
        <v>826</v>
      </c>
      <c r="L7985" t="s">
        <v>827</v>
      </c>
      <c r="M7985" t="s">
        <v>27591</v>
      </c>
      <c r="N7985" t="s">
        <v>30</v>
      </c>
      <c r="O7985" t="s">
        <v>30</v>
      </c>
      <c r="P7985" t="s">
        <v>355</v>
      </c>
      <c r="Q7985" t="s">
        <v>28</v>
      </c>
      <c r="R7985" t="s">
        <v>29</v>
      </c>
      <c r="T7985" t="s">
        <v>598</v>
      </c>
      <c r="U7985" t="s">
        <v>104</v>
      </c>
      <c r="V7985" t="s">
        <v>105</v>
      </c>
    </row>
    <row r="7986" spans="2:23">
      <c r="B7986" t="s">
        <v>27592</v>
      </c>
      <c r="C7986" s="2" t="str">
        <f t="shared" si="124"/>
        <v>https://nsmart.nhealth-asia.com/MTDPDB01/img.php?files=201707271300180.HERBERT12.jpg</v>
      </c>
      <c r="E7986" t="s">
        <v>27593</v>
      </c>
      <c r="G7986" t="s">
        <v>27594</v>
      </c>
      <c r="L7986" t="s">
        <v>4864</v>
      </c>
      <c r="M7986" t="s">
        <v>27595</v>
      </c>
      <c r="N7986" t="s">
        <v>4866</v>
      </c>
      <c r="O7986" t="s">
        <v>4867</v>
      </c>
      <c r="P7986" t="s">
        <v>568</v>
      </c>
      <c r="Q7986" t="s">
        <v>28</v>
      </c>
      <c r="R7986" t="s">
        <v>136</v>
      </c>
      <c r="T7986" t="s">
        <v>31</v>
      </c>
      <c r="U7986" t="s">
        <v>104</v>
      </c>
      <c r="V7986" t="s">
        <v>105</v>
      </c>
      <c r="W7986" t="s">
        <v>27596</v>
      </c>
    </row>
    <row r="7987" spans="2:23">
      <c r="B7987" t="s">
        <v>27597</v>
      </c>
      <c r="C7987" s="2" t="str">
        <f t="shared" si="124"/>
        <v>https://nsmart.nhealth-asia.com/MTDPDB01/img.php?files=201802221109530.TRITEC+VAC.jpg</v>
      </c>
      <c r="E7987" t="s">
        <v>27598</v>
      </c>
      <c r="F7987" t="s">
        <v>30</v>
      </c>
      <c r="G7987" t="s">
        <v>27599</v>
      </c>
      <c r="H7987" t="s">
        <v>163</v>
      </c>
      <c r="I7987" t="s">
        <v>164</v>
      </c>
      <c r="L7987" t="s">
        <v>165</v>
      </c>
      <c r="N7987" t="s">
        <v>970</v>
      </c>
      <c r="O7987" t="s">
        <v>4623</v>
      </c>
      <c r="P7987" t="s">
        <v>355</v>
      </c>
      <c r="Q7987" t="s">
        <v>28</v>
      </c>
      <c r="R7987" t="s">
        <v>29</v>
      </c>
      <c r="S7987" t="s">
        <v>27600</v>
      </c>
      <c r="T7987" t="s">
        <v>31</v>
      </c>
      <c r="U7987" t="s">
        <v>104</v>
      </c>
      <c r="V7987" t="s">
        <v>105</v>
      </c>
    </row>
    <row r="7988" spans="2:23">
      <c r="B7988" t="s">
        <v>27601</v>
      </c>
      <c r="C7988" s="2" t="str">
        <f t="shared" si="124"/>
        <v>https://nsmart.nhealth-asia.com/MTDPDB01/img.php?files=201707121000360.OUTLET+OXY.jpg</v>
      </c>
      <c r="E7988" t="s">
        <v>27602</v>
      </c>
      <c r="F7988" t="s">
        <v>30</v>
      </c>
      <c r="G7988" t="s">
        <v>27603</v>
      </c>
      <c r="H7988" t="s">
        <v>163</v>
      </c>
      <c r="I7988" t="s">
        <v>172</v>
      </c>
      <c r="L7988" t="s">
        <v>173</v>
      </c>
      <c r="N7988" t="s">
        <v>8853</v>
      </c>
      <c r="O7988" t="s">
        <v>30</v>
      </c>
      <c r="P7988" t="s">
        <v>355</v>
      </c>
      <c r="Q7988" t="s">
        <v>28</v>
      </c>
      <c r="R7988" t="s">
        <v>29</v>
      </c>
      <c r="S7988" t="s">
        <v>27604</v>
      </c>
      <c r="T7988" t="s">
        <v>31</v>
      </c>
      <c r="U7988" t="s">
        <v>104</v>
      </c>
      <c r="V7988" t="s">
        <v>105</v>
      </c>
    </row>
    <row r="7989" spans="2:23">
      <c r="B7989" t="s">
        <v>27588</v>
      </c>
      <c r="C7989" s="2" t="str">
        <f t="shared" si="124"/>
        <v>https://nsmart.nhealth-asia.com/MTDPDB01/img.php?files=201708051528550.examinationlight.jpg</v>
      </c>
      <c r="E7989" t="s">
        <v>27605</v>
      </c>
      <c r="G7989" t="s">
        <v>27606</v>
      </c>
      <c r="H7989" t="s">
        <v>825</v>
      </c>
      <c r="I7989" t="s">
        <v>826</v>
      </c>
      <c r="L7989" t="s">
        <v>827</v>
      </c>
      <c r="N7989" t="s">
        <v>30</v>
      </c>
      <c r="O7989" t="s">
        <v>30</v>
      </c>
      <c r="P7989" t="s">
        <v>355</v>
      </c>
      <c r="Q7989" t="s">
        <v>28</v>
      </c>
      <c r="R7989" t="s">
        <v>29</v>
      </c>
      <c r="T7989" t="s">
        <v>598</v>
      </c>
      <c r="U7989" t="s">
        <v>104</v>
      </c>
      <c r="V7989" t="s">
        <v>105</v>
      </c>
    </row>
    <row r="7990" spans="2:23">
      <c r="B7990" t="s">
        <v>27607</v>
      </c>
      <c r="C7990" s="2" t="str">
        <f t="shared" si="124"/>
        <v>https://nsmart.nhealth-asia.com/MTDPDB01/img.php?files=201802081750090.OPTHA+K180+5542904.jpg</v>
      </c>
      <c r="E7990" t="s">
        <v>27608</v>
      </c>
      <c r="G7990" t="s">
        <v>27609</v>
      </c>
      <c r="H7990" t="s">
        <v>202</v>
      </c>
      <c r="I7990" t="s">
        <v>203</v>
      </c>
      <c r="L7990" t="s">
        <v>204</v>
      </c>
      <c r="M7990" t="s">
        <v>30</v>
      </c>
      <c r="N7990" t="s">
        <v>7925</v>
      </c>
      <c r="O7990" t="s">
        <v>27610</v>
      </c>
      <c r="P7990" t="s">
        <v>568</v>
      </c>
      <c r="Q7990" t="s">
        <v>28</v>
      </c>
      <c r="R7990" t="s">
        <v>136</v>
      </c>
      <c r="T7990" t="s">
        <v>31</v>
      </c>
      <c r="U7990" t="s">
        <v>104</v>
      </c>
      <c r="V7990" t="s">
        <v>105</v>
      </c>
    </row>
    <row r="7991" spans="2:23">
      <c r="B7991" t="s">
        <v>27611</v>
      </c>
      <c r="C7991" s="2" t="str">
        <f t="shared" si="124"/>
        <v>https://nsmart.nhealth-asia.com/MTDPDB01/img.php?files=201707141631440.LAGO.jpg</v>
      </c>
      <c r="E7991" t="s">
        <v>27612</v>
      </c>
      <c r="G7991" t="s">
        <v>27613</v>
      </c>
      <c r="H7991" t="s">
        <v>304</v>
      </c>
      <c r="I7991" t="s">
        <v>305</v>
      </c>
      <c r="L7991" t="s">
        <v>306</v>
      </c>
      <c r="N7991" t="s">
        <v>279</v>
      </c>
      <c r="O7991" t="s">
        <v>4715</v>
      </c>
      <c r="P7991" t="s">
        <v>568</v>
      </c>
      <c r="Q7991" t="s">
        <v>28</v>
      </c>
      <c r="R7991" t="s">
        <v>136</v>
      </c>
      <c r="T7991" t="s">
        <v>598</v>
      </c>
      <c r="U7991" t="s">
        <v>104</v>
      </c>
      <c r="V7991" t="s">
        <v>105</v>
      </c>
    </row>
    <row r="7992" spans="2:23">
      <c r="B7992" t="s">
        <v>27614</v>
      </c>
      <c r="C7992" s="2" t="str">
        <f t="shared" si="124"/>
        <v>https://nsmart.nhealth-asia.com/MTDPDB01/img.php?files=201707121644420.195MM1111.jpg</v>
      </c>
      <c r="E7992" t="s">
        <v>27615</v>
      </c>
      <c r="G7992" t="s">
        <v>27616</v>
      </c>
      <c r="H7992" t="s">
        <v>904</v>
      </c>
      <c r="I7992" t="s">
        <v>1851</v>
      </c>
      <c r="L7992" t="s">
        <v>1852</v>
      </c>
      <c r="N7992" t="s">
        <v>21650</v>
      </c>
      <c r="O7992" t="s">
        <v>30</v>
      </c>
      <c r="P7992" t="s">
        <v>154</v>
      </c>
      <c r="Q7992" t="s">
        <v>28</v>
      </c>
      <c r="R7992" t="s">
        <v>155</v>
      </c>
      <c r="T7992" t="s">
        <v>598</v>
      </c>
      <c r="U7992" t="s">
        <v>104</v>
      </c>
      <c r="V7992" t="s">
        <v>219</v>
      </c>
      <c r="W7992" t="s">
        <v>7273</v>
      </c>
    </row>
    <row r="7993" spans="2:23">
      <c r="B7993" t="s">
        <v>27617</v>
      </c>
      <c r="C7993" s="2" t="str">
        <f t="shared" si="124"/>
        <v>https://nsmart.nhealth-asia.com/MTDPDB01/img.php?files=202008310926050.TRI-TECH+MEDICAL-Vaccum.jpg</v>
      </c>
      <c r="E7993" t="s">
        <v>27618</v>
      </c>
      <c r="F7993" t="s">
        <v>30</v>
      </c>
      <c r="G7993" t="s">
        <v>27619</v>
      </c>
      <c r="H7993" t="s">
        <v>163</v>
      </c>
      <c r="I7993" t="s">
        <v>164</v>
      </c>
      <c r="L7993" t="s">
        <v>165</v>
      </c>
      <c r="N7993" t="s">
        <v>970</v>
      </c>
      <c r="O7993" t="s">
        <v>30</v>
      </c>
      <c r="P7993" t="s">
        <v>568</v>
      </c>
      <c r="Q7993" t="s">
        <v>28</v>
      </c>
      <c r="R7993" t="s">
        <v>136</v>
      </c>
      <c r="T7993" t="s">
        <v>31</v>
      </c>
      <c r="U7993" t="s">
        <v>104</v>
      </c>
      <c r="V7993" t="s">
        <v>105</v>
      </c>
    </row>
    <row r="7994" spans="2:23">
      <c r="B7994" t="s">
        <v>27601</v>
      </c>
      <c r="C7994" s="2" t="str">
        <f t="shared" si="124"/>
        <v>https://nsmart.nhealth-asia.com/MTDPDB01/img.php?files=201707121000360.OUTLET+OXY.jpg</v>
      </c>
      <c r="E7994" t="s">
        <v>27620</v>
      </c>
      <c r="F7994" t="s">
        <v>30</v>
      </c>
      <c r="G7994" t="s">
        <v>27621</v>
      </c>
      <c r="H7994" t="s">
        <v>163</v>
      </c>
      <c r="I7994" t="s">
        <v>172</v>
      </c>
      <c r="L7994" t="s">
        <v>173</v>
      </c>
      <c r="N7994" t="s">
        <v>8853</v>
      </c>
      <c r="O7994" t="s">
        <v>30</v>
      </c>
      <c r="P7994" t="s">
        <v>568</v>
      </c>
      <c r="Q7994" t="s">
        <v>28</v>
      </c>
      <c r="R7994" t="s">
        <v>136</v>
      </c>
      <c r="T7994" t="s">
        <v>31</v>
      </c>
      <c r="U7994" t="s">
        <v>104</v>
      </c>
      <c r="V7994" t="s">
        <v>105</v>
      </c>
    </row>
    <row r="7995" spans="2:23">
      <c r="B7995" t="s">
        <v>27622</v>
      </c>
      <c r="C7995" s="2" t="str">
        <f t="shared" si="124"/>
        <v>https://nsmart.nhealth-asia.com/MTDPDB01/img.php?files=201812071700500.Capture.PNG</v>
      </c>
      <c r="E7995" t="s">
        <v>27623</v>
      </c>
      <c r="G7995" t="s">
        <v>27624</v>
      </c>
      <c r="H7995" t="s">
        <v>226</v>
      </c>
      <c r="I7995" t="s">
        <v>227</v>
      </c>
      <c r="L7995" t="s">
        <v>228</v>
      </c>
      <c r="M7995" t="s">
        <v>27625</v>
      </c>
      <c r="N7995" t="s">
        <v>8461</v>
      </c>
      <c r="O7995" t="s">
        <v>27626</v>
      </c>
      <c r="P7995" t="s">
        <v>217</v>
      </c>
      <c r="Q7995" t="s">
        <v>28</v>
      </c>
      <c r="R7995" t="s">
        <v>155</v>
      </c>
      <c r="T7995" t="s">
        <v>598</v>
      </c>
      <c r="U7995" t="s">
        <v>104</v>
      </c>
      <c r="V7995" t="s">
        <v>105</v>
      </c>
    </row>
    <row r="7996" spans="2:23">
      <c r="B7996" t="s">
        <v>27627</v>
      </c>
      <c r="C7996" s="2" t="str">
        <f t="shared" si="124"/>
        <v>https://nsmart.nhealth-asia.com/MTDPDB01/img.php?files=201504031427290.Baxter_Colleague_CXE.jpg</v>
      </c>
      <c r="E7996" t="s">
        <v>27628</v>
      </c>
      <c r="G7996" t="s">
        <v>27629</v>
      </c>
      <c r="H7996" t="s">
        <v>2098</v>
      </c>
      <c r="I7996" t="s">
        <v>2099</v>
      </c>
      <c r="L7996" t="s">
        <v>2100</v>
      </c>
      <c r="M7996" t="s">
        <v>27630</v>
      </c>
      <c r="N7996" t="s">
        <v>1218</v>
      </c>
      <c r="O7996" t="s">
        <v>15115</v>
      </c>
      <c r="P7996" t="s">
        <v>1968</v>
      </c>
      <c r="Q7996" t="s">
        <v>28</v>
      </c>
      <c r="R7996" t="s">
        <v>155</v>
      </c>
      <c r="T7996" t="s">
        <v>598</v>
      </c>
      <c r="U7996" t="s">
        <v>32</v>
      </c>
      <c r="V7996" t="s">
        <v>33</v>
      </c>
    </row>
    <row r="7997" spans="2:23">
      <c r="B7997" t="s">
        <v>27631</v>
      </c>
      <c r="C7997" s="2" t="str">
        <f t="shared" si="124"/>
        <v>https://nsmart.nhealth-asia.com/MTDPDB01/img.php?files=201707272334590.FLOWTRON+EXCEL.jpg</v>
      </c>
      <c r="E7997" t="s">
        <v>27632</v>
      </c>
      <c r="G7997" t="s">
        <v>27633</v>
      </c>
      <c r="H7997" t="s">
        <v>4929</v>
      </c>
      <c r="I7997" t="s">
        <v>4930</v>
      </c>
      <c r="L7997" t="s">
        <v>4931</v>
      </c>
      <c r="M7997" t="s">
        <v>27634</v>
      </c>
      <c r="N7997" t="s">
        <v>2139</v>
      </c>
      <c r="O7997" t="s">
        <v>9998</v>
      </c>
      <c r="P7997" t="s">
        <v>1968</v>
      </c>
      <c r="Q7997" t="s">
        <v>28</v>
      </c>
      <c r="R7997" t="s">
        <v>155</v>
      </c>
      <c r="T7997" t="s">
        <v>598</v>
      </c>
      <c r="U7997" t="s">
        <v>104</v>
      </c>
      <c r="V7997" t="s">
        <v>105</v>
      </c>
    </row>
    <row r="7998" spans="2:23">
      <c r="B7998" t="s">
        <v>27631</v>
      </c>
      <c r="C7998" s="2" t="str">
        <f t="shared" si="124"/>
        <v>https://nsmart.nhealth-asia.com/MTDPDB01/img.php?files=201707272334590.FLOWTRON+EXCEL.jpg</v>
      </c>
      <c r="E7998" t="s">
        <v>27635</v>
      </c>
      <c r="G7998" t="s">
        <v>27636</v>
      </c>
      <c r="H7998" t="s">
        <v>4929</v>
      </c>
      <c r="I7998" t="s">
        <v>4930</v>
      </c>
      <c r="L7998" t="s">
        <v>4931</v>
      </c>
      <c r="M7998" t="s">
        <v>27637</v>
      </c>
      <c r="N7998" t="s">
        <v>2139</v>
      </c>
      <c r="O7998" t="s">
        <v>9998</v>
      </c>
      <c r="P7998" t="s">
        <v>1968</v>
      </c>
      <c r="Q7998" t="s">
        <v>28</v>
      </c>
      <c r="R7998" t="s">
        <v>155</v>
      </c>
      <c r="T7998" t="s">
        <v>598</v>
      </c>
      <c r="U7998" t="s">
        <v>32</v>
      </c>
      <c r="V7998" t="s">
        <v>105</v>
      </c>
    </row>
    <row r="7999" spans="2:23">
      <c r="B7999" t="s">
        <v>27638</v>
      </c>
      <c r="C7999" s="2" t="str">
        <f t="shared" si="124"/>
        <v>https://nsmart.nhealth-asia.com/MTDPDB01/img.php?files=201711171320150.SYRING+INJ1.jpg</v>
      </c>
      <c r="E7999" t="s">
        <v>27639</v>
      </c>
      <c r="G7999" t="s">
        <v>27640</v>
      </c>
      <c r="H7999" t="s">
        <v>423</v>
      </c>
      <c r="I7999" t="s">
        <v>424</v>
      </c>
      <c r="L7999" t="s">
        <v>425</v>
      </c>
      <c r="M7999" t="s">
        <v>27641</v>
      </c>
      <c r="N7999" t="s">
        <v>3878</v>
      </c>
      <c r="O7999" t="s">
        <v>12758</v>
      </c>
      <c r="P7999" t="s">
        <v>92</v>
      </c>
      <c r="Q7999" t="s">
        <v>28</v>
      </c>
      <c r="R7999" t="s">
        <v>29</v>
      </c>
      <c r="T7999" t="s">
        <v>598</v>
      </c>
      <c r="U7999" t="s">
        <v>104</v>
      </c>
      <c r="V7999" t="s">
        <v>219</v>
      </c>
      <c r="W7999" t="s">
        <v>27642</v>
      </c>
    </row>
    <row r="8000" spans="2:23">
      <c r="B8000" t="s">
        <v>27643</v>
      </c>
      <c r="C8000" s="2" t="str">
        <f t="shared" ref="C8000:C8063" si="125">"https://nsmart.nhealth-asia.com/MTDPDB01/img.php?files="&amp;INDEX(_xlfn.TEXTSPLIT(B8000,"files="),1,2)</f>
        <v>https://nsmart.nhealth-asia.com/MTDPDB01/img.php?files=201609101341200.CVR-US-STD-High-LGT.jpg</v>
      </c>
      <c r="E8000" t="s">
        <v>27644</v>
      </c>
      <c r="G8000" t="s">
        <v>27645</v>
      </c>
      <c r="H8000" t="s">
        <v>266</v>
      </c>
      <c r="I8000" t="s">
        <v>267</v>
      </c>
      <c r="L8000" t="s">
        <v>268</v>
      </c>
      <c r="M8000" t="s">
        <v>27646</v>
      </c>
      <c r="N8000" t="s">
        <v>1159</v>
      </c>
      <c r="O8000" t="s">
        <v>15066</v>
      </c>
      <c r="P8000" t="s">
        <v>217</v>
      </c>
      <c r="Q8000" t="s">
        <v>28</v>
      </c>
      <c r="R8000" t="s">
        <v>155</v>
      </c>
      <c r="T8000" t="s">
        <v>31</v>
      </c>
      <c r="U8000" t="s">
        <v>104</v>
      </c>
      <c r="V8000" t="s">
        <v>219</v>
      </c>
    </row>
    <row r="8001" spans="2:23">
      <c r="B8001" t="s">
        <v>27647</v>
      </c>
      <c r="C8001" s="2" t="str">
        <f t="shared" si="125"/>
        <v>https://nsmart.nhealth-asia.com/MTDPDB01/img.php?files=202002211631470.acemedical+am3400.jpg</v>
      </c>
      <c r="E8001" t="s">
        <v>27648</v>
      </c>
      <c r="G8001" t="s">
        <v>27649</v>
      </c>
      <c r="H8001" t="s">
        <v>2098</v>
      </c>
      <c r="I8001" t="s">
        <v>2099</v>
      </c>
      <c r="L8001" t="s">
        <v>2100</v>
      </c>
      <c r="M8001" t="s">
        <v>27650</v>
      </c>
      <c r="N8001" t="s">
        <v>27651</v>
      </c>
      <c r="O8001" t="s">
        <v>27652</v>
      </c>
      <c r="P8001" t="s">
        <v>154</v>
      </c>
      <c r="Q8001" t="s">
        <v>28</v>
      </c>
      <c r="R8001" t="s">
        <v>155</v>
      </c>
      <c r="T8001" t="s">
        <v>598</v>
      </c>
      <c r="U8001" t="s">
        <v>104</v>
      </c>
      <c r="V8001" t="s">
        <v>219</v>
      </c>
    </row>
    <row r="8002" spans="2:23">
      <c r="B8002" t="s">
        <v>27647</v>
      </c>
      <c r="C8002" s="2" t="str">
        <f t="shared" si="125"/>
        <v>https://nsmart.nhealth-asia.com/MTDPDB01/img.php?files=202002211631470.acemedical+am3400.jpg</v>
      </c>
      <c r="E8002" t="s">
        <v>27653</v>
      </c>
      <c r="G8002" t="s">
        <v>27654</v>
      </c>
      <c r="H8002" t="s">
        <v>2098</v>
      </c>
      <c r="I8002" t="s">
        <v>2099</v>
      </c>
      <c r="L8002" t="s">
        <v>2100</v>
      </c>
      <c r="M8002" t="s">
        <v>27655</v>
      </c>
      <c r="N8002" t="s">
        <v>27651</v>
      </c>
      <c r="O8002" t="s">
        <v>27652</v>
      </c>
      <c r="P8002" t="s">
        <v>154</v>
      </c>
      <c r="Q8002" t="s">
        <v>28</v>
      </c>
      <c r="R8002" t="s">
        <v>155</v>
      </c>
      <c r="T8002" t="s">
        <v>598</v>
      </c>
      <c r="U8002" t="s">
        <v>104</v>
      </c>
      <c r="V8002" t="s">
        <v>219</v>
      </c>
    </row>
    <row r="8003" spans="2:23">
      <c r="B8003" t="s">
        <v>27647</v>
      </c>
      <c r="C8003" s="2" t="str">
        <f t="shared" si="125"/>
        <v>https://nsmart.nhealth-asia.com/MTDPDB01/img.php?files=202002211631470.acemedical+am3400.jpg</v>
      </c>
      <c r="E8003" t="s">
        <v>27656</v>
      </c>
      <c r="G8003" t="s">
        <v>27657</v>
      </c>
      <c r="H8003" t="s">
        <v>2098</v>
      </c>
      <c r="I8003" t="s">
        <v>2099</v>
      </c>
      <c r="L8003" t="s">
        <v>2100</v>
      </c>
      <c r="M8003" t="s">
        <v>27658</v>
      </c>
      <c r="N8003" t="s">
        <v>27651</v>
      </c>
      <c r="O8003" t="s">
        <v>27652</v>
      </c>
      <c r="P8003" t="s">
        <v>154</v>
      </c>
      <c r="Q8003" t="s">
        <v>28</v>
      </c>
      <c r="R8003" t="s">
        <v>155</v>
      </c>
      <c r="T8003" t="s">
        <v>598</v>
      </c>
      <c r="U8003" t="s">
        <v>104</v>
      </c>
      <c r="V8003" t="s">
        <v>219</v>
      </c>
    </row>
    <row r="8004" spans="2:23">
      <c r="B8004" t="s">
        <v>27647</v>
      </c>
      <c r="C8004" s="2" t="str">
        <f t="shared" si="125"/>
        <v>https://nsmart.nhealth-asia.com/MTDPDB01/img.php?files=202002211631470.acemedical+am3400.jpg</v>
      </c>
      <c r="E8004" t="s">
        <v>27659</v>
      </c>
      <c r="G8004" t="s">
        <v>27660</v>
      </c>
      <c r="H8004" t="s">
        <v>2098</v>
      </c>
      <c r="I8004" t="s">
        <v>2099</v>
      </c>
      <c r="L8004" t="s">
        <v>2100</v>
      </c>
      <c r="M8004" t="s">
        <v>27661</v>
      </c>
      <c r="N8004" t="s">
        <v>27651</v>
      </c>
      <c r="O8004" t="s">
        <v>27652</v>
      </c>
      <c r="P8004" t="s">
        <v>154</v>
      </c>
      <c r="Q8004" t="s">
        <v>28</v>
      </c>
      <c r="R8004" t="s">
        <v>155</v>
      </c>
      <c r="T8004" t="s">
        <v>598</v>
      </c>
      <c r="U8004" t="s">
        <v>104</v>
      </c>
      <c r="V8004" t="s">
        <v>219</v>
      </c>
    </row>
    <row r="8005" spans="2:23">
      <c r="B8005" t="s">
        <v>27647</v>
      </c>
      <c r="C8005" s="2" t="str">
        <f t="shared" si="125"/>
        <v>https://nsmart.nhealth-asia.com/MTDPDB01/img.php?files=202002211631470.acemedical+am3400.jpg</v>
      </c>
      <c r="E8005" t="s">
        <v>27662</v>
      </c>
      <c r="G8005" t="s">
        <v>27663</v>
      </c>
      <c r="H8005" t="s">
        <v>2098</v>
      </c>
      <c r="I8005" t="s">
        <v>2099</v>
      </c>
      <c r="L8005" t="s">
        <v>2100</v>
      </c>
      <c r="M8005" t="s">
        <v>27664</v>
      </c>
      <c r="N8005" t="s">
        <v>27651</v>
      </c>
      <c r="O8005" t="s">
        <v>27652</v>
      </c>
      <c r="P8005" t="s">
        <v>154</v>
      </c>
      <c r="Q8005" t="s">
        <v>28</v>
      </c>
      <c r="R8005" t="s">
        <v>155</v>
      </c>
      <c r="T8005" t="s">
        <v>598</v>
      </c>
      <c r="U8005" t="s">
        <v>104</v>
      </c>
      <c r="V8005" t="s">
        <v>219</v>
      </c>
    </row>
    <row r="8006" spans="2:23">
      <c r="B8006" t="s">
        <v>27665</v>
      </c>
      <c r="C8006" s="2" t="str">
        <f t="shared" si="125"/>
        <v>https://nsmart.nhealth-asia.com/MTDPDB01/img.php?files=202003101511420.PANASONIC+NR-AH146RHTH.jpg</v>
      </c>
      <c r="E8006" t="s">
        <v>27666</v>
      </c>
      <c r="G8006" t="s">
        <v>27667</v>
      </c>
      <c r="H8006" t="s">
        <v>5280</v>
      </c>
      <c r="I8006" t="s">
        <v>5281</v>
      </c>
      <c r="L8006" t="s">
        <v>5282</v>
      </c>
      <c r="M8006" t="s">
        <v>27668</v>
      </c>
      <c r="N8006" t="s">
        <v>20343</v>
      </c>
      <c r="O8006" t="s">
        <v>21580</v>
      </c>
      <c r="P8006" t="s">
        <v>217</v>
      </c>
      <c r="Q8006" t="s">
        <v>28</v>
      </c>
      <c r="R8006" t="s">
        <v>155</v>
      </c>
      <c r="T8006" t="s">
        <v>598</v>
      </c>
      <c r="U8006" t="s">
        <v>104</v>
      </c>
      <c r="V8006" t="s">
        <v>105</v>
      </c>
      <c r="W8006" t="s">
        <v>27669</v>
      </c>
    </row>
    <row r="8007" spans="2:23">
      <c r="B8007" t="s">
        <v>27670</v>
      </c>
      <c r="C8007" s="2" t="str">
        <f t="shared" si="125"/>
        <v>https://nsmart.nhealth-asia.com/MTDPDB01/img.php?files=202006181455460.AESTHETIC%2CTABLE.jpg</v>
      </c>
      <c r="E8007" t="s">
        <v>27671</v>
      </c>
      <c r="G8007" t="s">
        <v>27672</v>
      </c>
      <c r="H8007" t="s">
        <v>6479</v>
      </c>
      <c r="I8007" t="s">
        <v>6480</v>
      </c>
      <c r="L8007" t="s">
        <v>6481</v>
      </c>
      <c r="M8007" t="s">
        <v>27673</v>
      </c>
      <c r="N8007" t="s">
        <v>27507</v>
      </c>
      <c r="O8007" t="s">
        <v>30</v>
      </c>
      <c r="P8007" t="s">
        <v>1563</v>
      </c>
      <c r="Q8007" t="s">
        <v>28</v>
      </c>
      <c r="R8007" t="s">
        <v>252</v>
      </c>
      <c r="S8007" t="s">
        <v>2784</v>
      </c>
      <c r="T8007" t="s">
        <v>31</v>
      </c>
      <c r="U8007" t="s">
        <v>104</v>
      </c>
      <c r="V8007" t="s">
        <v>105</v>
      </c>
      <c r="W8007" t="s">
        <v>27508</v>
      </c>
    </row>
    <row r="8008" spans="2:23">
      <c r="B8008" t="s">
        <v>27674</v>
      </c>
      <c r="C8008" s="2" t="str">
        <f t="shared" si="125"/>
        <v>https://nsmart.nhealth-asia.com/MTDPDB01/img.php?files=202110201612260.AKRON+POPULAR+A.jpg</v>
      </c>
      <c r="E8008" t="s">
        <v>27675</v>
      </c>
      <c r="G8008" t="s">
        <v>27676</v>
      </c>
      <c r="L8008" t="s">
        <v>247</v>
      </c>
      <c r="M8008" t="s">
        <v>27677</v>
      </c>
      <c r="N8008" t="s">
        <v>27678</v>
      </c>
      <c r="O8008" t="s">
        <v>27679</v>
      </c>
      <c r="P8008" t="s">
        <v>251</v>
      </c>
      <c r="Q8008" t="s">
        <v>28</v>
      </c>
      <c r="R8008" t="s">
        <v>252</v>
      </c>
      <c r="T8008" t="s">
        <v>31</v>
      </c>
      <c r="U8008" t="s">
        <v>104</v>
      </c>
      <c r="V8008" t="s">
        <v>105</v>
      </c>
      <c r="W8008" t="s">
        <v>27680</v>
      </c>
    </row>
    <row r="8009" spans="2:23">
      <c r="B8009" t="s">
        <v>27681</v>
      </c>
      <c r="C8009" s="2" t="str">
        <f t="shared" si="125"/>
        <v>https://nsmart.nhealth-asia.com/MTDPDB01/img.php?files=201702071251380.7041162733.jpg</v>
      </c>
      <c r="E8009" t="s">
        <v>27682</v>
      </c>
      <c r="G8009" t="s">
        <v>27683</v>
      </c>
      <c r="H8009" t="s">
        <v>5003</v>
      </c>
      <c r="I8009" t="s">
        <v>5004</v>
      </c>
      <c r="L8009" t="s">
        <v>5005</v>
      </c>
      <c r="M8009" t="s">
        <v>27684</v>
      </c>
      <c r="N8009" t="s">
        <v>6319</v>
      </c>
      <c r="O8009" t="s">
        <v>6320</v>
      </c>
      <c r="P8009" t="s">
        <v>251</v>
      </c>
      <c r="Q8009" t="s">
        <v>28</v>
      </c>
      <c r="R8009" t="s">
        <v>252</v>
      </c>
      <c r="T8009" t="s">
        <v>598</v>
      </c>
      <c r="U8009" t="s">
        <v>104</v>
      </c>
      <c r="V8009" t="s">
        <v>105</v>
      </c>
    </row>
    <row r="8010" spans="2:23">
      <c r="B8010" t="s">
        <v>27685</v>
      </c>
      <c r="C8010" s="2" t="str">
        <f t="shared" si="125"/>
        <v>https://nsmart.nhealth-asia.com/MTDPDB01/img.php?files=201708051528550.examinationlight.jpg</v>
      </c>
      <c r="E8010" t="s">
        <v>27686</v>
      </c>
      <c r="G8010" t="s">
        <v>27687</v>
      </c>
      <c r="H8010" t="s">
        <v>825</v>
      </c>
      <c r="I8010" t="s">
        <v>826</v>
      </c>
      <c r="L8010" t="s">
        <v>827</v>
      </c>
      <c r="M8010" t="s">
        <v>27688</v>
      </c>
      <c r="N8010" t="s">
        <v>30</v>
      </c>
      <c r="O8010" t="s">
        <v>30</v>
      </c>
      <c r="P8010" t="s">
        <v>251</v>
      </c>
      <c r="Q8010" t="s">
        <v>28</v>
      </c>
      <c r="R8010" t="s">
        <v>252</v>
      </c>
      <c r="T8010" t="s">
        <v>598</v>
      </c>
      <c r="U8010" t="s">
        <v>104</v>
      </c>
      <c r="V8010" t="s">
        <v>105</v>
      </c>
    </row>
    <row r="8011" spans="2:23">
      <c r="B8011" t="s">
        <v>27685</v>
      </c>
      <c r="C8011" s="2" t="str">
        <f t="shared" si="125"/>
        <v>https://nsmart.nhealth-asia.com/MTDPDB01/img.php?files=201708051528550.examinationlight.jpg</v>
      </c>
      <c r="E8011" t="s">
        <v>27689</v>
      </c>
      <c r="G8011" t="s">
        <v>27690</v>
      </c>
      <c r="H8011" t="s">
        <v>825</v>
      </c>
      <c r="I8011" t="s">
        <v>826</v>
      </c>
      <c r="L8011" t="s">
        <v>827</v>
      </c>
      <c r="N8011" t="s">
        <v>30</v>
      </c>
      <c r="O8011" t="s">
        <v>30</v>
      </c>
      <c r="P8011" t="s">
        <v>251</v>
      </c>
      <c r="Q8011" t="s">
        <v>28</v>
      </c>
      <c r="R8011" t="s">
        <v>252</v>
      </c>
      <c r="T8011" t="s">
        <v>598</v>
      </c>
      <c r="U8011" t="s">
        <v>9095</v>
      </c>
      <c r="V8011" t="s">
        <v>105</v>
      </c>
    </row>
    <row r="8012" spans="2:23">
      <c r="B8012" t="s">
        <v>27691</v>
      </c>
      <c r="C8012" s="2" t="str">
        <f t="shared" si="125"/>
        <v>https://nsmart.nhealth-asia.com/MTDPDB01/img.php?files=201708051411400.UPD897.jpg</v>
      </c>
      <c r="E8012" t="s">
        <v>27692</v>
      </c>
      <c r="F8012" t="s">
        <v>27693</v>
      </c>
      <c r="G8012" t="s">
        <v>27694</v>
      </c>
      <c r="L8012" t="s">
        <v>3044</v>
      </c>
      <c r="N8012" t="s">
        <v>3046</v>
      </c>
      <c r="O8012" t="s">
        <v>26982</v>
      </c>
      <c r="P8012" t="s">
        <v>2526</v>
      </c>
      <c r="Q8012" t="s">
        <v>28</v>
      </c>
      <c r="R8012" t="s">
        <v>136</v>
      </c>
      <c r="S8012" t="s">
        <v>27695</v>
      </c>
      <c r="T8012" t="s">
        <v>598</v>
      </c>
      <c r="U8012" t="s">
        <v>32</v>
      </c>
      <c r="V8012" t="s">
        <v>105</v>
      </c>
      <c r="W8012" t="s">
        <v>27696</v>
      </c>
    </row>
    <row r="8013" spans="2:23">
      <c r="B8013" t="s">
        <v>27691</v>
      </c>
      <c r="C8013" s="2" t="str">
        <f t="shared" si="125"/>
        <v>https://nsmart.nhealth-asia.com/MTDPDB01/img.php?files=201708051411400.UPD897.jpg</v>
      </c>
      <c r="E8013" t="s">
        <v>27697</v>
      </c>
      <c r="G8013" t="s">
        <v>27698</v>
      </c>
      <c r="L8013" t="s">
        <v>3044</v>
      </c>
      <c r="N8013" t="s">
        <v>3046</v>
      </c>
      <c r="O8013" t="s">
        <v>26982</v>
      </c>
      <c r="P8013" t="s">
        <v>2526</v>
      </c>
      <c r="Q8013" t="s">
        <v>28</v>
      </c>
      <c r="R8013" t="s">
        <v>136</v>
      </c>
      <c r="S8013" t="s">
        <v>27699</v>
      </c>
      <c r="T8013" t="s">
        <v>31</v>
      </c>
      <c r="U8013" t="s">
        <v>32</v>
      </c>
      <c r="V8013" t="s">
        <v>105</v>
      </c>
      <c r="W8013" t="s">
        <v>27700</v>
      </c>
    </row>
    <row r="8014" spans="2:23">
      <c r="B8014" t="s">
        <v>27701</v>
      </c>
      <c r="C8014" s="2" t="str">
        <f t="shared" si="125"/>
        <v>https://nsmart.nhealth-asia.com/MTDPDB01/img.php?files=201802221109530.TRITEC+VAC.jpg</v>
      </c>
      <c r="E8014" t="s">
        <v>27702</v>
      </c>
      <c r="G8014" t="s">
        <v>27703</v>
      </c>
      <c r="H8014" t="s">
        <v>163</v>
      </c>
      <c r="I8014" t="s">
        <v>164</v>
      </c>
      <c r="L8014" t="s">
        <v>165</v>
      </c>
      <c r="N8014" t="s">
        <v>970</v>
      </c>
      <c r="O8014" t="s">
        <v>4623</v>
      </c>
      <c r="P8014" t="s">
        <v>2526</v>
      </c>
      <c r="Q8014" t="s">
        <v>28</v>
      </c>
      <c r="R8014" t="s">
        <v>252</v>
      </c>
      <c r="T8014" t="s">
        <v>598</v>
      </c>
      <c r="U8014" t="s">
        <v>104</v>
      </c>
      <c r="V8014" t="s">
        <v>105</v>
      </c>
    </row>
    <row r="8015" spans="2:23">
      <c r="B8015" t="s">
        <v>27704</v>
      </c>
      <c r="C8015" s="2" t="str">
        <f t="shared" si="125"/>
        <v>https://nsmart.nhealth-asia.com/MTDPDB01/img.php?files=201707121000360.OUTLET+OXY.jpg</v>
      </c>
      <c r="E8015" t="s">
        <v>27705</v>
      </c>
      <c r="F8015" t="s">
        <v>30</v>
      </c>
      <c r="G8015" t="s">
        <v>27706</v>
      </c>
      <c r="H8015" t="s">
        <v>163</v>
      </c>
      <c r="I8015" t="s">
        <v>172</v>
      </c>
      <c r="L8015" t="s">
        <v>173</v>
      </c>
      <c r="N8015" t="s">
        <v>8853</v>
      </c>
      <c r="O8015" t="s">
        <v>30</v>
      </c>
      <c r="P8015" t="s">
        <v>2526</v>
      </c>
      <c r="Q8015" t="s">
        <v>28</v>
      </c>
      <c r="R8015" t="s">
        <v>252</v>
      </c>
      <c r="T8015" t="s">
        <v>598</v>
      </c>
      <c r="U8015" t="s">
        <v>104</v>
      </c>
      <c r="V8015" t="s">
        <v>105</v>
      </c>
    </row>
    <row r="8016" spans="2:23">
      <c r="B8016" t="s">
        <v>27704</v>
      </c>
      <c r="C8016" s="2" t="str">
        <f t="shared" si="125"/>
        <v>https://nsmart.nhealth-asia.com/MTDPDB01/img.php?files=201707121000360.OUTLET+OXY.jpg</v>
      </c>
      <c r="E8016" t="s">
        <v>27707</v>
      </c>
      <c r="F8016" t="s">
        <v>30</v>
      </c>
      <c r="G8016" t="s">
        <v>27708</v>
      </c>
      <c r="H8016" t="s">
        <v>163</v>
      </c>
      <c r="I8016" t="s">
        <v>172</v>
      </c>
      <c r="L8016" t="s">
        <v>173</v>
      </c>
      <c r="N8016" t="s">
        <v>8853</v>
      </c>
      <c r="O8016" t="s">
        <v>30</v>
      </c>
      <c r="P8016" t="s">
        <v>281</v>
      </c>
      <c r="Q8016" t="s">
        <v>28</v>
      </c>
      <c r="R8016" t="s">
        <v>282</v>
      </c>
      <c r="T8016" t="s">
        <v>598</v>
      </c>
      <c r="U8016" t="s">
        <v>104</v>
      </c>
      <c r="V8016" t="s">
        <v>105</v>
      </c>
    </row>
    <row r="8017" spans="2:22">
      <c r="B8017" t="s">
        <v>27709</v>
      </c>
      <c r="C8017" s="2" t="str">
        <f t="shared" si="125"/>
        <v>https://nsmart.nhealth-asia.com/MTDPDB01/img.php?files=202008310926050.TRI-TECH+MEDICAL-Vaccum.jpg</v>
      </c>
      <c r="E8017" t="s">
        <v>27710</v>
      </c>
      <c r="F8017" t="s">
        <v>30</v>
      </c>
      <c r="G8017" t="s">
        <v>27711</v>
      </c>
      <c r="H8017" t="s">
        <v>163</v>
      </c>
      <c r="I8017" t="s">
        <v>164</v>
      </c>
      <c r="L8017" t="s">
        <v>165</v>
      </c>
      <c r="N8017" t="s">
        <v>970</v>
      </c>
      <c r="O8017" t="s">
        <v>30</v>
      </c>
      <c r="P8017" t="s">
        <v>281</v>
      </c>
      <c r="Q8017" t="s">
        <v>28</v>
      </c>
      <c r="R8017" t="s">
        <v>282</v>
      </c>
      <c r="T8017" t="s">
        <v>598</v>
      </c>
      <c r="U8017" t="s">
        <v>104</v>
      </c>
      <c r="V8017" t="s">
        <v>105</v>
      </c>
    </row>
    <row r="8018" spans="2:22">
      <c r="B8018" t="s">
        <v>27704</v>
      </c>
      <c r="C8018" s="2" t="str">
        <f t="shared" si="125"/>
        <v>https://nsmart.nhealth-asia.com/MTDPDB01/img.php?files=201707121000360.OUTLET+OXY.jpg</v>
      </c>
      <c r="E8018" t="s">
        <v>27712</v>
      </c>
      <c r="F8018" t="s">
        <v>30</v>
      </c>
      <c r="G8018" t="s">
        <v>27713</v>
      </c>
      <c r="H8018" t="s">
        <v>163</v>
      </c>
      <c r="I8018" t="s">
        <v>172</v>
      </c>
      <c r="L8018" t="s">
        <v>173</v>
      </c>
      <c r="N8018" t="s">
        <v>8853</v>
      </c>
      <c r="O8018" t="s">
        <v>30</v>
      </c>
      <c r="P8018" t="s">
        <v>281</v>
      </c>
      <c r="Q8018" t="s">
        <v>28</v>
      </c>
      <c r="R8018" t="s">
        <v>282</v>
      </c>
      <c r="T8018" t="s">
        <v>598</v>
      </c>
      <c r="U8018" t="s">
        <v>104</v>
      </c>
      <c r="V8018" t="s">
        <v>105</v>
      </c>
    </row>
    <row r="8019" spans="2:22">
      <c r="B8019" t="s">
        <v>27709</v>
      </c>
      <c r="C8019" s="2" t="str">
        <f t="shared" si="125"/>
        <v>https://nsmart.nhealth-asia.com/MTDPDB01/img.php?files=202008310926050.TRI-TECH+MEDICAL-Vaccum.jpg</v>
      </c>
      <c r="E8019" t="s">
        <v>27714</v>
      </c>
      <c r="F8019" t="s">
        <v>30</v>
      </c>
      <c r="G8019" t="s">
        <v>27715</v>
      </c>
      <c r="H8019" t="s">
        <v>163</v>
      </c>
      <c r="I8019" t="s">
        <v>164</v>
      </c>
      <c r="L8019" t="s">
        <v>165</v>
      </c>
      <c r="N8019" t="s">
        <v>970</v>
      </c>
      <c r="O8019" t="s">
        <v>30</v>
      </c>
      <c r="P8019" t="s">
        <v>281</v>
      </c>
      <c r="Q8019" t="s">
        <v>28</v>
      </c>
      <c r="R8019" t="s">
        <v>282</v>
      </c>
      <c r="T8019" t="s">
        <v>598</v>
      </c>
      <c r="U8019" t="s">
        <v>104</v>
      </c>
      <c r="V8019" t="s">
        <v>105</v>
      </c>
    </row>
    <row r="8020" spans="2:22">
      <c r="B8020" t="s">
        <v>27704</v>
      </c>
      <c r="C8020" s="2" t="str">
        <f t="shared" si="125"/>
        <v>https://nsmart.nhealth-asia.com/MTDPDB01/img.php?files=201707121000360.OUTLET+OXY.jpg</v>
      </c>
      <c r="E8020" t="s">
        <v>27716</v>
      </c>
      <c r="F8020" t="s">
        <v>30</v>
      </c>
      <c r="G8020" t="s">
        <v>27717</v>
      </c>
      <c r="H8020" t="s">
        <v>163</v>
      </c>
      <c r="I8020" t="s">
        <v>172</v>
      </c>
      <c r="L8020" t="s">
        <v>173</v>
      </c>
      <c r="N8020" t="s">
        <v>8853</v>
      </c>
      <c r="O8020" t="s">
        <v>30</v>
      </c>
      <c r="P8020" t="s">
        <v>281</v>
      </c>
      <c r="Q8020" t="s">
        <v>28</v>
      </c>
      <c r="R8020" t="s">
        <v>282</v>
      </c>
      <c r="T8020" t="s">
        <v>598</v>
      </c>
      <c r="U8020" t="s">
        <v>104</v>
      </c>
      <c r="V8020" t="s">
        <v>105</v>
      </c>
    </row>
    <row r="8021" spans="2:22">
      <c r="B8021" t="s">
        <v>27709</v>
      </c>
      <c r="C8021" s="2" t="str">
        <f t="shared" si="125"/>
        <v>https://nsmart.nhealth-asia.com/MTDPDB01/img.php?files=202008310926050.TRI-TECH+MEDICAL-Vaccum.jpg</v>
      </c>
      <c r="E8021" t="s">
        <v>27718</v>
      </c>
      <c r="F8021" t="s">
        <v>30</v>
      </c>
      <c r="G8021" t="s">
        <v>27719</v>
      </c>
      <c r="H8021" t="s">
        <v>163</v>
      </c>
      <c r="I8021" t="s">
        <v>164</v>
      </c>
      <c r="L8021" t="s">
        <v>165</v>
      </c>
      <c r="N8021" t="s">
        <v>970</v>
      </c>
      <c r="O8021" t="s">
        <v>30</v>
      </c>
      <c r="P8021" t="s">
        <v>281</v>
      </c>
      <c r="Q8021" t="s">
        <v>28</v>
      </c>
      <c r="R8021" t="s">
        <v>282</v>
      </c>
      <c r="T8021" t="s">
        <v>598</v>
      </c>
      <c r="U8021" t="s">
        <v>104</v>
      </c>
      <c r="V8021" t="s">
        <v>105</v>
      </c>
    </row>
    <row r="8022" spans="2:22">
      <c r="B8022" t="s">
        <v>27704</v>
      </c>
      <c r="C8022" s="2" t="str">
        <f t="shared" si="125"/>
        <v>https://nsmart.nhealth-asia.com/MTDPDB01/img.php?files=201707121000360.OUTLET+OXY.jpg</v>
      </c>
      <c r="E8022" t="s">
        <v>27720</v>
      </c>
      <c r="F8022" t="s">
        <v>30</v>
      </c>
      <c r="G8022" t="s">
        <v>27721</v>
      </c>
      <c r="H8022" t="s">
        <v>163</v>
      </c>
      <c r="I8022" t="s">
        <v>172</v>
      </c>
      <c r="L8022" t="s">
        <v>173</v>
      </c>
      <c r="N8022" t="s">
        <v>8853</v>
      </c>
      <c r="O8022" t="s">
        <v>30</v>
      </c>
      <c r="P8022" t="s">
        <v>281</v>
      </c>
      <c r="Q8022" t="s">
        <v>28</v>
      </c>
      <c r="R8022" t="s">
        <v>282</v>
      </c>
      <c r="T8022" t="s">
        <v>598</v>
      </c>
      <c r="U8022" t="s">
        <v>104</v>
      </c>
      <c r="V8022" t="s">
        <v>105</v>
      </c>
    </row>
    <row r="8023" spans="2:22">
      <c r="B8023" t="s">
        <v>27709</v>
      </c>
      <c r="C8023" s="2" t="str">
        <f t="shared" si="125"/>
        <v>https://nsmart.nhealth-asia.com/MTDPDB01/img.php?files=202008310926050.TRI-TECH+MEDICAL-Vaccum.jpg</v>
      </c>
      <c r="E8023" t="s">
        <v>27722</v>
      </c>
      <c r="F8023" t="s">
        <v>30</v>
      </c>
      <c r="G8023" t="s">
        <v>27723</v>
      </c>
      <c r="H8023" t="s">
        <v>163</v>
      </c>
      <c r="I8023" t="s">
        <v>164</v>
      </c>
      <c r="L8023" t="s">
        <v>165</v>
      </c>
      <c r="N8023" t="s">
        <v>970</v>
      </c>
      <c r="O8023" t="s">
        <v>30</v>
      </c>
      <c r="P8023" t="s">
        <v>281</v>
      </c>
      <c r="Q8023" t="s">
        <v>28</v>
      </c>
      <c r="R8023" t="s">
        <v>282</v>
      </c>
      <c r="T8023" t="s">
        <v>598</v>
      </c>
      <c r="U8023" t="s">
        <v>104</v>
      </c>
      <c r="V8023" t="s">
        <v>105</v>
      </c>
    </row>
    <row r="8024" spans="2:22">
      <c r="B8024" t="s">
        <v>27704</v>
      </c>
      <c r="C8024" s="2" t="str">
        <f t="shared" si="125"/>
        <v>https://nsmart.nhealth-asia.com/MTDPDB01/img.php?files=201707121000360.OUTLET+OXY.jpg</v>
      </c>
      <c r="E8024" t="s">
        <v>27724</v>
      </c>
      <c r="F8024" t="s">
        <v>30</v>
      </c>
      <c r="G8024" t="s">
        <v>27725</v>
      </c>
      <c r="H8024" t="s">
        <v>163</v>
      </c>
      <c r="I8024" t="s">
        <v>172</v>
      </c>
      <c r="L8024" t="s">
        <v>173</v>
      </c>
      <c r="N8024" t="s">
        <v>8853</v>
      </c>
      <c r="O8024" t="s">
        <v>30</v>
      </c>
      <c r="P8024" t="s">
        <v>281</v>
      </c>
      <c r="Q8024" t="s">
        <v>28</v>
      </c>
      <c r="R8024" t="s">
        <v>282</v>
      </c>
      <c r="T8024" t="s">
        <v>598</v>
      </c>
      <c r="U8024" t="s">
        <v>104</v>
      </c>
      <c r="V8024" t="s">
        <v>105</v>
      </c>
    </row>
    <row r="8025" spans="2:22">
      <c r="B8025" t="s">
        <v>27709</v>
      </c>
      <c r="C8025" s="2" t="str">
        <f t="shared" si="125"/>
        <v>https://nsmart.nhealth-asia.com/MTDPDB01/img.php?files=202008310926050.TRI-TECH+MEDICAL-Vaccum.jpg</v>
      </c>
      <c r="E8025" t="s">
        <v>27726</v>
      </c>
      <c r="F8025" t="s">
        <v>30</v>
      </c>
      <c r="G8025" t="s">
        <v>27727</v>
      </c>
      <c r="H8025" t="s">
        <v>163</v>
      </c>
      <c r="I8025" t="s">
        <v>164</v>
      </c>
      <c r="L8025" t="s">
        <v>165</v>
      </c>
      <c r="N8025" t="s">
        <v>970</v>
      </c>
      <c r="O8025" t="s">
        <v>30</v>
      </c>
      <c r="P8025" t="s">
        <v>281</v>
      </c>
      <c r="Q8025" t="s">
        <v>28</v>
      </c>
      <c r="R8025" t="s">
        <v>282</v>
      </c>
      <c r="T8025" t="s">
        <v>598</v>
      </c>
      <c r="U8025" t="s">
        <v>104</v>
      </c>
      <c r="V8025" t="s">
        <v>105</v>
      </c>
    </row>
    <row r="8026" spans="2:22">
      <c r="B8026" t="s">
        <v>27704</v>
      </c>
      <c r="C8026" s="2" t="str">
        <f t="shared" si="125"/>
        <v>https://nsmart.nhealth-asia.com/MTDPDB01/img.php?files=201707121000360.OUTLET+OXY.jpg</v>
      </c>
      <c r="E8026" t="s">
        <v>27728</v>
      </c>
      <c r="F8026" t="s">
        <v>30</v>
      </c>
      <c r="G8026" t="s">
        <v>27729</v>
      </c>
      <c r="H8026" t="s">
        <v>163</v>
      </c>
      <c r="I8026" t="s">
        <v>172</v>
      </c>
      <c r="L8026" t="s">
        <v>173</v>
      </c>
      <c r="N8026" t="s">
        <v>8853</v>
      </c>
      <c r="O8026" t="s">
        <v>30</v>
      </c>
      <c r="P8026" t="s">
        <v>281</v>
      </c>
      <c r="Q8026" t="s">
        <v>28</v>
      </c>
      <c r="R8026" t="s">
        <v>282</v>
      </c>
      <c r="T8026" t="s">
        <v>598</v>
      </c>
      <c r="U8026" t="s">
        <v>104</v>
      </c>
      <c r="V8026" t="s">
        <v>105</v>
      </c>
    </row>
    <row r="8027" spans="2:22">
      <c r="B8027" t="s">
        <v>27709</v>
      </c>
      <c r="C8027" s="2" t="str">
        <f t="shared" si="125"/>
        <v>https://nsmart.nhealth-asia.com/MTDPDB01/img.php?files=202008310926050.TRI-TECH+MEDICAL-Vaccum.jpg</v>
      </c>
      <c r="E8027" t="s">
        <v>27730</v>
      </c>
      <c r="F8027" t="s">
        <v>30</v>
      </c>
      <c r="G8027" t="s">
        <v>27731</v>
      </c>
      <c r="H8027" t="s">
        <v>163</v>
      </c>
      <c r="I8027" t="s">
        <v>164</v>
      </c>
      <c r="L8027" t="s">
        <v>165</v>
      </c>
      <c r="N8027" t="s">
        <v>970</v>
      </c>
      <c r="O8027" t="s">
        <v>30</v>
      </c>
      <c r="P8027" t="s">
        <v>281</v>
      </c>
      <c r="Q8027" t="s">
        <v>28</v>
      </c>
      <c r="R8027" t="s">
        <v>282</v>
      </c>
      <c r="T8027" t="s">
        <v>598</v>
      </c>
      <c r="U8027" t="s">
        <v>104</v>
      </c>
      <c r="V8027" t="s">
        <v>105</v>
      </c>
    </row>
    <row r="8028" spans="2:22">
      <c r="B8028" t="s">
        <v>27704</v>
      </c>
      <c r="C8028" s="2" t="str">
        <f t="shared" si="125"/>
        <v>https://nsmart.nhealth-asia.com/MTDPDB01/img.php?files=201707121000360.OUTLET+OXY.jpg</v>
      </c>
      <c r="E8028" t="s">
        <v>27732</v>
      </c>
      <c r="F8028" t="s">
        <v>30</v>
      </c>
      <c r="G8028" t="s">
        <v>27733</v>
      </c>
      <c r="H8028" t="s">
        <v>163</v>
      </c>
      <c r="I8028" t="s">
        <v>172</v>
      </c>
      <c r="L8028" t="s">
        <v>173</v>
      </c>
      <c r="N8028" t="s">
        <v>8853</v>
      </c>
      <c r="O8028" t="s">
        <v>30</v>
      </c>
      <c r="P8028" t="s">
        <v>281</v>
      </c>
      <c r="Q8028" t="s">
        <v>28</v>
      </c>
      <c r="R8028" t="s">
        <v>282</v>
      </c>
      <c r="T8028" t="s">
        <v>598</v>
      </c>
      <c r="U8028" t="s">
        <v>104</v>
      </c>
      <c r="V8028" t="s">
        <v>105</v>
      </c>
    </row>
    <row r="8029" spans="2:22">
      <c r="B8029" t="s">
        <v>27709</v>
      </c>
      <c r="C8029" s="2" t="str">
        <f t="shared" si="125"/>
        <v>https://nsmart.nhealth-asia.com/MTDPDB01/img.php?files=202008310926050.TRI-TECH+MEDICAL-Vaccum.jpg</v>
      </c>
      <c r="E8029" t="s">
        <v>27734</v>
      </c>
      <c r="F8029" t="s">
        <v>30</v>
      </c>
      <c r="G8029" t="s">
        <v>27735</v>
      </c>
      <c r="H8029" t="s">
        <v>163</v>
      </c>
      <c r="I8029" t="s">
        <v>164</v>
      </c>
      <c r="L8029" t="s">
        <v>165</v>
      </c>
      <c r="N8029" t="s">
        <v>970</v>
      </c>
      <c r="O8029" t="s">
        <v>30</v>
      </c>
      <c r="P8029" t="s">
        <v>281</v>
      </c>
      <c r="Q8029" t="s">
        <v>28</v>
      </c>
      <c r="R8029" t="s">
        <v>282</v>
      </c>
      <c r="T8029" t="s">
        <v>598</v>
      </c>
      <c r="U8029" t="s">
        <v>104</v>
      </c>
      <c r="V8029" t="s">
        <v>105</v>
      </c>
    </row>
    <row r="8030" spans="2:22">
      <c r="B8030" t="s">
        <v>27704</v>
      </c>
      <c r="C8030" s="2" t="str">
        <f t="shared" si="125"/>
        <v>https://nsmart.nhealth-asia.com/MTDPDB01/img.php?files=201707121000360.OUTLET+OXY.jpg</v>
      </c>
      <c r="E8030" t="s">
        <v>27736</v>
      </c>
      <c r="F8030" t="s">
        <v>30</v>
      </c>
      <c r="G8030" t="s">
        <v>27737</v>
      </c>
      <c r="H8030" t="s">
        <v>163</v>
      </c>
      <c r="I8030" t="s">
        <v>172</v>
      </c>
      <c r="L8030" t="s">
        <v>173</v>
      </c>
      <c r="N8030" t="s">
        <v>8853</v>
      </c>
      <c r="O8030" t="s">
        <v>30</v>
      </c>
      <c r="P8030" t="s">
        <v>281</v>
      </c>
      <c r="Q8030" t="s">
        <v>28</v>
      </c>
      <c r="R8030" t="s">
        <v>282</v>
      </c>
      <c r="T8030" t="s">
        <v>598</v>
      </c>
      <c r="U8030" t="s">
        <v>104</v>
      </c>
      <c r="V8030" t="s">
        <v>105</v>
      </c>
    </row>
    <row r="8031" spans="2:22">
      <c r="B8031" t="s">
        <v>27738</v>
      </c>
      <c r="C8031" s="2" t="str">
        <f t="shared" si="125"/>
        <v>https://nsmart.nhealth-asia.com/MTDPDB01/img.php?files=202001281754460.ba5c0e_6ff4b8424cc043c29df51c5d12287ef8.jpg</v>
      </c>
      <c r="E8031" t="s">
        <v>27739</v>
      </c>
      <c r="G8031" t="s">
        <v>27740</v>
      </c>
      <c r="H8031" t="s">
        <v>30</v>
      </c>
      <c r="I8031" t="s">
        <v>77</v>
      </c>
      <c r="L8031" t="s">
        <v>30</v>
      </c>
      <c r="N8031" t="s">
        <v>30</v>
      </c>
      <c r="O8031" t="s">
        <v>30</v>
      </c>
      <c r="P8031" t="s">
        <v>1968</v>
      </c>
      <c r="Q8031" t="s">
        <v>28</v>
      </c>
      <c r="R8031" t="s">
        <v>252</v>
      </c>
      <c r="T8031" t="s">
        <v>598</v>
      </c>
      <c r="U8031" t="s">
        <v>9095</v>
      </c>
      <c r="V8031" t="s">
        <v>105</v>
      </c>
    </row>
    <row r="8032" spans="2:22">
      <c r="B8032" t="s">
        <v>27738</v>
      </c>
      <c r="C8032" s="2" t="str">
        <f t="shared" si="125"/>
        <v>https://nsmart.nhealth-asia.com/MTDPDB01/img.php?files=202001281754460.ba5c0e_6ff4b8424cc043c29df51c5d12287ef8.jpg</v>
      </c>
      <c r="E8032" t="s">
        <v>27741</v>
      </c>
      <c r="G8032" t="s">
        <v>27742</v>
      </c>
      <c r="H8032" t="s">
        <v>30</v>
      </c>
      <c r="I8032" t="s">
        <v>77</v>
      </c>
      <c r="L8032" t="s">
        <v>30</v>
      </c>
      <c r="N8032" t="s">
        <v>30</v>
      </c>
      <c r="O8032" t="s">
        <v>30</v>
      </c>
      <c r="P8032" t="s">
        <v>1968</v>
      </c>
      <c r="Q8032" t="s">
        <v>28</v>
      </c>
      <c r="R8032" t="s">
        <v>252</v>
      </c>
      <c r="T8032" t="s">
        <v>598</v>
      </c>
      <c r="U8032" t="s">
        <v>9095</v>
      </c>
      <c r="V8032" t="s">
        <v>105</v>
      </c>
    </row>
    <row r="8033" spans="2:23">
      <c r="B8033" t="s">
        <v>27743</v>
      </c>
      <c r="C8033" s="2" t="str">
        <f t="shared" si="125"/>
        <v>https://nsmart.nhealth-asia.com/MTDPDB01/img.php?files=201704031029290.st2222.jpg</v>
      </c>
      <c r="E8033" t="s">
        <v>27744</v>
      </c>
      <c r="G8033" t="s">
        <v>27745</v>
      </c>
      <c r="H8033" t="s">
        <v>603</v>
      </c>
      <c r="I8033" t="s">
        <v>5912</v>
      </c>
      <c r="L8033" t="s">
        <v>5913</v>
      </c>
      <c r="M8033" t="s">
        <v>30</v>
      </c>
      <c r="N8033" t="s">
        <v>11407</v>
      </c>
      <c r="O8033" t="s">
        <v>11424</v>
      </c>
      <c r="P8033" t="s">
        <v>142</v>
      </c>
      <c r="Q8033" t="s">
        <v>28</v>
      </c>
      <c r="R8033" t="s">
        <v>143</v>
      </c>
      <c r="T8033" t="s">
        <v>31</v>
      </c>
      <c r="U8033" t="s">
        <v>104</v>
      </c>
      <c r="V8033" t="s">
        <v>219</v>
      </c>
      <c r="W8033" t="s">
        <v>27746</v>
      </c>
    </row>
    <row r="8034" spans="2:23">
      <c r="B8034" t="s">
        <v>27747</v>
      </c>
      <c r="C8034" s="2" t="str">
        <f t="shared" si="125"/>
        <v>https://nsmart.nhealth-asia.com/MTDPDB01/img.php?files=201707181058510.desk.jpg</v>
      </c>
      <c r="E8034" t="s">
        <v>27748</v>
      </c>
      <c r="G8034" t="s">
        <v>27749</v>
      </c>
      <c r="H8034" t="s">
        <v>9101</v>
      </c>
      <c r="I8034" t="s">
        <v>9102</v>
      </c>
      <c r="L8034" t="s">
        <v>9103</v>
      </c>
      <c r="M8034" t="s">
        <v>27750</v>
      </c>
      <c r="N8034" t="s">
        <v>9105</v>
      </c>
      <c r="O8034" t="s">
        <v>9106</v>
      </c>
      <c r="P8034" t="s">
        <v>331</v>
      </c>
      <c r="Q8034" t="s">
        <v>28</v>
      </c>
      <c r="R8034" t="s">
        <v>252</v>
      </c>
      <c r="T8034" t="s">
        <v>31</v>
      </c>
      <c r="U8034" t="s">
        <v>104</v>
      </c>
      <c r="V8034" t="s">
        <v>219</v>
      </c>
    </row>
    <row r="8035" spans="2:23">
      <c r="B8035" t="s">
        <v>27751</v>
      </c>
      <c r="C8035" s="2" t="str">
        <f t="shared" si="125"/>
        <v>https://nsmart.nhealth-asia.com/MTDPDB01/img.php?files=201706201358500.Omeda+regula.jpg</v>
      </c>
      <c r="E8035" t="s">
        <v>27752</v>
      </c>
      <c r="F8035" t="s">
        <v>30</v>
      </c>
      <c r="G8035" t="s">
        <v>27753</v>
      </c>
      <c r="H8035" t="s">
        <v>266</v>
      </c>
      <c r="I8035" t="s">
        <v>267</v>
      </c>
      <c r="L8035" t="s">
        <v>268</v>
      </c>
      <c r="M8035" t="s">
        <v>27754</v>
      </c>
      <c r="N8035" t="s">
        <v>12840</v>
      </c>
      <c r="O8035" t="s">
        <v>12841</v>
      </c>
      <c r="P8035" t="s">
        <v>16004</v>
      </c>
      <c r="Q8035" t="s">
        <v>28</v>
      </c>
      <c r="R8035" t="s">
        <v>155</v>
      </c>
      <c r="S8035" t="s">
        <v>30</v>
      </c>
      <c r="T8035" t="s">
        <v>598</v>
      </c>
      <c r="U8035" t="s">
        <v>104</v>
      </c>
      <c r="V8035" t="s">
        <v>219</v>
      </c>
    </row>
    <row r="8036" spans="2:23">
      <c r="B8036" t="s">
        <v>27755</v>
      </c>
      <c r="C8036" s="2" t="str">
        <f t="shared" si="125"/>
        <v>https://nsmart.nhealth-asia.com/MTDPDB01/img.php?files=201707141515440.GALEMEDLARYNG.jpg</v>
      </c>
      <c r="E8036" t="s">
        <v>27756</v>
      </c>
      <c r="F8036" t="s">
        <v>27757</v>
      </c>
      <c r="G8036" t="s">
        <v>27758</v>
      </c>
      <c r="H8036" t="s">
        <v>304</v>
      </c>
      <c r="I8036" t="s">
        <v>305</v>
      </c>
      <c r="L8036" t="s">
        <v>306</v>
      </c>
      <c r="N8036" t="s">
        <v>1699</v>
      </c>
      <c r="O8036" t="s">
        <v>30</v>
      </c>
      <c r="P8036" t="s">
        <v>1718</v>
      </c>
      <c r="Q8036" t="s">
        <v>28</v>
      </c>
      <c r="R8036" t="s">
        <v>29</v>
      </c>
      <c r="T8036" t="s">
        <v>31</v>
      </c>
      <c r="U8036" t="s">
        <v>104</v>
      </c>
      <c r="V8036" t="s">
        <v>105</v>
      </c>
    </row>
    <row r="8037" spans="2:23">
      <c r="B8037" t="s">
        <v>27759</v>
      </c>
      <c r="C8037" s="2" t="str">
        <f t="shared" si="125"/>
        <v>https://nsmart.nhealth-asia.com/MTDPDB01/img.php?files=201708310906060.STRETCHERFFFF.jpg</v>
      </c>
      <c r="E8037" t="s">
        <v>27760</v>
      </c>
      <c r="G8037" t="s">
        <v>27761</v>
      </c>
      <c r="H8037" t="s">
        <v>12992</v>
      </c>
      <c r="I8037" t="s">
        <v>12993</v>
      </c>
      <c r="L8037" t="s">
        <v>12994</v>
      </c>
      <c r="M8037" t="s">
        <v>27762</v>
      </c>
      <c r="N8037" t="s">
        <v>30</v>
      </c>
      <c r="O8037" t="s">
        <v>30</v>
      </c>
      <c r="P8037" t="s">
        <v>1855</v>
      </c>
      <c r="Q8037" t="s">
        <v>28</v>
      </c>
      <c r="R8037" t="s">
        <v>252</v>
      </c>
      <c r="T8037" t="s">
        <v>31</v>
      </c>
      <c r="U8037" t="s">
        <v>104</v>
      </c>
      <c r="V8037" t="s">
        <v>105</v>
      </c>
    </row>
    <row r="8038" spans="2:23">
      <c r="B8038" t="s">
        <v>27759</v>
      </c>
      <c r="C8038" s="2" t="str">
        <f t="shared" si="125"/>
        <v>https://nsmart.nhealth-asia.com/MTDPDB01/img.php?files=201708310906060.STRETCHERFFFF.jpg</v>
      </c>
      <c r="E8038" t="s">
        <v>27763</v>
      </c>
      <c r="G8038" t="s">
        <v>27764</v>
      </c>
      <c r="H8038" t="s">
        <v>12992</v>
      </c>
      <c r="I8038" t="s">
        <v>12993</v>
      </c>
      <c r="L8038" t="s">
        <v>12994</v>
      </c>
      <c r="N8038" t="s">
        <v>30</v>
      </c>
      <c r="O8038" t="s">
        <v>30</v>
      </c>
      <c r="P8038" t="s">
        <v>1855</v>
      </c>
      <c r="Q8038" t="s">
        <v>28</v>
      </c>
      <c r="R8038" t="s">
        <v>252</v>
      </c>
      <c r="T8038" t="s">
        <v>598</v>
      </c>
      <c r="U8038" t="s">
        <v>104</v>
      </c>
      <c r="V8038" t="s">
        <v>105</v>
      </c>
    </row>
    <row r="8039" spans="2:23">
      <c r="B8039" t="s">
        <v>27765</v>
      </c>
      <c r="C8039" s="2" t="str">
        <f t="shared" si="125"/>
        <v>https://nsmart.nhealth-asia.com/MTDPDB01/img.php?files=201707260945480.fosun.jpg</v>
      </c>
      <c r="E8039" t="s">
        <v>27766</v>
      </c>
      <c r="G8039" t="s">
        <v>27767</v>
      </c>
      <c r="H8039" t="s">
        <v>4041</v>
      </c>
      <c r="I8039" t="s">
        <v>4042</v>
      </c>
      <c r="L8039" t="s">
        <v>4043</v>
      </c>
      <c r="M8039" t="s">
        <v>27768</v>
      </c>
      <c r="N8039" t="s">
        <v>30</v>
      </c>
      <c r="O8039" t="s">
        <v>30</v>
      </c>
      <c r="P8039" t="s">
        <v>1855</v>
      </c>
      <c r="Q8039" t="s">
        <v>28</v>
      </c>
      <c r="R8039" t="s">
        <v>252</v>
      </c>
      <c r="T8039" t="s">
        <v>31</v>
      </c>
      <c r="U8039" t="s">
        <v>104</v>
      </c>
      <c r="V8039" t="s">
        <v>105</v>
      </c>
    </row>
    <row r="8040" spans="2:23">
      <c r="B8040" t="s">
        <v>27765</v>
      </c>
      <c r="C8040" s="2" t="str">
        <f t="shared" si="125"/>
        <v>https://nsmart.nhealth-asia.com/MTDPDB01/img.php?files=201707260945480.fosun.jpg</v>
      </c>
      <c r="E8040" t="s">
        <v>27769</v>
      </c>
      <c r="F8040" t="s">
        <v>30</v>
      </c>
      <c r="G8040" t="s">
        <v>27770</v>
      </c>
      <c r="H8040" t="s">
        <v>4041</v>
      </c>
      <c r="I8040" t="s">
        <v>4042</v>
      </c>
      <c r="L8040" t="s">
        <v>4043</v>
      </c>
      <c r="M8040" t="s">
        <v>27771</v>
      </c>
      <c r="N8040" t="s">
        <v>30</v>
      </c>
      <c r="O8040" t="s">
        <v>30</v>
      </c>
      <c r="P8040" t="s">
        <v>1855</v>
      </c>
      <c r="Q8040" t="s">
        <v>28</v>
      </c>
      <c r="R8040" t="s">
        <v>252</v>
      </c>
      <c r="S8040" t="s">
        <v>30</v>
      </c>
      <c r="T8040" t="s">
        <v>31</v>
      </c>
      <c r="U8040" t="s">
        <v>104</v>
      </c>
      <c r="V8040" t="s">
        <v>105</v>
      </c>
    </row>
    <row r="8041" spans="2:23">
      <c r="B8041" t="s">
        <v>27759</v>
      </c>
      <c r="C8041" s="2" t="str">
        <f t="shared" si="125"/>
        <v>https://nsmart.nhealth-asia.com/MTDPDB01/img.php?files=201708310906060.STRETCHERFFFF.jpg</v>
      </c>
      <c r="E8041" t="s">
        <v>27772</v>
      </c>
      <c r="F8041" t="s">
        <v>27773</v>
      </c>
      <c r="G8041" t="s">
        <v>27774</v>
      </c>
      <c r="H8041" t="s">
        <v>12992</v>
      </c>
      <c r="I8041" t="s">
        <v>12993</v>
      </c>
      <c r="L8041" t="s">
        <v>12994</v>
      </c>
      <c r="M8041" t="s">
        <v>21227</v>
      </c>
      <c r="N8041" t="s">
        <v>30</v>
      </c>
      <c r="O8041" t="s">
        <v>30</v>
      </c>
      <c r="P8041" t="s">
        <v>1855</v>
      </c>
      <c r="Q8041" t="s">
        <v>28</v>
      </c>
      <c r="R8041" t="s">
        <v>252</v>
      </c>
      <c r="S8041" t="s">
        <v>30</v>
      </c>
      <c r="T8041" t="s">
        <v>31</v>
      </c>
      <c r="U8041" t="s">
        <v>104</v>
      </c>
      <c r="V8041" t="s">
        <v>105</v>
      </c>
      <c r="W8041" t="s">
        <v>27775</v>
      </c>
    </row>
    <row r="8042" spans="2:23">
      <c r="B8042" t="s">
        <v>27765</v>
      </c>
      <c r="C8042" s="2" t="str">
        <f t="shared" si="125"/>
        <v>https://nsmart.nhealth-asia.com/MTDPDB01/img.php?files=201707260945480.fosun.jpg</v>
      </c>
      <c r="E8042" t="s">
        <v>27776</v>
      </c>
      <c r="F8042" t="s">
        <v>30</v>
      </c>
      <c r="G8042" t="s">
        <v>27777</v>
      </c>
      <c r="H8042" t="s">
        <v>4041</v>
      </c>
      <c r="I8042" t="s">
        <v>4042</v>
      </c>
      <c r="L8042" t="s">
        <v>4043</v>
      </c>
      <c r="M8042" t="s">
        <v>21309</v>
      </c>
      <c r="N8042" t="s">
        <v>30</v>
      </c>
      <c r="O8042" t="s">
        <v>30</v>
      </c>
      <c r="P8042" t="s">
        <v>1855</v>
      </c>
      <c r="Q8042" t="s">
        <v>28</v>
      </c>
      <c r="R8042" t="s">
        <v>252</v>
      </c>
      <c r="S8042" t="s">
        <v>30</v>
      </c>
      <c r="T8042" t="s">
        <v>598</v>
      </c>
      <c r="U8042" t="s">
        <v>104</v>
      </c>
      <c r="V8042" t="s">
        <v>105</v>
      </c>
    </row>
    <row r="8043" spans="2:23">
      <c r="B8043" t="s">
        <v>27778</v>
      </c>
      <c r="C8043" s="2" t="str">
        <f t="shared" si="125"/>
        <v>https://nsmart.nhealth-asia.com/MTDPDB01/img.php?files=202303241154500.IN+DX-106.jpg</v>
      </c>
      <c r="E8043" t="s">
        <v>27779</v>
      </c>
      <c r="G8043" t="s">
        <v>27780</v>
      </c>
      <c r="H8043" t="s">
        <v>11825</v>
      </c>
      <c r="I8043" t="s">
        <v>11826</v>
      </c>
      <c r="L8043" t="s">
        <v>11827</v>
      </c>
      <c r="M8043" t="s">
        <v>27781</v>
      </c>
      <c r="N8043" t="s">
        <v>13942</v>
      </c>
      <c r="O8043" t="s">
        <v>13943</v>
      </c>
      <c r="P8043" t="s">
        <v>2434</v>
      </c>
      <c r="Q8043" t="s">
        <v>28</v>
      </c>
      <c r="R8043" t="s">
        <v>136</v>
      </c>
      <c r="T8043" t="s">
        <v>598</v>
      </c>
      <c r="U8043" t="s">
        <v>104</v>
      </c>
      <c r="V8043" t="s">
        <v>105</v>
      </c>
    </row>
    <row r="8044" spans="2:23">
      <c r="B8044" t="s">
        <v>27782</v>
      </c>
      <c r="C8044" s="2" t="str">
        <f t="shared" si="125"/>
        <v>https://nsmart.nhealth-asia.com/MTDPDB01/img.php?files=202005211521400.STORZ-26105BA.jpg</v>
      </c>
      <c r="E8044" t="s">
        <v>27783</v>
      </c>
      <c r="G8044" t="s">
        <v>27784</v>
      </c>
      <c r="L8044" t="s">
        <v>9204</v>
      </c>
      <c r="M8044" t="s">
        <v>27785</v>
      </c>
      <c r="N8044" t="s">
        <v>13445</v>
      </c>
      <c r="O8044" t="s">
        <v>16917</v>
      </c>
      <c r="P8044" t="s">
        <v>2434</v>
      </c>
      <c r="Q8044" t="s">
        <v>28</v>
      </c>
      <c r="R8044" t="s">
        <v>136</v>
      </c>
      <c r="T8044" t="s">
        <v>598</v>
      </c>
      <c r="U8044" t="s">
        <v>32</v>
      </c>
      <c r="V8044" t="s">
        <v>105</v>
      </c>
    </row>
    <row r="8045" spans="2:23">
      <c r="B8045" t="s">
        <v>27786</v>
      </c>
      <c r="C8045" s="2" t="str">
        <f t="shared" si="125"/>
        <v>https://nsmart.nhealth-asia.com/MTDPDB01/img.php?files=201707141648590.REISTER+OP.jpg</v>
      </c>
      <c r="E8045" t="s">
        <v>27787</v>
      </c>
      <c r="F8045" t="s">
        <v>27788</v>
      </c>
      <c r="G8045" t="s">
        <v>27789</v>
      </c>
      <c r="H8045" t="s">
        <v>202</v>
      </c>
      <c r="I8045" t="s">
        <v>203</v>
      </c>
      <c r="L8045" t="s">
        <v>204</v>
      </c>
      <c r="M8045" t="s">
        <v>30</v>
      </c>
      <c r="N8045" t="s">
        <v>205</v>
      </c>
      <c r="O8045" t="s">
        <v>16912</v>
      </c>
      <c r="P8045" t="s">
        <v>956</v>
      </c>
      <c r="Q8045" t="s">
        <v>28</v>
      </c>
      <c r="R8045" t="s">
        <v>29</v>
      </c>
      <c r="T8045" t="s">
        <v>31</v>
      </c>
      <c r="U8045" t="s">
        <v>104</v>
      </c>
      <c r="V8045" t="s">
        <v>105</v>
      </c>
    </row>
    <row r="8046" spans="2:23">
      <c r="B8046" t="s">
        <v>27790</v>
      </c>
      <c r="C8046" s="2" t="str">
        <f t="shared" si="125"/>
        <v>https://nsmart.nhealth-asia.com/MTDPDB01/img.php?files=201510211616060.Helix+ANDROMEDA.jpg</v>
      </c>
      <c r="E8046" t="s">
        <v>27791</v>
      </c>
      <c r="F8046" t="s">
        <v>27792</v>
      </c>
      <c r="G8046" t="s">
        <v>27793</v>
      </c>
      <c r="L8046" t="s">
        <v>6840</v>
      </c>
      <c r="M8046" t="s">
        <v>27794</v>
      </c>
      <c r="N8046" t="s">
        <v>27795</v>
      </c>
      <c r="O8046" t="s">
        <v>27796</v>
      </c>
      <c r="P8046" t="s">
        <v>2434</v>
      </c>
      <c r="Q8046" t="s">
        <v>28</v>
      </c>
      <c r="R8046" t="s">
        <v>136</v>
      </c>
      <c r="S8046" t="s">
        <v>706</v>
      </c>
      <c r="T8046" t="s">
        <v>598</v>
      </c>
      <c r="U8046" t="s">
        <v>32</v>
      </c>
      <c r="V8046" t="s">
        <v>105</v>
      </c>
    </row>
    <row r="8047" spans="2:23">
      <c r="B8047" t="s">
        <v>27797</v>
      </c>
      <c r="C8047" s="2" t="str">
        <f t="shared" si="125"/>
        <v>https://nsmart.nhealth-asia.com/MTDPDB01/img.php?files=201910091413380.wega.jpg</v>
      </c>
      <c r="E8047" t="s">
        <v>27798</v>
      </c>
      <c r="G8047" t="s">
        <v>27799</v>
      </c>
      <c r="H8047" t="s">
        <v>266</v>
      </c>
      <c r="I8047" t="s">
        <v>267</v>
      </c>
      <c r="L8047" t="s">
        <v>268</v>
      </c>
      <c r="N8047" t="s">
        <v>27800</v>
      </c>
      <c r="O8047" t="s">
        <v>30</v>
      </c>
      <c r="P8047" t="s">
        <v>2434</v>
      </c>
      <c r="Q8047" t="s">
        <v>28</v>
      </c>
      <c r="R8047" t="s">
        <v>136</v>
      </c>
      <c r="T8047" t="s">
        <v>598</v>
      </c>
      <c r="U8047" t="s">
        <v>104</v>
      </c>
      <c r="V8047" t="s">
        <v>219</v>
      </c>
    </row>
    <row r="8048" spans="2:23">
      <c r="B8048" t="s">
        <v>27801</v>
      </c>
      <c r="C8048" s="2" t="str">
        <f t="shared" si="125"/>
        <v>https://nsmart.nhealth-asia.com/MTDPDB01/img.php?files=201707031759070.sharnFFF12.jpg</v>
      </c>
      <c r="E8048" t="s">
        <v>27802</v>
      </c>
      <c r="F8048" t="s">
        <v>30</v>
      </c>
      <c r="G8048" t="s">
        <v>27803</v>
      </c>
      <c r="H8048" t="s">
        <v>304</v>
      </c>
      <c r="I8048" t="s">
        <v>305</v>
      </c>
      <c r="L8048" t="s">
        <v>306</v>
      </c>
      <c r="M8048" t="s">
        <v>30</v>
      </c>
      <c r="N8048" t="s">
        <v>279</v>
      </c>
      <c r="O8048" t="s">
        <v>359</v>
      </c>
      <c r="P8048" t="s">
        <v>3427</v>
      </c>
      <c r="Q8048" t="s">
        <v>28</v>
      </c>
      <c r="R8048" t="s">
        <v>1719</v>
      </c>
      <c r="S8048" t="s">
        <v>30</v>
      </c>
      <c r="T8048" t="s">
        <v>31</v>
      </c>
      <c r="U8048" t="s">
        <v>104</v>
      </c>
      <c r="V8048" t="s">
        <v>105</v>
      </c>
      <c r="W8048" t="s">
        <v>27804</v>
      </c>
    </row>
    <row r="8049" spans="2:23">
      <c r="B8049" t="s">
        <v>27738</v>
      </c>
      <c r="C8049" s="2" t="str">
        <f t="shared" si="125"/>
        <v>https://nsmart.nhealth-asia.com/MTDPDB01/img.php?files=202001281754460.ba5c0e_6ff4b8424cc043c29df51c5d12287ef8.jpg</v>
      </c>
      <c r="E8049" t="s">
        <v>27805</v>
      </c>
      <c r="G8049" t="s">
        <v>27806</v>
      </c>
      <c r="H8049" t="s">
        <v>30</v>
      </c>
      <c r="I8049" t="s">
        <v>77</v>
      </c>
      <c r="L8049" t="s">
        <v>30</v>
      </c>
      <c r="N8049" t="s">
        <v>30</v>
      </c>
      <c r="O8049" t="s">
        <v>30</v>
      </c>
      <c r="P8049" t="s">
        <v>1968</v>
      </c>
      <c r="Q8049" t="s">
        <v>28</v>
      </c>
      <c r="R8049" t="s">
        <v>252</v>
      </c>
      <c r="T8049" t="s">
        <v>598</v>
      </c>
      <c r="U8049" t="s">
        <v>9095</v>
      </c>
      <c r="V8049" t="s">
        <v>105</v>
      </c>
    </row>
    <row r="8050" spans="2:23">
      <c r="B8050" t="s">
        <v>27738</v>
      </c>
      <c r="C8050" s="2" t="str">
        <f t="shared" si="125"/>
        <v>https://nsmart.nhealth-asia.com/MTDPDB01/img.php?files=202001281754460.ba5c0e_6ff4b8424cc043c29df51c5d12287ef8.jpg</v>
      </c>
      <c r="E8050" t="s">
        <v>27807</v>
      </c>
      <c r="G8050" t="s">
        <v>27808</v>
      </c>
      <c r="H8050" t="s">
        <v>30</v>
      </c>
      <c r="I8050" t="s">
        <v>77</v>
      </c>
      <c r="L8050" t="s">
        <v>30</v>
      </c>
      <c r="N8050" t="s">
        <v>30</v>
      </c>
      <c r="O8050" t="s">
        <v>30</v>
      </c>
      <c r="P8050" t="s">
        <v>1968</v>
      </c>
      <c r="Q8050" t="s">
        <v>28</v>
      </c>
      <c r="R8050" t="s">
        <v>252</v>
      </c>
      <c r="T8050" t="s">
        <v>598</v>
      </c>
      <c r="U8050" t="s">
        <v>9095</v>
      </c>
      <c r="V8050" t="s">
        <v>105</v>
      </c>
    </row>
    <row r="8051" spans="2:23">
      <c r="B8051" t="s">
        <v>27809</v>
      </c>
      <c r="C8051" s="2" t="str">
        <f t="shared" si="125"/>
        <v>https://nsmart.nhealth-asia.com/MTDPDB01/img.php?files=201504031427290.Baxter_Colleague_CXE.jpg</v>
      </c>
      <c r="E8051" t="s">
        <v>27810</v>
      </c>
      <c r="G8051" t="s">
        <v>27811</v>
      </c>
      <c r="H8051" t="s">
        <v>2098</v>
      </c>
      <c r="I8051" t="s">
        <v>2099</v>
      </c>
      <c r="L8051" t="s">
        <v>2100</v>
      </c>
      <c r="M8051" t="s">
        <v>27812</v>
      </c>
      <c r="N8051" t="s">
        <v>1218</v>
      </c>
      <c r="O8051" t="s">
        <v>15115</v>
      </c>
      <c r="P8051" t="s">
        <v>1968</v>
      </c>
      <c r="Q8051" t="s">
        <v>28</v>
      </c>
      <c r="R8051" t="s">
        <v>155</v>
      </c>
      <c r="T8051" t="s">
        <v>598</v>
      </c>
      <c r="U8051" t="s">
        <v>32</v>
      </c>
      <c r="V8051" t="s">
        <v>33</v>
      </c>
    </row>
    <row r="8052" spans="2:23">
      <c r="B8052" t="s">
        <v>27691</v>
      </c>
      <c r="C8052" s="2" t="str">
        <f t="shared" si="125"/>
        <v>https://nsmart.nhealth-asia.com/MTDPDB01/img.php?files=201708051411400.UPD897.jpg</v>
      </c>
      <c r="E8052" t="s">
        <v>27813</v>
      </c>
      <c r="G8052" t="s">
        <v>27814</v>
      </c>
      <c r="L8052" t="s">
        <v>3044</v>
      </c>
      <c r="N8052" t="s">
        <v>3046</v>
      </c>
      <c r="O8052" t="s">
        <v>26982</v>
      </c>
      <c r="P8052" t="s">
        <v>2526</v>
      </c>
      <c r="Q8052" t="s">
        <v>28</v>
      </c>
      <c r="R8052" t="s">
        <v>252</v>
      </c>
      <c r="S8052" t="s">
        <v>27815</v>
      </c>
      <c r="T8052" t="s">
        <v>598</v>
      </c>
      <c r="U8052" t="s">
        <v>32</v>
      </c>
      <c r="V8052" t="s">
        <v>105</v>
      </c>
      <c r="W8052" t="s">
        <v>27816</v>
      </c>
    </row>
    <row r="8053" spans="2:23">
      <c r="B8053" t="s">
        <v>27817</v>
      </c>
      <c r="C8053" s="2" t="str">
        <f t="shared" si="125"/>
        <v>https://nsmart.nhealth-asia.com/MTDPDB01/img.php?files=202305230824510.DRAGERWERK-MP00511.jpg</v>
      </c>
      <c r="E8053" t="s">
        <v>27818</v>
      </c>
      <c r="G8053" t="s">
        <v>27819</v>
      </c>
      <c r="H8053" t="s">
        <v>266</v>
      </c>
      <c r="I8053" t="s">
        <v>267</v>
      </c>
      <c r="L8053" t="s">
        <v>268</v>
      </c>
      <c r="M8053" t="s">
        <v>27820</v>
      </c>
      <c r="N8053" t="s">
        <v>27821</v>
      </c>
      <c r="O8053" t="s">
        <v>27822</v>
      </c>
      <c r="P8053" t="s">
        <v>2526</v>
      </c>
      <c r="Q8053" t="s">
        <v>28</v>
      </c>
      <c r="R8053" t="s">
        <v>252</v>
      </c>
      <c r="S8053" t="s">
        <v>3699</v>
      </c>
      <c r="T8053" t="s">
        <v>31</v>
      </c>
      <c r="U8053" t="s">
        <v>104</v>
      </c>
      <c r="V8053" t="s">
        <v>219</v>
      </c>
      <c r="W8053" t="s">
        <v>27823</v>
      </c>
    </row>
    <row r="8054" spans="2:23">
      <c r="B8054" t="s">
        <v>27824</v>
      </c>
      <c r="C8054" s="2" t="str">
        <f t="shared" si="125"/>
        <v>https://nsmart.nhealth-asia.com/MTDPDB01/img.php?files=201707141433290.maxresdefault.jpg</v>
      </c>
      <c r="E8054" t="s">
        <v>27825</v>
      </c>
      <c r="G8054" t="s">
        <v>27826</v>
      </c>
      <c r="H8054" t="s">
        <v>148</v>
      </c>
      <c r="I8054" t="s">
        <v>149</v>
      </c>
      <c r="L8054" t="s">
        <v>150</v>
      </c>
      <c r="M8054" t="s">
        <v>27827</v>
      </c>
      <c r="N8054" t="s">
        <v>152</v>
      </c>
      <c r="O8054" t="s">
        <v>153</v>
      </c>
      <c r="P8054" t="s">
        <v>2526</v>
      </c>
      <c r="Q8054" t="s">
        <v>28</v>
      </c>
      <c r="R8054" t="s">
        <v>252</v>
      </c>
      <c r="S8054" t="s">
        <v>3699</v>
      </c>
      <c r="T8054" t="s">
        <v>598</v>
      </c>
      <c r="U8054" t="s">
        <v>104</v>
      </c>
      <c r="V8054" t="s">
        <v>219</v>
      </c>
    </row>
    <row r="8055" spans="2:23">
      <c r="B8055" t="s">
        <v>27828</v>
      </c>
      <c r="C8055" s="2" t="str">
        <f t="shared" si="125"/>
        <v>https://nsmart.nhealth-asia.com/MTDPDB01/img.php?files=201707061133510.PAHSCO.jpg</v>
      </c>
      <c r="E8055" t="s">
        <v>27829</v>
      </c>
      <c r="F8055" t="s">
        <v>30</v>
      </c>
      <c r="G8055" t="s">
        <v>27830</v>
      </c>
      <c r="H8055" t="s">
        <v>904</v>
      </c>
      <c r="I8055" t="s">
        <v>905</v>
      </c>
      <c r="L8055" t="s">
        <v>906</v>
      </c>
      <c r="M8055" t="s">
        <v>27831</v>
      </c>
      <c r="N8055" t="s">
        <v>8123</v>
      </c>
      <c r="O8055" t="s">
        <v>30</v>
      </c>
      <c r="P8055" t="s">
        <v>2526</v>
      </c>
      <c r="Q8055" t="s">
        <v>28</v>
      </c>
      <c r="R8055" t="s">
        <v>252</v>
      </c>
      <c r="S8055" t="s">
        <v>30</v>
      </c>
      <c r="T8055" t="s">
        <v>31</v>
      </c>
      <c r="U8055" t="s">
        <v>104</v>
      </c>
      <c r="V8055" t="s">
        <v>219</v>
      </c>
    </row>
    <row r="8056" spans="2:23">
      <c r="B8056" t="s">
        <v>27828</v>
      </c>
      <c r="C8056" s="2" t="str">
        <f t="shared" si="125"/>
        <v>https://nsmart.nhealth-asia.com/MTDPDB01/img.php?files=201707061133510.PAHSCO.jpg</v>
      </c>
      <c r="E8056" t="s">
        <v>27832</v>
      </c>
      <c r="F8056" t="s">
        <v>30</v>
      </c>
      <c r="G8056" t="s">
        <v>27833</v>
      </c>
      <c r="H8056" t="s">
        <v>904</v>
      </c>
      <c r="I8056" t="s">
        <v>905</v>
      </c>
      <c r="L8056" t="s">
        <v>906</v>
      </c>
      <c r="M8056" t="s">
        <v>27834</v>
      </c>
      <c r="N8056" t="s">
        <v>8123</v>
      </c>
      <c r="O8056" t="s">
        <v>30</v>
      </c>
      <c r="P8056" t="s">
        <v>2526</v>
      </c>
      <c r="Q8056" t="s">
        <v>28</v>
      </c>
      <c r="R8056" t="s">
        <v>252</v>
      </c>
      <c r="S8056" t="s">
        <v>30</v>
      </c>
      <c r="T8056" t="s">
        <v>31</v>
      </c>
      <c r="U8056" t="s">
        <v>104</v>
      </c>
      <c r="V8056" t="s">
        <v>219</v>
      </c>
      <c r="W8056" t="s">
        <v>27835</v>
      </c>
    </row>
    <row r="8057" spans="2:23">
      <c r="B8057" t="s">
        <v>27836</v>
      </c>
      <c r="C8057" s="2" t="str">
        <f t="shared" si="125"/>
        <v>https://nsmart.nhealth-asia.com/MTDPDB01/img.php?files=201707251017410.heineOPTH.jpg</v>
      </c>
      <c r="E8057" t="s">
        <v>27837</v>
      </c>
      <c r="F8057" t="s">
        <v>30</v>
      </c>
      <c r="G8057" t="s">
        <v>27838</v>
      </c>
      <c r="H8057" t="s">
        <v>202</v>
      </c>
      <c r="I8057" t="s">
        <v>203</v>
      </c>
      <c r="L8057" t="s">
        <v>204</v>
      </c>
      <c r="M8057" t="s">
        <v>30</v>
      </c>
      <c r="N8057" t="s">
        <v>7925</v>
      </c>
      <c r="O8057" t="s">
        <v>30</v>
      </c>
      <c r="P8057" t="s">
        <v>816</v>
      </c>
      <c r="Q8057" t="s">
        <v>28</v>
      </c>
      <c r="R8057" t="s">
        <v>252</v>
      </c>
      <c r="S8057" t="s">
        <v>30</v>
      </c>
      <c r="T8057" t="s">
        <v>598</v>
      </c>
      <c r="U8057" t="s">
        <v>104</v>
      </c>
      <c r="V8057" t="s">
        <v>105</v>
      </c>
    </row>
    <row r="8058" spans="2:23">
      <c r="B8058" t="s">
        <v>27839</v>
      </c>
      <c r="C8058" s="2" t="str">
        <f t="shared" si="125"/>
        <v>https://nsmart.nhealth-asia.com/MTDPDB01/img.php?files=201802062238000.CT-810.jpg</v>
      </c>
      <c r="E8058" t="s">
        <v>27840</v>
      </c>
      <c r="G8058" t="s">
        <v>27841</v>
      </c>
      <c r="H8058" t="s">
        <v>500</v>
      </c>
      <c r="I8058" t="s">
        <v>501</v>
      </c>
      <c r="L8058" t="s">
        <v>502</v>
      </c>
      <c r="M8058" t="s">
        <v>27842</v>
      </c>
      <c r="P8058" t="s">
        <v>816</v>
      </c>
      <c r="Q8058" t="s">
        <v>28</v>
      </c>
      <c r="R8058" t="s">
        <v>252</v>
      </c>
      <c r="T8058" t="s">
        <v>598</v>
      </c>
      <c r="U8058" t="s">
        <v>104</v>
      </c>
      <c r="V8058" t="s">
        <v>219</v>
      </c>
    </row>
    <row r="8059" spans="2:23">
      <c r="B8059" t="s">
        <v>27843</v>
      </c>
      <c r="C8059" s="2" t="str">
        <f t="shared" si="125"/>
        <v>https://nsmart.nhealth-asia.com/MTDPDB01/img.php?files=201707250956510.welch-allyn-BI-set.jpg</v>
      </c>
      <c r="E8059" t="s">
        <v>27844</v>
      </c>
      <c r="F8059" t="s">
        <v>30</v>
      </c>
      <c r="G8059" t="s">
        <v>27845</v>
      </c>
      <c r="H8059" t="s">
        <v>202</v>
      </c>
      <c r="I8059" t="s">
        <v>203</v>
      </c>
      <c r="L8059" t="s">
        <v>204</v>
      </c>
      <c r="M8059" t="s">
        <v>30</v>
      </c>
      <c r="N8059" t="s">
        <v>279</v>
      </c>
      <c r="O8059" t="s">
        <v>30</v>
      </c>
      <c r="P8059" t="s">
        <v>816</v>
      </c>
      <c r="Q8059" t="s">
        <v>28</v>
      </c>
      <c r="R8059" t="s">
        <v>252</v>
      </c>
      <c r="S8059" t="s">
        <v>30</v>
      </c>
      <c r="T8059" t="s">
        <v>31</v>
      </c>
      <c r="U8059" t="s">
        <v>104</v>
      </c>
      <c r="V8059" t="s">
        <v>105</v>
      </c>
    </row>
    <row r="8060" spans="2:23">
      <c r="B8060" t="s">
        <v>27843</v>
      </c>
      <c r="C8060" s="2" t="str">
        <f t="shared" si="125"/>
        <v>https://nsmart.nhealth-asia.com/MTDPDB01/img.php?files=201707250956510.welch-allyn-BI-set.jpg</v>
      </c>
      <c r="E8060" t="s">
        <v>27846</v>
      </c>
      <c r="F8060" t="s">
        <v>30</v>
      </c>
      <c r="G8060" t="s">
        <v>27847</v>
      </c>
      <c r="H8060" t="s">
        <v>202</v>
      </c>
      <c r="I8060" t="s">
        <v>203</v>
      </c>
      <c r="L8060" t="s">
        <v>204</v>
      </c>
      <c r="M8060" t="s">
        <v>27848</v>
      </c>
      <c r="N8060" t="s">
        <v>279</v>
      </c>
      <c r="O8060" t="s">
        <v>30</v>
      </c>
      <c r="P8060" t="s">
        <v>816</v>
      </c>
      <c r="Q8060" t="s">
        <v>28</v>
      </c>
      <c r="R8060" t="s">
        <v>252</v>
      </c>
      <c r="S8060" t="s">
        <v>30</v>
      </c>
      <c r="T8060" t="s">
        <v>598</v>
      </c>
      <c r="U8060" t="s">
        <v>104</v>
      </c>
      <c r="V8060" t="s">
        <v>105</v>
      </c>
    </row>
    <row r="8061" spans="2:23">
      <c r="B8061" t="s">
        <v>27709</v>
      </c>
      <c r="C8061" s="2" t="str">
        <f t="shared" si="125"/>
        <v>https://nsmart.nhealth-asia.com/MTDPDB01/img.php?files=202008310926050.TRI-TECH+MEDICAL-Vaccum.jpg</v>
      </c>
      <c r="E8061" t="s">
        <v>27849</v>
      </c>
      <c r="F8061" t="s">
        <v>30</v>
      </c>
      <c r="G8061" t="s">
        <v>27850</v>
      </c>
      <c r="H8061" t="s">
        <v>163</v>
      </c>
      <c r="I8061" t="s">
        <v>164</v>
      </c>
      <c r="L8061" t="s">
        <v>165</v>
      </c>
      <c r="N8061" t="s">
        <v>970</v>
      </c>
      <c r="O8061" t="s">
        <v>30</v>
      </c>
      <c r="P8061" t="s">
        <v>3427</v>
      </c>
      <c r="Q8061" t="s">
        <v>28</v>
      </c>
      <c r="R8061" t="s">
        <v>252</v>
      </c>
      <c r="T8061" t="s">
        <v>598</v>
      </c>
      <c r="U8061" t="s">
        <v>104</v>
      </c>
      <c r="V8061" t="s">
        <v>105</v>
      </c>
    </row>
    <row r="8062" spans="2:23">
      <c r="B8062" t="s">
        <v>27851</v>
      </c>
      <c r="C8062" s="2" t="str">
        <f t="shared" si="125"/>
        <v>https://nsmart.nhealth-asia.com/MTDPDB01/img.php?files=201802221110450.TRITEC++OXY.jpg</v>
      </c>
      <c r="E8062" t="s">
        <v>27852</v>
      </c>
      <c r="F8062" t="s">
        <v>30</v>
      </c>
      <c r="G8062" t="s">
        <v>27853</v>
      </c>
      <c r="H8062" t="s">
        <v>163</v>
      </c>
      <c r="I8062" t="s">
        <v>172</v>
      </c>
      <c r="L8062" t="s">
        <v>173</v>
      </c>
      <c r="N8062" t="s">
        <v>970</v>
      </c>
      <c r="O8062" t="s">
        <v>4623</v>
      </c>
      <c r="P8062" t="s">
        <v>3427</v>
      </c>
      <c r="Q8062" t="s">
        <v>28</v>
      </c>
      <c r="R8062" t="s">
        <v>252</v>
      </c>
      <c r="T8062" t="s">
        <v>598</v>
      </c>
      <c r="U8062" t="s">
        <v>104</v>
      </c>
      <c r="V8062" t="s">
        <v>105</v>
      </c>
    </row>
    <row r="8063" spans="2:23">
      <c r="B8063" t="s">
        <v>27854</v>
      </c>
      <c r="C8063" s="2" t="str">
        <f t="shared" si="125"/>
        <v>https://nsmart.nhealth-asia.com/MTDPDB01/img.php?files=201608111033030.SPIRIT+EK-E301.jpg</v>
      </c>
      <c r="E8063" t="s">
        <v>27855</v>
      </c>
      <c r="G8063" t="s">
        <v>27856</v>
      </c>
      <c r="L8063" t="s">
        <v>939</v>
      </c>
      <c r="M8063" t="s">
        <v>27857</v>
      </c>
      <c r="N8063" t="s">
        <v>941</v>
      </c>
      <c r="O8063" t="s">
        <v>942</v>
      </c>
      <c r="P8063" t="s">
        <v>3427</v>
      </c>
      <c r="Q8063" t="s">
        <v>28</v>
      </c>
      <c r="R8063" t="s">
        <v>1719</v>
      </c>
      <c r="T8063" t="s">
        <v>31</v>
      </c>
      <c r="U8063" t="s">
        <v>104</v>
      </c>
      <c r="V8063" t="s">
        <v>219</v>
      </c>
    </row>
    <row r="8064" spans="2:23">
      <c r="B8064" t="s">
        <v>27836</v>
      </c>
      <c r="C8064" s="2" t="str">
        <f t="shared" ref="C8064:C8127" si="126">"https://nsmart.nhealth-asia.com/MTDPDB01/img.php?files="&amp;INDEX(_xlfn.TEXTSPLIT(B8064,"files="),1,2)</f>
        <v>https://nsmart.nhealth-asia.com/MTDPDB01/img.php?files=201707251017410.heineOPTH.jpg</v>
      </c>
      <c r="E8064" t="s">
        <v>27858</v>
      </c>
      <c r="F8064" t="s">
        <v>30</v>
      </c>
      <c r="G8064" t="s">
        <v>27859</v>
      </c>
      <c r="H8064" t="s">
        <v>202</v>
      </c>
      <c r="I8064" t="s">
        <v>203</v>
      </c>
      <c r="L8064" t="s">
        <v>204</v>
      </c>
      <c r="M8064" t="s">
        <v>30</v>
      </c>
      <c r="N8064" t="s">
        <v>7925</v>
      </c>
      <c r="O8064" t="s">
        <v>30</v>
      </c>
      <c r="P8064" t="s">
        <v>816</v>
      </c>
      <c r="Q8064" t="s">
        <v>28</v>
      </c>
      <c r="R8064" t="s">
        <v>252</v>
      </c>
      <c r="S8064" t="s">
        <v>30</v>
      </c>
      <c r="T8064" t="s">
        <v>31</v>
      </c>
      <c r="U8064" t="s">
        <v>104</v>
      </c>
      <c r="V8064" t="s">
        <v>105</v>
      </c>
    </row>
    <row r="8065" spans="2:23">
      <c r="B8065" t="s">
        <v>27836</v>
      </c>
      <c r="C8065" s="2" t="str">
        <f t="shared" si="126"/>
        <v>https://nsmart.nhealth-asia.com/MTDPDB01/img.php?files=201707251017410.heineOPTH.jpg</v>
      </c>
      <c r="E8065" t="s">
        <v>27860</v>
      </c>
      <c r="F8065" t="s">
        <v>30</v>
      </c>
      <c r="G8065" t="s">
        <v>27861</v>
      </c>
      <c r="H8065" t="s">
        <v>202</v>
      </c>
      <c r="I8065" t="s">
        <v>203</v>
      </c>
      <c r="L8065" t="s">
        <v>204</v>
      </c>
      <c r="M8065" t="s">
        <v>30</v>
      </c>
      <c r="N8065" t="s">
        <v>7925</v>
      </c>
      <c r="O8065" t="s">
        <v>30</v>
      </c>
      <c r="P8065" t="s">
        <v>816</v>
      </c>
      <c r="Q8065" t="s">
        <v>28</v>
      </c>
      <c r="R8065" t="s">
        <v>252</v>
      </c>
      <c r="S8065" t="s">
        <v>30</v>
      </c>
      <c r="T8065" t="s">
        <v>31</v>
      </c>
      <c r="U8065" t="s">
        <v>104</v>
      </c>
      <c r="V8065" t="s">
        <v>105</v>
      </c>
    </row>
    <row r="8066" spans="2:23">
      <c r="B8066" t="s">
        <v>27747</v>
      </c>
      <c r="C8066" s="2" t="str">
        <f t="shared" si="126"/>
        <v>https://nsmart.nhealth-asia.com/MTDPDB01/img.php?files=201707181058510.desk.jpg</v>
      </c>
      <c r="E8066" t="s">
        <v>27862</v>
      </c>
      <c r="G8066" t="s">
        <v>27863</v>
      </c>
      <c r="H8066" t="s">
        <v>9101</v>
      </c>
      <c r="I8066" t="s">
        <v>9102</v>
      </c>
      <c r="L8066" t="s">
        <v>9103</v>
      </c>
      <c r="M8066" t="s">
        <v>27864</v>
      </c>
      <c r="N8066" t="s">
        <v>9105</v>
      </c>
      <c r="O8066" t="s">
        <v>9106</v>
      </c>
      <c r="P8066" t="s">
        <v>1540</v>
      </c>
      <c r="Q8066" t="s">
        <v>28</v>
      </c>
      <c r="R8066" t="s">
        <v>252</v>
      </c>
      <c r="T8066" t="s">
        <v>31</v>
      </c>
      <c r="U8066" t="s">
        <v>104</v>
      </c>
      <c r="V8066" t="s">
        <v>219</v>
      </c>
    </row>
    <row r="8067" spans="2:23">
      <c r="B8067" t="s">
        <v>27865</v>
      </c>
      <c r="C8067" s="2" t="str">
        <f t="shared" si="126"/>
        <v>https://nsmart.nhealth-asia.com/MTDPDB01/img.php?files=201803121028390.REGU+HARRIS.jpg</v>
      </c>
      <c r="E8067" t="s">
        <v>27866</v>
      </c>
      <c r="G8067" t="s">
        <v>27867</v>
      </c>
      <c r="H8067" t="s">
        <v>1147</v>
      </c>
      <c r="I8067" t="s">
        <v>1148</v>
      </c>
      <c r="L8067" t="s">
        <v>1149</v>
      </c>
      <c r="N8067" t="s">
        <v>1150</v>
      </c>
      <c r="O8067" t="s">
        <v>30</v>
      </c>
      <c r="P8067" t="s">
        <v>217</v>
      </c>
      <c r="Q8067" t="s">
        <v>28</v>
      </c>
      <c r="R8067" t="s">
        <v>155</v>
      </c>
      <c r="T8067" t="s">
        <v>31</v>
      </c>
      <c r="U8067" t="s">
        <v>104</v>
      </c>
      <c r="V8067" t="s">
        <v>105</v>
      </c>
    </row>
    <row r="8068" spans="2:23">
      <c r="B8068" t="s">
        <v>27865</v>
      </c>
      <c r="C8068" s="2" t="str">
        <f t="shared" si="126"/>
        <v>https://nsmart.nhealth-asia.com/MTDPDB01/img.php?files=201803121028390.REGU+HARRIS.jpg</v>
      </c>
      <c r="E8068" t="s">
        <v>27868</v>
      </c>
      <c r="G8068" t="s">
        <v>27869</v>
      </c>
      <c r="H8068" t="s">
        <v>1147</v>
      </c>
      <c r="I8068" t="s">
        <v>1148</v>
      </c>
      <c r="L8068" t="s">
        <v>1149</v>
      </c>
      <c r="N8068" t="s">
        <v>1150</v>
      </c>
      <c r="O8068" t="s">
        <v>30</v>
      </c>
      <c r="P8068" t="s">
        <v>217</v>
      </c>
      <c r="Q8068" t="s">
        <v>28</v>
      </c>
      <c r="R8068" t="s">
        <v>155</v>
      </c>
      <c r="T8068" t="s">
        <v>31</v>
      </c>
      <c r="U8068" t="s">
        <v>104</v>
      </c>
      <c r="V8068" t="s">
        <v>105</v>
      </c>
    </row>
    <row r="8069" spans="2:23">
      <c r="B8069" t="s">
        <v>27870</v>
      </c>
      <c r="C8069" s="2" t="str">
        <f t="shared" si="126"/>
        <v>https://nsmart.nhealth-asia.com/MTDPDB01/img.php?files=202002251506440.COOK.jpg</v>
      </c>
      <c r="E8069" t="s">
        <v>27871</v>
      </c>
      <c r="G8069" t="s">
        <v>27872</v>
      </c>
      <c r="L8069" t="s">
        <v>8315</v>
      </c>
      <c r="M8069" t="s">
        <v>27873</v>
      </c>
      <c r="N8069" t="s">
        <v>4082</v>
      </c>
      <c r="O8069" t="s">
        <v>22912</v>
      </c>
      <c r="P8069" t="s">
        <v>1089</v>
      </c>
      <c r="Q8069" t="s">
        <v>28</v>
      </c>
      <c r="R8069" t="s">
        <v>80</v>
      </c>
      <c r="T8069" t="s">
        <v>598</v>
      </c>
      <c r="U8069" t="s">
        <v>32</v>
      </c>
      <c r="V8069" t="s">
        <v>33</v>
      </c>
      <c r="W8069" t="s">
        <v>22913</v>
      </c>
    </row>
    <row r="8070" spans="2:23">
      <c r="B8070" t="s">
        <v>27874</v>
      </c>
      <c r="C8070" s="2" t="str">
        <f t="shared" si="126"/>
        <v>https://nsmart.nhealth-asia.com/MTDPDB01/img.php?files=201803201634490.REGU+CON+4620.jpg</v>
      </c>
      <c r="E8070" t="s">
        <v>27875</v>
      </c>
      <c r="G8070" t="s">
        <v>27876</v>
      </c>
      <c r="H8070" t="s">
        <v>1147</v>
      </c>
      <c r="I8070" t="s">
        <v>1148</v>
      </c>
      <c r="L8070" t="s">
        <v>4597</v>
      </c>
      <c r="M8070" t="s">
        <v>27877</v>
      </c>
      <c r="N8070" t="s">
        <v>10581</v>
      </c>
      <c r="O8070" t="s">
        <v>10582</v>
      </c>
      <c r="P8070" t="s">
        <v>1089</v>
      </c>
      <c r="Q8070" t="s">
        <v>28</v>
      </c>
      <c r="R8070" t="s">
        <v>80</v>
      </c>
      <c r="T8070" t="s">
        <v>31</v>
      </c>
      <c r="U8070" t="s">
        <v>104</v>
      </c>
      <c r="V8070" t="s">
        <v>105</v>
      </c>
    </row>
    <row r="8071" spans="2:23">
      <c r="B8071" t="s">
        <v>27878</v>
      </c>
      <c r="C8071" s="2" t="str">
        <f t="shared" si="126"/>
        <v>https://nsmart.nhealth-asia.com/MTDPDB01/img.php?files=201808161302380.FG.PNG</v>
      </c>
      <c r="E8071" t="s">
        <v>27879</v>
      </c>
      <c r="F8071" t="s">
        <v>3752</v>
      </c>
      <c r="G8071" t="s">
        <v>27880</v>
      </c>
      <c r="H8071" t="s">
        <v>825</v>
      </c>
      <c r="I8071" t="s">
        <v>826</v>
      </c>
      <c r="L8071" t="s">
        <v>827</v>
      </c>
      <c r="M8071" t="s">
        <v>27881</v>
      </c>
      <c r="N8071" t="s">
        <v>27882</v>
      </c>
      <c r="O8071" t="s">
        <v>27883</v>
      </c>
      <c r="P8071" t="s">
        <v>360</v>
      </c>
      <c r="Q8071" t="s">
        <v>28</v>
      </c>
      <c r="R8071" t="s">
        <v>155</v>
      </c>
      <c r="S8071" t="s">
        <v>30</v>
      </c>
      <c r="T8071" t="s">
        <v>598</v>
      </c>
      <c r="U8071" t="s">
        <v>104</v>
      </c>
      <c r="V8071" t="s">
        <v>105</v>
      </c>
      <c r="W8071" t="s">
        <v>27884</v>
      </c>
    </row>
    <row r="8072" spans="2:23">
      <c r="B8072" t="s">
        <v>27885</v>
      </c>
      <c r="C8072" s="2" t="str">
        <f t="shared" si="126"/>
        <v>https://nsmart.nhealth-asia.com/MTDPDB01/img.php?files=201605261457460.201511181828510.Centuris.jpg</v>
      </c>
      <c r="E8072" t="s">
        <v>27886</v>
      </c>
      <c r="G8072" t="s">
        <v>27887</v>
      </c>
      <c r="H8072" t="s">
        <v>2007</v>
      </c>
      <c r="I8072" t="s">
        <v>2008</v>
      </c>
      <c r="L8072" t="s">
        <v>2009</v>
      </c>
      <c r="M8072" t="s">
        <v>27888</v>
      </c>
      <c r="N8072" t="s">
        <v>1008</v>
      </c>
      <c r="O8072" t="s">
        <v>27889</v>
      </c>
      <c r="P8072" t="s">
        <v>79</v>
      </c>
      <c r="Q8072" t="s">
        <v>28</v>
      </c>
      <c r="R8072" t="s">
        <v>252</v>
      </c>
      <c r="T8072" t="s">
        <v>598</v>
      </c>
      <c r="U8072" t="s">
        <v>104</v>
      </c>
      <c r="V8072" t="s">
        <v>105</v>
      </c>
    </row>
    <row r="8073" spans="2:23">
      <c r="B8073" t="s">
        <v>27890</v>
      </c>
      <c r="C8073" s="2" t="str">
        <f t="shared" si="126"/>
        <v>https://nsmart.nhealth-asia.com/MTDPDB01/img.php?files=201707031758210.sharnFFF.jpg</v>
      </c>
      <c r="E8073" t="s">
        <v>27891</v>
      </c>
      <c r="G8073" t="s">
        <v>27892</v>
      </c>
      <c r="H8073" t="s">
        <v>304</v>
      </c>
      <c r="I8073" t="s">
        <v>305</v>
      </c>
      <c r="L8073" t="s">
        <v>306</v>
      </c>
      <c r="N8073" t="s">
        <v>279</v>
      </c>
      <c r="O8073" t="s">
        <v>30</v>
      </c>
      <c r="P8073" t="s">
        <v>79</v>
      </c>
      <c r="Q8073" t="s">
        <v>28</v>
      </c>
      <c r="R8073" t="s">
        <v>80</v>
      </c>
      <c r="T8073" t="s">
        <v>31</v>
      </c>
      <c r="U8073" t="s">
        <v>104</v>
      </c>
      <c r="V8073" t="s">
        <v>105</v>
      </c>
    </row>
    <row r="8074" spans="2:23">
      <c r="B8074" t="s">
        <v>27893</v>
      </c>
      <c r="C8074" s="2" t="str">
        <f t="shared" si="126"/>
        <v>https://nsmart.nhealth-asia.com/MTDPDB01/img.php?files=201707121644420.195MM1111.jpg</v>
      </c>
      <c r="E8074" t="s">
        <v>27894</v>
      </c>
      <c r="G8074" t="s">
        <v>27895</v>
      </c>
      <c r="H8074" t="s">
        <v>904</v>
      </c>
      <c r="I8074" t="s">
        <v>1851</v>
      </c>
      <c r="L8074" t="s">
        <v>1852</v>
      </c>
      <c r="M8074" t="s">
        <v>27896</v>
      </c>
      <c r="N8074" t="s">
        <v>21650</v>
      </c>
      <c r="O8074" t="s">
        <v>30</v>
      </c>
      <c r="P8074" t="s">
        <v>79</v>
      </c>
      <c r="Q8074" t="s">
        <v>28</v>
      </c>
      <c r="R8074" t="s">
        <v>80</v>
      </c>
      <c r="T8074" t="s">
        <v>598</v>
      </c>
      <c r="U8074" t="s">
        <v>104</v>
      </c>
      <c r="V8074" t="s">
        <v>219</v>
      </c>
    </row>
    <row r="8075" spans="2:23">
      <c r="B8075" t="s">
        <v>27897</v>
      </c>
      <c r="C8075" s="2" t="str">
        <f t="shared" si="126"/>
        <v>https://nsmart.nhealth-asia.com/MTDPDB01/img.php?files=201707181023090.standbymo.jpg</v>
      </c>
      <c r="E8075" t="s">
        <v>27898</v>
      </c>
      <c r="G8075" t="s">
        <v>27899</v>
      </c>
      <c r="H8075" t="s">
        <v>9101</v>
      </c>
      <c r="I8075" t="s">
        <v>9102</v>
      </c>
      <c r="L8075" t="s">
        <v>9103</v>
      </c>
      <c r="M8075" t="s">
        <v>27900</v>
      </c>
      <c r="N8075" t="s">
        <v>9105</v>
      </c>
      <c r="O8075" t="s">
        <v>27901</v>
      </c>
      <c r="P8075" t="s">
        <v>92</v>
      </c>
      <c r="Q8075" t="s">
        <v>28</v>
      </c>
      <c r="R8075" t="s">
        <v>29</v>
      </c>
      <c r="T8075" t="s">
        <v>598</v>
      </c>
      <c r="U8075" t="s">
        <v>104</v>
      </c>
      <c r="V8075" t="s">
        <v>219</v>
      </c>
    </row>
    <row r="8076" spans="2:23">
      <c r="B8076" t="s">
        <v>27902</v>
      </c>
      <c r="C8076" s="2" t="str">
        <f t="shared" si="126"/>
        <v>https://nsmart.nhealth-asia.com/MTDPDB01/img.php?files=201703081426380.SECCODDD.jpg</v>
      </c>
      <c r="E8076" t="s">
        <v>27903</v>
      </c>
      <c r="G8076" t="s">
        <v>27904</v>
      </c>
      <c r="H8076" t="s">
        <v>825</v>
      </c>
      <c r="I8076" t="s">
        <v>826</v>
      </c>
      <c r="L8076" t="s">
        <v>827</v>
      </c>
      <c r="N8076" t="s">
        <v>26836</v>
      </c>
      <c r="O8076" t="s">
        <v>30</v>
      </c>
      <c r="P8076" t="s">
        <v>79</v>
      </c>
      <c r="Q8076" t="s">
        <v>28</v>
      </c>
      <c r="R8076" t="s">
        <v>80</v>
      </c>
      <c r="T8076" t="s">
        <v>598</v>
      </c>
      <c r="U8076" t="s">
        <v>104</v>
      </c>
      <c r="V8076" t="s">
        <v>105</v>
      </c>
    </row>
    <row r="8077" spans="2:23">
      <c r="B8077" t="s">
        <v>27905</v>
      </c>
      <c r="C8077" s="2" t="str">
        <f t="shared" si="126"/>
        <v>https://nsmart.nhealth-asia.com/MTDPDB01/img.php?files=202303311011210.SPECTRA-SPECTRA+2.jpg</v>
      </c>
      <c r="E8077" t="s">
        <v>27906</v>
      </c>
      <c r="G8077" t="s">
        <v>27907</v>
      </c>
      <c r="H8077" t="s">
        <v>27908</v>
      </c>
      <c r="I8077" t="s">
        <v>27909</v>
      </c>
      <c r="L8077" t="s">
        <v>27910</v>
      </c>
      <c r="M8077" t="s">
        <v>27911</v>
      </c>
      <c r="N8077" t="s">
        <v>27912</v>
      </c>
      <c r="O8077" t="s">
        <v>27913</v>
      </c>
      <c r="P8077" t="s">
        <v>184</v>
      </c>
      <c r="Q8077" t="s">
        <v>28</v>
      </c>
      <c r="R8077" t="s">
        <v>80</v>
      </c>
      <c r="T8077" t="s">
        <v>598</v>
      </c>
      <c r="U8077" t="s">
        <v>104</v>
      </c>
      <c r="V8077" t="s">
        <v>105</v>
      </c>
    </row>
    <row r="8078" spans="2:23">
      <c r="B8078" t="s">
        <v>27914</v>
      </c>
      <c r="C8078" s="2" t="str">
        <f t="shared" si="126"/>
        <v>https://nsmart.nhealth-asia.com/MTDPDB01/img.php?files=201608051050050.1122.jpg</v>
      </c>
      <c r="E8078" t="s">
        <v>27915</v>
      </c>
      <c r="G8078" t="s">
        <v>27916</v>
      </c>
      <c r="H8078" t="s">
        <v>1077</v>
      </c>
      <c r="I8078" t="s">
        <v>1078</v>
      </c>
      <c r="L8078" t="s">
        <v>1079</v>
      </c>
      <c r="N8078" t="s">
        <v>8154</v>
      </c>
      <c r="O8078" t="s">
        <v>11342</v>
      </c>
      <c r="P8078" t="s">
        <v>184</v>
      </c>
      <c r="Q8078" t="s">
        <v>28</v>
      </c>
      <c r="R8078" t="s">
        <v>80</v>
      </c>
      <c r="T8078" t="s">
        <v>598</v>
      </c>
      <c r="U8078" t="s">
        <v>104</v>
      </c>
      <c r="V8078" t="s">
        <v>219</v>
      </c>
    </row>
    <row r="8079" spans="2:23">
      <c r="B8079" t="s">
        <v>27890</v>
      </c>
      <c r="C8079" s="2" t="str">
        <f t="shared" si="126"/>
        <v>https://nsmart.nhealth-asia.com/MTDPDB01/img.php?files=201707031758210.sharnFFF.jpg</v>
      </c>
      <c r="E8079" t="s">
        <v>27917</v>
      </c>
      <c r="G8079" t="s">
        <v>27918</v>
      </c>
      <c r="H8079" t="s">
        <v>304</v>
      </c>
      <c r="I8079" t="s">
        <v>305</v>
      </c>
      <c r="L8079" t="s">
        <v>306</v>
      </c>
      <c r="N8079" t="s">
        <v>279</v>
      </c>
      <c r="O8079" t="s">
        <v>30</v>
      </c>
      <c r="P8079" t="s">
        <v>184</v>
      </c>
      <c r="Q8079" t="s">
        <v>28</v>
      </c>
      <c r="R8079" t="s">
        <v>80</v>
      </c>
      <c r="T8079" t="s">
        <v>31</v>
      </c>
      <c r="U8079" t="s">
        <v>104</v>
      </c>
      <c r="V8079" t="s">
        <v>105</v>
      </c>
    </row>
    <row r="8080" spans="2:23">
      <c r="B8080" t="s">
        <v>27890</v>
      </c>
      <c r="C8080" s="2" t="str">
        <f t="shared" si="126"/>
        <v>https://nsmart.nhealth-asia.com/MTDPDB01/img.php?files=201707031758210.sharnFFF.jpg</v>
      </c>
      <c r="E8080" t="s">
        <v>27919</v>
      </c>
      <c r="G8080" t="s">
        <v>27920</v>
      </c>
      <c r="H8080" t="s">
        <v>304</v>
      </c>
      <c r="I8080" t="s">
        <v>305</v>
      </c>
      <c r="L8080" t="s">
        <v>306</v>
      </c>
      <c r="N8080" t="s">
        <v>279</v>
      </c>
      <c r="O8080" t="s">
        <v>30</v>
      </c>
      <c r="P8080" t="s">
        <v>184</v>
      </c>
      <c r="Q8080" t="s">
        <v>28</v>
      </c>
      <c r="R8080" t="s">
        <v>80</v>
      </c>
      <c r="T8080" t="s">
        <v>31</v>
      </c>
      <c r="U8080" t="s">
        <v>104</v>
      </c>
      <c r="V8080" t="s">
        <v>105</v>
      </c>
    </row>
    <row r="8081" spans="2:23">
      <c r="B8081" t="s">
        <v>27921</v>
      </c>
      <c r="C8081" s="2" t="str">
        <f t="shared" si="126"/>
        <v>https://nsmart.nhealth-asia.com/MTDPDB01/img.php?files=201802181515320.LARYN+MD+HEALTHCARE+LUNALITE.jpg</v>
      </c>
      <c r="E8081" t="s">
        <v>27922</v>
      </c>
      <c r="G8081" t="s">
        <v>27923</v>
      </c>
      <c r="H8081" t="s">
        <v>304</v>
      </c>
      <c r="I8081" t="s">
        <v>305</v>
      </c>
      <c r="L8081" t="s">
        <v>306</v>
      </c>
      <c r="N8081" t="s">
        <v>27924</v>
      </c>
      <c r="O8081" t="s">
        <v>27925</v>
      </c>
      <c r="P8081" t="s">
        <v>184</v>
      </c>
      <c r="Q8081" t="s">
        <v>28</v>
      </c>
      <c r="R8081" t="s">
        <v>80</v>
      </c>
      <c r="S8081" t="s">
        <v>27926</v>
      </c>
      <c r="T8081" t="s">
        <v>31</v>
      </c>
      <c r="U8081" t="s">
        <v>104</v>
      </c>
      <c r="V8081" t="s">
        <v>105</v>
      </c>
      <c r="W8081" t="s">
        <v>27927</v>
      </c>
    </row>
    <row r="8082" spans="2:23">
      <c r="B8082" t="s">
        <v>27928</v>
      </c>
      <c r="C8082" s="2" t="str">
        <f t="shared" si="126"/>
        <v>https://nsmart.nhealth-asia.com/MTDPDB01/img.php?files=201711171125540.SYRING+BAXTER+AS50.jpg</v>
      </c>
      <c r="E8082" t="s">
        <v>27929</v>
      </c>
      <c r="G8082" t="s">
        <v>27930</v>
      </c>
      <c r="H8082" t="s">
        <v>423</v>
      </c>
      <c r="I8082" t="s">
        <v>424</v>
      </c>
      <c r="L8082" t="s">
        <v>425</v>
      </c>
      <c r="M8082" t="s">
        <v>27931</v>
      </c>
      <c r="N8082" t="s">
        <v>1218</v>
      </c>
      <c r="O8082" t="s">
        <v>27932</v>
      </c>
      <c r="P8082" t="s">
        <v>184</v>
      </c>
      <c r="Q8082" t="s">
        <v>28</v>
      </c>
      <c r="R8082" t="s">
        <v>80</v>
      </c>
      <c r="T8082" t="s">
        <v>598</v>
      </c>
      <c r="U8082" t="s">
        <v>104</v>
      </c>
      <c r="V8082" t="s">
        <v>219</v>
      </c>
    </row>
    <row r="8083" spans="2:23">
      <c r="B8083" t="s">
        <v>27914</v>
      </c>
      <c r="C8083" s="2" t="str">
        <f t="shared" si="126"/>
        <v>https://nsmart.nhealth-asia.com/MTDPDB01/img.php?files=201608051050050.1122.jpg</v>
      </c>
      <c r="E8083" t="s">
        <v>27933</v>
      </c>
      <c r="G8083" t="s">
        <v>27934</v>
      </c>
      <c r="H8083" t="s">
        <v>1077</v>
      </c>
      <c r="I8083" t="s">
        <v>1078</v>
      </c>
      <c r="L8083" t="s">
        <v>1079</v>
      </c>
      <c r="N8083" t="s">
        <v>8154</v>
      </c>
      <c r="O8083" t="s">
        <v>11342</v>
      </c>
      <c r="P8083" t="s">
        <v>184</v>
      </c>
      <c r="Q8083" t="s">
        <v>28</v>
      </c>
      <c r="R8083" t="s">
        <v>80</v>
      </c>
      <c r="T8083" t="s">
        <v>598</v>
      </c>
      <c r="U8083" t="s">
        <v>104</v>
      </c>
      <c r="V8083" t="s">
        <v>219</v>
      </c>
    </row>
    <row r="8084" spans="2:23">
      <c r="B8084" t="s">
        <v>27935</v>
      </c>
      <c r="C8084" s="2" t="str">
        <f t="shared" si="126"/>
        <v>https://nsmart.nhealth-asia.com/MTDPDB01/img.php?files=201708011400100.CAMM.jpg</v>
      </c>
      <c r="E8084" t="s">
        <v>27936</v>
      </c>
      <c r="G8084" t="s">
        <v>27937</v>
      </c>
      <c r="H8084" t="s">
        <v>1077</v>
      </c>
      <c r="I8084" t="s">
        <v>1078</v>
      </c>
      <c r="L8084" t="s">
        <v>1079</v>
      </c>
      <c r="N8084" t="s">
        <v>13679</v>
      </c>
      <c r="O8084" t="s">
        <v>30</v>
      </c>
      <c r="P8084" t="s">
        <v>184</v>
      </c>
      <c r="Q8084" t="s">
        <v>28</v>
      </c>
      <c r="R8084" t="s">
        <v>80</v>
      </c>
      <c r="T8084" t="s">
        <v>598</v>
      </c>
      <c r="U8084" t="s">
        <v>9095</v>
      </c>
      <c r="V8084" t="s">
        <v>219</v>
      </c>
    </row>
    <row r="8085" spans="2:23">
      <c r="B8085" t="s">
        <v>27914</v>
      </c>
      <c r="C8085" s="2" t="str">
        <f t="shared" si="126"/>
        <v>https://nsmart.nhealth-asia.com/MTDPDB01/img.php?files=201608051050050.1122.jpg</v>
      </c>
      <c r="E8085" t="s">
        <v>27938</v>
      </c>
      <c r="G8085" t="s">
        <v>27939</v>
      </c>
      <c r="H8085" t="s">
        <v>1077</v>
      </c>
      <c r="I8085" t="s">
        <v>1078</v>
      </c>
      <c r="L8085" t="s">
        <v>1079</v>
      </c>
      <c r="N8085" t="s">
        <v>8154</v>
      </c>
      <c r="O8085" t="s">
        <v>11342</v>
      </c>
      <c r="P8085" t="s">
        <v>1337</v>
      </c>
      <c r="Q8085" t="s">
        <v>28</v>
      </c>
      <c r="R8085" t="s">
        <v>80</v>
      </c>
      <c r="T8085" t="s">
        <v>598</v>
      </c>
      <c r="U8085" t="s">
        <v>104</v>
      </c>
      <c r="V8085" t="s">
        <v>219</v>
      </c>
    </row>
    <row r="8086" spans="2:23">
      <c r="B8086" t="s">
        <v>27914</v>
      </c>
      <c r="C8086" s="2" t="str">
        <f t="shared" si="126"/>
        <v>https://nsmart.nhealth-asia.com/MTDPDB01/img.php?files=201608051050050.1122.jpg</v>
      </c>
      <c r="E8086" t="s">
        <v>27940</v>
      </c>
      <c r="G8086" t="s">
        <v>27941</v>
      </c>
      <c r="H8086" t="s">
        <v>1077</v>
      </c>
      <c r="I8086" t="s">
        <v>1078</v>
      </c>
      <c r="L8086" t="s">
        <v>1079</v>
      </c>
      <c r="N8086" t="s">
        <v>8154</v>
      </c>
      <c r="O8086" t="s">
        <v>11342</v>
      </c>
      <c r="P8086" t="s">
        <v>184</v>
      </c>
      <c r="Q8086" t="s">
        <v>28</v>
      </c>
      <c r="R8086" t="s">
        <v>80</v>
      </c>
      <c r="T8086" t="s">
        <v>598</v>
      </c>
      <c r="U8086" t="s">
        <v>104</v>
      </c>
      <c r="V8086" t="s">
        <v>219</v>
      </c>
    </row>
    <row r="8087" spans="2:23">
      <c r="B8087" t="s">
        <v>27942</v>
      </c>
      <c r="C8087" s="2" t="str">
        <f t="shared" si="126"/>
        <v>https://nsmart.nhealth-asia.com/MTDPDB01/img.php?files=202203201534260.DERMA+PRO-GALVANIC.jpg</v>
      </c>
      <c r="E8087" t="s">
        <v>27943</v>
      </c>
      <c r="G8087" t="s">
        <v>27944</v>
      </c>
      <c r="L8087" t="s">
        <v>6230</v>
      </c>
      <c r="M8087" t="s">
        <v>27945</v>
      </c>
      <c r="N8087" t="s">
        <v>6232</v>
      </c>
      <c r="O8087" t="s">
        <v>19400</v>
      </c>
      <c r="P8087" t="s">
        <v>2163</v>
      </c>
      <c r="Q8087" t="s">
        <v>28</v>
      </c>
      <c r="R8087" t="s">
        <v>240</v>
      </c>
      <c r="T8087" t="s">
        <v>31</v>
      </c>
      <c r="U8087" t="s">
        <v>104</v>
      </c>
      <c r="V8087" t="s">
        <v>105</v>
      </c>
      <c r="W8087" t="s">
        <v>27946</v>
      </c>
    </row>
    <row r="8088" spans="2:23">
      <c r="B8088" t="s">
        <v>27947</v>
      </c>
      <c r="C8088" s="2" t="str">
        <f t="shared" si="126"/>
        <v>https://nsmart.nhealth-asia.com/MTDPDB01/img.php?files=201509221526190.%B4%D2%C7%B9%EC%E2%CB%C5%B4+%289%29.jpg</v>
      </c>
      <c r="E8088" t="s">
        <v>27948</v>
      </c>
      <c r="G8088" t="s">
        <v>27949</v>
      </c>
      <c r="H8088" t="s">
        <v>5280</v>
      </c>
      <c r="I8088" t="s">
        <v>5281</v>
      </c>
      <c r="L8088" t="s">
        <v>5282</v>
      </c>
      <c r="N8088" t="s">
        <v>30</v>
      </c>
      <c r="O8088" t="s">
        <v>30</v>
      </c>
      <c r="P8088" t="s">
        <v>767</v>
      </c>
      <c r="Q8088" t="s">
        <v>28</v>
      </c>
      <c r="R8088" t="s">
        <v>29</v>
      </c>
      <c r="T8088" t="s">
        <v>598</v>
      </c>
      <c r="U8088" t="s">
        <v>9095</v>
      </c>
      <c r="V8088" t="s">
        <v>105</v>
      </c>
    </row>
    <row r="8089" spans="2:23">
      <c r="B8089" t="s">
        <v>27950</v>
      </c>
      <c r="C8089" s="2" t="str">
        <f t="shared" si="126"/>
        <v>https://nsmart.nhealth-asia.com/MTDPDB01/img.php?files=201604041555090.NR-B27M1.jpg</v>
      </c>
      <c r="E8089" t="s">
        <v>27951</v>
      </c>
      <c r="G8089" t="s">
        <v>27952</v>
      </c>
      <c r="H8089" t="s">
        <v>5280</v>
      </c>
      <c r="I8089" t="s">
        <v>5281</v>
      </c>
      <c r="L8089" t="s">
        <v>5282</v>
      </c>
      <c r="N8089" t="s">
        <v>20343</v>
      </c>
      <c r="P8089" t="s">
        <v>767</v>
      </c>
      <c r="Q8089" t="s">
        <v>28</v>
      </c>
      <c r="R8089" t="s">
        <v>29</v>
      </c>
      <c r="T8089" t="s">
        <v>598</v>
      </c>
      <c r="U8089" t="s">
        <v>104</v>
      </c>
      <c r="V8089" t="s">
        <v>219</v>
      </c>
    </row>
    <row r="8090" spans="2:23">
      <c r="B8090" t="s">
        <v>27643</v>
      </c>
      <c r="C8090" s="2" t="str">
        <f t="shared" si="126"/>
        <v>https://nsmart.nhealth-asia.com/MTDPDB01/img.php?files=201609101341200.CVR-US-STD-High-LGT.jpg</v>
      </c>
      <c r="E8090" t="s">
        <v>27953</v>
      </c>
      <c r="G8090" t="s">
        <v>27954</v>
      </c>
      <c r="H8090" t="s">
        <v>266</v>
      </c>
      <c r="I8090" t="s">
        <v>267</v>
      </c>
      <c r="L8090" t="s">
        <v>268</v>
      </c>
      <c r="M8090" t="s">
        <v>27955</v>
      </c>
      <c r="N8090" t="s">
        <v>1159</v>
      </c>
      <c r="O8090" t="s">
        <v>15066</v>
      </c>
      <c r="P8090" t="s">
        <v>360</v>
      </c>
      <c r="Q8090" t="s">
        <v>28</v>
      </c>
      <c r="R8090" t="s">
        <v>155</v>
      </c>
      <c r="T8090" t="s">
        <v>31</v>
      </c>
      <c r="U8090" t="s">
        <v>104</v>
      </c>
      <c r="V8090" t="s">
        <v>219</v>
      </c>
    </row>
    <row r="8091" spans="2:23">
      <c r="B8091" t="s">
        <v>27643</v>
      </c>
      <c r="C8091" s="2" t="str">
        <f t="shared" si="126"/>
        <v>https://nsmart.nhealth-asia.com/MTDPDB01/img.php?files=201609101341200.CVR-US-STD-High-LGT.jpg</v>
      </c>
      <c r="E8091" t="s">
        <v>27956</v>
      </c>
      <c r="G8091" t="s">
        <v>27957</v>
      </c>
      <c r="H8091" t="s">
        <v>266</v>
      </c>
      <c r="I8091" t="s">
        <v>267</v>
      </c>
      <c r="L8091" t="s">
        <v>268</v>
      </c>
      <c r="M8091" t="s">
        <v>27958</v>
      </c>
      <c r="N8091" t="s">
        <v>1159</v>
      </c>
      <c r="O8091" t="s">
        <v>15066</v>
      </c>
      <c r="P8091" t="s">
        <v>360</v>
      </c>
      <c r="Q8091" t="s">
        <v>28</v>
      </c>
      <c r="R8091" t="s">
        <v>155</v>
      </c>
      <c r="T8091" t="s">
        <v>31</v>
      </c>
      <c r="U8091" t="s">
        <v>104</v>
      </c>
      <c r="V8091" t="s">
        <v>219</v>
      </c>
    </row>
    <row r="8092" spans="2:23">
      <c r="B8092" t="s">
        <v>27959</v>
      </c>
      <c r="C8092" s="2" t="str">
        <f t="shared" si="126"/>
        <v>https://nsmart.nhealth-asia.com/MTDPDB01/img.php?files=202002072217510.flow+rtm2.jpg</v>
      </c>
      <c r="E8092" t="s">
        <v>27960</v>
      </c>
      <c r="F8092" t="s">
        <v>30</v>
      </c>
      <c r="G8092" t="s">
        <v>27961</v>
      </c>
      <c r="H8092" t="s">
        <v>904</v>
      </c>
      <c r="I8092" t="s">
        <v>905</v>
      </c>
      <c r="L8092" t="s">
        <v>906</v>
      </c>
      <c r="M8092" t="s">
        <v>27962</v>
      </c>
      <c r="N8092" t="s">
        <v>27963</v>
      </c>
      <c r="O8092" t="s">
        <v>27964</v>
      </c>
      <c r="P8092" t="s">
        <v>1152</v>
      </c>
      <c r="Q8092" t="s">
        <v>28</v>
      </c>
      <c r="R8092" t="s">
        <v>252</v>
      </c>
      <c r="S8092" t="s">
        <v>30</v>
      </c>
      <c r="T8092" t="s">
        <v>31</v>
      </c>
      <c r="U8092" t="s">
        <v>104</v>
      </c>
      <c r="V8092" t="s">
        <v>219</v>
      </c>
      <c r="W8092" t="s">
        <v>9964</v>
      </c>
    </row>
    <row r="8093" spans="2:23">
      <c r="B8093" t="s">
        <v>27959</v>
      </c>
      <c r="C8093" s="2" t="str">
        <f t="shared" si="126"/>
        <v>https://nsmart.nhealth-asia.com/MTDPDB01/img.php?files=202002072217510.flow+rtm2.jpg</v>
      </c>
      <c r="E8093" t="s">
        <v>27965</v>
      </c>
      <c r="F8093" t="s">
        <v>30</v>
      </c>
      <c r="G8093" t="s">
        <v>27966</v>
      </c>
      <c r="H8093" t="s">
        <v>904</v>
      </c>
      <c r="I8093" t="s">
        <v>905</v>
      </c>
      <c r="L8093" t="s">
        <v>906</v>
      </c>
      <c r="M8093" t="s">
        <v>27967</v>
      </c>
      <c r="N8093" t="s">
        <v>27963</v>
      </c>
      <c r="O8093" t="s">
        <v>27964</v>
      </c>
      <c r="P8093" t="s">
        <v>331</v>
      </c>
      <c r="Q8093" t="s">
        <v>28</v>
      </c>
      <c r="R8093" t="s">
        <v>252</v>
      </c>
      <c r="S8093" t="s">
        <v>30</v>
      </c>
      <c r="T8093" t="s">
        <v>598</v>
      </c>
      <c r="U8093" t="s">
        <v>104</v>
      </c>
      <c r="V8093" t="s">
        <v>219</v>
      </c>
    </row>
    <row r="8094" spans="2:23">
      <c r="B8094" t="s">
        <v>27968</v>
      </c>
      <c r="C8094" s="2" t="str">
        <f t="shared" si="126"/>
        <v>https://nsmart.nhealth-asia.com/MTDPDB01/img.php?files=201707141631440.LAGO.jpg</v>
      </c>
      <c r="E8094" t="s">
        <v>27969</v>
      </c>
      <c r="G8094" t="s">
        <v>27970</v>
      </c>
      <c r="H8094" t="s">
        <v>304</v>
      </c>
      <c r="I8094" t="s">
        <v>305</v>
      </c>
      <c r="L8094" t="s">
        <v>306</v>
      </c>
      <c r="M8094" t="s">
        <v>30</v>
      </c>
      <c r="N8094" t="s">
        <v>279</v>
      </c>
      <c r="O8094" t="s">
        <v>4715</v>
      </c>
      <c r="P8094" t="s">
        <v>1152</v>
      </c>
      <c r="Q8094" t="s">
        <v>28</v>
      </c>
      <c r="R8094" t="s">
        <v>252</v>
      </c>
      <c r="T8094" t="s">
        <v>31</v>
      </c>
      <c r="U8094" t="s">
        <v>104</v>
      </c>
      <c r="V8094" t="s">
        <v>105</v>
      </c>
      <c r="W8094" t="s">
        <v>27971</v>
      </c>
    </row>
    <row r="8095" spans="2:23">
      <c r="B8095" t="s">
        <v>27968</v>
      </c>
      <c r="C8095" s="2" t="str">
        <f t="shared" si="126"/>
        <v>https://nsmart.nhealth-asia.com/MTDPDB01/img.php?files=201707141631440.LAGO.jpg</v>
      </c>
      <c r="E8095" t="s">
        <v>27972</v>
      </c>
      <c r="G8095" t="s">
        <v>27973</v>
      </c>
      <c r="H8095" t="s">
        <v>304</v>
      </c>
      <c r="I8095" t="s">
        <v>305</v>
      </c>
      <c r="L8095" t="s">
        <v>306</v>
      </c>
      <c r="M8095" t="s">
        <v>30</v>
      </c>
      <c r="N8095" t="s">
        <v>279</v>
      </c>
      <c r="O8095" t="s">
        <v>4715</v>
      </c>
      <c r="P8095" t="s">
        <v>331</v>
      </c>
      <c r="Q8095" t="s">
        <v>28</v>
      </c>
      <c r="R8095" t="s">
        <v>252</v>
      </c>
      <c r="T8095" t="s">
        <v>598</v>
      </c>
      <c r="U8095" t="s">
        <v>104</v>
      </c>
      <c r="V8095" t="s">
        <v>105</v>
      </c>
    </row>
    <row r="8096" spans="2:23">
      <c r="B8096" t="s">
        <v>27974</v>
      </c>
      <c r="C8096" s="2" t="str">
        <f t="shared" si="126"/>
        <v>https://nsmart.nhealth-asia.com/MTDPDB01/img.php?files=201708011549230.SECA+727.png</v>
      </c>
      <c r="E8096" t="s">
        <v>27975</v>
      </c>
      <c r="G8096" t="s">
        <v>27976</v>
      </c>
      <c r="H8096" t="s">
        <v>3184</v>
      </c>
      <c r="I8096" t="s">
        <v>3185</v>
      </c>
      <c r="L8096" t="s">
        <v>3186</v>
      </c>
      <c r="M8096" t="s">
        <v>27977</v>
      </c>
      <c r="N8096" t="s">
        <v>488</v>
      </c>
      <c r="O8096" t="s">
        <v>6637</v>
      </c>
      <c r="P8096" t="s">
        <v>184</v>
      </c>
      <c r="Q8096" t="s">
        <v>28</v>
      </c>
      <c r="R8096" t="s">
        <v>143</v>
      </c>
      <c r="S8096" t="s">
        <v>27978</v>
      </c>
      <c r="T8096" t="s">
        <v>598</v>
      </c>
      <c r="U8096" t="s">
        <v>104</v>
      </c>
      <c r="V8096" t="s">
        <v>219</v>
      </c>
    </row>
    <row r="8097" spans="2:23">
      <c r="B8097" t="s">
        <v>27890</v>
      </c>
      <c r="C8097" s="2" t="str">
        <f t="shared" si="126"/>
        <v>https://nsmart.nhealth-asia.com/MTDPDB01/img.php?files=201707031758210.sharnFFF.jpg</v>
      </c>
      <c r="E8097" t="s">
        <v>27979</v>
      </c>
      <c r="G8097" t="s">
        <v>27980</v>
      </c>
      <c r="H8097" t="s">
        <v>304</v>
      </c>
      <c r="I8097" t="s">
        <v>305</v>
      </c>
      <c r="L8097" t="s">
        <v>306</v>
      </c>
      <c r="N8097" t="s">
        <v>279</v>
      </c>
      <c r="O8097" t="s">
        <v>30</v>
      </c>
      <c r="P8097" t="s">
        <v>360</v>
      </c>
      <c r="Q8097" t="s">
        <v>28</v>
      </c>
      <c r="R8097" t="s">
        <v>155</v>
      </c>
      <c r="S8097" t="s">
        <v>10270</v>
      </c>
      <c r="T8097" t="s">
        <v>31</v>
      </c>
      <c r="U8097" t="s">
        <v>104</v>
      </c>
      <c r="V8097" t="s">
        <v>105</v>
      </c>
    </row>
    <row r="8098" spans="2:23">
      <c r="B8098" t="s">
        <v>27981</v>
      </c>
      <c r="C8098" s="2" t="str">
        <f t="shared" si="126"/>
        <v>https://nsmart.nhealth-asia.com/MTDPDB01/img.php?files=202306091026360.MEDAP-Zone+Alarm.jpg</v>
      </c>
      <c r="E8098" t="s">
        <v>27982</v>
      </c>
      <c r="G8098" t="s">
        <v>27983</v>
      </c>
      <c r="H8098" t="s">
        <v>932</v>
      </c>
      <c r="I8098" t="s">
        <v>933</v>
      </c>
      <c r="L8098" t="s">
        <v>934</v>
      </c>
      <c r="N8098" t="s">
        <v>8853</v>
      </c>
      <c r="O8098" t="s">
        <v>30</v>
      </c>
      <c r="P8098" t="s">
        <v>184</v>
      </c>
      <c r="Q8098" t="s">
        <v>28</v>
      </c>
      <c r="R8098" t="s">
        <v>80</v>
      </c>
      <c r="T8098" t="s">
        <v>598</v>
      </c>
      <c r="U8098" t="s">
        <v>104</v>
      </c>
      <c r="V8098" t="s">
        <v>105</v>
      </c>
    </row>
    <row r="8099" spans="2:23">
      <c r="B8099" t="s">
        <v>27984</v>
      </c>
      <c r="C8099" s="2" t="str">
        <f t="shared" si="126"/>
        <v>https://nsmart.nhealth-asia.com/MTDPDB01/img.php?files=201610171757180.Valve_BoxT.jpg</v>
      </c>
      <c r="E8099" t="s">
        <v>27985</v>
      </c>
      <c r="G8099" t="s">
        <v>27986</v>
      </c>
      <c r="H8099" t="s">
        <v>923</v>
      </c>
      <c r="I8099" t="s">
        <v>924</v>
      </c>
      <c r="L8099" t="s">
        <v>925</v>
      </c>
      <c r="N8099" t="s">
        <v>30</v>
      </c>
      <c r="O8099" t="s">
        <v>30</v>
      </c>
      <c r="P8099" t="s">
        <v>184</v>
      </c>
      <c r="Q8099" t="s">
        <v>28</v>
      </c>
      <c r="R8099" t="s">
        <v>80</v>
      </c>
      <c r="T8099" t="s">
        <v>598</v>
      </c>
      <c r="U8099" t="s">
        <v>104</v>
      </c>
      <c r="V8099" t="s">
        <v>105</v>
      </c>
    </row>
    <row r="8100" spans="2:23">
      <c r="B8100" t="s">
        <v>27987</v>
      </c>
      <c r="C8100" s="2" t="str">
        <f t="shared" si="126"/>
        <v>https://nsmart.nhealth-asia.com/MTDPDB01/img.php?files=201611091108510.PM3300.jpg</v>
      </c>
      <c r="E8100" t="s">
        <v>27988</v>
      </c>
      <c r="G8100" t="s">
        <v>27989</v>
      </c>
      <c r="H8100" t="s">
        <v>266</v>
      </c>
      <c r="I8100" t="s">
        <v>267</v>
      </c>
      <c r="L8100" t="s">
        <v>268</v>
      </c>
      <c r="N8100" t="s">
        <v>3857</v>
      </c>
      <c r="O8100" t="s">
        <v>27990</v>
      </c>
      <c r="P8100" t="s">
        <v>360</v>
      </c>
      <c r="Q8100" t="s">
        <v>28</v>
      </c>
      <c r="R8100" t="s">
        <v>155</v>
      </c>
      <c r="T8100" t="s">
        <v>31</v>
      </c>
      <c r="U8100" t="s">
        <v>104</v>
      </c>
      <c r="V8100" t="s">
        <v>219</v>
      </c>
    </row>
    <row r="8101" spans="2:23">
      <c r="B8101" t="s">
        <v>27991</v>
      </c>
      <c r="C8101" s="2" t="str">
        <f t="shared" si="126"/>
        <v>https://nsmart.nhealth-asia.com/MTDPDB01/img.php?files=201608081109400.OHIO+61251.jpg</v>
      </c>
      <c r="E8101" t="s">
        <v>27992</v>
      </c>
      <c r="G8101" t="s">
        <v>27993</v>
      </c>
      <c r="H8101" t="s">
        <v>266</v>
      </c>
      <c r="I8101" t="s">
        <v>267</v>
      </c>
      <c r="L8101" t="s">
        <v>268</v>
      </c>
      <c r="M8101" t="s">
        <v>27994</v>
      </c>
      <c r="N8101" t="s">
        <v>12840</v>
      </c>
      <c r="O8101" t="s">
        <v>21128</v>
      </c>
      <c r="P8101" t="s">
        <v>360</v>
      </c>
      <c r="Q8101" t="s">
        <v>28</v>
      </c>
      <c r="R8101" t="s">
        <v>155</v>
      </c>
      <c r="T8101" t="s">
        <v>598</v>
      </c>
      <c r="U8101" t="s">
        <v>104</v>
      </c>
      <c r="V8101" t="s">
        <v>219</v>
      </c>
    </row>
    <row r="8102" spans="2:23">
      <c r="B8102" t="s">
        <v>27995</v>
      </c>
      <c r="C8102" s="2" t="str">
        <f t="shared" si="126"/>
        <v>https://nsmart.nhealth-asia.com/MTDPDB01/img.php?files=202306091026360.MEDAP-Zone+Alarm.jpg</v>
      </c>
      <c r="E8102" t="s">
        <v>27996</v>
      </c>
      <c r="G8102" t="s">
        <v>27997</v>
      </c>
      <c r="H8102" t="s">
        <v>932</v>
      </c>
      <c r="I8102" t="s">
        <v>933</v>
      </c>
      <c r="L8102" t="s">
        <v>934</v>
      </c>
      <c r="N8102" t="s">
        <v>8853</v>
      </c>
      <c r="O8102" t="s">
        <v>30</v>
      </c>
      <c r="P8102" t="s">
        <v>184</v>
      </c>
      <c r="Q8102" t="s">
        <v>28</v>
      </c>
      <c r="R8102" t="s">
        <v>80</v>
      </c>
      <c r="T8102" t="s">
        <v>598</v>
      </c>
      <c r="U8102" t="s">
        <v>104</v>
      </c>
      <c r="V8102" t="s">
        <v>105</v>
      </c>
    </row>
    <row r="8103" spans="2:23">
      <c r="B8103" t="s">
        <v>27998</v>
      </c>
      <c r="C8103" s="2" t="str">
        <f t="shared" si="126"/>
        <v>https://nsmart.nhealth-asia.com/MTDPDB01/img.php?files=201610171757180.Valve_BoxT.jpg</v>
      </c>
      <c r="E8103" t="s">
        <v>27999</v>
      </c>
      <c r="G8103" t="s">
        <v>28000</v>
      </c>
      <c r="H8103" t="s">
        <v>923</v>
      </c>
      <c r="I8103" t="s">
        <v>924</v>
      </c>
      <c r="L8103" t="s">
        <v>925</v>
      </c>
      <c r="N8103" t="s">
        <v>30</v>
      </c>
      <c r="O8103" t="s">
        <v>30</v>
      </c>
      <c r="P8103" t="s">
        <v>184</v>
      </c>
      <c r="Q8103" t="s">
        <v>28</v>
      </c>
      <c r="R8103" t="s">
        <v>80</v>
      </c>
      <c r="T8103" t="s">
        <v>598</v>
      </c>
      <c r="U8103" t="s">
        <v>104</v>
      </c>
      <c r="V8103" t="s">
        <v>105</v>
      </c>
    </row>
    <row r="8104" spans="2:23">
      <c r="B8104" t="s">
        <v>28001</v>
      </c>
      <c r="C8104" s="2" t="str">
        <f t="shared" si="126"/>
        <v>https://nsmart.nhealth-asia.com/MTDPDB01/img.php?files=202306091031230.TRI-TECH+MEDICAL-Zone+Alarm.jpg</v>
      </c>
      <c r="E8104" t="s">
        <v>28002</v>
      </c>
      <c r="G8104" t="s">
        <v>28003</v>
      </c>
      <c r="H8104" t="s">
        <v>932</v>
      </c>
      <c r="I8104" t="s">
        <v>933</v>
      </c>
      <c r="L8104" t="s">
        <v>934</v>
      </c>
      <c r="N8104" t="s">
        <v>970</v>
      </c>
      <c r="O8104" t="s">
        <v>30</v>
      </c>
      <c r="P8104" t="s">
        <v>281</v>
      </c>
      <c r="Q8104" t="s">
        <v>28</v>
      </c>
      <c r="R8104" t="s">
        <v>282</v>
      </c>
      <c r="T8104" t="s">
        <v>598</v>
      </c>
      <c r="U8104" t="s">
        <v>104</v>
      </c>
      <c r="V8104" t="s">
        <v>105</v>
      </c>
      <c r="W8104" t="s">
        <v>28004</v>
      </c>
    </row>
    <row r="8105" spans="2:23">
      <c r="B8105" t="s">
        <v>27998</v>
      </c>
      <c r="C8105" s="2" t="str">
        <f t="shared" si="126"/>
        <v>https://nsmart.nhealth-asia.com/MTDPDB01/img.php?files=201610171757180.Valve_BoxT.jpg</v>
      </c>
      <c r="E8105" t="s">
        <v>28005</v>
      </c>
      <c r="G8105" t="s">
        <v>28006</v>
      </c>
      <c r="H8105" t="s">
        <v>923</v>
      </c>
      <c r="I8105" t="s">
        <v>924</v>
      </c>
      <c r="L8105" t="s">
        <v>925</v>
      </c>
      <c r="N8105" t="s">
        <v>30</v>
      </c>
      <c r="O8105" t="s">
        <v>30</v>
      </c>
      <c r="P8105" t="s">
        <v>281</v>
      </c>
      <c r="Q8105" t="s">
        <v>28</v>
      </c>
      <c r="R8105" t="s">
        <v>282</v>
      </c>
      <c r="T8105" t="s">
        <v>598</v>
      </c>
      <c r="U8105" t="s">
        <v>104</v>
      </c>
      <c r="V8105" t="s">
        <v>105</v>
      </c>
    </row>
    <row r="8106" spans="2:23">
      <c r="B8106" t="s">
        <v>28007</v>
      </c>
      <c r="C8106" s="2" t="str">
        <f t="shared" si="126"/>
        <v>https://nsmart.nhealth-asia.com/MTDPDB01/img.php?files=201803261544400.SLIT+BQ900LED.jpg</v>
      </c>
      <c r="E8106" t="s">
        <v>28008</v>
      </c>
      <c r="G8106" t="s">
        <v>28009</v>
      </c>
      <c r="L8106" t="s">
        <v>258</v>
      </c>
      <c r="M8106" t="s">
        <v>28010</v>
      </c>
      <c r="N8106" t="s">
        <v>18078</v>
      </c>
      <c r="O8106" t="s">
        <v>18079</v>
      </c>
      <c r="P8106" t="s">
        <v>239</v>
      </c>
      <c r="Q8106" t="s">
        <v>28</v>
      </c>
      <c r="R8106" t="s">
        <v>240</v>
      </c>
      <c r="S8106" t="s">
        <v>18097</v>
      </c>
      <c r="T8106" t="s">
        <v>31</v>
      </c>
      <c r="U8106" t="s">
        <v>104</v>
      </c>
      <c r="V8106" t="s">
        <v>105</v>
      </c>
      <c r="W8106" t="s">
        <v>1960</v>
      </c>
    </row>
    <row r="8107" spans="2:23">
      <c r="B8107" t="s">
        <v>28011</v>
      </c>
      <c r="C8107" s="2" t="str">
        <f t="shared" si="126"/>
        <v>https://nsmart.nhealth-asia.com/MTDPDB01/img.php?files=201904101452530.LIGHT+SKYTRON+AURORA.jpg</v>
      </c>
      <c r="E8107" t="s">
        <v>28012</v>
      </c>
      <c r="G8107" t="s">
        <v>28013</v>
      </c>
      <c r="H8107" t="s">
        <v>211</v>
      </c>
      <c r="I8107" t="s">
        <v>212</v>
      </c>
      <c r="L8107" t="s">
        <v>213</v>
      </c>
      <c r="M8107" t="s">
        <v>28014</v>
      </c>
      <c r="N8107" t="s">
        <v>16585</v>
      </c>
      <c r="O8107" t="s">
        <v>16586</v>
      </c>
      <c r="P8107" t="s">
        <v>217</v>
      </c>
      <c r="Q8107" t="s">
        <v>28</v>
      </c>
      <c r="R8107" t="s">
        <v>155</v>
      </c>
      <c r="T8107" t="s">
        <v>598</v>
      </c>
      <c r="U8107" t="s">
        <v>104</v>
      </c>
      <c r="V8107" t="s">
        <v>219</v>
      </c>
    </row>
    <row r="8108" spans="2:23">
      <c r="B8108" t="s">
        <v>28011</v>
      </c>
      <c r="C8108" s="2" t="str">
        <f t="shared" si="126"/>
        <v>https://nsmart.nhealth-asia.com/MTDPDB01/img.php?files=201904101452530.LIGHT+SKYTRON+AURORA.jpg</v>
      </c>
      <c r="E8108" t="s">
        <v>28015</v>
      </c>
      <c r="F8108" t="s">
        <v>28016</v>
      </c>
      <c r="G8108" t="s">
        <v>28017</v>
      </c>
      <c r="H8108" t="s">
        <v>211</v>
      </c>
      <c r="I8108" t="s">
        <v>212</v>
      </c>
      <c r="L8108" t="s">
        <v>213</v>
      </c>
      <c r="N8108" t="s">
        <v>16585</v>
      </c>
      <c r="O8108" t="s">
        <v>16586</v>
      </c>
      <c r="P8108" t="s">
        <v>217</v>
      </c>
      <c r="Q8108" t="s">
        <v>28</v>
      </c>
      <c r="R8108" t="s">
        <v>155</v>
      </c>
      <c r="T8108" t="s">
        <v>31</v>
      </c>
      <c r="U8108" t="s">
        <v>104</v>
      </c>
      <c r="V8108" t="s">
        <v>219</v>
      </c>
    </row>
    <row r="8109" spans="2:23">
      <c r="B8109" t="s">
        <v>28018</v>
      </c>
      <c r="C8109" s="2" t="str">
        <f t="shared" si="126"/>
        <v>https://nsmart.nhealth-asia.com/MTDPDB01/img.php?files=201811191808100.1512171235581.jpg</v>
      </c>
      <c r="E8109" t="s">
        <v>28019</v>
      </c>
      <c r="G8109" t="s">
        <v>28020</v>
      </c>
      <c r="H8109" t="s">
        <v>5777</v>
      </c>
      <c r="I8109" t="s">
        <v>5778</v>
      </c>
      <c r="L8109" t="s">
        <v>5779</v>
      </c>
      <c r="M8109" t="s">
        <v>28021</v>
      </c>
      <c r="N8109" t="s">
        <v>28022</v>
      </c>
      <c r="O8109" t="s">
        <v>28023</v>
      </c>
      <c r="P8109" t="s">
        <v>1968</v>
      </c>
      <c r="Q8109" t="s">
        <v>28</v>
      </c>
      <c r="R8109" t="s">
        <v>155</v>
      </c>
      <c r="T8109" t="s">
        <v>598</v>
      </c>
      <c r="U8109" t="s">
        <v>104</v>
      </c>
      <c r="V8109" t="s">
        <v>105</v>
      </c>
    </row>
    <row r="8110" spans="2:23">
      <c r="B8110" t="s">
        <v>28024</v>
      </c>
      <c r="C8110" s="2" t="str">
        <f t="shared" si="126"/>
        <v>https://nsmart.nhealth-asia.com/MTDPDB01/img.php?files=202002211536400.Apex.jpg</v>
      </c>
      <c r="E8110" t="s">
        <v>28025</v>
      </c>
      <c r="G8110" t="s">
        <v>28026</v>
      </c>
      <c r="H8110" t="s">
        <v>5777</v>
      </c>
      <c r="I8110" t="s">
        <v>5778</v>
      </c>
      <c r="L8110" t="s">
        <v>5779</v>
      </c>
      <c r="M8110" t="s">
        <v>28027</v>
      </c>
      <c r="N8110" t="s">
        <v>28028</v>
      </c>
      <c r="O8110" t="s">
        <v>28029</v>
      </c>
      <c r="P8110" t="s">
        <v>1968</v>
      </c>
      <c r="Q8110" t="s">
        <v>28</v>
      </c>
      <c r="R8110" t="s">
        <v>155</v>
      </c>
      <c r="T8110" t="s">
        <v>598</v>
      </c>
      <c r="U8110" t="s">
        <v>104</v>
      </c>
      <c r="V8110" t="s">
        <v>105</v>
      </c>
    </row>
    <row r="8111" spans="2:23">
      <c r="B8111" t="s">
        <v>28030</v>
      </c>
      <c r="C8111" s="2" t="str">
        <f t="shared" si="126"/>
        <v>https://nsmart.nhealth-asia.com/MTDPDB01/img.php?files=201410021844080.BJ2.jpg</v>
      </c>
      <c r="E8111" t="s">
        <v>28031</v>
      </c>
      <c r="G8111" t="s">
        <v>28032</v>
      </c>
      <c r="H8111" t="s">
        <v>5777</v>
      </c>
      <c r="I8111" t="s">
        <v>5778</v>
      </c>
      <c r="L8111" t="s">
        <v>5779</v>
      </c>
      <c r="M8111" t="s">
        <v>28033</v>
      </c>
      <c r="N8111" t="s">
        <v>19893</v>
      </c>
      <c r="O8111" t="s">
        <v>19855</v>
      </c>
      <c r="P8111" t="s">
        <v>1968</v>
      </c>
      <c r="Q8111" t="s">
        <v>28</v>
      </c>
      <c r="R8111" t="s">
        <v>155</v>
      </c>
      <c r="T8111" t="s">
        <v>598</v>
      </c>
      <c r="U8111" t="s">
        <v>104</v>
      </c>
      <c r="V8111" t="s">
        <v>105</v>
      </c>
    </row>
    <row r="8112" spans="2:23">
      <c r="B8112" t="s">
        <v>28034</v>
      </c>
      <c r="C8112" s="2" t="str">
        <f t="shared" si="126"/>
        <v>https://nsmart.nhealth-asia.com/MTDPDB01/img.php?files=202002231239420.TERUMO+Model+EM-30CPLRN2.jpg</v>
      </c>
      <c r="E8112" t="s">
        <v>28035</v>
      </c>
      <c r="G8112" t="s">
        <v>28036</v>
      </c>
      <c r="H8112" t="s">
        <v>500</v>
      </c>
      <c r="I8112" t="s">
        <v>501</v>
      </c>
      <c r="L8112" t="s">
        <v>502</v>
      </c>
      <c r="N8112" t="s">
        <v>339</v>
      </c>
      <c r="O8112" t="s">
        <v>19473</v>
      </c>
      <c r="P8112" t="s">
        <v>2163</v>
      </c>
      <c r="Q8112" t="s">
        <v>28</v>
      </c>
      <c r="R8112" t="s">
        <v>240</v>
      </c>
      <c r="T8112" t="s">
        <v>31</v>
      </c>
      <c r="U8112" t="s">
        <v>104</v>
      </c>
      <c r="V8112" t="s">
        <v>219</v>
      </c>
      <c r="W8112" t="s">
        <v>28037</v>
      </c>
    </row>
    <row r="8113" spans="2:23">
      <c r="B8113" t="s">
        <v>28038</v>
      </c>
      <c r="C8113" s="2" t="str">
        <f t="shared" si="126"/>
        <v>https://nsmart.nhealth-asia.com/MTDPDB01/img.php?files=202003231626330.BABYLY-BLIR-3.jpg</v>
      </c>
      <c r="E8113" t="s">
        <v>28039</v>
      </c>
      <c r="G8113" t="s">
        <v>28040</v>
      </c>
      <c r="H8113" t="s">
        <v>875</v>
      </c>
      <c r="I8113" t="s">
        <v>876</v>
      </c>
      <c r="L8113" t="s">
        <v>877</v>
      </c>
      <c r="M8113" t="s">
        <v>30</v>
      </c>
      <c r="N8113" t="s">
        <v>26964</v>
      </c>
      <c r="O8113" t="s">
        <v>26965</v>
      </c>
      <c r="P8113" t="s">
        <v>568</v>
      </c>
      <c r="Q8113" t="s">
        <v>28</v>
      </c>
      <c r="R8113" t="s">
        <v>136</v>
      </c>
      <c r="T8113" t="s">
        <v>598</v>
      </c>
      <c r="U8113" t="s">
        <v>104</v>
      </c>
      <c r="V8113" t="s">
        <v>219</v>
      </c>
      <c r="W8113" t="s">
        <v>26888</v>
      </c>
    </row>
    <row r="8114" spans="2:23">
      <c r="B8114" t="s">
        <v>28041</v>
      </c>
      <c r="C8114" s="2" t="str">
        <f t="shared" si="126"/>
        <v>https://nsmart.nhealth-asia.com/MTDPDB01/img.php?files=202008311045100.AQUARIUM.jpg</v>
      </c>
      <c r="E8114" t="s">
        <v>28042</v>
      </c>
      <c r="G8114" t="s">
        <v>28043</v>
      </c>
      <c r="H8114" t="s">
        <v>603</v>
      </c>
      <c r="I8114" t="s">
        <v>5912</v>
      </c>
      <c r="L8114" t="s">
        <v>5913</v>
      </c>
      <c r="N8114" t="s">
        <v>28044</v>
      </c>
      <c r="O8114" t="s">
        <v>30</v>
      </c>
      <c r="P8114" t="s">
        <v>307</v>
      </c>
      <c r="Q8114" t="s">
        <v>28</v>
      </c>
      <c r="R8114" t="s">
        <v>155</v>
      </c>
      <c r="T8114" t="s">
        <v>598</v>
      </c>
      <c r="U8114" t="s">
        <v>104</v>
      </c>
      <c r="V8114" t="s">
        <v>219</v>
      </c>
      <c r="W8114" t="s">
        <v>28045</v>
      </c>
    </row>
    <row r="8115" spans="2:23">
      <c r="B8115" t="s">
        <v>28046</v>
      </c>
      <c r="C8115" s="2" t="str">
        <f t="shared" si="126"/>
        <v>https://nsmart.nhealth-asia.com/MTDPDB01/img.php?files=201812061115040.mitsubishi-1-6q-mr-17ja-silver-1474603096-0569248-4bfd5153f8cd9be33a95f712190c5390-zoom.jpg</v>
      </c>
      <c r="E8115" t="s">
        <v>28047</v>
      </c>
      <c r="G8115" t="s">
        <v>28048</v>
      </c>
      <c r="H8115" t="s">
        <v>5280</v>
      </c>
      <c r="I8115" t="s">
        <v>5281</v>
      </c>
      <c r="L8115" t="s">
        <v>5282</v>
      </c>
      <c r="M8115" t="s">
        <v>30</v>
      </c>
      <c r="N8115" t="s">
        <v>7256</v>
      </c>
      <c r="O8115" t="s">
        <v>30</v>
      </c>
      <c r="P8115" t="s">
        <v>307</v>
      </c>
      <c r="Q8115" t="s">
        <v>28</v>
      </c>
      <c r="R8115" t="s">
        <v>155</v>
      </c>
      <c r="T8115" t="s">
        <v>598</v>
      </c>
      <c r="U8115" t="s">
        <v>104</v>
      </c>
      <c r="V8115" t="s">
        <v>105</v>
      </c>
    </row>
    <row r="8116" spans="2:23">
      <c r="B8116" t="s">
        <v>28049</v>
      </c>
      <c r="C8116" s="2" t="str">
        <f t="shared" si="126"/>
        <v>https://nsmart.nhealth-asia.com/MTDPDB01/img.php?files=202305161420280.GE+HEALTHCARE-CARESCAPE+TELEMETRY+T4.jpg</v>
      </c>
      <c r="E8116" t="s">
        <v>28050</v>
      </c>
      <c r="G8116" t="s">
        <v>28051</v>
      </c>
      <c r="L8116" t="s">
        <v>4341</v>
      </c>
      <c r="M8116" t="s">
        <v>28052</v>
      </c>
      <c r="N8116" t="s">
        <v>468</v>
      </c>
      <c r="O8116" t="s">
        <v>10541</v>
      </c>
      <c r="P8116" t="s">
        <v>447</v>
      </c>
      <c r="Q8116" t="s">
        <v>28</v>
      </c>
      <c r="R8116" t="s">
        <v>448</v>
      </c>
      <c r="T8116" t="s">
        <v>31</v>
      </c>
      <c r="U8116" t="s">
        <v>104</v>
      </c>
      <c r="V8116" t="s">
        <v>219</v>
      </c>
    </row>
    <row r="8117" spans="2:23">
      <c r="B8117" t="s">
        <v>28038</v>
      </c>
      <c r="C8117" s="2" t="str">
        <f t="shared" si="126"/>
        <v>https://nsmart.nhealth-asia.com/MTDPDB01/img.php?files=202003231626330.BABYLY-BLIR-3.jpg</v>
      </c>
      <c r="E8117" t="s">
        <v>28053</v>
      </c>
      <c r="G8117" t="s">
        <v>28054</v>
      </c>
      <c r="H8117" t="s">
        <v>875</v>
      </c>
      <c r="I8117" t="s">
        <v>876</v>
      </c>
      <c r="L8117" t="s">
        <v>877</v>
      </c>
      <c r="N8117" t="s">
        <v>26964</v>
      </c>
      <c r="O8117" t="s">
        <v>26965</v>
      </c>
      <c r="P8117" t="s">
        <v>26966</v>
      </c>
      <c r="Q8117" t="s">
        <v>28</v>
      </c>
      <c r="R8117" t="s">
        <v>252</v>
      </c>
      <c r="T8117" t="s">
        <v>598</v>
      </c>
      <c r="U8117" t="s">
        <v>104</v>
      </c>
      <c r="V8117" t="s">
        <v>219</v>
      </c>
      <c r="W8117" t="s">
        <v>26967</v>
      </c>
    </row>
    <row r="8118" spans="2:23">
      <c r="B8118" t="s">
        <v>28038</v>
      </c>
      <c r="C8118" s="2" t="str">
        <f t="shared" si="126"/>
        <v>https://nsmart.nhealth-asia.com/MTDPDB01/img.php?files=202003231626330.BABYLY-BLIR-3.jpg</v>
      </c>
      <c r="E8118" t="s">
        <v>28055</v>
      </c>
      <c r="G8118" t="s">
        <v>28056</v>
      </c>
      <c r="H8118" t="s">
        <v>875</v>
      </c>
      <c r="I8118" t="s">
        <v>876</v>
      </c>
      <c r="L8118" t="s">
        <v>877</v>
      </c>
      <c r="N8118" t="s">
        <v>26964</v>
      </c>
      <c r="O8118" t="s">
        <v>26965</v>
      </c>
      <c r="P8118" t="s">
        <v>26966</v>
      </c>
      <c r="Q8118" t="s">
        <v>28</v>
      </c>
      <c r="R8118" t="s">
        <v>252</v>
      </c>
      <c r="T8118" t="s">
        <v>598</v>
      </c>
      <c r="U8118" t="s">
        <v>104</v>
      </c>
      <c r="V8118" t="s">
        <v>219</v>
      </c>
      <c r="W8118" t="s">
        <v>26967</v>
      </c>
    </row>
    <row r="8119" spans="2:23">
      <c r="B8119" t="s">
        <v>28038</v>
      </c>
      <c r="C8119" s="2" t="str">
        <f t="shared" si="126"/>
        <v>https://nsmart.nhealth-asia.com/MTDPDB01/img.php?files=202003231626330.BABYLY-BLIR-3.jpg</v>
      </c>
      <c r="E8119" t="s">
        <v>28057</v>
      </c>
      <c r="G8119" t="s">
        <v>28058</v>
      </c>
      <c r="H8119" t="s">
        <v>875</v>
      </c>
      <c r="I8119" t="s">
        <v>876</v>
      </c>
      <c r="L8119" t="s">
        <v>877</v>
      </c>
      <c r="M8119" t="s">
        <v>30</v>
      </c>
      <c r="N8119" t="s">
        <v>26964</v>
      </c>
      <c r="O8119" t="s">
        <v>26965</v>
      </c>
      <c r="P8119" t="s">
        <v>26966</v>
      </c>
      <c r="Q8119" t="s">
        <v>28</v>
      </c>
      <c r="R8119" t="s">
        <v>252</v>
      </c>
      <c r="T8119" t="s">
        <v>598</v>
      </c>
      <c r="U8119" t="s">
        <v>104</v>
      </c>
      <c r="V8119" t="s">
        <v>219</v>
      </c>
      <c r="W8119" t="s">
        <v>26967</v>
      </c>
    </row>
    <row r="8120" spans="2:23">
      <c r="B8120" t="s">
        <v>28049</v>
      </c>
      <c r="C8120" s="2" t="str">
        <f t="shared" si="126"/>
        <v>https://nsmart.nhealth-asia.com/MTDPDB01/img.php?files=202305161420280.GE+HEALTHCARE-CARESCAPE+TELEMETRY+T4.jpg</v>
      </c>
      <c r="E8120" t="s">
        <v>28059</v>
      </c>
      <c r="G8120" t="s">
        <v>28060</v>
      </c>
      <c r="L8120" t="s">
        <v>4341</v>
      </c>
      <c r="M8120" t="s">
        <v>28061</v>
      </c>
      <c r="N8120" t="s">
        <v>468</v>
      </c>
      <c r="O8120" t="s">
        <v>10541</v>
      </c>
      <c r="P8120" t="s">
        <v>447</v>
      </c>
      <c r="Q8120" t="s">
        <v>28</v>
      </c>
      <c r="R8120" t="s">
        <v>448</v>
      </c>
      <c r="T8120" t="s">
        <v>31</v>
      </c>
      <c r="U8120" t="s">
        <v>104</v>
      </c>
      <c r="V8120" t="s">
        <v>219</v>
      </c>
    </row>
    <row r="8121" spans="2:23">
      <c r="B8121" t="s">
        <v>28049</v>
      </c>
      <c r="C8121" s="2" t="str">
        <f t="shared" si="126"/>
        <v>https://nsmart.nhealth-asia.com/MTDPDB01/img.php?files=202305161420280.GE+HEALTHCARE-CARESCAPE+TELEMETRY+T4.jpg</v>
      </c>
      <c r="E8121" t="s">
        <v>28062</v>
      </c>
      <c r="G8121" t="s">
        <v>28063</v>
      </c>
      <c r="L8121" t="s">
        <v>4341</v>
      </c>
      <c r="M8121" t="s">
        <v>28064</v>
      </c>
      <c r="N8121" t="s">
        <v>468</v>
      </c>
      <c r="O8121" t="s">
        <v>10541</v>
      </c>
      <c r="P8121" t="s">
        <v>447</v>
      </c>
      <c r="Q8121" t="s">
        <v>28</v>
      </c>
      <c r="R8121" t="s">
        <v>448</v>
      </c>
      <c r="T8121" t="s">
        <v>31</v>
      </c>
      <c r="U8121" t="s">
        <v>104</v>
      </c>
      <c r="V8121" t="s">
        <v>219</v>
      </c>
    </row>
    <row r="8122" spans="2:23">
      <c r="B8122" t="s">
        <v>28049</v>
      </c>
      <c r="C8122" s="2" t="str">
        <f t="shared" si="126"/>
        <v>https://nsmart.nhealth-asia.com/MTDPDB01/img.php?files=202305161420280.GE+HEALTHCARE-CARESCAPE+TELEMETRY+T4.jpg</v>
      </c>
      <c r="E8122" t="s">
        <v>28065</v>
      </c>
      <c r="G8122" t="s">
        <v>28066</v>
      </c>
      <c r="L8122" t="s">
        <v>4341</v>
      </c>
      <c r="M8122" t="s">
        <v>28067</v>
      </c>
      <c r="N8122" t="s">
        <v>468</v>
      </c>
      <c r="O8122" t="s">
        <v>10541</v>
      </c>
      <c r="P8122" t="s">
        <v>447</v>
      </c>
      <c r="Q8122" t="s">
        <v>28</v>
      </c>
      <c r="R8122" t="s">
        <v>448</v>
      </c>
      <c r="T8122" t="s">
        <v>31</v>
      </c>
      <c r="U8122" t="s">
        <v>104</v>
      </c>
      <c r="V8122" t="s">
        <v>219</v>
      </c>
    </row>
    <row r="8123" spans="2:23">
      <c r="B8123" t="s">
        <v>28049</v>
      </c>
      <c r="C8123" s="2" t="str">
        <f t="shared" si="126"/>
        <v>https://nsmart.nhealth-asia.com/MTDPDB01/img.php?files=202305161420280.GE+HEALTHCARE-CARESCAPE+TELEMETRY+T4.jpg</v>
      </c>
      <c r="E8123" t="s">
        <v>28068</v>
      </c>
      <c r="G8123" t="s">
        <v>28069</v>
      </c>
      <c r="L8123" t="s">
        <v>4341</v>
      </c>
      <c r="M8123" t="s">
        <v>28070</v>
      </c>
      <c r="N8123" t="s">
        <v>468</v>
      </c>
      <c r="O8123" t="s">
        <v>10541</v>
      </c>
      <c r="P8123" t="s">
        <v>447</v>
      </c>
      <c r="Q8123" t="s">
        <v>28</v>
      </c>
      <c r="R8123" t="s">
        <v>448</v>
      </c>
      <c r="T8123" t="s">
        <v>31</v>
      </c>
      <c r="U8123" t="s">
        <v>104</v>
      </c>
      <c r="V8123" t="s">
        <v>219</v>
      </c>
    </row>
    <row r="8124" spans="2:23">
      <c r="B8124" t="s">
        <v>28049</v>
      </c>
      <c r="C8124" s="2" t="str">
        <f t="shared" si="126"/>
        <v>https://nsmart.nhealth-asia.com/MTDPDB01/img.php?files=202305161420280.GE+HEALTHCARE-CARESCAPE+TELEMETRY+T4.jpg</v>
      </c>
      <c r="E8124" t="s">
        <v>28071</v>
      </c>
      <c r="G8124" t="s">
        <v>28072</v>
      </c>
      <c r="L8124" t="s">
        <v>4341</v>
      </c>
      <c r="M8124" t="s">
        <v>28073</v>
      </c>
      <c r="N8124" t="s">
        <v>468</v>
      </c>
      <c r="O8124" t="s">
        <v>10541</v>
      </c>
      <c r="P8124" t="s">
        <v>447</v>
      </c>
      <c r="Q8124" t="s">
        <v>28</v>
      </c>
      <c r="R8124" t="s">
        <v>448</v>
      </c>
      <c r="T8124" t="s">
        <v>31</v>
      </c>
      <c r="U8124" t="s">
        <v>104</v>
      </c>
      <c r="V8124" t="s">
        <v>219</v>
      </c>
    </row>
    <row r="8125" spans="2:23">
      <c r="B8125" t="s">
        <v>28049</v>
      </c>
      <c r="C8125" s="2" t="str">
        <f t="shared" si="126"/>
        <v>https://nsmart.nhealth-asia.com/MTDPDB01/img.php?files=202305161420280.GE+HEALTHCARE-CARESCAPE+TELEMETRY+T4.jpg</v>
      </c>
      <c r="E8125" t="s">
        <v>28074</v>
      </c>
      <c r="G8125" t="s">
        <v>28075</v>
      </c>
      <c r="L8125" t="s">
        <v>4341</v>
      </c>
      <c r="M8125" t="s">
        <v>28076</v>
      </c>
      <c r="N8125" t="s">
        <v>468</v>
      </c>
      <c r="O8125" t="s">
        <v>10541</v>
      </c>
      <c r="P8125" t="s">
        <v>447</v>
      </c>
      <c r="Q8125" t="s">
        <v>28</v>
      </c>
      <c r="R8125" t="s">
        <v>448</v>
      </c>
      <c r="T8125" t="s">
        <v>31</v>
      </c>
      <c r="U8125" t="s">
        <v>104</v>
      </c>
      <c r="V8125" t="s">
        <v>219</v>
      </c>
    </row>
    <row r="8126" spans="2:23">
      <c r="B8126" t="s">
        <v>28049</v>
      </c>
      <c r="C8126" s="2" t="str">
        <f t="shared" si="126"/>
        <v>https://nsmart.nhealth-asia.com/MTDPDB01/img.php?files=202305161420280.GE+HEALTHCARE-CARESCAPE+TELEMETRY+T4.jpg</v>
      </c>
      <c r="E8126" t="s">
        <v>28077</v>
      </c>
      <c r="G8126" t="s">
        <v>28078</v>
      </c>
      <c r="L8126" t="s">
        <v>4341</v>
      </c>
      <c r="M8126" t="s">
        <v>28079</v>
      </c>
      <c r="N8126" t="s">
        <v>468</v>
      </c>
      <c r="O8126" t="s">
        <v>10541</v>
      </c>
      <c r="P8126" t="s">
        <v>447</v>
      </c>
      <c r="Q8126" t="s">
        <v>28</v>
      </c>
      <c r="R8126" t="s">
        <v>448</v>
      </c>
      <c r="T8126" t="s">
        <v>31</v>
      </c>
      <c r="U8126" t="s">
        <v>104</v>
      </c>
      <c r="V8126" t="s">
        <v>219</v>
      </c>
    </row>
    <row r="8127" spans="2:23">
      <c r="B8127" t="s">
        <v>28038</v>
      </c>
      <c r="C8127" s="2" t="str">
        <f t="shared" si="126"/>
        <v>https://nsmart.nhealth-asia.com/MTDPDB01/img.php?files=202003231626330.BABYLY-BLIR-3.jpg</v>
      </c>
      <c r="E8127" t="s">
        <v>28080</v>
      </c>
      <c r="G8127" t="s">
        <v>28081</v>
      </c>
      <c r="H8127" t="s">
        <v>875</v>
      </c>
      <c r="I8127" t="s">
        <v>876</v>
      </c>
      <c r="L8127" t="s">
        <v>877</v>
      </c>
      <c r="M8127" t="s">
        <v>30</v>
      </c>
      <c r="N8127" t="s">
        <v>26964</v>
      </c>
      <c r="O8127" t="s">
        <v>26965</v>
      </c>
      <c r="P8127" t="s">
        <v>816</v>
      </c>
      <c r="Q8127" t="s">
        <v>28</v>
      </c>
      <c r="R8127" t="s">
        <v>252</v>
      </c>
      <c r="T8127" t="s">
        <v>598</v>
      </c>
      <c r="U8127" t="s">
        <v>104</v>
      </c>
      <c r="V8127" t="s">
        <v>219</v>
      </c>
      <c r="W8127" t="s">
        <v>26977</v>
      </c>
    </row>
    <row r="8128" spans="2:23">
      <c r="B8128" t="s">
        <v>28082</v>
      </c>
      <c r="C8128" s="2" t="str">
        <f t="shared" ref="C8128:C8191" si="127">"https://nsmart.nhealth-asia.com/MTDPDB01/img.php?files="&amp;INDEX(_xlfn.TEXTSPLIT(B8128,"files="),1,2)</f>
        <v>https://nsmart.nhealth-asia.com/MTDPDB01/img.php?files=202303221512340.power+ELAN+EC+GA+830.jpg</v>
      </c>
      <c r="E8128" t="s">
        <v>28083</v>
      </c>
      <c r="G8128" t="s">
        <v>28084</v>
      </c>
      <c r="H8128" t="s">
        <v>16220</v>
      </c>
      <c r="I8128" t="s">
        <v>16221</v>
      </c>
      <c r="L8128" t="s">
        <v>16222</v>
      </c>
      <c r="M8128" t="s">
        <v>28085</v>
      </c>
      <c r="N8128" t="s">
        <v>3865</v>
      </c>
      <c r="O8128" t="s">
        <v>28086</v>
      </c>
      <c r="P8128" t="s">
        <v>217</v>
      </c>
      <c r="Q8128" t="s">
        <v>28</v>
      </c>
      <c r="R8128" t="s">
        <v>155</v>
      </c>
      <c r="T8128" t="s">
        <v>598</v>
      </c>
      <c r="U8128" t="s">
        <v>104</v>
      </c>
      <c r="V8128" t="s">
        <v>105</v>
      </c>
    </row>
    <row r="8129" spans="2:23">
      <c r="B8129" t="s">
        <v>28038</v>
      </c>
      <c r="C8129" s="2" t="str">
        <f t="shared" si="127"/>
        <v>https://nsmart.nhealth-asia.com/MTDPDB01/img.php?files=202003231626330.BABYLY-BLIR-3.jpg</v>
      </c>
      <c r="E8129" t="s">
        <v>28087</v>
      </c>
      <c r="G8129" t="s">
        <v>28088</v>
      </c>
      <c r="H8129" t="s">
        <v>875</v>
      </c>
      <c r="I8129" t="s">
        <v>876</v>
      </c>
      <c r="L8129" t="s">
        <v>877</v>
      </c>
      <c r="M8129" t="s">
        <v>30</v>
      </c>
      <c r="N8129" t="s">
        <v>26964</v>
      </c>
      <c r="O8129" t="s">
        <v>26965</v>
      </c>
      <c r="P8129" t="s">
        <v>568</v>
      </c>
      <c r="Q8129" t="s">
        <v>28</v>
      </c>
      <c r="R8129" t="s">
        <v>136</v>
      </c>
      <c r="T8129" t="s">
        <v>598</v>
      </c>
      <c r="U8129" t="s">
        <v>104</v>
      </c>
      <c r="V8129" t="s">
        <v>219</v>
      </c>
      <c r="W8129" t="s">
        <v>26888</v>
      </c>
    </row>
    <row r="8130" spans="2:23">
      <c r="B8130" t="s">
        <v>28089</v>
      </c>
      <c r="C8130" s="2" t="str">
        <f t="shared" si="127"/>
        <v>https://nsmart.nhealth-asia.com/MTDPDB01/img.php?files=202409121713480.o_1goakv7admimvvd7mp15dn1irtb.gif</v>
      </c>
      <c r="E8130" t="s">
        <v>28090</v>
      </c>
      <c r="G8130" t="s">
        <v>28091</v>
      </c>
      <c r="H8130" t="s">
        <v>904</v>
      </c>
      <c r="I8130" t="s">
        <v>905</v>
      </c>
      <c r="L8130" t="s">
        <v>906</v>
      </c>
      <c r="M8130" t="s">
        <v>30</v>
      </c>
      <c r="N8130" t="s">
        <v>908</v>
      </c>
      <c r="O8130" t="s">
        <v>1069</v>
      </c>
      <c r="P8130" t="s">
        <v>1337</v>
      </c>
      <c r="Q8130" t="s">
        <v>28</v>
      </c>
      <c r="R8130" t="s">
        <v>155</v>
      </c>
      <c r="T8130" t="s">
        <v>598</v>
      </c>
      <c r="U8130" t="s">
        <v>104</v>
      </c>
      <c r="V8130" t="s">
        <v>219</v>
      </c>
    </row>
    <row r="8131" spans="2:23">
      <c r="B8131" t="s">
        <v>28092</v>
      </c>
      <c r="C8131" s="2" t="str">
        <f t="shared" si="127"/>
        <v>https://nsmart.nhealth-asia.com/MTDPDB01/img.php?files=202009231626000.flowOXYGEN.jpg</v>
      </c>
      <c r="E8131" t="s">
        <v>28093</v>
      </c>
      <c r="F8131" t="s">
        <v>30</v>
      </c>
      <c r="G8131" t="s">
        <v>28094</v>
      </c>
      <c r="H8131" t="s">
        <v>904</v>
      </c>
      <c r="I8131" t="s">
        <v>905</v>
      </c>
      <c r="L8131" t="s">
        <v>906</v>
      </c>
      <c r="M8131" t="s">
        <v>28095</v>
      </c>
      <c r="N8131" t="s">
        <v>30</v>
      </c>
      <c r="O8131" t="s">
        <v>30</v>
      </c>
      <c r="P8131" t="s">
        <v>184</v>
      </c>
      <c r="Q8131" t="s">
        <v>28</v>
      </c>
      <c r="R8131" t="s">
        <v>80</v>
      </c>
      <c r="S8131" t="s">
        <v>30</v>
      </c>
      <c r="T8131" t="s">
        <v>31</v>
      </c>
      <c r="U8131" t="s">
        <v>104</v>
      </c>
      <c r="V8131" t="s">
        <v>219</v>
      </c>
      <c r="W8131" t="s">
        <v>28096</v>
      </c>
    </row>
    <row r="8132" spans="2:23">
      <c r="B8132" t="s">
        <v>28097</v>
      </c>
      <c r="C8132" s="2" t="str">
        <f t="shared" si="127"/>
        <v>https://nsmart.nhealth-asia.com/MTDPDB01/img.php?files=201605261610160.201602251133430.2-2255.jpg</v>
      </c>
      <c r="E8132" t="s">
        <v>28098</v>
      </c>
      <c r="F8132" t="s">
        <v>30</v>
      </c>
      <c r="G8132" t="s">
        <v>28099</v>
      </c>
      <c r="H8132" t="s">
        <v>2007</v>
      </c>
      <c r="I8132" t="s">
        <v>2008</v>
      </c>
      <c r="L8132" t="s">
        <v>2009</v>
      </c>
      <c r="M8132" t="s">
        <v>28100</v>
      </c>
      <c r="N8132" t="s">
        <v>10440</v>
      </c>
      <c r="O8132" t="s">
        <v>30</v>
      </c>
      <c r="P8132" t="s">
        <v>621</v>
      </c>
      <c r="Q8132" t="s">
        <v>28</v>
      </c>
      <c r="R8132" t="s">
        <v>622</v>
      </c>
      <c r="S8132" t="s">
        <v>30</v>
      </c>
      <c r="T8132" t="s">
        <v>31</v>
      </c>
      <c r="U8132" t="s">
        <v>104</v>
      </c>
      <c r="V8132" t="s">
        <v>105</v>
      </c>
    </row>
    <row r="8133" spans="2:23">
      <c r="B8133" t="s">
        <v>28101</v>
      </c>
      <c r="C8133" s="2" t="str">
        <f t="shared" si="127"/>
        <v>https://nsmart.nhealth-asia.com/MTDPDB01/img.php?files=201803061641590.COM+DX2310MT.JPG</v>
      </c>
      <c r="E8133" t="s">
        <v>28102</v>
      </c>
      <c r="G8133" t="s">
        <v>28103</v>
      </c>
      <c r="L8133" t="s">
        <v>237</v>
      </c>
      <c r="N8133" t="s">
        <v>3465</v>
      </c>
      <c r="O8133" t="s">
        <v>13227</v>
      </c>
      <c r="P8133" t="s">
        <v>217</v>
      </c>
      <c r="Q8133" t="s">
        <v>28</v>
      </c>
      <c r="R8133" t="s">
        <v>155</v>
      </c>
      <c r="T8133" t="s">
        <v>598</v>
      </c>
      <c r="U8133" t="s">
        <v>104</v>
      </c>
      <c r="V8133" t="s">
        <v>105</v>
      </c>
    </row>
    <row r="8134" spans="2:23">
      <c r="B8134" t="s">
        <v>28104</v>
      </c>
      <c r="C8134" s="2" t="str">
        <f t="shared" si="127"/>
        <v>https://nsmart.nhealth-asia.com/MTDPDB01/img.php?files=201605261610320.201602251133430.2-2255.jpg</v>
      </c>
      <c r="E8134" t="s">
        <v>28105</v>
      </c>
      <c r="G8134" t="s">
        <v>28106</v>
      </c>
      <c r="H8134" t="s">
        <v>2007</v>
      </c>
      <c r="I8134" t="s">
        <v>2008</v>
      </c>
      <c r="L8134" t="s">
        <v>2009</v>
      </c>
      <c r="M8134" t="s">
        <v>28107</v>
      </c>
      <c r="N8134" t="s">
        <v>10440</v>
      </c>
      <c r="O8134" t="s">
        <v>19512</v>
      </c>
      <c r="P8134" t="s">
        <v>291</v>
      </c>
      <c r="Q8134" t="s">
        <v>28</v>
      </c>
      <c r="R8134" t="s">
        <v>292</v>
      </c>
      <c r="S8134" t="s">
        <v>28108</v>
      </c>
      <c r="T8134" t="s">
        <v>31</v>
      </c>
      <c r="U8134" t="s">
        <v>104</v>
      </c>
      <c r="V8134" t="s">
        <v>105</v>
      </c>
    </row>
    <row r="8135" spans="2:23">
      <c r="B8135" t="s">
        <v>28109</v>
      </c>
      <c r="C8135" s="2" t="str">
        <f t="shared" si="127"/>
        <v>https://nsmart.nhealth-asia.com/MTDPDB01/img.php?files=202001281754460.ba5c0e_6ff4b8424cc043c29df51c5d12287ef8.jpg</v>
      </c>
      <c r="E8135" t="s">
        <v>28110</v>
      </c>
      <c r="G8135" t="s">
        <v>28111</v>
      </c>
      <c r="H8135" t="s">
        <v>30</v>
      </c>
      <c r="I8135" t="s">
        <v>77</v>
      </c>
      <c r="L8135" t="s">
        <v>30</v>
      </c>
      <c r="N8135" t="s">
        <v>30</v>
      </c>
      <c r="O8135" t="s">
        <v>30</v>
      </c>
      <c r="P8135" t="s">
        <v>1968</v>
      </c>
      <c r="Q8135" t="s">
        <v>28</v>
      </c>
      <c r="R8135" t="s">
        <v>252</v>
      </c>
      <c r="T8135" t="s">
        <v>598</v>
      </c>
      <c r="U8135" t="s">
        <v>9095</v>
      </c>
      <c r="V8135" t="s">
        <v>105</v>
      </c>
    </row>
    <row r="8136" spans="2:23">
      <c r="B8136" t="s">
        <v>28112</v>
      </c>
      <c r="C8136" s="2" t="str">
        <f t="shared" si="127"/>
        <v>https://nsmart.nhealth-asia.com/MTDPDB01/img.php?files=201707181058510.desk.jpg</v>
      </c>
      <c r="E8136" t="s">
        <v>28113</v>
      </c>
      <c r="F8136" t="s">
        <v>30</v>
      </c>
      <c r="G8136" t="s">
        <v>28114</v>
      </c>
      <c r="H8136" t="s">
        <v>9101</v>
      </c>
      <c r="I8136" t="s">
        <v>9102</v>
      </c>
      <c r="L8136" t="s">
        <v>9103</v>
      </c>
      <c r="M8136" t="s">
        <v>28115</v>
      </c>
      <c r="N8136" t="s">
        <v>9105</v>
      </c>
      <c r="O8136" t="s">
        <v>9106</v>
      </c>
      <c r="P8136" t="s">
        <v>1563</v>
      </c>
      <c r="Q8136" t="s">
        <v>28</v>
      </c>
      <c r="R8136" t="s">
        <v>252</v>
      </c>
      <c r="T8136" t="s">
        <v>598</v>
      </c>
      <c r="U8136" t="s">
        <v>104</v>
      </c>
      <c r="V8136" t="s">
        <v>219</v>
      </c>
      <c r="W8136" t="s">
        <v>27508</v>
      </c>
    </row>
    <row r="8137" spans="2:23">
      <c r="B8137" t="s">
        <v>28116</v>
      </c>
      <c r="C8137" s="2" t="str">
        <f t="shared" si="127"/>
        <v>https://nsmart.nhealth-asia.com/MTDPDB01/img.php?files=202003181504060.1.jpg</v>
      </c>
      <c r="E8137" t="s">
        <v>28117</v>
      </c>
      <c r="G8137" t="s">
        <v>28118</v>
      </c>
      <c r="H8137" t="s">
        <v>266</v>
      </c>
      <c r="I8137" t="s">
        <v>267</v>
      </c>
      <c r="L8137" t="s">
        <v>268</v>
      </c>
      <c r="M8137" t="s">
        <v>28119</v>
      </c>
      <c r="N8137" t="s">
        <v>1159</v>
      </c>
      <c r="O8137" t="s">
        <v>21128</v>
      </c>
      <c r="P8137" t="s">
        <v>976</v>
      </c>
      <c r="Q8137" t="s">
        <v>28</v>
      </c>
      <c r="R8137" t="s">
        <v>977</v>
      </c>
      <c r="T8137" t="s">
        <v>31</v>
      </c>
      <c r="U8137" t="s">
        <v>104</v>
      </c>
      <c r="V8137" t="s">
        <v>219</v>
      </c>
    </row>
    <row r="8138" spans="2:23">
      <c r="B8138" t="s">
        <v>28116</v>
      </c>
      <c r="C8138" s="2" t="str">
        <f t="shared" si="127"/>
        <v>https://nsmart.nhealth-asia.com/MTDPDB01/img.php?files=202003181504060.1.jpg</v>
      </c>
      <c r="E8138" t="s">
        <v>28120</v>
      </c>
      <c r="G8138" t="s">
        <v>28121</v>
      </c>
      <c r="H8138" t="s">
        <v>266</v>
      </c>
      <c r="I8138" t="s">
        <v>267</v>
      </c>
      <c r="L8138" t="s">
        <v>268</v>
      </c>
      <c r="N8138" t="s">
        <v>1159</v>
      </c>
      <c r="O8138" t="s">
        <v>21128</v>
      </c>
      <c r="P8138" t="s">
        <v>976</v>
      </c>
      <c r="Q8138" t="s">
        <v>28</v>
      </c>
      <c r="R8138" t="s">
        <v>977</v>
      </c>
      <c r="T8138" t="s">
        <v>31</v>
      </c>
      <c r="U8138" t="s">
        <v>104</v>
      </c>
      <c r="V8138" t="s">
        <v>219</v>
      </c>
    </row>
    <row r="8139" spans="2:23">
      <c r="B8139" t="s">
        <v>28116</v>
      </c>
      <c r="C8139" s="2" t="str">
        <f t="shared" si="127"/>
        <v>https://nsmart.nhealth-asia.com/MTDPDB01/img.php?files=202003181504060.1.jpg</v>
      </c>
      <c r="E8139" t="s">
        <v>28122</v>
      </c>
      <c r="G8139" t="s">
        <v>28123</v>
      </c>
      <c r="H8139" t="s">
        <v>266</v>
      </c>
      <c r="I8139" t="s">
        <v>267</v>
      </c>
      <c r="L8139" t="s">
        <v>268</v>
      </c>
      <c r="M8139" t="s">
        <v>28124</v>
      </c>
      <c r="N8139" t="s">
        <v>1159</v>
      </c>
      <c r="O8139" t="s">
        <v>21128</v>
      </c>
      <c r="P8139" t="s">
        <v>976</v>
      </c>
      <c r="Q8139" t="s">
        <v>28</v>
      </c>
      <c r="R8139" t="s">
        <v>977</v>
      </c>
      <c r="T8139" t="s">
        <v>598</v>
      </c>
      <c r="U8139" t="s">
        <v>104</v>
      </c>
      <c r="V8139" t="s">
        <v>219</v>
      </c>
    </row>
    <row r="8140" spans="2:23">
      <c r="B8140" t="s">
        <v>28125</v>
      </c>
      <c r="C8140" s="2" t="str">
        <f t="shared" si="127"/>
        <v>https://nsmart.nhealth-asia.com/MTDPDB01/img.php?files=201711201848500.INFU+ACOMED+uVP5005.jpg</v>
      </c>
      <c r="E8140" t="s">
        <v>28126</v>
      </c>
      <c r="G8140" t="s">
        <v>28127</v>
      </c>
      <c r="H8140" t="s">
        <v>2098</v>
      </c>
      <c r="I8140" t="s">
        <v>2099</v>
      </c>
      <c r="L8140" t="s">
        <v>2100</v>
      </c>
      <c r="M8140" t="s">
        <v>28128</v>
      </c>
      <c r="N8140" t="s">
        <v>28129</v>
      </c>
      <c r="O8140" t="s">
        <v>28130</v>
      </c>
      <c r="P8140" t="s">
        <v>1968</v>
      </c>
      <c r="Q8140" t="s">
        <v>28</v>
      </c>
      <c r="R8140" t="s">
        <v>155</v>
      </c>
      <c r="T8140" t="s">
        <v>598</v>
      </c>
      <c r="U8140" t="s">
        <v>104</v>
      </c>
      <c r="V8140" t="s">
        <v>219</v>
      </c>
    </row>
    <row r="8141" spans="2:23">
      <c r="B8141" t="s">
        <v>28131</v>
      </c>
      <c r="C8141" s="2" t="str">
        <f t="shared" si="127"/>
        <v>https://nsmart.nhealth-asia.com/MTDPDB01/img.php?files=201801111328350.OXYMETER+MIN+PM60.jpg</v>
      </c>
      <c r="E8141" t="s">
        <v>28132</v>
      </c>
      <c r="G8141" t="s">
        <v>28133</v>
      </c>
      <c r="H8141" t="s">
        <v>441</v>
      </c>
      <c r="I8141" t="s">
        <v>442</v>
      </c>
      <c r="L8141" t="s">
        <v>443</v>
      </c>
      <c r="M8141" t="s">
        <v>28134</v>
      </c>
      <c r="N8141" t="s">
        <v>28135</v>
      </c>
      <c r="O8141" t="s">
        <v>28136</v>
      </c>
      <c r="P8141" t="s">
        <v>447</v>
      </c>
      <c r="Q8141" t="s">
        <v>28</v>
      </c>
      <c r="R8141" t="s">
        <v>448</v>
      </c>
      <c r="T8141" t="s">
        <v>598</v>
      </c>
      <c r="U8141" t="s">
        <v>104</v>
      </c>
      <c r="V8141" t="s">
        <v>219</v>
      </c>
    </row>
    <row r="8142" spans="2:23">
      <c r="B8142" t="s">
        <v>28137</v>
      </c>
      <c r="C8142" s="2" t="str">
        <f t="shared" si="127"/>
        <v>https://nsmart.nhealth-asia.com/MTDPDB01/img.php?files=201707041910090.FLOWMM7.jpg</v>
      </c>
      <c r="E8142" t="s">
        <v>28138</v>
      </c>
      <c r="G8142" t="s">
        <v>28139</v>
      </c>
      <c r="H8142" t="s">
        <v>904</v>
      </c>
      <c r="I8142" t="s">
        <v>905</v>
      </c>
      <c r="L8142" t="s">
        <v>906</v>
      </c>
      <c r="N8142" t="s">
        <v>13760</v>
      </c>
      <c r="O8142" t="s">
        <v>30</v>
      </c>
      <c r="P8142" t="s">
        <v>447</v>
      </c>
      <c r="Q8142" t="s">
        <v>28</v>
      </c>
      <c r="R8142" t="s">
        <v>448</v>
      </c>
      <c r="T8142" t="s">
        <v>598</v>
      </c>
      <c r="U8142" t="s">
        <v>104</v>
      </c>
      <c r="V8142" t="s">
        <v>219</v>
      </c>
    </row>
    <row r="8143" spans="2:23">
      <c r="B8143" t="s">
        <v>28140</v>
      </c>
      <c r="C8143" s="2" t="str">
        <f t="shared" si="127"/>
        <v>https://nsmart.nhealth-asia.com/MTDPDB01/img.php?files=201801230009440.REGU+PURI.jpg</v>
      </c>
      <c r="E8143" t="s">
        <v>28141</v>
      </c>
      <c r="G8143" t="s">
        <v>28142</v>
      </c>
      <c r="H8143" t="s">
        <v>266</v>
      </c>
      <c r="I8143" t="s">
        <v>267</v>
      </c>
      <c r="L8143" t="s">
        <v>268</v>
      </c>
      <c r="M8143" t="s">
        <v>28143</v>
      </c>
      <c r="N8143" t="s">
        <v>13760</v>
      </c>
      <c r="O8143" t="s">
        <v>30</v>
      </c>
      <c r="P8143" t="s">
        <v>447</v>
      </c>
      <c r="Q8143" t="s">
        <v>28</v>
      </c>
      <c r="R8143" t="s">
        <v>448</v>
      </c>
      <c r="T8143" t="s">
        <v>598</v>
      </c>
      <c r="U8143" t="s">
        <v>104</v>
      </c>
      <c r="V8143" t="s">
        <v>219</v>
      </c>
    </row>
    <row r="8144" spans="2:23">
      <c r="B8144" t="s">
        <v>28144</v>
      </c>
      <c r="C8144" s="2" t="str">
        <f t="shared" si="127"/>
        <v>https://nsmart.nhealth-asia.com/MTDPDB01/img.php?files=201408051544020.10961.jpg</v>
      </c>
      <c r="E8144" t="s">
        <v>28145</v>
      </c>
      <c r="G8144" t="s">
        <v>28146</v>
      </c>
      <c r="H8144" t="s">
        <v>904</v>
      </c>
      <c r="I8144" t="s">
        <v>905</v>
      </c>
      <c r="L8144" t="s">
        <v>906</v>
      </c>
      <c r="N8144" t="s">
        <v>8123</v>
      </c>
      <c r="P8144" t="s">
        <v>447</v>
      </c>
      <c r="Q8144" t="s">
        <v>28</v>
      </c>
      <c r="R8144" t="s">
        <v>252</v>
      </c>
      <c r="T8144" t="s">
        <v>598</v>
      </c>
      <c r="U8144" t="s">
        <v>104</v>
      </c>
      <c r="V8144" t="s">
        <v>219</v>
      </c>
    </row>
    <row r="8145" spans="2:23">
      <c r="B8145" t="s">
        <v>28147</v>
      </c>
      <c r="C8145" s="2" t="str">
        <f t="shared" si="127"/>
        <v>https://nsmart.nhealth-asia.com/MTDPDB01/img.php?files=201510020931300.3.jpg</v>
      </c>
      <c r="E8145" t="s">
        <v>28148</v>
      </c>
      <c r="G8145" t="s">
        <v>28149</v>
      </c>
      <c r="H8145" t="s">
        <v>904</v>
      </c>
      <c r="I8145" t="s">
        <v>905</v>
      </c>
      <c r="L8145" t="s">
        <v>906</v>
      </c>
      <c r="N8145" t="s">
        <v>8123</v>
      </c>
      <c r="O8145" t="s">
        <v>7502</v>
      </c>
      <c r="P8145" t="s">
        <v>447</v>
      </c>
      <c r="Q8145" t="s">
        <v>28</v>
      </c>
      <c r="R8145" t="s">
        <v>448</v>
      </c>
      <c r="T8145" t="s">
        <v>598</v>
      </c>
      <c r="U8145" t="s">
        <v>104</v>
      </c>
      <c r="V8145" t="s">
        <v>219</v>
      </c>
    </row>
    <row r="8146" spans="2:23">
      <c r="B8146" t="s">
        <v>28150</v>
      </c>
      <c r="C8146" s="2" t="str">
        <f t="shared" si="127"/>
        <v>https://nsmart.nhealth-asia.com/MTDPDB01/img.php?files=201509011417280.HEM-7211.JPG</v>
      </c>
      <c r="E8146" t="s">
        <v>28151</v>
      </c>
      <c r="G8146" t="s">
        <v>28152</v>
      </c>
      <c r="H8146" t="s">
        <v>10732</v>
      </c>
      <c r="I8146" t="s">
        <v>10733</v>
      </c>
      <c r="L8146" t="s">
        <v>10734</v>
      </c>
      <c r="M8146" t="s">
        <v>28153</v>
      </c>
      <c r="N8146" t="s">
        <v>1511</v>
      </c>
      <c r="O8146" t="s">
        <v>28154</v>
      </c>
      <c r="P8146" t="s">
        <v>2163</v>
      </c>
      <c r="Q8146" t="s">
        <v>28</v>
      </c>
      <c r="R8146" t="s">
        <v>240</v>
      </c>
      <c r="T8146" t="s">
        <v>598</v>
      </c>
      <c r="U8146" t="s">
        <v>104</v>
      </c>
      <c r="V8146" t="s">
        <v>219</v>
      </c>
    </row>
    <row r="8147" spans="2:23">
      <c r="B8147" t="s">
        <v>28155</v>
      </c>
      <c r="C8147" s="2" t="str">
        <f t="shared" si="127"/>
        <v>https://nsmart.nhealth-asia.com/MTDPDB01/img.php?files=201801112308330.TANITA++HA-621.jpg</v>
      </c>
      <c r="E8147" t="s">
        <v>28156</v>
      </c>
      <c r="G8147" t="s">
        <v>28157</v>
      </c>
      <c r="H8147" t="s">
        <v>129</v>
      </c>
      <c r="I8147" t="s">
        <v>130</v>
      </c>
      <c r="L8147" t="s">
        <v>131</v>
      </c>
      <c r="N8147" t="s">
        <v>8154</v>
      </c>
      <c r="O8147" t="s">
        <v>28158</v>
      </c>
      <c r="P8147" t="s">
        <v>2163</v>
      </c>
      <c r="Q8147" t="s">
        <v>28</v>
      </c>
      <c r="R8147" t="s">
        <v>240</v>
      </c>
      <c r="T8147" t="s">
        <v>598</v>
      </c>
      <c r="U8147" t="s">
        <v>104</v>
      </c>
      <c r="V8147" t="s">
        <v>219</v>
      </c>
    </row>
    <row r="8148" spans="2:23">
      <c r="B8148" t="s">
        <v>28159</v>
      </c>
      <c r="C8148" s="2" t="str">
        <f t="shared" si="127"/>
        <v>https://nsmart.nhealth-asia.com/MTDPDB01/img.php?files=201608111033030.SPIRIT+EK-E301.jpg</v>
      </c>
      <c r="E8148" t="s">
        <v>28160</v>
      </c>
      <c r="F8148" t="s">
        <v>28161</v>
      </c>
      <c r="G8148" t="s">
        <v>28162</v>
      </c>
      <c r="L8148" t="s">
        <v>939</v>
      </c>
      <c r="M8148" t="s">
        <v>28163</v>
      </c>
      <c r="N8148" t="s">
        <v>941</v>
      </c>
      <c r="O8148" t="s">
        <v>942</v>
      </c>
      <c r="P8148" t="s">
        <v>1718</v>
      </c>
      <c r="Q8148" t="s">
        <v>28</v>
      </c>
      <c r="R8148" t="s">
        <v>29</v>
      </c>
      <c r="T8148" t="s">
        <v>598</v>
      </c>
      <c r="U8148" t="s">
        <v>104</v>
      </c>
      <c r="V8148" t="s">
        <v>219</v>
      </c>
    </row>
    <row r="8149" spans="2:23">
      <c r="B8149" t="s">
        <v>28164</v>
      </c>
      <c r="C8149" s="2" t="str">
        <f t="shared" si="127"/>
        <v>https://nsmart.nhealth-asia.com/MTDPDB01/img.php?files=201509211112110.AMVEX+Flowmeter+Gas%A2%D5%B4.jpg</v>
      </c>
      <c r="E8149" t="s">
        <v>28165</v>
      </c>
      <c r="G8149" t="s">
        <v>28166</v>
      </c>
      <c r="H8149" t="s">
        <v>904</v>
      </c>
      <c r="I8149" t="s">
        <v>905</v>
      </c>
      <c r="L8149" t="s">
        <v>906</v>
      </c>
      <c r="M8149" t="s">
        <v>28167</v>
      </c>
      <c r="N8149" t="s">
        <v>8123</v>
      </c>
      <c r="O8149" t="s">
        <v>28168</v>
      </c>
      <c r="P8149" t="s">
        <v>1741</v>
      </c>
      <c r="Q8149" t="s">
        <v>28</v>
      </c>
      <c r="R8149" t="s">
        <v>793</v>
      </c>
      <c r="T8149" t="s">
        <v>31</v>
      </c>
      <c r="U8149" t="s">
        <v>104</v>
      </c>
      <c r="V8149" t="s">
        <v>219</v>
      </c>
    </row>
    <row r="8150" spans="2:23">
      <c r="B8150" t="s">
        <v>28169</v>
      </c>
      <c r="C8150" s="2" t="str">
        <f t="shared" si="127"/>
        <v>https://nsmart.nhealth-asia.com/MTDPDB01/img.php?files=201707061133510.PAHSCO.jpg</v>
      </c>
      <c r="E8150" t="s">
        <v>28170</v>
      </c>
      <c r="G8150" t="s">
        <v>28171</v>
      </c>
      <c r="H8150" t="s">
        <v>904</v>
      </c>
      <c r="I8150" t="s">
        <v>905</v>
      </c>
      <c r="L8150" t="s">
        <v>906</v>
      </c>
      <c r="N8150" t="s">
        <v>8123</v>
      </c>
      <c r="O8150" t="s">
        <v>30</v>
      </c>
      <c r="P8150" t="s">
        <v>792</v>
      </c>
      <c r="Q8150" t="s">
        <v>28</v>
      </c>
      <c r="R8150" t="s">
        <v>793</v>
      </c>
      <c r="T8150" t="s">
        <v>31</v>
      </c>
      <c r="U8150" t="s">
        <v>104</v>
      </c>
      <c r="V8150" t="s">
        <v>219</v>
      </c>
    </row>
    <row r="8151" spans="2:23">
      <c r="B8151" t="s">
        <v>28116</v>
      </c>
      <c r="C8151" s="2" t="str">
        <f t="shared" si="127"/>
        <v>https://nsmart.nhealth-asia.com/MTDPDB01/img.php?files=202003181504060.1.jpg</v>
      </c>
      <c r="E8151" t="s">
        <v>28172</v>
      </c>
      <c r="G8151" t="s">
        <v>28173</v>
      </c>
      <c r="H8151" t="s">
        <v>266</v>
      </c>
      <c r="I8151" t="s">
        <v>267</v>
      </c>
      <c r="L8151" t="s">
        <v>268</v>
      </c>
      <c r="M8151" t="s">
        <v>28174</v>
      </c>
      <c r="N8151" t="s">
        <v>1159</v>
      </c>
      <c r="O8151" t="s">
        <v>21128</v>
      </c>
      <c r="P8151" t="s">
        <v>792</v>
      </c>
      <c r="Q8151" t="s">
        <v>28</v>
      </c>
      <c r="R8151" t="s">
        <v>793</v>
      </c>
      <c r="T8151" t="s">
        <v>31</v>
      </c>
      <c r="U8151" t="s">
        <v>104</v>
      </c>
      <c r="V8151" t="s">
        <v>219</v>
      </c>
    </row>
    <row r="8152" spans="2:23">
      <c r="B8152" t="s">
        <v>28175</v>
      </c>
      <c r="C8152" s="2" t="str">
        <f t="shared" si="127"/>
        <v>https://nsmart.nhealth-asia.com/MTDPDB01/img.php?files=201609101341200.CVR-US-STD-High-LGT.jpg</v>
      </c>
      <c r="E8152" t="s">
        <v>28176</v>
      </c>
      <c r="G8152" t="s">
        <v>28177</v>
      </c>
      <c r="H8152" t="s">
        <v>266</v>
      </c>
      <c r="I8152" t="s">
        <v>267</v>
      </c>
      <c r="L8152" t="s">
        <v>268</v>
      </c>
      <c r="M8152" t="s">
        <v>28178</v>
      </c>
      <c r="N8152" t="s">
        <v>1159</v>
      </c>
      <c r="O8152" t="s">
        <v>15066</v>
      </c>
      <c r="P8152" t="s">
        <v>281</v>
      </c>
      <c r="Q8152" t="s">
        <v>28</v>
      </c>
      <c r="R8152" t="s">
        <v>282</v>
      </c>
      <c r="T8152" t="s">
        <v>598</v>
      </c>
      <c r="U8152" t="s">
        <v>104</v>
      </c>
      <c r="V8152" t="s">
        <v>219</v>
      </c>
      <c r="W8152" t="s">
        <v>28179</v>
      </c>
    </row>
    <row r="8153" spans="2:23">
      <c r="B8153" t="s">
        <v>28180</v>
      </c>
      <c r="C8153" s="2" t="str">
        <f t="shared" si="127"/>
        <v>https://nsmart.nhealth-asia.com/MTDPDB01/img.php?files=201805250939390.REG+OHI+1224.jpg</v>
      </c>
      <c r="E8153" t="s">
        <v>28181</v>
      </c>
      <c r="G8153" t="s">
        <v>28182</v>
      </c>
      <c r="H8153" t="s">
        <v>266</v>
      </c>
      <c r="I8153" t="s">
        <v>267</v>
      </c>
      <c r="L8153" t="s">
        <v>268</v>
      </c>
      <c r="M8153" t="s">
        <v>28183</v>
      </c>
      <c r="N8153" t="s">
        <v>1159</v>
      </c>
      <c r="O8153" t="s">
        <v>15222</v>
      </c>
      <c r="P8153" t="s">
        <v>490</v>
      </c>
      <c r="Q8153" t="s">
        <v>28</v>
      </c>
      <c r="R8153" t="s">
        <v>491</v>
      </c>
      <c r="T8153" t="s">
        <v>598</v>
      </c>
      <c r="U8153" t="s">
        <v>104</v>
      </c>
      <c r="V8153" t="s">
        <v>219</v>
      </c>
    </row>
    <row r="8154" spans="2:23">
      <c r="B8154" t="s">
        <v>28164</v>
      </c>
      <c r="C8154" s="2" t="str">
        <f t="shared" si="127"/>
        <v>https://nsmart.nhealth-asia.com/MTDPDB01/img.php?files=201509211112110.AMVEX+Flowmeter+Gas%A2%D5%B4.jpg</v>
      </c>
      <c r="E8154" t="s">
        <v>28184</v>
      </c>
      <c r="G8154" t="s">
        <v>28185</v>
      </c>
      <c r="H8154" t="s">
        <v>904</v>
      </c>
      <c r="I8154" t="s">
        <v>905</v>
      </c>
      <c r="L8154" t="s">
        <v>906</v>
      </c>
      <c r="N8154" t="s">
        <v>8123</v>
      </c>
      <c r="O8154" t="s">
        <v>28168</v>
      </c>
      <c r="P8154" t="s">
        <v>490</v>
      </c>
      <c r="Q8154" t="s">
        <v>28</v>
      </c>
      <c r="R8154" t="s">
        <v>491</v>
      </c>
      <c r="T8154" t="s">
        <v>31</v>
      </c>
      <c r="U8154" t="s">
        <v>104</v>
      </c>
      <c r="V8154" t="s">
        <v>219</v>
      </c>
    </row>
    <row r="8155" spans="2:23">
      <c r="B8155" t="s">
        <v>28164</v>
      </c>
      <c r="C8155" s="2" t="str">
        <f t="shared" si="127"/>
        <v>https://nsmart.nhealth-asia.com/MTDPDB01/img.php?files=201509211112110.AMVEX+Flowmeter+Gas%A2%D5%B4.jpg</v>
      </c>
      <c r="E8155" t="s">
        <v>28186</v>
      </c>
      <c r="G8155" t="s">
        <v>28187</v>
      </c>
      <c r="H8155" t="s">
        <v>904</v>
      </c>
      <c r="I8155" t="s">
        <v>905</v>
      </c>
      <c r="L8155" t="s">
        <v>906</v>
      </c>
      <c r="M8155" t="s">
        <v>28188</v>
      </c>
      <c r="N8155" t="s">
        <v>8123</v>
      </c>
      <c r="O8155" t="s">
        <v>28168</v>
      </c>
      <c r="P8155" t="s">
        <v>281</v>
      </c>
      <c r="Q8155" t="s">
        <v>28</v>
      </c>
      <c r="R8155" t="s">
        <v>282</v>
      </c>
      <c r="T8155" t="s">
        <v>31</v>
      </c>
      <c r="U8155" t="s">
        <v>104</v>
      </c>
      <c r="V8155" t="s">
        <v>219</v>
      </c>
    </row>
    <row r="8156" spans="2:23">
      <c r="B8156" t="s">
        <v>28169</v>
      </c>
      <c r="C8156" s="2" t="str">
        <f t="shared" si="127"/>
        <v>https://nsmart.nhealth-asia.com/MTDPDB01/img.php?files=201707061133510.PAHSCO.jpg</v>
      </c>
      <c r="E8156" t="s">
        <v>28189</v>
      </c>
      <c r="G8156" t="s">
        <v>28190</v>
      </c>
      <c r="H8156" t="s">
        <v>904</v>
      </c>
      <c r="I8156" t="s">
        <v>905</v>
      </c>
      <c r="L8156" t="s">
        <v>906</v>
      </c>
      <c r="M8156" t="s">
        <v>28191</v>
      </c>
      <c r="N8156" t="s">
        <v>8123</v>
      </c>
      <c r="O8156" t="s">
        <v>30</v>
      </c>
      <c r="P8156" t="s">
        <v>281</v>
      </c>
      <c r="Q8156" t="s">
        <v>28</v>
      </c>
      <c r="R8156" t="s">
        <v>282</v>
      </c>
      <c r="T8156" t="s">
        <v>31</v>
      </c>
      <c r="U8156" t="s">
        <v>104</v>
      </c>
      <c r="V8156" t="s">
        <v>219</v>
      </c>
    </row>
    <row r="8157" spans="2:23">
      <c r="B8157" t="s">
        <v>28112</v>
      </c>
      <c r="C8157" s="2" t="str">
        <f t="shared" si="127"/>
        <v>https://nsmart.nhealth-asia.com/MTDPDB01/img.php?files=201707181058510.desk.jpg</v>
      </c>
      <c r="E8157" t="s">
        <v>28192</v>
      </c>
      <c r="G8157" t="s">
        <v>28193</v>
      </c>
      <c r="H8157" t="s">
        <v>9101</v>
      </c>
      <c r="I8157" t="s">
        <v>9102</v>
      </c>
      <c r="L8157" t="s">
        <v>9103</v>
      </c>
      <c r="M8157" t="s">
        <v>28194</v>
      </c>
      <c r="N8157" t="s">
        <v>9105</v>
      </c>
      <c r="O8157" t="s">
        <v>9106</v>
      </c>
      <c r="P8157" t="s">
        <v>281</v>
      </c>
      <c r="Q8157" t="s">
        <v>28</v>
      </c>
      <c r="R8157" t="s">
        <v>282</v>
      </c>
      <c r="T8157" t="s">
        <v>598</v>
      </c>
      <c r="U8157" t="s">
        <v>104</v>
      </c>
      <c r="V8157" t="s">
        <v>219</v>
      </c>
    </row>
    <row r="8158" spans="2:23">
      <c r="B8158" t="s">
        <v>28195</v>
      </c>
      <c r="C8158" s="2" t="str">
        <f t="shared" si="127"/>
        <v>https://nsmart.nhealth-asia.com/MTDPDB01/img.php?files=201811281636530.REC+DMREH69.jpg</v>
      </c>
      <c r="E8158" t="s">
        <v>28196</v>
      </c>
      <c r="G8158" t="s">
        <v>28197</v>
      </c>
      <c r="L8158" t="s">
        <v>9214</v>
      </c>
      <c r="N8158" t="s">
        <v>20343</v>
      </c>
      <c r="O8158" t="s">
        <v>26895</v>
      </c>
      <c r="P8158" t="s">
        <v>217</v>
      </c>
      <c r="Q8158" t="s">
        <v>28</v>
      </c>
      <c r="R8158" t="s">
        <v>155</v>
      </c>
      <c r="T8158" t="s">
        <v>31</v>
      </c>
      <c r="U8158" t="s">
        <v>104</v>
      </c>
      <c r="V8158" t="s">
        <v>105</v>
      </c>
    </row>
    <row r="8159" spans="2:23">
      <c r="B8159" t="s">
        <v>28198</v>
      </c>
      <c r="C8159" s="2" t="str">
        <f t="shared" si="127"/>
        <v>https://nsmart.nhealth-asia.com/MTDPDB01/img.php?files=201707111340420.190v3111.jpg</v>
      </c>
      <c r="E8159" t="s">
        <v>28199</v>
      </c>
      <c r="G8159" t="s">
        <v>28200</v>
      </c>
      <c r="H8159" t="s">
        <v>636</v>
      </c>
      <c r="I8159" t="s">
        <v>637</v>
      </c>
      <c r="L8159" t="s">
        <v>638</v>
      </c>
      <c r="N8159" t="s">
        <v>30</v>
      </c>
      <c r="O8159" t="s">
        <v>30</v>
      </c>
      <c r="P8159" t="s">
        <v>217</v>
      </c>
      <c r="Q8159" t="s">
        <v>28</v>
      </c>
      <c r="R8159" t="s">
        <v>155</v>
      </c>
      <c r="T8159" t="s">
        <v>31</v>
      </c>
      <c r="U8159" t="s">
        <v>104</v>
      </c>
      <c r="V8159" t="s">
        <v>105</v>
      </c>
      <c r="W8159" t="s">
        <v>28201</v>
      </c>
    </row>
    <row r="8160" spans="2:23">
      <c r="B8160" t="s">
        <v>28202</v>
      </c>
      <c r="C8160" s="2" t="str">
        <f t="shared" si="127"/>
        <v>https://nsmart.nhealth-asia.com/MTDPDB01/img.php?files=201510051335170.201509221529010.%B4%D2%C7%B9%EC%E2%CB%C5%B4+%289%29.jpg</v>
      </c>
      <c r="E8160" t="s">
        <v>28203</v>
      </c>
      <c r="G8160" t="s">
        <v>28204</v>
      </c>
      <c r="H8160" t="s">
        <v>5280</v>
      </c>
      <c r="I8160" t="s">
        <v>5281</v>
      </c>
      <c r="L8160" t="s">
        <v>5282</v>
      </c>
      <c r="N8160" t="s">
        <v>7632</v>
      </c>
      <c r="O8160" t="s">
        <v>28205</v>
      </c>
      <c r="P8160" t="s">
        <v>154</v>
      </c>
      <c r="Q8160" t="s">
        <v>28</v>
      </c>
      <c r="R8160" t="s">
        <v>155</v>
      </c>
      <c r="T8160" t="s">
        <v>598</v>
      </c>
      <c r="U8160" t="s">
        <v>104</v>
      </c>
      <c r="V8160" t="s">
        <v>105</v>
      </c>
    </row>
    <row r="8161" spans="2:22">
      <c r="B8161" t="s">
        <v>28206</v>
      </c>
      <c r="C8161" s="2" t="str">
        <f t="shared" si="127"/>
        <v>https://nsmart.nhealth-asia.com/MTDPDB01/img.php?files=201709061011020.alll+suction.jpg</v>
      </c>
      <c r="E8161" t="s">
        <v>28207</v>
      </c>
      <c r="G8161" t="s">
        <v>28208</v>
      </c>
      <c r="H8161" t="s">
        <v>266</v>
      </c>
      <c r="I8161" t="s">
        <v>267</v>
      </c>
      <c r="L8161" t="s">
        <v>268</v>
      </c>
      <c r="N8161" t="s">
        <v>30</v>
      </c>
      <c r="O8161" t="s">
        <v>30</v>
      </c>
      <c r="P8161" t="s">
        <v>217</v>
      </c>
      <c r="Q8161" t="s">
        <v>28</v>
      </c>
      <c r="R8161" t="s">
        <v>155</v>
      </c>
      <c r="T8161" t="s">
        <v>598</v>
      </c>
      <c r="U8161" t="s">
        <v>104</v>
      </c>
      <c r="V8161" t="s">
        <v>219</v>
      </c>
    </row>
    <row r="8162" spans="2:22">
      <c r="B8162" t="s">
        <v>28209</v>
      </c>
      <c r="C8162" s="2" t="str">
        <f t="shared" si="127"/>
        <v>https://nsmart.nhealth-asia.com/MTDPDB01/img.php?files=202003101514230.PANASONIC+NR-BT224+SNTH.jpg</v>
      </c>
      <c r="E8162" t="s">
        <v>28210</v>
      </c>
      <c r="F8162" t="s">
        <v>30</v>
      </c>
      <c r="G8162" t="s">
        <v>28211</v>
      </c>
      <c r="H8162" t="s">
        <v>5280</v>
      </c>
      <c r="I8162" t="s">
        <v>5281</v>
      </c>
      <c r="L8162" t="s">
        <v>5282</v>
      </c>
      <c r="M8162" t="s">
        <v>30</v>
      </c>
      <c r="N8162" t="s">
        <v>20343</v>
      </c>
      <c r="O8162" t="s">
        <v>27110</v>
      </c>
      <c r="P8162" t="s">
        <v>767</v>
      </c>
      <c r="Q8162" t="s">
        <v>28</v>
      </c>
      <c r="R8162" t="s">
        <v>252</v>
      </c>
      <c r="T8162" t="s">
        <v>598</v>
      </c>
      <c r="U8162" t="s">
        <v>104</v>
      </c>
      <c r="V8162" t="s">
        <v>219</v>
      </c>
    </row>
    <row r="8163" spans="2:22">
      <c r="B8163" t="s">
        <v>28212</v>
      </c>
      <c r="C8163" s="2" t="str">
        <f t="shared" si="127"/>
        <v>https://nsmart.nhealth-asia.com/MTDPDB01/img.php?files=202105240811060.ARTHREX-+AR-6475.jpg</v>
      </c>
      <c r="E8163" t="s">
        <v>28213</v>
      </c>
      <c r="G8163" t="s">
        <v>28214</v>
      </c>
      <c r="L8163" t="s">
        <v>7396</v>
      </c>
      <c r="N8163" t="s">
        <v>28215</v>
      </c>
      <c r="O8163" t="s">
        <v>28216</v>
      </c>
      <c r="P8163" t="s">
        <v>217</v>
      </c>
      <c r="Q8163" t="s">
        <v>28</v>
      </c>
      <c r="R8163" t="s">
        <v>155</v>
      </c>
      <c r="T8163" t="s">
        <v>598</v>
      </c>
      <c r="U8163" t="s">
        <v>104</v>
      </c>
      <c r="V8163" t="s">
        <v>105</v>
      </c>
    </row>
    <row r="8164" spans="2:22">
      <c r="B8164" t="s">
        <v>28217</v>
      </c>
      <c r="C8164" s="2" t="str">
        <f t="shared" si="127"/>
        <v>https://nsmart.nhealth-asia.com/MTDPDB01/img.php?files=201803121028390.REGU+HARRIS.jpg</v>
      </c>
      <c r="E8164" t="s">
        <v>28218</v>
      </c>
      <c r="G8164" t="s">
        <v>28219</v>
      </c>
      <c r="H8164" t="s">
        <v>1147</v>
      </c>
      <c r="I8164" t="s">
        <v>1148</v>
      </c>
      <c r="L8164" t="s">
        <v>1149</v>
      </c>
      <c r="N8164" t="s">
        <v>1150</v>
      </c>
      <c r="O8164" t="s">
        <v>30</v>
      </c>
      <c r="P8164" t="s">
        <v>1968</v>
      </c>
      <c r="Q8164" t="s">
        <v>28</v>
      </c>
      <c r="R8164" t="s">
        <v>252</v>
      </c>
      <c r="T8164" t="s">
        <v>598</v>
      </c>
      <c r="U8164" t="s">
        <v>104</v>
      </c>
      <c r="V8164" t="s">
        <v>219</v>
      </c>
    </row>
    <row r="8165" spans="2:22">
      <c r="B8165" t="s">
        <v>28220</v>
      </c>
      <c r="C8165" s="2" t="str">
        <f t="shared" si="127"/>
        <v>https://nsmart.nhealth-asia.com/MTDPDB01/img.php?files=201901071419070.IMAG+TELECAM+DXII.png</v>
      </c>
      <c r="E8165" t="s">
        <v>28221</v>
      </c>
      <c r="G8165" t="s">
        <v>28222</v>
      </c>
      <c r="L8165" t="s">
        <v>4501</v>
      </c>
      <c r="N8165" t="s">
        <v>8461</v>
      </c>
      <c r="O8165" t="s">
        <v>28223</v>
      </c>
      <c r="P8165" t="s">
        <v>217</v>
      </c>
      <c r="Q8165" t="s">
        <v>28</v>
      </c>
      <c r="R8165" t="s">
        <v>155</v>
      </c>
      <c r="T8165" t="s">
        <v>598</v>
      </c>
      <c r="U8165" t="s">
        <v>104</v>
      </c>
      <c r="V8165" t="s">
        <v>105</v>
      </c>
    </row>
    <row r="8166" spans="2:22">
      <c r="B8166" t="s">
        <v>28224</v>
      </c>
      <c r="C8166" s="2" t="str">
        <f t="shared" si="127"/>
        <v>https://nsmart.nhealth-asia.com/MTDPDB01/img.php?files=201707121000360.OUTLET+OXY.jpg</v>
      </c>
      <c r="E8166" t="s">
        <v>28225</v>
      </c>
      <c r="F8166" t="s">
        <v>30</v>
      </c>
      <c r="G8166" t="s">
        <v>28226</v>
      </c>
      <c r="H8166" t="s">
        <v>163</v>
      </c>
      <c r="I8166" t="s">
        <v>172</v>
      </c>
      <c r="L8166" t="s">
        <v>173</v>
      </c>
      <c r="N8166" t="s">
        <v>8853</v>
      </c>
      <c r="O8166" t="s">
        <v>30</v>
      </c>
      <c r="P8166" t="s">
        <v>281</v>
      </c>
      <c r="Q8166" t="s">
        <v>28</v>
      </c>
      <c r="R8166" t="s">
        <v>282</v>
      </c>
      <c r="T8166" t="s">
        <v>598</v>
      </c>
      <c r="U8166" t="s">
        <v>104</v>
      </c>
      <c r="V8166" t="s">
        <v>105</v>
      </c>
    </row>
    <row r="8167" spans="2:22">
      <c r="B8167" t="s">
        <v>28227</v>
      </c>
      <c r="C8167" s="2" t="str">
        <f t="shared" si="127"/>
        <v>https://nsmart.nhealth-asia.com/MTDPDB01/img.php?files=202008310926050.TRI-TECH+MEDICAL-Vaccum.jpg</v>
      </c>
      <c r="E8167" t="s">
        <v>28228</v>
      </c>
      <c r="F8167" t="s">
        <v>30</v>
      </c>
      <c r="G8167" t="s">
        <v>28229</v>
      </c>
      <c r="H8167" t="s">
        <v>163</v>
      </c>
      <c r="I8167" t="s">
        <v>164</v>
      </c>
      <c r="L8167" t="s">
        <v>165</v>
      </c>
      <c r="N8167" t="s">
        <v>970</v>
      </c>
      <c r="O8167" t="s">
        <v>30</v>
      </c>
      <c r="P8167" t="s">
        <v>281</v>
      </c>
      <c r="Q8167" t="s">
        <v>28</v>
      </c>
      <c r="R8167" t="s">
        <v>282</v>
      </c>
      <c r="T8167" t="s">
        <v>598</v>
      </c>
      <c r="U8167" t="s">
        <v>104</v>
      </c>
      <c r="V8167" t="s">
        <v>105</v>
      </c>
    </row>
    <row r="8168" spans="2:22">
      <c r="B8168" t="s">
        <v>28224</v>
      </c>
      <c r="C8168" s="2" t="str">
        <f t="shared" si="127"/>
        <v>https://nsmart.nhealth-asia.com/MTDPDB01/img.php?files=201707121000360.OUTLET+OXY.jpg</v>
      </c>
      <c r="E8168" t="s">
        <v>28230</v>
      </c>
      <c r="F8168" t="s">
        <v>30</v>
      </c>
      <c r="G8168" t="s">
        <v>28231</v>
      </c>
      <c r="H8168" t="s">
        <v>163</v>
      </c>
      <c r="I8168" t="s">
        <v>172</v>
      </c>
      <c r="L8168" t="s">
        <v>173</v>
      </c>
      <c r="N8168" t="s">
        <v>8853</v>
      </c>
      <c r="O8168" t="s">
        <v>30</v>
      </c>
      <c r="P8168" t="s">
        <v>281</v>
      </c>
      <c r="Q8168" t="s">
        <v>28</v>
      </c>
      <c r="R8168" t="s">
        <v>282</v>
      </c>
      <c r="T8168" t="s">
        <v>598</v>
      </c>
      <c r="U8168" t="s">
        <v>104</v>
      </c>
      <c r="V8168" t="s">
        <v>105</v>
      </c>
    </row>
    <row r="8169" spans="2:22">
      <c r="B8169" t="s">
        <v>28227</v>
      </c>
      <c r="C8169" s="2" t="str">
        <f t="shared" si="127"/>
        <v>https://nsmart.nhealth-asia.com/MTDPDB01/img.php?files=202008310926050.TRI-TECH+MEDICAL-Vaccum.jpg</v>
      </c>
      <c r="E8169" t="s">
        <v>28232</v>
      </c>
      <c r="F8169" t="s">
        <v>30</v>
      </c>
      <c r="G8169" t="s">
        <v>28233</v>
      </c>
      <c r="H8169" t="s">
        <v>163</v>
      </c>
      <c r="I8169" t="s">
        <v>164</v>
      </c>
      <c r="L8169" t="s">
        <v>165</v>
      </c>
      <c r="N8169" t="s">
        <v>970</v>
      </c>
      <c r="O8169" t="s">
        <v>30</v>
      </c>
      <c r="P8169" t="s">
        <v>281</v>
      </c>
      <c r="Q8169" t="s">
        <v>28</v>
      </c>
      <c r="R8169" t="s">
        <v>282</v>
      </c>
      <c r="T8169" t="s">
        <v>598</v>
      </c>
      <c r="U8169" t="s">
        <v>104</v>
      </c>
      <c r="V8169" t="s">
        <v>105</v>
      </c>
    </row>
    <row r="8170" spans="2:22">
      <c r="B8170" t="s">
        <v>28224</v>
      </c>
      <c r="C8170" s="2" t="str">
        <f t="shared" si="127"/>
        <v>https://nsmart.nhealth-asia.com/MTDPDB01/img.php?files=201707121000360.OUTLET+OXY.jpg</v>
      </c>
      <c r="E8170" t="s">
        <v>28234</v>
      </c>
      <c r="F8170" t="s">
        <v>30</v>
      </c>
      <c r="G8170" t="s">
        <v>28235</v>
      </c>
      <c r="H8170" t="s">
        <v>163</v>
      </c>
      <c r="I8170" t="s">
        <v>172</v>
      </c>
      <c r="L8170" t="s">
        <v>173</v>
      </c>
      <c r="N8170" t="s">
        <v>8853</v>
      </c>
      <c r="O8170" t="s">
        <v>30</v>
      </c>
      <c r="P8170" t="s">
        <v>281</v>
      </c>
      <c r="Q8170" t="s">
        <v>28</v>
      </c>
      <c r="R8170" t="s">
        <v>282</v>
      </c>
      <c r="T8170" t="s">
        <v>598</v>
      </c>
      <c r="U8170" t="s">
        <v>104</v>
      </c>
      <c r="V8170" t="s">
        <v>105</v>
      </c>
    </row>
    <row r="8171" spans="2:22">
      <c r="B8171" t="s">
        <v>28227</v>
      </c>
      <c r="C8171" s="2" t="str">
        <f t="shared" si="127"/>
        <v>https://nsmart.nhealth-asia.com/MTDPDB01/img.php?files=202008310926050.TRI-TECH+MEDICAL-Vaccum.jpg</v>
      </c>
      <c r="E8171" t="s">
        <v>28236</v>
      </c>
      <c r="F8171" t="s">
        <v>30</v>
      </c>
      <c r="G8171" t="s">
        <v>28237</v>
      </c>
      <c r="H8171" t="s">
        <v>163</v>
      </c>
      <c r="I8171" t="s">
        <v>164</v>
      </c>
      <c r="L8171" t="s">
        <v>165</v>
      </c>
      <c r="N8171" t="s">
        <v>970</v>
      </c>
      <c r="O8171" t="s">
        <v>30</v>
      </c>
      <c r="P8171" t="s">
        <v>281</v>
      </c>
      <c r="Q8171" t="s">
        <v>28</v>
      </c>
      <c r="R8171" t="s">
        <v>282</v>
      </c>
      <c r="T8171" t="s">
        <v>598</v>
      </c>
      <c r="U8171" t="s">
        <v>104</v>
      </c>
      <c r="V8171" t="s">
        <v>105</v>
      </c>
    </row>
    <row r="8172" spans="2:22">
      <c r="B8172" t="s">
        <v>28224</v>
      </c>
      <c r="C8172" s="2" t="str">
        <f t="shared" si="127"/>
        <v>https://nsmart.nhealth-asia.com/MTDPDB01/img.php?files=201707121000360.OUTLET+OXY.jpg</v>
      </c>
      <c r="E8172" t="s">
        <v>28238</v>
      </c>
      <c r="F8172" t="s">
        <v>30</v>
      </c>
      <c r="G8172" t="s">
        <v>28239</v>
      </c>
      <c r="H8172" t="s">
        <v>163</v>
      </c>
      <c r="I8172" t="s">
        <v>172</v>
      </c>
      <c r="L8172" t="s">
        <v>173</v>
      </c>
      <c r="N8172" t="s">
        <v>8853</v>
      </c>
      <c r="O8172" t="s">
        <v>30</v>
      </c>
      <c r="P8172" t="s">
        <v>281</v>
      </c>
      <c r="Q8172" t="s">
        <v>28</v>
      </c>
      <c r="R8172" t="s">
        <v>282</v>
      </c>
      <c r="T8172" t="s">
        <v>598</v>
      </c>
      <c r="U8172" t="s">
        <v>104</v>
      </c>
      <c r="V8172" t="s">
        <v>105</v>
      </c>
    </row>
    <row r="8173" spans="2:22">
      <c r="B8173" t="s">
        <v>28227</v>
      </c>
      <c r="C8173" s="2" t="str">
        <f t="shared" si="127"/>
        <v>https://nsmart.nhealth-asia.com/MTDPDB01/img.php?files=202008310926050.TRI-TECH+MEDICAL-Vaccum.jpg</v>
      </c>
      <c r="E8173" t="s">
        <v>28240</v>
      </c>
      <c r="F8173" t="s">
        <v>30</v>
      </c>
      <c r="G8173" t="s">
        <v>28241</v>
      </c>
      <c r="H8173" t="s">
        <v>163</v>
      </c>
      <c r="I8173" t="s">
        <v>164</v>
      </c>
      <c r="L8173" t="s">
        <v>165</v>
      </c>
      <c r="N8173" t="s">
        <v>970</v>
      </c>
      <c r="O8173" t="s">
        <v>30</v>
      </c>
      <c r="P8173" t="s">
        <v>281</v>
      </c>
      <c r="Q8173" t="s">
        <v>28</v>
      </c>
      <c r="R8173" t="s">
        <v>282</v>
      </c>
      <c r="T8173" t="s">
        <v>598</v>
      </c>
      <c r="U8173" t="s">
        <v>104</v>
      </c>
      <c r="V8173" t="s">
        <v>105</v>
      </c>
    </row>
    <row r="8174" spans="2:22">
      <c r="B8174" t="s">
        <v>28242</v>
      </c>
      <c r="C8174" s="2" t="str">
        <f t="shared" si="127"/>
        <v>https://nsmart.nhealth-asia.com/MTDPDB01/img.php?files=201802221109530.TRITEC+VAC.jpg</v>
      </c>
      <c r="E8174" t="s">
        <v>28243</v>
      </c>
      <c r="G8174" t="s">
        <v>28244</v>
      </c>
      <c r="H8174" t="s">
        <v>163</v>
      </c>
      <c r="I8174" t="s">
        <v>164</v>
      </c>
      <c r="L8174" t="s">
        <v>165</v>
      </c>
      <c r="N8174" t="s">
        <v>970</v>
      </c>
      <c r="O8174" t="s">
        <v>4623</v>
      </c>
      <c r="P8174" t="s">
        <v>291</v>
      </c>
      <c r="Q8174" t="s">
        <v>28</v>
      </c>
      <c r="R8174" t="s">
        <v>292</v>
      </c>
      <c r="T8174" t="s">
        <v>598</v>
      </c>
      <c r="U8174" t="s">
        <v>104</v>
      </c>
      <c r="V8174" t="s">
        <v>105</v>
      </c>
    </row>
    <row r="8175" spans="2:22">
      <c r="B8175" t="s">
        <v>28245</v>
      </c>
      <c r="C8175" s="2" t="str">
        <f t="shared" si="127"/>
        <v>https://nsmart.nhealth-asia.com/MTDPDB01/img.php?files=201802221110450.TRITEC++OXY.jpg</v>
      </c>
      <c r="E8175" t="s">
        <v>28246</v>
      </c>
      <c r="G8175" t="s">
        <v>28247</v>
      </c>
      <c r="H8175" t="s">
        <v>163</v>
      </c>
      <c r="I8175" t="s">
        <v>172</v>
      </c>
      <c r="L8175" t="s">
        <v>173</v>
      </c>
      <c r="N8175" t="s">
        <v>970</v>
      </c>
      <c r="O8175" t="s">
        <v>4623</v>
      </c>
      <c r="P8175" t="s">
        <v>291</v>
      </c>
      <c r="Q8175" t="s">
        <v>28</v>
      </c>
      <c r="R8175" t="s">
        <v>292</v>
      </c>
      <c r="T8175" t="s">
        <v>598</v>
      </c>
      <c r="U8175" t="s">
        <v>104</v>
      </c>
      <c r="V8175" t="s">
        <v>105</v>
      </c>
    </row>
    <row r="8176" spans="2:22">
      <c r="B8176" t="s">
        <v>28030</v>
      </c>
      <c r="C8176" s="2" t="str">
        <f t="shared" si="127"/>
        <v>https://nsmart.nhealth-asia.com/MTDPDB01/img.php?files=201410021844080.BJ2.jpg</v>
      </c>
      <c r="E8176" t="s">
        <v>28248</v>
      </c>
      <c r="G8176" t="s">
        <v>28249</v>
      </c>
      <c r="H8176" t="s">
        <v>5777</v>
      </c>
      <c r="I8176" t="s">
        <v>5778</v>
      </c>
      <c r="L8176" t="s">
        <v>5779</v>
      </c>
      <c r="M8176" t="s">
        <v>28250</v>
      </c>
      <c r="N8176" t="s">
        <v>19893</v>
      </c>
      <c r="O8176" t="s">
        <v>19855</v>
      </c>
      <c r="P8176" t="s">
        <v>1968</v>
      </c>
      <c r="Q8176" t="s">
        <v>28</v>
      </c>
      <c r="R8176" t="s">
        <v>155</v>
      </c>
      <c r="T8176" t="s">
        <v>598</v>
      </c>
      <c r="U8176" t="s">
        <v>104</v>
      </c>
      <c r="V8176" t="s">
        <v>105</v>
      </c>
    </row>
    <row r="8177" spans="2:23">
      <c r="B8177" t="s">
        <v>28175</v>
      </c>
      <c r="C8177" s="2" t="str">
        <f t="shared" si="127"/>
        <v>https://nsmart.nhealth-asia.com/MTDPDB01/img.php?files=201609101341200.CVR-US-STD-High-LGT.jpg</v>
      </c>
      <c r="E8177" t="s">
        <v>28251</v>
      </c>
      <c r="G8177" t="s">
        <v>28252</v>
      </c>
      <c r="H8177" t="s">
        <v>266</v>
      </c>
      <c r="I8177" t="s">
        <v>267</v>
      </c>
      <c r="L8177" t="s">
        <v>268</v>
      </c>
      <c r="M8177" t="s">
        <v>28253</v>
      </c>
      <c r="N8177" t="s">
        <v>1159</v>
      </c>
      <c r="O8177" t="s">
        <v>15066</v>
      </c>
      <c r="P8177" t="s">
        <v>976</v>
      </c>
      <c r="Q8177" t="s">
        <v>28</v>
      </c>
      <c r="R8177" t="s">
        <v>977</v>
      </c>
      <c r="T8177" t="s">
        <v>598</v>
      </c>
      <c r="U8177" t="s">
        <v>104</v>
      </c>
      <c r="V8177" t="s">
        <v>219</v>
      </c>
    </row>
    <row r="8178" spans="2:23">
      <c r="B8178" t="s">
        <v>28169</v>
      </c>
      <c r="C8178" s="2" t="str">
        <f t="shared" si="127"/>
        <v>https://nsmart.nhealth-asia.com/MTDPDB01/img.php?files=201707061133510.PAHSCO.jpg</v>
      </c>
      <c r="E8178" t="s">
        <v>28254</v>
      </c>
      <c r="G8178" t="s">
        <v>28255</v>
      </c>
      <c r="H8178" t="s">
        <v>904</v>
      </c>
      <c r="I8178" t="s">
        <v>905</v>
      </c>
      <c r="L8178" t="s">
        <v>906</v>
      </c>
      <c r="M8178" t="s">
        <v>28256</v>
      </c>
      <c r="N8178" t="s">
        <v>8123</v>
      </c>
      <c r="O8178" t="s">
        <v>30</v>
      </c>
      <c r="P8178" t="s">
        <v>976</v>
      </c>
      <c r="Q8178" t="s">
        <v>28</v>
      </c>
      <c r="R8178" t="s">
        <v>977</v>
      </c>
      <c r="T8178" t="s">
        <v>31</v>
      </c>
      <c r="U8178" t="s">
        <v>104</v>
      </c>
      <c r="V8178" t="s">
        <v>219</v>
      </c>
    </row>
    <row r="8179" spans="2:23">
      <c r="B8179" t="s">
        <v>28169</v>
      </c>
      <c r="C8179" s="2" t="str">
        <f t="shared" si="127"/>
        <v>https://nsmart.nhealth-asia.com/MTDPDB01/img.php?files=201707061133510.PAHSCO.jpg</v>
      </c>
      <c r="E8179" t="s">
        <v>28257</v>
      </c>
      <c r="G8179" t="s">
        <v>28258</v>
      </c>
      <c r="H8179" t="s">
        <v>904</v>
      </c>
      <c r="I8179" t="s">
        <v>905</v>
      </c>
      <c r="L8179" t="s">
        <v>906</v>
      </c>
      <c r="M8179" t="s">
        <v>28259</v>
      </c>
      <c r="N8179" t="s">
        <v>8123</v>
      </c>
      <c r="O8179" t="s">
        <v>30</v>
      </c>
      <c r="P8179" t="s">
        <v>976</v>
      </c>
      <c r="Q8179" t="s">
        <v>28</v>
      </c>
      <c r="R8179" t="s">
        <v>977</v>
      </c>
      <c r="T8179" t="s">
        <v>31</v>
      </c>
      <c r="U8179" t="s">
        <v>104</v>
      </c>
      <c r="V8179" t="s">
        <v>219</v>
      </c>
    </row>
    <row r="8180" spans="2:23">
      <c r="B8180" t="s">
        <v>28169</v>
      </c>
      <c r="C8180" s="2" t="str">
        <f t="shared" si="127"/>
        <v>https://nsmart.nhealth-asia.com/MTDPDB01/img.php?files=201707061133510.PAHSCO.jpg</v>
      </c>
      <c r="E8180" t="s">
        <v>28260</v>
      </c>
      <c r="G8180" t="s">
        <v>28261</v>
      </c>
      <c r="H8180" t="s">
        <v>904</v>
      </c>
      <c r="I8180" t="s">
        <v>905</v>
      </c>
      <c r="L8180" t="s">
        <v>906</v>
      </c>
      <c r="M8180" t="s">
        <v>28262</v>
      </c>
      <c r="N8180" t="s">
        <v>8123</v>
      </c>
      <c r="O8180" t="s">
        <v>30</v>
      </c>
      <c r="P8180" t="s">
        <v>976</v>
      </c>
      <c r="Q8180" t="s">
        <v>28</v>
      </c>
      <c r="R8180" t="s">
        <v>977</v>
      </c>
      <c r="T8180" t="s">
        <v>31</v>
      </c>
      <c r="U8180" t="s">
        <v>104</v>
      </c>
      <c r="V8180" t="s">
        <v>219</v>
      </c>
    </row>
    <row r="8181" spans="2:23">
      <c r="B8181" t="s">
        <v>28169</v>
      </c>
      <c r="C8181" s="2" t="str">
        <f t="shared" si="127"/>
        <v>https://nsmart.nhealth-asia.com/MTDPDB01/img.php?files=201707061133510.PAHSCO.jpg</v>
      </c>
      <c r="E8181" t="s">
        <v>28263</v>
      </c>
      <c r="G8181" t="s">
        <v>28264</v>
      </c>
      <c r="H8181" t="s">
        <v>904</v>
      </c>
      <c r="I8181" t="s">
        <v>905</v>
      </c>
      <c r="L8181" t="s">
        <v>906</v>
      </c>
      <c r="M8181" t="s">
        <v>28265</v>
      </c>
      <c r="N8181" t="s">
        <v>8123</v>
      </c>
      <c r="O8181" t="s">
        <v>30</v>
      </c>
      <c r="P8181" t="s">
        <v>976</v>
      </c>
      <c r="Q8181" t="s">
        <v>28</v>
      </c>
      <c r="R8181" t="s">
        <v>977</v>
      </c>
      <c r="T8181" t="s">
        <v>31</v>
      </c>
      <c r="U8181" t="s">
        <v>104</v>
      </c>
      <c r="V8181" t="s">
        <v>219</v>
      </c>
    </row>
    <row r="8182" spans="2:23">
      <c r="B8182" t="s">
        <v>28169</v>
      </c>
      <c r="C8182" s="2" t="str">
        <f t="shared" si="127"/>
        <v>https://nsmart.nhealth-asia.com/MTDPDB01/img.php?files=201707061133510.PAHSCO.jpg</v>
      </c>
      <c r="E8182" t="s">
        <v>28266</v>
      </c>
      <c r="G8182" t="s">
        <v>28267</v>
      </c>
      <c r="H8182" t="s">
        <v>904</v>
      </c>
      <c r="I8182" t="s">
        <v>905</v>
      </c>
      <c r="L8182" t="s">
        <v>906</v>
      </c>
      <c r="N8182" t="s">
        <v>8123</v>
      </c>
      <c r="O8182" t="s">
        <v>30</v>
      </c>
      <c r="P8182" t="s">
        <v>976</v>
      </c>
      <c r="Q8182" t="s">
        <v>28</v>
      </c>
      <c r="R8182" t="s">
        <v>977</v>
      </c>
      <c r="T8182" t="s">
        <v>31</v>
      </c>
      <c r="U8182" t="s">
        <v>104</v>
      </c>
      <c r="V8182" t="s">
        <v>219</v>
      </c>
    </row>
    <row r="8183" spans="2:23">
      <c r="B8183" t="s">
        <v>28169</v>
      </c>
      <c r="C8183" s="2" t="str">
        <f t="shared" si="127"/>
        <v>https://nsmart.nhealth-asia.com/MTDPDB01/img.php?files=201707061133510.PAHSCO.jpg</v>
      </c>
      <c r="E8183" t="s">
        <v>28268</v>
      </c>
      <c r="G8183" t="s">
        <v>28269</v>
      </c>
      <c r="H8183" t="s">
        <v>904</v>
      </c>
      <c r="I8183" t="s">
        <v>905</v>
      </c>
      <c r="L8183" t="s">
        <v>906</v>
      </c>
      <c r="M8183" t="s">
        <v>28270</v>
      </c>
      <c r="N8183" t="s">
        <v>8123</v>
      </c>
      <c r="O8183" t="s">
        <v>30</v>
      </c>
      <c r="P8183" t="s">
        <v>976</v>
      </c>
      <c r="Q8183" t="s">
        <v>28</v>
      </c>
      <c r="R8183" t="s">
        <v>977</v>
      </c>
      <c r="T8183" t="s">
        <v>31</v>
      </c>
      <c r="U8183" t="s">
        <v>104</v>
      </c>
      <c r="V8183" t="s">
        <v>219</v>
      </c>
    </row>
    <row r="8184" spans="2:23">
      <c r="B8184" t="s">
        <v>28271</v>
      </c>
      <c r="C8184" s="2" t="str">
        <f t="shared" si="127"/>
        <v>https://nsmart.nhealth-asia.com/MTDPDB01/img.php?files=201708251713280.singhaaaa.jpg</v>
      </c>
      <c r="E8184" t="s">
        <v>28272</v>
      </c>
      <c r="G8184" t="s">
        <v>28273</v>
      </c>
      <c r="L8184" t="s">
        <v>3097</v>
      </c>
      <c r="M8184" t="s">
        <v>3752</v>
      </c>
      <c r="N8184" t="s">
        <v>10440</v>
      </c>
      <c r="O8184" t="s">
        <v>30</v>
      </c>
      <c r="P8184" t="s">
        <v>355</v>
      </c>
      <c r="Q8184" t="s">
        <v>28</v>
      </c>
      <c r="R8184" t="s">
        <v>29</v>
      </c>
      <c r="S8184" t="s">
        <v>6434</v>
      </c>
      <c r="T8184" t="s">
        <v>598</v>
      </c>
      <c r="U8184" t="s">
        <v>104</v>
      </c>
      <c r="V8184" t="s">
        <v>105</v>
      </c>
      <c r="W8184" t="s">
        <v>28274</v>
      </c>
    </row>
    <row r="8185" spans="2:23">
      <c r="B8185" t="s">
        <v>28275</v>
      </c>
      <c r="C8185" s="2" t="str">
        <f t="shared" si="127"/>
        <v>https://nsmart.nhealth-asia.com/MTDPDB01/img.php?files=202004201058490.COOPERSURGICAL++CLEARTONE.jpg</v>
      </c>
      <c r="E8185" t="s">
        <v>28276</v>
      </c>
      <c r="G8185" t="s">
        <v>28277</v>
      </c>
      <c r="H8185" t="s">
        <v>413</v>
      </c>
      <c r="I8185" t="s">
        <v>414</v>
      </c>
      <c r="L8185" t="s">
        <v>415</v>
      </c>
      <c r="M8185" t="s">
        <v>28278</v>
      </c>
      <c r="N8185" t="s">
        <v>19050</v>
      </c>
      <c r="O8185" t="s">
        <v>19051</v>
      </c>
      <c r="P8185" t="s">
        <v>372</v>
      </c>
      <c r="Q8185" t="s">
        <v>28</v>
      </c>
      <c r="R8185" t="s">
        <v>29</v>
      </c>
      <c r="T8185" t="s">
        <v>31</v>
      </c>
      <c r="U8185" t="s">
        <v>104</v>
      </c>
      <c r="V8185" t="s">
        <v>219</v>
      </c>
      <c r="W8185" t="s">
        <v>19632</v>
      </c>
    </row>
    <row r="8186" spans="2:23">
      <c r="B8186" t="s">
        <v>28279</v>
      </c>
      <c r="C8186" s="2" t="str">
        <f t="shared" si="127"/>
        <v>https://nsmart.nhealth-asia.com/MTDPDB01/img.php?files=201711101111470.TABLE+EXAM+Midmark+604.jpg</v>
      </c>
      <c r="E8186" t="s">
        <v>28280</v>
      </c>
      <c r="G8186" t="s">
        <v>28281</v>
      </c>
      <c r="H8186" t="s">
        <v>6479</v>
      </c>
      <c r="I8186" t="s">
        <v>6480</v>
      </c>
      <c r="L8186" t="s">
        <v>6481</v>
      </c>
      <c r="M8186" t="s">
        <v>3752</v>
      </c>
      <c r="N8186" t="s">
        <v>20281</v>
      </c>
      <c r="O8186" t="s">
        <v>28282</v>
      </c>
      <c r="P8186" t="s">
        <v>355</v>
      </c>
      <c r="Q8186" t="s">
        <v>28</v>
      </c>
      <c r="R8186" t="s">
        <v>29</v>
      </c>
      <c r="S8186" t="s">
        <v>618</v>
      </c>
      <c r="T8186" t="s">
        <v>31</v>
      </c>
      <c r="U8186" t="s">
        <v>104</v>
      </c>
      <c r="V8186" t="s">
        <v>105</v>
      </c>
    </row>
    <row r="8187" spans="2:23">
      <c r="B8187" t="s">
        <v>28275</v>
      </c>
      <c r="C8187" s="2" t="str">
        <f t="shared" si="127"/>
        <v>https://nsmart.nhealth-asia.com/MTDPDB01/img.php?files=202004201058490.COOPERSURGICAL++CLEARTONE.jpg</v>
      </c>
      <c r="E8187" t="s">
        <v>28283</v>
      </c>
      <c r="G8187" t="s">
        <v>28284</v>
      </c>
      <c r="H8187" t="s">
        <v>413</v>
      </c>
      <c r="I8187" t="s">
        <v>414</v>
      </c>
      <c r="L8187" t="s">
        <v>415</v>
      </c>
      <c r="M8187" t="s">
        <v>28285</v>
      </c>
      <c r="N8187" t="s">
        <v>19050</v>
      </c>
      <c r="O8187" t="s">
        <v>19051</v>
      </c>
      <c r="P8187" t="s">
        <v>355</v>
      </c>
      <c r="Q8187" t="s">
        <v>28</v>
      </c>
      <c r="R8187" t="s">
        <v>29</v>
      </c>
      <c r="T8187" t="s">
        <v>31</v>
      </c>
      <c r="U8187" t="s">
        <v>104</v>
      </c>
      <c r="V8187" t="s">
        <v>219</v>
      </c>
      <c r="W8187" t="s">
        <v>28286</v>
      </c>
    </row>
    <row r="8188" spans="2:23">
      <c r="B8188" t="s">
        <v>28175</v>
      </c>
      <c r="C8188" s="2" t="str">
        <f t="shared" si="127"/>
        <v>https://nsmart.nhealth-asia.com/MTDPDB01/img.php?files=201609101341200.CVR-US-STD-High-LGT.jpg</v>
      </c>
      <c r="E8188" t="s">
        <v>28287</v>
      </c>
      <c r="F8188" t="s">
        <v>28288</v>
      </c>
      <c r="G8188" t="s">
        <v>28289</v>
      </c>
      <c r="H8188" t="s">
        <v>266</v>
      </c>
      <c r="I8188" t="s">
        <v>267</v>
      </c>
      <c r="L8188" t="s">
        <v>268</v>
      </c>
      <c r="M8188" t="s">
        <v>28290</v>
      </c>
      <c r="N8188" t="s">
        <v>1159</v>
      </c>
      <c r="O8188" t="s">
        <v>15066</v>
      </c>
      <c r="P8188" t="s">
        <v>360</v>
      </c>
      <c r="Q8188" t="s">
        <v>28</v>
      </c>
      <c r="R8188" t="s">
        <v>155</v>
      </c>
      <c r="S8188" t="s">
        <v>30</v>
      </c>
      <c r="T8188" t="s">
        <v>598</v>
      </c>
      <c r="U8188" t="s">
        <v>104</v>
      </c>
      <c r="V8188" t="s">
        <v>219</v>
      </c>
    </row>
    <row r="8189" spans="2:23">
      <c r="B8189" t="s">
        <v>28175</v>
      </c>
      <c r="C8189" s="2" t="str">
        <f t="shared" si="127"/>
        <v>https://nsmart.nhealth-asia.com/MTDPDB01/img.php?files=201609101341200.CVR-US-STD-High-LGT.jpg</v>
      </c>
      <c r="E8189" t="s">
        <v>28291</v>
      </c>
      <c r="G8189" t="s">
        <v>28292</v>
      </c>
      <c r="H8189" t="s">
        <v>266</v>
      </c>
      <c r="I8189" t="s">
        <v>267</v>
      </c>
      <c r="L8189" t="s">
        <v>268</v>
      </c>
      <c r="M8189" t="s">
        <v>28293</v>
      </c>
      <c r="N8189" t="s">
        <v>1159</v>
      </c>
      <c r="O8189" t="s">
        <v>15066</v>
      </c>
      <c r="P8189" t="s">
        <v>1337</v>
      </c>
      <c r="Q8189" t="s">
        <v>28</v>
      </c>
      <c r="R8189" t="s">
        <v>155</v>
      </c>
      <c r="T8189" t="s">
        <v>31</v>
      </c>
      <c r="U8189" t="s">
        <v>104</v>
      </c>
      <c r="V8189" t="s">
        <v>219</v>
      </c>
    </row>
    <row r="8190" spans="2:23">
      <c r="B8190" t="s">
        <v>28294</v>
      </c>
      <c r="C8190" s="2" t="str">
        <f t="shared" si="127"/>
        <v>https://nsmart.nhealth-asia.com/MTDPDB01/img.php?files=201609010939310.5348i.jpg</v>
      </c>
      <c r="E8190" t="s">
        <v>28295</v>
      </c>
      <c r="G8190" t="s">
        <v>28296</v>
      </c>
      <c r="H8190" t="s">
        <v>8768</v>
      </c>
      <c r="I8190" t="s">
        <v>8769</v>
      </c>
      <c r="L8190" t="s">
        <v>8770</v>
      </c>
      <c r="M8190" t="s">
        <v>28297</v>
      </c>
      <c r="N8190" t="s">
        <v>4245</v>
      </c>
      <c r="O8190" t="s">
        <v>13329</v>
      </c>
      <c r="P8190" t="s">
        <v>360</v>
      </c>
      <c r="Q8190" t="s">
        <v>28</v>
      </c>
      <c r="R8190" t="s">
        <v>155</v>
      </c>
      <c r="T8190" t="s">
        <v>598</v>
      </c>
      <c r="U8190" t="s">
        <v>104</v>
      </c>
      <c r="V8190" t="s">
        <v>219</v>
      </c>
    </row>
    <row r="8191" spans="2:23">
      <c r="B8191" t="s">
        <v>28294</v>
      </c>
      <c r="C8191" s="2" t="str">
        <f t="shared" si="127"/>
        <v>https://nsmart.nhealth-asia.com/MTDPDB01/img.php?files=201609010939310.5348i.jpg</v>
      </c>
      <c r="E8191" t="s">
        <v>28298</v>
      </c>
      <c r="G8191" t="s">
        <v>28299</v>
      </c>
      <c r="H8191" t="s">
        <v>8768</v>
      </c>
      <c r="I8191" t="s">
        <v>8769</v>
      </c>
      <c r="L8191" t="s">
        <v>8770</v>
      </c>
      <c r="M8191" t="s">
        <v>28300</v>
      </c>
      <c r="N8191" t="s">
        <v>4245</v>
      </c>
      <c r="O8191" t="s">
        <v>13329</v>
      </c>
      <c r="P8191" t="s">
        <v>360</v>
      </c>
      <c r="Q8191" t="s">
        <v>28</v>
      </c>
      <c r="R8191" t="s">
        <v>155</v>
      </c>
      <c r="T8191" t="s">
        <v>598</v>
      </c>
      <c r="U8191" t="s">
        <v>104</v>
      </c>
      <c r="V8191" t="s">
        <v>219</v>
      </c>
    </row>
    <row r="8192" spans="2:23">
      <c r="B8192" t="s">
        <v>28301</v>
      </c>
      <c r="C8192" s="2" t="str">
        <f t="shared" ref="C8192:C8255" si="128">"https://nsmart.nhealth-asia.com/MTDPDB01/img.php?files="&amp;INDEX(_xlfn.TEXTSPLIT(B8192,"files="),1,2)</f>
        <v>https://nsmart.nhealth-asia.com/MTDPDB01/img.php?files=201803252300530.EEG+ESERIE.jpg</v>
      </c>
      <c r="E8192" t="s">
        <v>28302</v>
      </c>
      <c r="F8192" t="s">
        <v>28303</v>
      </c>
      <c r="G8192" t="s">
        <v>28304</v>
      </c>
      <c r="L8192" t="s">
        <v>1333</v>
      </c>
      <c r="M8192" t="s">
        <v>28305</v>
      </c>
      <c r="N8192" t="s">
        <v>1335</v>
      </c>
      <c r="O8192" t="s">
        <v>28306</v>
      </c>
      <c r="P8192" t="s">
        <v>956</v>
      </c>
      <c r="Q8192" t="s">
        <v>28</v>
      </c>
      <c r="R8192" t="s">
        <v>29</v>
      </c>
      <c r="T8192" t="s">
        <v>598</v>
      </c>
      <c r="U8192" t="s">
        <v>32</v>
      </c>
      <c r="V8192" t="s">
        <v>105</v>
      </c>
    </row>
    <row r="8193" spans="2:23">
      <c r="B8193" t="s">
        <v>28307</v>
      </c>
      <c r="C8193" s="2" t="str">
        <f t="shared" si="128"/>
        <v>https://nsmart.nhealth-asia.com/MTDPDB01/img.php?files=201504031427290.Baxter_Colleague_CXE.jpg</v>
      </c>
      <c r="E8193" t="s">
        <v>28308</v>
      </c>
      <c r="G8193" t="s">
        <v>28309</v>
      </c>
      <c r="H8193" t="s">
        <v>2098</v>
      </c>
      <c r="I8193" t="s">
        <v>2099</v>
      </c>
      <c r="L8193" t="s">
        <v>2100</v>
      </c>
      <c r="M8193" t="s">
        <v>28310</v>
      </c>
      <c r="N8193" t="s">
        <v>1218</v>
      </c>
      <c r="O8193" t="s">
        <v>15115</v>
      </c>
      <c r="P8193" t="s">
        <v>1968</v>
      </c>
      <c r="Q8193" t="s">
        <v>28</v>
      </c>
      <c r="R8193" t="s">
        <v>252</v>
      </c>
      <c r="T8193" t="s">
        <v>598</v>
      </c>
    </row>
    <row r="8194" spans="2:23">
      <c r="B8194" t="s">
        <v>28311</v>
      </c>
      <c r="C8194" s="2" t="str">
        <f t="shared" si="128"/>
        <v>https://nsmart.nhealth-asia.com/MTDPDB01/img.php?files=201904232335350.895M-15L.jpg</v>
      </c>
      <c r="E8194" t="s">
        <v>28312</v>
      </c>
      <c r="G8194" t="s">
        <v>28313</v>
      </c>
      <c r="H8194" t="s">
        <v>904</v>
      </c>
      <c r="I8194" t="s">
        <v>1851</v>
      </c>
      <c r="L8194" t="s">
        <v>1852</v>
      </c>
      <c r="N8194" t="s">
        <v>21650</v>
      </c>
      <c r="O8194" t="s">
        <v>21651</v>
      </c>
      <c r="P8194" t="s">
        <v>1968</v>
      </c>
      <c r="Q8194" t="s">
        <v>28</v>
      </c>
      <c r="R8194" t="s">
        <v>252</v>
      </c>
      <c r="T8194" t="s">
        <v>598</v>
      </c>
      <c r="U8194" t="s">
        <v>104</v>
      </c>
      <c r="V8194" t="s">
        <v>219</v>
      </c>
    </row>
    <row r="8195" spans="2:23">
      <c r="B8195" t="s">
        <v>28314</v>
      </c>
      <c r="C8195" s="2" t="str">
        <f t="shared" si="128"/>
        <v>https://nsmart.nhealth-asia.com/MTDPDB01/img.php?files=201904282011140.GENERICO.jpg</v>
      </c>
      <c r="E8195" t="s">
        <v>28315</v>
      </c>
      <c r="G8195" t="s">
        <v>28316</v>
      </c>
      <c r="H8195" t="s">
        <v>904</v>
      </c>
      <c r="I8195" t="s">
        <v>905</v>
      </c>
      <c r="L8195" t="s">
        <v>906</v>
      </c>
      <c r="N8195" t="s">
        <v>21650</v>
      </c>
      <c r="O8195" t="s">
        <v>30</v>
      </c>
      <c r="P8195" t="s">
        <v>496</v>
      </c>
      <c r="Q8195" t="s">
        <v>28</v>
      </c>
      <c r="R8195" t="s">
        <v>143</v>
      </c>
      <c r="T8195" t="s">
        <v>598</v>
      </c>
      <c r="U8195" t="s">
        <v>104</v>
      </c>
      <c r="V8195" t="s">
        <v>219</v>
      </c>
    </row>
    <row r="8196" spans="2:23">
      <c r="B8196" t="s">
        <v>28311</v>
      </c>
      <c r="C8196" s="2" t="str">
        <f t="shared" si="128"/>
        <v>https://nsmart.nhealth-asia.com/MTDPDB01/img.php?files=201904232335350.895M-15L.jpg</v>
      </c>
      <c r="E8196" t="s">
        <v>28317</v>
      </c>
      <c r="G8196" t="s">
        <v>28318</v>
      </c>
      <c r="H8196" t="s">
        <v>904</v>
      </c>
      <c r="I8196" t="s">
        <v>1851</v>
      </c>
      <c r="L8196" t="s">
        <v>1852</v>
      </c>
      <c r="N8196" t="s">
        <v>21650</v>
      </c>
      <c r="O8196" t="s">
        <v>21651</v>
      </c>
      <c r="P8196" t="s">
        <v>1968</v>
      </c>
      <c r="Q8196" t="s">
        <v>28</v>
      </c>
      <c r="R8196" t="s">
        <v>252</v>
      </c>
      <c r="T8196" t="s">
        <v>598</v>
      </c>
      <c r="U8196" t="s">
        <v>104</v>
      </c>
      <c r="V8196" t="s">
        <v>219</v>
      </c>
    </row>
    <row r="8197" spans="2:23">
      <c r="B8197" t="s">
        <v>28319</v>
      </c>
      <c r="C8197" s="2" t="str">
        <f t="shared" si="128"/>
        <v>https://nsmart.nhealth-asia.com/MTDPDB01/img.php?files=201707260950390.1023979.jpg</v>
      </c>
      <c r="E8197" t="s">
        <v>28320</v>
      </c>
      <c r="F8197" t="s">
        <v>30</v>
      </c>
      <c r="G8197" t="s">
        <v>28321</v>
      </c>
      <c r="H8197" t="s">
        <v>4041</v>
      </c>
      <c r="I8197" t="s">
        <v>4042</v>
      </c>
      <c r="L8197" t="s">
        <v>4043</v>
      </c>
      <c r="M8197" t="s">
        <v>28322</v>
      </c>
      <c r="N8197" t="s">
        <v>10440</v>
      </c>
      <c r="O8197" t="s">
        <v>30</v>
      </c>
      <c r="P8197" t="s">
        <v>1855</v>
      </c>
      <c r="Q8197" t="s">
        <v>28</v>
      </c>
      <c r="R8197" t="s">
        <v>252</v>
      </c>
      <c r="S8197" t="s">
        <v>30</v>
      </c>
      <c r="T8197" t="s">
        <v>31</v>
      </c>
      <c r="U8197" t="s">
        <v>104</v>
      </c>
      <c r="V8197" t="s">
        <v>105</v>
      </c>
    </row>
    <row r="8198" spans="2:23">
      <c r="B8198" t="s">
        <v>28319</v>
      </c>
      <c r="C8198" s="2" t="str">
        <f t="shared" si="128"/>
        <v>https://nsmart.nhealth-asia.com/MTDPDB01/img.php?files=201707260950390.1023979.jpg</v>
      </c>
      <c r="E8198" t="s">
        <v>28323</v>
      </c>
      <c r="F8198" t="s">
        <v>30</v>
      </c>
      <c r="G8198" t="s">
        <v>28324</v>
      </c>
      <c r="H8198" t="s">
        <v>4041</v>
      </c>
      <c r="I8198" t="s">
        <v>4042</v>
      </c>
      <c r="L8198" t="s">
        <v>4043</v>
      </c>
      <c r="M8198" t="s">
        <v>30</v>
      </c>
      <c r="N8198" t="s">
        <v>10440</v>
      </c>
      <c r="O8198" t="s">
        <v>30</v>
      </c>
      <c r="P8198" t="s">
        <v>1855</v>
      </c>
      <c r="Q8198" t="s">
        <v>28</v>
      </c>
      <c r="R8198" t="s">
        <v>252</v>
      </c>
      <c r="S8198" t="s">
        <v>30</v>
      </c>
      <c r="T8198" t="s">
        <v>598</v>
      </c>
      <c r="U8198" t="s">
        <v>104</v>
      </c>
      <c r="V8198" t="s">
        <v>105</v>
      </c>
    </row>
    <row r="8199" spans="2:23">
      <c r="B8199" t="s">
        <v>28319</v>
      </c>
      <c r="C8199" s="2" t="str">
        <f t="shared" si="128"/>
        <v>https://nsmart.nhealth-asia.com/MTDPDB01/img.php?files=201707260950390.1023979.jpg</v>
      </c>
      <c r="E8199" t="s">
        <v>28325</v>
      </c>
      <c r="F8199" t="s">
        <v>30</v>
      </c>
      <c r="G8199" t="s">
        <v>28326</v>
      </c>
      <c r="H8199" t="s">
        <v>4041</v>
      </c>
      <c r="I8199" t="s">
        <v>4042</v>
      </c>
      <c r="L8199" t="s">
        <v>4043</v>
      </c>
      <c r="M8199" t="s">
        <v>30</v>
      </c>
      <c r="N8199" t="s">
        <v>10440</v>
      </c>
      <c r="O8199" t="s">
        <v>30</v>
      </c>
      <c r="P8199" t="s">
        <v>1855</v>
      </c>
      <c r="Q8199" t="s">
        <v>28</v>
      </c>
      <c r="R8199" t="s">
        <v>252</v>
      </c>
      <c r="S8199" t="s">
        <v>30</v>
      </c>
      <c r="T8199" t="s">
        <v>598</v>
      </c>
      <c r="U8199" t="s">
        <v>104</v>
      </c>
      <c r="V8199" t="s">
        <v>105</v>
      </c>
    </row>
    <row r="8200" spans="2:23">
      <c r="B8200" t="s">
        <v>28327</v>
      </c>
      <c r="C8200" s="2" t="str">
        <f t="shared" si="128"/>
        <v>https://nsmart.nhealth-asia.com/MTDPDB01/img.php?files=201707260950390.1023979.jpg</v>
      </c>
      <c r="E8200" t="s">
        <v>28328</v>
      </c>
      <c r="F8200" t="s">
        <v>30</v>
      </c>
      <c r="G8200" t="s">
        <v>28329</v>
      </c>
      <c r="H8200" t="s">
        <v>4041</v>
      </c>
      <c r="I8200" t="s">
        <v>4042</v>
      </c>
      <c r="L8200" t="s">
        <v>4043</v>
      </c>
      <c r="M8200" t="s">
        <v>30</v>
      </c>
      <c r="N8200" t="s">
        <v>10440</v>
      </c>
      <c r="O8200" t="s">
        <v>30</v>
      </c>
      <c r="P8200" t="s">
        <v>1855</v>
      </c>
      <c r="Q8200" t="s">
        <v>28</v>
      </c>
      <c r="R8200" t="s">
        <v>252</v>
      </c>
      <c r="S8200" t="s">
        <v>30</v>
      </c>
      <c r="T8200" t="s">
        <v>598</v>
      </c>
      <c r="U8200" t="s">
        <v>104</v>
      </c>
      <c r="V8200" t="s">
        <v>105</v>
      </c>
    </row>
    <row r="8201" spans="2:23">
      <c r="B8201" t="s">
        <v>28327</v>
      </c>
      <c r="C8201" s="2" t="str">
        <f t="shared" si="128"/>
        <v>https://nsmart.nhealth-asia.com/MTDPDB01/img.php?files=201707260950390.1023979.jpg</v>
      </c>
      <c r="E8201" t="s">
        <v>28330</v>
      </c>
      <c r="F8201" t="s">
        <v>30</v>
      </c>
      <c r="G8201" t="s">
        <v>28331</v>
      </c>
      <c r="H8201" t="s">
        <v>4041</v>
      </c>
      <c r="I8201" t="s">
        <v>4042</v>
      </c>
      <c r="L8201" t="s">
        <v>4043</v>
      </c>
      <c r="M8201" t="s">
        <v>30</v>
      </c>
      <c r="N8201" t="s">
        <v>10440</v>
      </c>
      <c r="O8201" t="s">
        <v>30</v>
      </c>
      <c r="P8201" t="s">
        <v>1855</v>
      </c>
      <c r="Q8201" t="s">
        <v>28</v>
      </c>
      <c r="R8201" t="s">
        <v>252</v>
      </c>
      <c r="S8201" t="s">
        <v>30</v>
      </c>
      <c r="T8201" t="s">
        <v>598</v>
      </c>
      <c r="U8201" t="s">
        <v>104</v>
      </c>
      <c r="V8201" t="s">
        <v>105</v>
      </c>
    </row>
    <row r="8202" spans="2:23">
      <c r="B8202" t="s">
        <v>28327</v>
      </c>
      <c r="C8202" s="2" t="str">
        <f t="shared" si="128"/>
        <v>https://nsmart.nhealth-asia.com/MTDPDB01/img.php?files=201707260950390.1023979.jpg</v>
      </c>
      <c r="E8202" t="s">
        <v>28332</v>
      </c>
      <c r="G8202" t="s">
        <v>28333</v>
      </c>
      <c r="H8202" t="s">
        <v>4041</v>
      </c>
      <c r="I8202" t="s">
        <v>4042</v>
      </c>
      <c r="L8202" t="s">
        <v>4043</v>
      </c>
      <c r="M8202" t="s">
        <v>28334</v>
      </c>
      <c r="N8202" t="s">
        <v>10440</v>
      </c>
      <c r="O8202" t="s">
        <v>30</v>
      </c>
      <c r="P8202" t="s">
        <v>1855</v>
      </c>
      <c r="Q8202" t="s">
        <v>28</v>
      </c>
      <c r="R8202" t="s">
        <v>252</v>
      </c>
      <c r="T8202" t="s">
        <v>31</v>
      </c>
      <c r="U8202" t="s">
        <v>104</v>
      </c>
      <c r="V8202" t="s">
        <v>105</v>
      </c>
    </row>
    <row r="8203" spans="2:23">
      <c r="B8203" t="s">
        <v>28327</v>
      </c>
      <c r="C8203" s="2" t="str">
        <f t="shared" si="128"/>
        <v>https://nsmart.nhealth-asia.com/MTDPDB01/img.php?files=201707260950390.1023979.jpg</v>
      </c>
      <c r="E8203" t="s">
        <v>28335</v>
      </c>
      <c r="F8203" t="s">
        <v>30</v>
      </c>
      <c r="G8203" t="s">
        <v>28336</v>
      </c>
      <c r="H8203" t="s">
        <v>4041</v>
      </c>
      <c r="I8203" t="s">
        <v>4042</v>
      </c>
      <c r="L8203" t="s">
        <v>4043</v>
      </c>
      <c r="M8203" t="s">
        <v>28337</v>
      </c>
      <c r="N8203" t="s">
        <v>10440</v>
      </c>
      <c r="O8203" t="s">
        <v>30</v>
      </c>
      <c r="P8203" t="s">
        <v>1855</v>
      </c>
      <c r="Q8203" t="s">
        <v>28</v>
      </c>
      <c r="R8203" t="s">
        <v>252</v>
      </c>
      <c r="S8203" t="s">
        <v>30</v>
      </c>
      <c r="T8203" t="s">
        <v>31</v>
      </c>
      <c r="U8203" t="s">
        <v>104</v>
      </c>
      <c r="V8203" t="s">
        <v>105</v>
      </c>
    </row>
    <row r="8204" spans="2:23">
      <c r="B8204" t="s">
        <v>28338</v>
      </c>
      <c r="C8204" s="2" t="str">
        <f t="shared" si="128"/>
        <v>https://nsmart.nhealth-asia.com/MTDPDB01/img.php?files=201701101647220.whellcha.jpg</v>
      </c>
      <c r="E8204" t="s">
        <v>28339</v>
      </c>
      <c r="G8204" t="s">
        <v>28340</v>
      </c>
      <c r="H8204" t="s">
        <v>4041</v>
      </c>
      <c r="I8204" t="s">
        <v>4042</v>
      </c>
      <c r="L8204" t="s">
        <v>4043</v>
      </c>
      <c r="N8204" t="s">
        <v>10440</v>
      </c>
      <c r="O8204" t="s">
        <v>3752</v>
      </c>
      <c r="P8204" t="s">
        <v>1855</v>
      </c>
      <c r="Q8204" t="s">
        <v>28</v>
      </c>
      <c r="R8204" t="s">
        <v>252</v>
      </c>
      <c r="T8204" t="s">
        <v>598</v>
      </c>
      <c r="U8204" t="s">
        <v>104</v>
      </c>
      <c r="V8204" t="s">
        <v>105</v>
      </c>
      <c r="W8204" t="s">
        <v>21865</v>
      </c>
    </row>
    <row r="8205" spans="2:23">
      <c r="B8205" t="s">
        <v>28327</v>
      </c>
      <c r="C8205" s="2" t="str">
        <f t="shared" si="128"/>
        <v>https://nsmart.nhealth-asia.com/MTDPDB01/img.php?files=201707260950390.1023979.jpg</v>
      </c>
      <c r="E8205" t="s">
        <v>28341</v>
      </c>
      <c r="F8205" t="s">
        <v>30</v>
      </c>
      <c r="G8205" t="s">
        <v>28342</v>
      </c>
      <c r="H8205" t="s">
        <v>4041</v>
      </c>
      <c r="I8205" t="s">
        <v>4042</v>
      </c>
      <c r="L8205" t="s">
        <v>4043</v>
      </c>
      <c r="M8205" t="s">
        <v>30</v>
      </c>
      <c r="N8205" t="s">
        <v>10440</v>
      </c>
      <c r="O8205" t="s">
        <v>30</v>
      </c>
      <c r="P8205" t="s">
        <v>1855</v>
      </c>
      <c r="Q8205" t="s">
        <v>28</v>
      </c>
      <c r="R8205" t="s">
        <v>252</v>
      </c>
      <c r="S8205" t="s">
        <v>30</v>
      </c>
      <c r="T8205" t="s">
        <v>598</v>
      </c>
      <c r="U8205" t="s">
        <v>104</v>
      </c>
      <c r="V8205" t="s">
        <v>105</v>
      </c>
    </row>
    <row r="8206" spans="2:23">
      <c r="B8206" t="s">
        <v>28327</v>
      </c>
      <c r="C8206" s="2" t="str">
        <f t="shared" si="128"/>
        <v>https://nsmart.nhealth-asia.com/MTDPDB01/img.php?files=201707260950390.1023979.jpg</v>
      </c>
      <c r="E8206" t="s">
        <v>28343</v>
      </c>
      <c r="F8206" t="s">
        <v>30</v>
      </c>
      <c r="G8206" t="s">
        <v>28344</v>
      </c>
      <c r="H8206" t="s">
        <v>4041</v>
      </c>
      <c r="I8206" t="s">
        <v>4042</v>
      </c>
      <c r="L8206" t="s">
        <v>4043</v>
      </c>
      <c r="M8206" t="s">
        <v>28345</v>
      </c>
      <c r="N8206" t="s">
        <v>10440</v>
      </c>
      <c r="O8206" t="s">
        <v>30</v>
      </c>
      <c r="P8206" t="s">
        <v>1855</v>
      </c>
      <c r="Q8206" t="s">
        <v>28</v>
      </c>
      <c r="R8206" t="s">
        <v>252</v>
      </c>
      <c r="S8206" t="s">
        <v>30</v>
      </c>
      <c r="T8206" t="s">
        <v>31</v>
      </c>
      <c r="U8206" t="s">
        <v>104</v>
      </c>
      <c r="V8206" t="s">
        <v>105</v>
      </c>
    </row>
    <row r="8207" spans="2:23">
      <c r="B8207" t="s">
        <v>28346</v>
      </c>
      <c r="C8207" s="2" t="str">
        <f t="shared" si="128"/>
        <v>https://nsmart.nhealth-asia.com/MTDPDB01/img.php?files=201904232335350.895M-15L.jpg</v>
      </c>
      <c r="E8207" t="s">
        <v>28347</v>
      </c>
      <c r="G8207" t="s">
        <v>28348</v>
      </c>
      <c r="H8207" t="s">
        <v>904</v>
      </c>
      <c r="I8207" t="s">
        <v>1851</v>
      </c>
      <c r="L8207" t="s">
        <v>1852</v>
      </c>
      <c r="N8207" t="s">
        <v>21650</v>
      </c>
      <c r="O8207" t="s">
        <v>21651</v>
      </c>
      <c r="P8207" t="s">
        <v>1968</v>
      </c>
      <c r="Q8207" t="s">
        <v>28</v>
      </c>
      <c r="R8207" t="s">
        <v>252</v>
      </c>
      <c r="T8207" t="s">
        <v>598</v>
      </c>
      <c r="U8207" t="s">
        <v>104</v>
      </c>
      <c r="V8207" t="s">
        <v>219</v>
      </c>
    </row>
    <row r="8208" spans="2:23">
      <c r="B8208" t="s">
        <v>28327</v>
      </c>
      <c r="C8208" s="2" t="str">
        <f t="shared" si="128"/>
        <v>https://nsmart.nhealth-asia.com/MTDPDB01/img.php?files=201707260950390.1023979.jpg</v>
      </c>
      <c r="E8208" t="s">
        <v>28349</v>
      </c>
      <c r="F8208" t="s">
        <v>30</v>
      </c>
      <c r="G8208" t="s">
        <v>28350</v>
      </c>
      <c r="H8208" t="s">
        <v>4041</v>
      </c>
      <c r="I8208" t="s">
        <v>4042</v>
      </c>
      <c r="L8208" t="s">
        <v>4043</v>
      </c>
      <c r="M8208" t="s">
        <v>28351</v>
      </c>
      <c r="N8208" t="s">
        <v>10440</v>
      </c>
      <c r="O8208" t="s">
        <v>30</v>
      </c>
      <c r="P8208" t="s">
        <v>1855</v>
      </c>
      <c r="Q8208" t="s">
        <v>28</v>
      </c>
      <c r="R8208" t="s">
        <v>252</v>
      </c>
      <c r="S8208" t="s">
        <v>30</v>
      </c>
      <c r="T8208" t="s">
        <v>31</v>
      </c>
      <c r="U8208" t="s">
        <v>104</v>
      </c>
      <c r="V8208" t="s">
        <v>105</v>
      </c>
    </row>
    <row r="8209" spans="2:23">
      <c r="B8209" t="s">
        <v>28327</v>
      </c>
      <c r="C8209" s="2" t="str">
        <f t="shared" si="128"/>
        <v>https://nsmart.nhealth-asia.com/MTDPDB01/img.php?files=201707260950390.1023979.jpg</v>
      </c>
      <c r="E8209" t="s">
        <v>28352</v>
      </c>
      <c r="F8209" t="s">
        <v>30</v>
      </c>
      <c r="G8209" t="s">
        <v>28353</v>
      </c>
      <c r="H8209" t="s">
        <v>4041</v>
      </c>
      <c r="I8209" t="s">
        <v>4042</v>
      </c>
      <c r="L8209" t="s">
        <v>4043</v>
      </c>
      <c r="M8209" t="s">
        <v>30</v>
      </c>
      <c r="N8209" t="s">
        <v>10440</v>
      </c>
      <c r="O8209" t="s">
        <v>30</v>
      </c>
      <c r="P8209" t="s">
        <v>1855</v>
      </c>
      <c r="Q8209" t="s">
        <v>28</v>
      </c>
      <c r="R8209" t="s">
        <v>252</v>
      </c>
      <c r="S8209" t="s">
        <v>30</v>
      </c>
      <c r="T8209" t="s">
        <v>598</v>
      </c>
      <c r="U8209" t="s">
        <v>104</v>
      </c>
      <c r="V8209" t="s">
        <v>105</v>
      </c>
    </row>
    <row r="8210" spans="2:23">
      <c r="B8210" t="s">
        <v>28327</v>
      </c>
      <c r="C8210" s="2" t="str">
        <f t="shared" si="128"/>
        <v>https://nsmart.nhealth-asia.com/MTDPDB01/img.php?files=201707260950390.1023979.jpg</v>
      </c>
      <c r="E8210" t="s">
        <v>28354</v>
      </c>
      <c r="G8210" t="s">
        <v>28355</v>
      </c>
      <c r="H8210" t="s">
        <v>4041</v>
      </c>
      <c r="I8210" t="s">
        <v>4042</v>
      </c>
      <c r="L8210" t="s">
        <v>4043</v>
      </c>
      <c r="N8210" t="s">
        <v>10440</v>
      </c>
      <c r="O8210" t="s">
        <v>30</v>
      </c>
      <c r="P8210" t="s">
        <v>1855</v>
      </c>
      <c r="Q8210" t="s">
        <v>28</v>
      </c>
      <c r="R8210" t="s">
        <v>252</v>
      </c>
      <c r="T8210" t="s">
        <v>598</v>
      </c>
      <c r="U8210" t="s">
        <v>104</v>
      </c>
      <c r="V8210" t="s">
        <v>105</v>
      </c>
    </row>
    <row r="8211" spans="2:23">
      <c r="B8211" t="s">
        <v>28356</v>
      </c>
      <c r="C8211" s="2" t="str">
        <f t="shared" si="128"/>
        <v>https://nsmart.nhealth-asia.com/MTDPDB01/img.php?files=201708310906060.STRETCHERFFFF.jpg</v>
      </c>
      <c r="E8211" t="s">
        <v>28357</v>
      </c>
      <c r="G8211" t="s">
        <v>28358</v>
      </c>
      <c r="H8211" t="s">
        <v>12992</v>
      </c>
      <c r="I8211" t="s">
        <v>12993</v>
      </c>
      <c r="L8211" t="s">
        <v>12994</v>
      </c>
      <c r="N8211" t="s">
        <v>30</v>
      </c>
      <c r="O8211" t="s">
        <v>30</v>
      </c>
      <c r="P8211" t="s">
        <v>1855</v>
      </c>
      <c r="Q8211" t="s">
        <v>28</v>
      </c>
      <c r="R8211" t="s">
        <v>252</v>
      </c>
      <c r="T8211" t="s">
        <v>598</v>
      </c>
      <c r="U8211" t="s">
        <v>104</v>
      </c>
      <c r="V8211" t="s">
        <v>105</v>
      </c>
    </row>
    <row r="8212" spans="2:23">
      <c r="B8212" t="s">
        <v>28356</v>
      </c>
      <c r="C8212" s="2" t="str">
        <f t="shared" si="128"/>
        <v>https://nsmart.nhealth-asia.com/MTDPDB01/img.php?files=201708310906060.STRETCHERFFFF.jpg</v>
      </c>
      <c r="E8212" t="s">
        <v>28359</v>
      </c>
      <c r="G8212" t="s">
        <v>28360</v>
      </c>
      <c r="H8212" t="s">
        <v>12992</v>
      </c>
      <c r="I8212" t="s">
        <v>12993</v>
      </c>
      <c r="L8212" t="s">
        <v>12994</v>
      </c>
      <c r="N8212" t="s">
        <v>30</v>
      </c>
      <c r="O8212" t="s">
        <v>30</v>
      </c>
      <c r="P8212" t="s">
        <v>1855</v>
      </c>
      <c r="Q8212" t="s">
        <v>28</v>
      </c>
      <c r="R8212" t="s">
        <v>252</v>
      </c>
      <c r="T8212" t="s">
        <v>598</v>
      </c>
      <c r="U8212" t="s">
        <v>104</v>
      </c>
      <c r="V8212" t="s">
        <v>105</v>
      </c>
      <c r="W8212" t="s">
        <v>21865</v>
      </c>
    </row>
    <row r="8213" spans="2:23">
      <c r="B8213" t="s">
        <v>28361</v>
      </c>
      <c r="C8213" s="2" t="str">
        <f t="shared" si="128"/>
        <v>https://nsmart.nhealth-asia.com/MTDPDB01/img.php?files=201709061011020.alll+suction.jpg</v>
      </c>
      <c r="E8213" t="s">
        <v>28362</v>
      </c>
      <c r="G8213" t="s">
        <v>28363</v>
      </c>
      <c r="H8213" t="s">
        <v>266</v>
      </c>
      <c r="I8213" t="s">
        <v>267</v>
      </c>
      <c r="L8213" t="s">
        <v>268</v>
      </c>
      <c r="N8213" t="s">
        <v>30</v>
      </c>
      <c r="O8213" t="s">
        <v>30</v>
      </c>
      <c r="P8213" t="s">
        <v>217</v>
      </c>
      <c r="Q8213" t="s">
        <v>28</v>
      </c>
      <c r="R8213" t="s">
        <v>155</v>
      </c>
      <c r="T8213" t="s">
        <v>598</v>
      </c>
      <c r="U8213" t="s">
        <v>104</v>
      </c>
      <c r="V8213" t="s">
        <v>219</v>
      </c>
    </row>
    <row r="8214" spans="2:23">
      <c r="B8214" t="s">
        <v>28361</v>
      </c>
      <c r="C8214" s="2" t="str">
        <f t="shared" si="128"/>
        <v>https://nsmart.nhealth-asia.com/MTDPDB01/img.php?files=201709061011020.alll+suction.jpg</v>
      </c>
      <c r="E8214" t="s">
        <v>28364</v>
      </c>
      <c r="G8214" t="s">
        <v>28365</v>
      </c>
      <c r="H8214" t="s">
        <v>266</v>
      </c>
      <c r="I8214" t="s">
        <v>267</v>
      </c>
      <c r="L8214" t="s">
        <v>268</v>
      </c>
      <c r="N8214" t="s">
        <v>30</v>
      </c>
      <c r="O8214" t="s">
        <v>30</v>
      </c>
      <c r="P8214" t="s">
        <v>217</v>
      </c>
      <c r="Q8214" t="s">
        <v>28</v>
      </c>
      <c r="R8214" t="s">
        <v>155</v>
      </c>
      <c r="T8214" t="s">
        <v>598</v>
      </c>
      <c r="U8214" t="s">
        <v>104</v>
      </c>
      <c r="V8214" t="s">
        <v>219</v>
      </c>
    </row>
    <row r="8215" spans="2:23">
      <c r="B8215" t="s">
        <v>28366</v>
      </c>
      <c r="C8215" s="2" t="str">
        <f t="shared" si="128"/>
        <v>https://nsmart.nhealth-asia.com/MTDPDB01/img.php?files=201708301452180.HP+COMPUTER.jpg</v>
      </c>
      <c r="E8215" t="s">
        <v>28367</v>
      </c>
      <c r="G8215" t="s">
        <v>28368</v>
      </c>
      <c r="L8215" t="s">
        <v>237</v>
      </c>
      <c r="M8215" t="s">
        <v>28369</v>
      </c>
      <c r="N8215" t="s">
        <v>3465</v>
      </c>
      <c r="O8215" t="s">
        <v>30</v>
      </c>
      <c r="P8215" t="s">
        <v>154</v>
      </c>
      <c r="Q8215" t="s">
        <v>28</v>
      </c>
      <c r="R8215" t="s">
        <v>155</v>
      </c>
      <c r="S8215" t="s">
        <v>30</v>
      </c>
      <c r="T8215" t="s">
        <v>598</v>
      </c>
      <c r="U8215" t="s">
        <v>104</v>
      </c>
      <c r="V8215" t="s">
        <v>105</v>
      </c>
    </row>
    <row r="8216" spans="2:23">
      <c r="B8216" t="s">
        <v>28370</v>
      </c>
      <c r="C8216" s="2" t="str">
        <f t="shared" si="128"/>
        <v>https://nsmart.nhealth-asia.com/MTDPDB01/img.php?files=201509021506310.APC+650.jpg</v>
      </c>
      <c r="E8216" t="s">
        <v>28371</v>
      </c>
      <c r="G8216" t="s">
        <v>28372</v>
      </c>
      <c r="H8216" t="s">
        <v>2550</v>
      </c>
      <c r="I8216" t="s">
        <v>2551</v>
      </c>
      <c r="L8216" t="s">
        <v>2552</v>
      </c>
      <c r="N8216" t="s">
        <v>6893</v>
      </c>
      <c r="O8216" t="s">
        <v>28373</v>
      </c>
      <c r="P8216" t="s">
        <v>154</v>
      </c>
      <c r="Q8216" t="s">
        <v>28</v>
      </c>
      <c r="R8216" t="s">
        <v>155</v>
      </c>
      <c r="S8216" t="s">
        <v>30</v>
      </c>
      <c r="T8216" t="s">
        <v>598</v>
      </c>
      <c r="U8216" t="s">
        <v>104</v>
      </c>
      <c r="V8216" t="s">
        <v>105</v>
      </c>
    </row>
    <row r="8217" spans="2:23">
      <c r="B8217" t="s">
        <v>28374</v>
      </c>
      <c r="C8217" s="2" t="str">
        <f t="shared" si="128"/>
        <v>https://nsmart.nhealth-asia.com/MTDPDB01/img.php?files=201611181620160.CO2.jpg</v>
      </c>
      <c r="E8217" t="s">
        <v>28375</v>
      </c>
      <c r="G8217" t="s">
        <v>28376</v>
      </c>
      <c r="H8217" t="s">
        <v>626</v>
      </c>
      <c r="I8217" t="s">
        <v>627</v>
      </c>
      <c r="L8217" t="s">
        <v>628</v>
      </c>
      <c r="M8217" t="s">
        <v>28377</v>
      </c>
      <c r="N8217" t="s">
        <v>353</v>
      </c>
      <c r="O8217" t="s">
        <v>28378</v>
      </c>
      <c r="P8217" t="s">
        <v>154</v>
      </c>
      <c r="Q8217" t="s">
        <v>28</v>
      </c>
      <c r="R8217" t="s">
        <v>155</v>
      </c>
      <c r="T8217" t="s">
        <v>31</v>
      </c>
      <c r="U8217" t="s">
        <v>104</v>
      </c>
      <c r="V8217" t="s">
        <v>219</v>
      </c>
      <c r="W8217" t="s">
        <v>28379</v>
      </c>
    </row>
    <row r="8218" spans="2:23">
      <c r="B8218" t="s">
        <v>28380</v>
      </c>
      <c r="C8218" s="2" t="str">
        <f t="shared" si="128"/>
        <v>https://nsmart.nhealth-asia.com/MTDPDB01/img.php?files=201503121550210.MX600.700.800.jpg</v>
      </c>
      <c r="E8218" t="s">
        <v>28381</v>
      </c>
      <c r="G8218" t="s">
        <v>28382</v>
      </c>
      <c r="H8218" t="s">
        <v>1373</v>
      </c>
      <c r="I8218" t="s">
        <v>1374</v>
      </c>
      <c r="L8218" t="s">
        <v>1375</v>
      </c>
      <c r="M8218" t="s">
        <v>28383</v>
      </c>
      <c r="N8218" t="s">
        <v>353</v>
      </c>
      <c r="O8218" t="s">
        <v>28384</v>
      </c>
      <c r="P8218" t="s">
        <v>154</v>
      </c>
      <c r="Q8218" t="s">
        <v>28</v>
      </c>
      <c r="R8218" t="s">
        <v>155</v>
      </c>
      <c r="S8218" t="s">
        <v>30</v>
      </c>
      <c r="T8218" t="s">
        <v>31</v>
      </c>
      <c r="U8218" t="s">
        <v>104</v>
      </c>
      <c r="V8218" t="s">
        <v>219</v>
      </c>
    </row>
    <row r="8219" spans="2:23">
      <c r="B8219" t="s">
        <v>28385</v>
      </c>
      <c r="C8219" s="2" t="str">
        <f t="shared" si="128"/>
        <v>https://nsmart.nhealth-asia.com/MTDPDB01/img.php?files=201707251810190.M3001A1.jpg</v>
      </c>
      <c r="E8219" t="s">
        <v>28386</v>
      </c>
      <c r="G8219" t="s">
        <v>28387</v>
      </c>
      <c r="H8219" t="s">
        <v>1359</v>
      </c>
      <c r="I8219" t="s">
        <v>1360</v>
      </c>
      <c r="L8219" t="s">
        <v>3108</v>
      </c>
      <c r="M8219" t="s">
        <v>28388</v>
      </c>
      <c r="N8219" t="s">
        <v>353</v>
      </c>
      <c r="O8219" t="s">
        <v>19970</v>
      </c>
      <c r="P8219" t="s">
        <v>154</v>
      </c>
      <c r="Q8219" t="s">
        <v>28</v>
      </c>
      <c r="R8219" t="s">
        <v>155</v>
      </c>
      <c r="S8219" t="s">
        <v>30</v>
      </c>
      <c r="T8219" t="s">
        <v>31</v>
      </c>
      <c r="U8219" t="s">
        <v>104</v>
      </c>
      <c r="V8219" t="s">
        <v>219</v>
      </c>
      <c r="W8219" t="s">
        <v>28389</v>
      </c>
    </row>
    <row r="8220" spans="2:23">
      <c r="B8220" t="s">
        <v>28385</v>
      </c>
      <c r="C8220" s="2" t="str">
        <f t="shared" si="128"/>
        <v>https://nsmart.nhealth-asia.com/MTDPDB01/img.php?files=201707251810190.M3001A1.jpg</v>
      </c>
      <c r="E8220" t="s">
        <v>28390</v>
      </c>
      <c r="G8220" t="s">
        <v>28391</v>
      </c>
      <c r="H8220" t="s">
        <v>1359</v>
      </c>
      <c r="I8220" t="s">
        <v>1360</v>
      </c>
      <c r="L8220" t="s">
        <v>3108</v>
      </c>
      <c r="M8220" t="s">
        <v>28392</v>
      </c>
      <c r="N8220" t="s">
        <v>353</v>
      </c>
      <c r="O8220" t="s">
        <v>19970</v>
      </c>
      <c r="P8220" t="s">
        <v>154</v>
      </c>
      <c r="Q8220" t="s">
        <v>28</v>
      </c>
      <c r="R8220" t="s">
        <v>155</v>
      </c>
      <c r="S8220" t="s">
        <v>30</v>
      </c>
      <c r="T8220" t="s">
        <v>31</v>
      </c>
      <c r="U8220" t="s">
        <v>104</v>
      </c>
      <c r="V8220" t="s">
        <v>219</v>
      </c>
      <c r="W8220" t="s">
        <v>28393</v>
      </c>
    </row>
    <row r="8221" spans="2:23">
      <c r="B8221" t="s">
        <v>28394</v>
      </c>
      <c r="C8221" s="2" t="str">
        <f t="shared" si="128"/>
        <v>https://nsmart.nhealth-asia.com/MTDPDB01/img.php?files=201810312043550.Modul+press.jpg</v>
      </c>
      <c r="E8221" t="s">
        <v>28395</v>
      </c>
      <c r="G8221" t="s">
        <v>28396</v>
      </c>
      <c r="H8221" t="s">
        <v>20563</v>
      </c>
      <c r="I8221" t="s">
        <v>20564</v>
      </c>
      <c r="L8221" t="s">
        <v>20565</v>
      </c>
      <c r="M8221" t="s">
        <v>28397</v>
      </c>
      <c r="N8221" t="s">
        <v>353</v>
      </c>
      <c r="O8221" t="s">
        <v>20567</v>
      </c>
      <c r="P8221" t="s">
        <v>154</v>
      </c>
      <c r="Q8221" t="s">
        <v>28</v>
      </c>
      <c r="R8221" t="s">
        <v>155</v>
      </c>
      <c r="S8221" t="s">
        <v>30</v>
      </c>
      <c r="T8221" t="s">
        <v>31</v>
      </c>
      <c r="U8221" t="s">
        <v>104</v>
      </c>
      <c r="V8221" t="s">
        <v>219</v>
      </c>
      <c r="W8221" t="s">
        <v>28398</v>
      </c>
    </row>
    <row r="8222" spans="2:23">
      <c r="B8222" t="s">
        <v>28399</v>
      </c>
      <c r="C8222" s="2" t="str">
        <f t="shared" si="128"/>
        <v>https://nsmart.nhealth-asia.com/MTDPDB01/img.php?files=201803231800580.MONITOR+FSN.jpg</v>
      </c>
      <c r="E8222" t="s">
        <v>28400</v>
      </c>
      <c r="G8222" t="s">
        <v>28401</v>
      </c>
      <c r="H8222" t="s">
        <v>636</v>
      </c>
      <c r="I8222" t="s">
        <v>637</v>
      </c>
      <c r="L8222" t="s">
        <v>638</v>
      </c>
      <c r="M8222" t="s">
        <v>28402</v>
      </c>
      <c r="N8222" t="s">
        <v>16391</v>
      </c>
      <c r="O8222" t="s">
        <v>21695</v>
      </c>
      <c r="P8222" t="s">
        <v>217</v>
      </c>
      <c r="Q8222" t="s">
        <v>28</v>
      </c>
      <c r="R8222" t="s">
        <v>155</v>
      </c>
      <c r="S8222" t="s">
        <v>30</v>
      </c>
      <c r="T8222" t="s">
        <v>598</v>
      </c>
      <c r="U8222" t="s">
        <v>104</v>
      </c>
      <c r="V8222" t="s">
        <v>105</v>
      </c>
    </row>
    <row r="8223" spans="2:23">
      <c r="B8223" t="s">
        <v>28403</v>
      </c>
      <c r="C8223" s="2" t="str">
        <f t="shared" si="128"/>
        <v>https://nsmart.nhealth-asia.com/MTDPDB01/img.php?files=201910311525380.NR90090901.jpg</v>
      </c>
      <c r="E8223" t="s">
        <v>28404</v>
      </c>
      <c r="F8223" t="s">
        <v>28405</v>
      </c>
      <c r="G8223" t="s">
        <v>28406</v>
      </c>
      <c r="L8223" t="s">
        <v>1333</v>
      </c>
      <c r="M8223" t="s">
        <v>28407</v>
      </c>
      <c r="N8223" t="s">
        <v>1335</v>
      </c>
      <c r="O8223" t="s">
        <v>28408</v>
      </c>
      <c r="P8223" t="s">
        <v>956</v>
      </c>
      <c r="Q8223" t="s">
        <v>28</v>
      </c>
      <c r="R8223" t="s">
        <v>29</v>
      </c>
      <c r="T8223" t="s">
        <v>31</v>
      </c>
      <c r="U8223" t="s">
        <v>32</v>
      </c>
      <c r="V8223" t="s">
        <v>105</v>
      </c>
    </row>
    <row r="8224" spans="2:23">
      <c r="B8224" t="s">
        <v>28409</v>
      </c>
      <c r="C8224" s="2" t="str">
        <f t="shared" si="128"/>
        <v>https://nsmart.nhealth-asia.com/MTDPDB01/img.php?files=201805250939390.REG+OHI+1224.jpg</v>
      </c>
      <c r="E8224" t="s">
        <v>28410</v>
      </c>
      <c r="G8224" t="s">
        <v>28411</v>
      </c>
      <c r="H8224" t="s">
        <v>266</v>
      </c>
      <c r="I8224" t="s">
        <v>267</v>
      </c>
      <c r="L8224" t="s">
        <v>268</v>
      </c>
      <c r="M8224" t="s">
        <v>28412</v>
      </c>
      <c r="N8224" t="s">
        <v>1159</v>
      </c>
      <c r="O8224" t="s">
        <v>15222</v>
      </c>
      <c r="P8224" t="s">
        <v>360</v>
      </c>
      <c r="Q8224" t="s">
        <v>28</v>
      </c>
      <c r="R8224" t="s">
        <v>155</v>
      </c>
      <c r="T8224" t="s">
        <v>31</v>
      </c>
      <c r="U8224" t="s">
        <v>104</v>
      </c>
      <c r="V8224" t="s">
        <v>219</v>
      </c>
    </row>
    <row r="8225" spans="2:23">
      <c r="B8225" t="s">
        <v>28409</v>
      </c>
      <c r="C8225" s="2" t="str">
        <f t="shared" si="128"/>
        <v>https://nsmart.nhealth-asia.com/MTDPDB01/img.php?files=201805250939390.REG+OHI+1224.jpg</v>
      </c>
      <c r="E8225" t="s">
        <v>28413</v>
      </c>
      <c r="G8225" t="s">
        <v>28414</v>
      </c>
      <c r="H8225" t="s">
        <v>266</v>
      </c>
      <c r="I8225" t="s">
        <v>267</v>
      </c>
      <c r="L8225" t="s">
        <v>268</v>
      </c>
      <c r="M8225" t="s">
        <v>28415</v>
      </c>
      <c r="N8225" t="s">
        <v>1159</v>
      </c>
      <c r="O8225" t="s">
        <v>15222</v>
      </c>
      <c r="P8225" t="s">
        <v>360</v>
      </c>
      <c r="Q8225" t="s">
        <v>28</v>
      </c>
      <c r="R8225" t="s">
        <v>155</v>
      </c>
      <c r="T8225" t="s">
        <v>31</v>
      </c>
      <c r="U8225" t="s">
        <v>104</v>
      </c>
      <c r="V8225" t="s">
        <v>219</v>
      </c>
    </row>
    <row r="8226" spans="2:23">
      <c r="B8226" t="s">
        <v>28409</v>
      </c>
      <c r="C8226" s="2" t="str">
        <f t="shared" si="128"/>
        <v>https://nsmart.nhealth-asia.com/MTDPDB01/img.php?files=201805250939390.REG+OHI+1224.jpg</v>
      </c>
      <c r="E8226" t="s">
        <v>28416</v>
      </c>
      <c r="G8226" t="s">
        <v>28417</v>
      </c>
      <c r="H8226" t="s">
        <v>266</v>
      </c>
      <c r="I8226" t="s">
        <v>267</v>
      </c>
      <c r="L8226" t="s">
        <v>268</v>
      </c>
      <c r="M8226" t="s">
        <v>28418</v>
      </c>
      <c r="N8226" t="s">
        <v>1159</v>
      </c>
      <c r="O8226" t="s">
        <v>15222</v>
      </c>
      <c r="P8226" t="s">
        <v>360</v>
      </c>
      <c r="Q8226" t="s">
        <v>28</v>
      </c>
      <c r="R8226" t="s">
        <v>155</v>
      </c>
      <c r="T8226" t="s">
        <v>31</v>
      </c>
      <c r="U8226" t="s">
        <v>104</v>
      </c>
      <c r="V8226" t="s">
        <v>219</v>
      </c>
    </row>
    <row r="8227" spans="2:23">
      <c r="B8227" t="s">
        <v>28419</v>
      </c>
      <c r="C8227" s="2" t="str">
        <f t="shared" si="128"/>
        <v>https://nsmart.nhealth-asia.com/MTDPDB01/img.php?files=201706280904060.195MM.jpg</v>
      </c>
      <c r="E8227" t="s">
        <v>28420</v>
      </c>
      <c r="G8227" t="s">
        <v>28421</v>
      </c>
      <c r="H8227" t="s">
        <v>904</v>
      </c>
      <c r="I8227" t="s">
        <v>1851</v>
      </c>
      <c r="L8227" t="s">
        <v>1852</v>
      </c>
      <c r="N8227" t="s">
        <v>21650</v>
      </c>
      <c r="O8227" t="s">
        <v>28422</v>
      </c>
      <c r="P8227" t="s">
        <v>217</v>
      </c>
      <c r="Q8227" t="s">
        <v>28</v>
      </c>
      <c r="R8227" t="s">
        <v>155</v>
      </c>
      <c r="T8227" t="s">
        <v>598</v>
      </c>
      <c r="U8227" t="s">
        <v>104</v>
      </c>
      <c r="V8227" t="s">
        <v>219</v>
      </c>
    </row>
    <row r="8228" spans="2:23">
      <c r="B8228" t="s">
        <v>28423</v>
      </c>
      <c r="C8228" s="2" t="str">
        <f t="shared" si="128"/>
        <v>https://nsmart.nhealth-asia.com/MTDPDB01/img.php?files=201904251328190.2382_161716_.jpg</v>
      </c>
      <c r="E8228" t="s">
        <v>28424</v>
      </c>
      <c r="G8228" t="s">
        <v>28425</v>
      </c>
      <c r="H8228" t="s">
        <v>1147</v>
      </c>
      <c r="I8228" t="s">
        <v>1148</v>
      </c>
      <c r="L8228" t="s">
        <v>4597</v>
      </c>
      <c r="N8228" t="s">
        <v>1150</v>
      </c>
      <c r="O8228" t="s">
        <v>28426</v>
      </c>
      <c r="P8228" t="s">
        <v>217</v>
      </c>
      <c r="Q8228" t="s">
        <v>28</v>
      </c>
      <c r="R8228" t="s">
        <v>155</v>
      </c>
      <c r="T8228" t="s">
        <v>31</v>
      </c>
      <c r="U8228" t="s">
        <v>104</v>
      </c>
      <c r="V8228" t="s">
        <v>219</v>
      </c>
      <c r="W8228" t="s">
        <v>28427</v>
      </c>
    </row>
    <row r="8229" spans="2:23">
      <c r="B8229" t="s">
        <v>28428</v>
      </c>
      <c r="C8229" s="2" t="str">
        <f t="shared" si="128"/>
        <v>https://nsmart.nhealth-asia.com/MTDPDB01/img.php?files=201504031427290.Baxter_Colleague_CXE.jpg</v>
      </c>
      <c r="E8229" t="s">
        <v>28429</v>
      </c>
      <c r="G8229" t="s">
        <v>28430</v>
      </c>
      <c r="H8229" t="s">
        <v>2098</v>
      </c>
      <c r="I8229" t="s">
        <v>2099</v>
      </c>
      <c r="L8229" t="s">
        <v>2100</v>
      </c>
      <c r="M8229" t="s">
        <v>28431</v>
      </c>
      <c r="N8229" t="s">
        <v>1218</v>
      </c>
      <c r="O8229" t="s">
        <v>15115</v>
      </c>
      <c r="P8229" t="s">
        <v>1968</v>
      </c>
      <c r="Q8229" t="s">
        <v>28</v>
      </c>
      <c r="R8229" t="s">
        <v>155</v>
      </c>
      <c r="T8229" t="s">
        <v>598</v>
      </c>
    </row>
    <row r="8230" spans="2:23">
      <c r="B8230" t="s">
        <v>28432</v>
      </c>
      <c r="C8230" s="2" t="str">
        <f t="shared" si="128"/>
        <v>https://nsmart.nhealth-asia.com/MTDPDB01/img.php?files=202001281754460.ba5c0e_6ff4b8424cc043c29df51c5d12287ef8.jpg</v>
      </c>
      <c r="E8230" t="s">
        <v>28433</v>
      </c>
      <c r="G8230" t="s">
        <v>28434</v>
      </c>
      <c r="H8230" t="s">
        <v>30</v>
      </c>
      <c r="I8230" t="s">
        <v>77</v>
      </c>
      <c r="L8230" t="s">
        <v>30</v>
      </c>
      <c r="N8230" t="s">
        <v>30</v>
      </c>
      <c r="O8230" t="s">
        <v>30</v>
      </c>
      <c r="P8230" t="s">
        <v>1968</v>
      </c>
      <c r="Q8230" t="s">
        <v>28</v>
      </c>
      <c r="R8230" t="s">
        <v>252</v>
      </c>
      <c r="T8230" t="s">
        <v>598</v>
      </c>
      <c r="U8230" t="s">
        <v>9095</v>
      </c>
      <c r="V8230" t="s">
        <v>105</v>
      </c>
    </row>
    <row r="8231" spans="2:23">
      <c r="B8231" t="s">
        <v>28435</v>
      </c>
      <c r="C8231" s="2" t="str">
        <f t="shared" si="128"/>
        <v>https://nsmart.nhealth-asia.com/MTDPDB01/img.php?files=201708241518530.XENON300.jpg</v>
      </c>
      <c r="E8231" t="s">
        <v>28436</v>
      </c>
      <c r="G8231" t="s">
        <v>28437</v>
      </c>
      <c r="H8231" t="s">
        <v>7402</v>
      </c>
      <c r="I8231" t="s">
        <v>7403</v>
      </c>
      <c r="L8231" t="s">
        <v>7404</v>
      </c>
      <c r="M8231" t="s">
        <v>28438</v>
      </c>
      <c r="N8231" t="s">
        <v>8461</v>
      </c>
      <c r="O8231" t="s">
        <v>28439</v>
      </c>
      <c r="P8231" t="s">
        <v>217</v>
      </c>
      <c r="Q8231" t="s">
        <v>28</v>
      </c>
      <c r="R8231" t="s">
        <v>155</v>
      </c>
      <c r="S8231" t="s">
        <v>30</v>
      </c>
      <c r="T8231" t="s">
        <v>598</v>
      </c>
      <c r="U8231" t="s">
        <v>104</v>
      </c>
      <c r="V8231" t="s">
        <v>105</v>
      </c>
    </row>
    <row r="8232" spans="2:23">
      <c r="B8232" t="s">
        <v>28432</v>
      </c>
      <c r="C8232" s="2" t="str">
        <f t="shared" si="128"/>
        <v>https://nsmart.nhealth-asia.com/MTDPDB01/img.php?files=202001281754460.ba5c0e_6ff4b8424cc043c29df51c5d12287ef8.jpg</v>
      </c>
      <c r="E8232" t="s">
        <v>28440</v>
      </c>
      <c r="G8232" t="s">
        <v>28441</v>
      </c>
      <c r="H8232" t="s">
        <v>30</v>
      </c>
      <c r="I8232" t="s">
        <v>77</v>
      </c>
      <c r="L8232" t="s">
        <v>30</v>
      </c>
      <c r="N8232" t="s">
        <v>30</v>
      </c>
      <c r="O8232" t="s">
        <v>30</v>
      </c>
      <c r="P8232" t="s">
        <v>1968</v>
      </c>
      <c r="Q8232" t="s">
        <v>28</v>
      </c>
      <c r="R8232" t="s">
        <v>252</v>
      </c>
      <c r="T8232" t="s">
        <v>598</v>
      </c>
      <c r="U8232" t="s">
        <v>9095</v>
      </c>
      <c r="V8232" t="s">
        <v>105</v>
      </c>
    </row>
    <row r="8233" spans="2:23">
      <c r="B8233" t="s">
        <v>28442</v>
      </c>
      <c r="C8233" s="2" t="str">
        <f t="shared" si="128"/>
        <v>https://nsmart.nhealth-asia.com/MTDPDB01/img.php?files=201801222354490.REGU+3P+MEDICAL.jpg</v>
      </c>
      <c r="E8233" t="s">
        <v>28443</v>
      </c>
      <c r="G8233" t="s">
        <v>28444</v>
      </c>
      <c r="H8233" t="s">
        <v>266</v>
      </c>
      <c r="I8233" t="s">
        <v>267</v>
      </c>
      <c r="L8233" t="s">
        <v>268</v>
      </c>
      <c r="N8233" t="s">
        <v>27049</v>
      </c>
      <c r="O8233" t="s">
        <v>30</v>
      </c>
      <c r="P8233" t="s">
        <v>217</v>
      </c>
      <c r="Q8233" t="s">
        <v>28</v>
      </c>
      <c r="R8233" t="s">
        <v>155</v>
      </c>
      <c r="T8233" t="s">
        <v>31</v>
      </c>
      <c r="U8233" t="s">
        <v>104</v>
      </c>
      <c r="V8233" t="s">
        <v>219</v>
      </c>
    </row>
    <row r="8234" spans="2:23">
      <c r="B8234" t="s">
        <v>28445</v>
      </c>
      <c r="C8234" s="2" t="str">
        <f t="shared" si="128"/>
        <v>https://nsmart.nhealth-asia.com/MTDPDB01/img.php?files=201709241352040.lcd+OFTD1977.jpg</v>
      </c>
      <c r="E8234" t="s">
        <v>28446</v>
      </c>
      <c r="G8234" t="s">
        <v>28447</v>
      </c>
      <c r="H8234" t="s">
        <v>636</v>
      </c>
      <c r="I8234" t="s">
        <v>637</v>
      </c>
      <c r="L8234" t="s">
        <v>638</v>
      </c>
      <c r="M8234" t="s">
        <v>28448</v>
      </c>
      <c r="N8234" t="s">
        <v>10622</v>
      </c>
      <c r="O8234" t="s">
        <v>28449</v>
      </c>
      <c r="P8234" t="s">
        <v>154</v>
      </c>
      <c r="Q8234" t="s">
        <v>28</v>
      </c>
      <c r="R8234" t="s">
        <v>155</v>
      </c>
      <c r="T8234" t="s">
        <v>598</v>
      </c>
      <c r="U8234" t="s">
        <v>104</v>
      </c>
      <c r="V8234" t="s">
        <v>219</v>
      </c>
    </row>
    <row r="8235" spans="2:23">
      <c r="B8235" t="s">
        <v>28450</v>
      </c>
      <c r="C8235" s="2" t="str">
        <f t="shared" si="128"/>
        <v>https://nsmart.nhealth-asia.com/MTDPDB01/img.php?files=202008310926050.TRI-TECH+MEDICAL-Vaccum.jpg</v>
      </c>
      <c r="E8235" t="s">
        <v>28451</v>
      </c>
      <c r="F8235" t="s">
        <v>30</v>
      </c>
      <c r="G8235" t="s">
        <v>28452</v>
      </c>
      <c r="H8235" t="s">
        <v>163</v>
      </c>
      <c r="I8235" t="s">
        <v>164</v>
      </c>
      <c r="L8235" t="s">
        <v>165</v>
      </c>
      <c r="N8235" t="s">
        <v>970</v>
      </c>
      <c r="O8235" t="s">
        <v>30</v>
      </c>
      <c r="P8235" t="s">
        <v>3385</v>
      </c>
      <c r="Q8235" t="s">
        <v>28</v>
      </c>
      <c r="R8235" t="s">
        <v>240</v>
      </c>
      <c r="T8235" t="s">
        <v>598</v>
      </c>
      <c r="U8235" t="s">
        <v>104</v>
      </c>
      <c r="V8235" t="s">
        <v>105</v>
      </c>
    </row>
    <row r="8236" spans="2:23">
      <c r="B8236" t="s">
        <v>28442</v>
      </c>
      <c r="C8236" s="2" t="str">
        <f t="shared" si="128"/>
        <v>https://nsmart.nhealth-asia.com/MTDPDB01/img.php?files=201801222354490.REGU+3P+MEDICAL.jpg</v>
      </c>
      <c r="E8236" t="s">
        <v>28453</v>
      </c>
      <c r="G8236" t="s">
        <v>28454</v>
      </c>
      <c r="H8236" t="s">
        <v>266</v>
      </c>
      <c r="I8236" t="s">
        <v>267</v>
      </c>
      <c r="L8236" t="s">
        <v>268</v>
      </c>
      <c r="N8236" t="s">
        <v>27049</v>
      </c>
      <c r="O8236" t="s">
        <v>30</v>
      </c>
      <c r="P8236" t="s">
        <v>217</v>
      </c>
      <c r="Q8236" t="s">
        <v>28</v>
      </c>
      <c r="R8236" t="s">
        <v>155</v>
      </c>
      <c r="T8236" t="s">
        <v>598</v>
      </c>
      <c r="U8236" t="s">
        <v>104</v>
      </c>
      <c r="V8236" t="s">
        <v>219</v>
      </c>
    </row>
    <row r="8237" spans="2:23">
      <c r="B8237" t="s">
        <v>28455</v>
      </c>
      <c r="C8237" s="2" t="str">
        <f t="shared" si="128"/>
        <v>https://nsmart.nhealth-asia.com/MTDPDB01/img.php?files=201911121408500.PILLING+WECK+Model+HALOGEN.jpg</v>
      </c>
      <c r="E8237" t="s">
        <v>28456</v>
      </c>
      <c r="G8237" t="s">
        <v>28457</v>
      </c>
      <c r="H8237" t="s">
        <v>7402</v>
      </c>
      <c r="I8237" t="s">
        <v>7403</v>
      </c>
      <c r="L8237" t="s">
        <v>7404</v>
      </c>
      <c r="M8237" t="s">
        <v>28458</v>
      </c>
      <c r="N8237" t="s">
        <v>28459</v>
      </c>
      <c r="O8237" t="s">
        <v>28460</v>
      </c>
      <c r="P8237" t="s">
        <v>217</v>
      </c>
      <c r="Q8237" t="s">
        <v>28</v>
      </c>
      <c r="R8237" t="s">
        <v>155</v>
      </c>
      <c r="S8237" t="s">
        <v>30</v>
      </c>
      <c r="T8237" t="s">
        <v>598</v>
      </c>
      <c r="U8237" t="s">
        <v>104</v>
      </c>
      <c r="V8237" t="s">
        <v>105</v>
      </c>
    </row>
    <row r="8238" spans="2:23">
      <c r="B8238" t="s">
        <v>28435</v>
      </c>
      <c r="C8238" s="2" t="str">
        <f t="shared" si="128"/>
        <v>https://nsmart.nhealth-asia.com/MTDPDB01/img.php?files=201708241518530.XENON300.jpg</v>
      </c>
      <c r="E8238" t="s">
        <v>28461</v>
      </c>
      <c r="G8238" t="s">
        <v>28462</v>
      </c>
      <c r="H8238" t="s">
        <v>7402</v>
      </c>
      <c r="I8238" t="s">
        <v>7403</v>
      </c>
      <c r="L8238" t="s">
        <v>7404</v>
      </c>
      <c r="M8238" t="s">
        <v>28463</v>
      </c>
      <c r="N8238" t="s">
        <v>8461</v>
      </c>
      <c r="O8238" t="s">
        <v>28439</v>
      </c>
      <c r="P8238" t="s">
        <v>217</v>
      </c>
      <c r="Q8238" t="s">
        <v>28</v>
      </c>
      <c r="R8238" t="s">
        <v>155</v>
      </c>
      <c r="S8238" t="s">
        <v>30</v>
      </c>
      <c r="T8238" t="s">
        <v>31</v>
      </c>
      <c r="U8238" t="s">
        <v>104</v>
      </c>
      <c r="V8238" t="s">
        <v>105</v>
      </c>
    </row>
    <row r="8239" spans="2:23">
      <c r="B8239" t="s">
        <v>28435</v>
      </c>
      <c r="C8239" s="2" t="str">
        <f t="shared" si="128"/>
        <v>https://nsmart.nhealth-asia.com/MTDPDB01/img.php?files=201708241518530.XENON300.jpg</v>
      </c>
      <c r="E8239" t="s">
        <v>28464</v>
      </c>
      <c r="G8239" t="s">
        <v>28465</v>
      </c>
      <c r="H8239" t="s">
        <v>7402</v>
      </c>
      <c r="I8239" t="s">
        <v>7403</v>
      </c>
      <c r="L8239" t="s">
        <v>7404</v>
      </c>
      <c r="M8239" t="s">
        <v>28466</v>
      </c>
      <c r="N8239" t="s">
        <v>8461</v>
      </c>
      <c r="O8239" t="s">
        <v>28439</v>
      </c>
      <c r="P8239" t="s">
        <v>217</v>
      </c>
      <c r="Q8239" t="s">
        <v>28</v>
      </c>
      <c r="R8239" t="s">
        <v>155</v>
      </c>
      <c r="S8239" t="s">
        <v>30</v>
      </c>
      <c r="T8239" t="s">
        <v>598</v>
      </c>
      <c r="U8239" t="s">
        <v>104</v>
      </c>
      <c r="V8239" t="s">
        <v>105</v>
      </c>
    </row>
    <row r="8240" spans="2:23">
      <c r="B8240" t="s">
        <v>28467</v>
      </c>
      <c r="C8240" s="2" t="str">
        <f t="shared" si="128"/>
        <v>https://nsmart.nhealth-asia.com/MTDPDB01/img.php?files=201703081619590.cosmo2555.jpg</v>
      </c>
      <c r="E8240" t="s">
        <v>28468</v>
      </c>
      <c r="G8240" t="s">
        <v>28469</v>
      </c>
      <c r="L8240" t="s">
        <v>20849</v>
      </c>
      <c r="M8240" t="s">
        <v>28470</v>
      </c>
      <c r="N8240" t="s">
        <v>20851</v>
      </c>
      <c r="O8240" t="s">
        <v>20852</v>
      </c>
      <c r="P8240" t="s">
        <v>217</v>
      </c>
      <c r="Q8240" t="s">
        <v>28</v>
      </c>
      <c r="R8240" t="s">
        <v>155</v>
      </c>
      <c r="T8240" t="s">
        <v>598</v>
      </c>
      <c r="U8240" t="s">
        <v>32</v>
      </c>
      <c r="V8240" t="s">
        <v>105</v>
      </c>
      <c r="W8240" t="s">
        <v>28471</v>
      </c>
    </row>
    <row r="8241" spans="2:23">
      <c r="B8241" t="s">
        <v>28472</v>
      </c>
      <c r="C8241" s="2" t="str">
        <f t="shared" si="128"/>
        <v>https://nsmart.nhealth-asia.com/MTDPDB01/img.php?files=202003181504060.1.jpg</v>
      </c>
      <c r="E8241" t="s">
        <v>28473</v>
      </c>
      <c r="G8241" t="s">
        <v>28474</v>
      </c>
      <c r="H8241" t="s">
        <v>266</v>
      </c>
      <c r="I8241" t="s">
        <v>267</v>
      </c>
      <c r="L8241" t="s">
        <v>268</v>
      </c>
      <c r="M8241" t="s">
        <v>28475</v>
      </c>
      <c r="N8241" t="s">
        <v>1159</v>
      </c>
      <c r="O8241" t="s">
        <v>21128</v>
      </c>
      <c r="P8241" t="s">
        <v>360</v>
      </c>
      <c r="Q8241" t="s">
        <v>28</v>
      </c>
      <c r="R8241" t="s">
        <v>155</v>
      </c>
      <c r="T8241" t="s">
        <v>598</v>
      </c>
      <c r="U8241" t="s">
        <v>104</v>
      </c>
      <c r="V8241" t="s">
        <v>219</v>
      </c>
    </row>
    <row r="8242" spans="2:23">
      <c r="B8242" t="s">
        <v>28472</v>
      </c>
      <c r="C8242" s="2" t="str">
        <f t="shared" si="128"/>
        <v>https://nsmart.nhealth-asia.com/MTDPDB01/img.php?files=202003181504060.1.jpg</v>
      </c>
      <c r="E8242" t="s">
        <v>28476</v>
      </c>
      <c r="G8242" t="s">
        <v>28477</v>
      </c>
      <c r="H8242" t="s">
        <v>266</v>
      </c>
      <c r="I8242" t="s">
        <v>267</v>
      </c>
      <c r="L8242" t="s">
        <v>268</v>
      </c>
      <c r="M8242" t="s">
        <v>28478</v>
      </c>
      <c r="N8242" t="s">
        <v>1159</v>
      </c>
      <c r="O8242" t="s">
        <v>21128</v>
      </c>
      <c r="P8242" t="s">
        <v>1337</v>
      </c>
      <c r="Q8242" t="s">
        <v>28</v>
      </c>
      <c r="R8242" t="s">
        <v>155</v>
      </c>
      <c r="T8242" t="s">
        <v>31</v>
      </c>
      <c r="U8242" t="s">
        <v>104</v>
      </c>
      <c r="V8242" t="s">
        <v>219</v>
      </c>
    </row>
    <row r="8243" spans="2:23">
      <c r="B8243" t="s">
        <v>28472</v>
      </c>
      <c r="C8243" s="2" t="str">
        <f t="shared" si="128"/>
        <v>https://nsmart.nhealth-asia.com/MTDPDB01/img.php?files=202003181504060.1.jpg</v>
      </c>
      <c r="E8243" t="s">
        <v>28479</v>
      </c>
      <c r="G8243" t="s">
        <v>28480</v>
      </c>
      <c r="H8243" t="s">
        <v>266</v>
      </c>
      <c r="I8243" t="s">
        <v>267</v>
      </c>
      <c r="L8243" t="s">
        <v>268</v>
      </c>
      <c r="M8243" t="s">
        <v>28481</v>
      </c>
      <c r="N8243" t="s">
        <v>1159</v>
      </c>
      <c r="O8243" t="s">
        <v>21128</v>
      </c>
      <c r="P8243" t="s">
        <v>360</v>
      </c>
      <c r="Q8243" t="s">
        <v>28</v>
      </c>
      <c r="R8243" t="s">
        <v>155</v>
      </c>
      <c r="T8243" t="s">
        <v>31</v>
      </c>
      <c r="U8243" t="s">
        <v>104</v>
      </c>
      <c r="V8243" t="s">
        <v>219</v>
      </c>
    </row>
    <row r="8244" spans="2:23">
      <c r="B8244" t="s">
        <v>28472</v>
      </c>
      <c r="C8244" s="2" t="str">
        <f t="shared" si="128"/>
        <v>https://nsmart.nhealth-asia.com/MTDPDB01/img.php?files=202003181504060.1.jpg</v>
      </c>
      <c r="E8244" t="s">
        <v>28482</v>
      </c>
      <c r="G8244" t="s">
        <v>28483</v>
      </c>
      <c r="H8244" t="s">
        <v>266</v>
      </c>
      <c r="I8244" t="s">
        <v>267</v>
      </c>
      <c r="L8244" t="s">
        <v>268</v>
      </c>
      <c r="M8244" t="s">
        <v>28484</v>
      </c>
      <c r="N8244" t="s">
        <v>1159</v>
      </c>
      <c r="O8244" t="s">
        <v>21128</v>
      </c>
      <c r="P8244" t="s">
        <v>360</v>
      </c>
      <c r="Q8244" t="s">
        <v>28</v>
      </c>
      <c r="R8244" t="s">
        <v>155</v>
      </c>
      <c r="T8244" t="s">
        <v>31</v>
      </c>
      <c r="U8244" t="s">
        <v>104</v>
      </c>
      <c r="V8244" t="s">
        <v>219</v>
      </c>
    </row>
    <row r="8245" spans="2:23">
      <c r="B8245" t="s">
        <v>28472</v>
      </c>
      <c r="C8245" s="2" t="str">
        <f t="shared" si="128"/>
        <v>https://nsmart.nhealth-asia.com/MTDPDB01/img.php?files=202003181504060.1.jpg</v>
      </c>
      <c r="E8245" t="s">
        <v>28485</v>
      </c>
      <c r="G8245" t="s">
        <v>28486</v>
      </c>
      <c r="H8245" t="s">
        <v>266</v>
      </c>
      <c r="I8245" t="s">
        <v>267</v>
      </c>
      <c r="L8245" t="s">
        <v>268</v>
      </c>
      <c r="M8245" t="s">
        <v>28487</v>
      </c>
      <c r="N8245" t="s">
        <v>1159</v>
      </c>
      <c r="O8245" t="s">
        <v>21128</v>
      </c>
      <c r="P8245" t="s">
        <v>360</v>
      </c>
      <c r="Q8245" t="s">
        <v>28</v>
      </c>
      <c r="R8245" t="s">
        <v>155</v>
      </c>
      <c r="T8245" t="s">
        <v>31</v>
      </c>
      <c r="U8245" t="s">
        <v>104</v>
      </c>
      <c r="V8245" t="s">
        <v>219</v>
      </c>
    </row>
    <row r="8246" spans="2:23">
      <c r="B8246" t="s">
        <v>28409</v>
      </c>
      <c r="C8246" s="2" t="str">
        <f t="shared" si="128"/>
        <v>https://nsmart.nhealth-asia.com/MTDPDB01/img.php?files=201805250939390.REG+OHI+1224.jpg</v>
      </c>
      <c r="E8246" t="s">
        <v>28488</v>
      </c>
      <c r="G8246" t="s">
        <v>28489</v>
      </c>
      <c r="H8246" t="s">
        <v>266</v>
      </c>
      <c r="I8246" t="s">
        <v>267</v>
      </c>
      <c r="L8246" t="s">
        <v>268</v>
      </c>
      <c r="M8246" t="s">
        <v>28490</v>
      </c>
      <c r="N8246" t="s">
        <v>1159</v>
      </c>
      <c r="O8246" t="s">
        <v>15222</v>
      </c>
      <c r="P8246" t="s">
        <v>360</v>
      </c>
      <c r="Q8246" t="s">
        <v>28</v>
      </c>
      <c r="R8246" t="s">
        <v>155</v>
      </c>
      <c r="T8246" t="s">
        <v>31</v>
      </c>
      <c r="U8246" t="s">
        <v>104</v>
      </c>
      <c r="V8246" t="s">
        <v>219</v>
      </c>
    </row>
    <row r="8247" spans="2:23">
      <c r="B8247" t="s">
        <v>28409</v>
      </c>
      <c r="C8247" s="2" t="str">
        <f t="shared" si="128"/>
        <v>https://nsmart.nhealth-asia.com/MTDPDB01/img.php?files=201805250939390.REG+OHI+1224.jpg</v>
      </c>
      <c r="E8247" t="s">
        <v>28491</v>
      </c>
      <c r="G8247" t="s">
        <v>28492</v>
      </c>
      <c r="H8247" t="s">
        <v>266</v>
      </c>
      <c r="I8247" t="s">
        <v>267</v>
      </c>
      <c r="L8247" t="s">
        <v>268</v>
      </c>
      <c r="M8247" t="s">
        <v>28493</v>
      </c>
      <c r="N8247" t="s">
        <v>1159</v>
      </c>
      <c r="O8247" t="s">
        <v>15222</v>
      </c>
      <c r="P8247" t="s">
        <v>360</v>
      </c>
      <c r="Q8247" t="s">
        <v>28</v>
      </c>
      <c r="R8247" t="s">
        <v>155</v>
      </c>
      <c r="T8247" t="s">
        <v>31</v>
      </c>
      <c r="U8247" t="s">
        <v>104</v>
      </c>
      <c r="V8247" t="s">
        <v>219</v>
      </c>
    </row>
    <row r="8248" spans="2:23">
      <c r="B8248" t="s">
        <v>28494</v>
      </c>
      <c r="C8248" s="2" t="str">
        <f t="shared" si="128"/>
        <v>https://nsmart.nhealth-asia.com/MTDPDB01/img.php?files=201609101341200.CVR-US-STD-High-LGT.jpg</v>
      </c>
      <c r="E8248" t="s">
        <v>28495</v>
      </c>
      <c r="G8248" t="s">
        <v>28496</v>
      </c>
      <c r="H8248" t="s">
        <v>266</v>
      </c>
      <c r="I8248" t="s">
        <v>267</v>
      </c>
      <c r="L8248" t="s">
        <v>268</v>
      </c>
      <c r="M8248" t="s">
        <v>28497</v>
      </c>
      <c r="N8248" t="s">
        <v>1159</v>
      </c>
      <c r="O8248" t="s">
        <v>15066</v>
      </c>
      <c r="P8248" t="s">
        <v>360</v>
      </c>
      <c r="Q8248" t="s">
        <v>28</v>
      </c>
      <c r="R8248" t="s">
        <v>155</v>
      </c>
      <c r="T8248" t="s">
        <v>598</v>
      </c>
      <c r="U8248" t="s">
        <v>104</v>
      </c>
      <c r="V8248" t="s">
        <v>219</v>
      </c>
    </row>
    <row r="8249" spans="2:23">
      <c r="B8249" t="s">
        <v>28494</v>
      </c>
      <c r="C8249" s="2" t="str">
        <f t="shared" si="128"/>
        <v>https://nsmart.nhealth-asia.com/MTDPDB01/img.php?files=201609101341200.CVR-US-STD-High-LGT.jpg</v>
      </c>
      <c r="E8249" t="s">
        <v>28498</v>
      </c>
      <c r="G8249" t="s">
        <v>28499</v>
      </c>
      <c r="H8249" t="s">
        <v>266</v>
      </c>
      <c r="I8249" t="s">
        <v>267</v>
      </c>
      <c r="L8249" t="s">
        <v>268</v>
      </c>
      <c r="M8249" t="s">
        <v>28500</v>
      </c>
      <c r="N8249" t="s">
        <v>1159</v>
      </c>
      <c r="O8249" t="s">
        <v>15066</v>
      </c>
      <c r="P8249" t="s">
        <v>360</v>
      </c>
      <c r="Q8249" t="s">
        <v>28</v>
      </c>
      <c r="R8249" t="s">
        <v>155</v>
      </c>
      <c r="T8249" t="s">
        <v>31</v>
      </c>
      <c r="U8249" t="s">
        <v>104</v>
      </c>
      <c r="V8249" t="s">
        <v>219</v>
      </c>
    </row>
    <row r="8250" spans="2:23">
      <c r="B8250" t="s">
        <v>28501</v>
      </c>
      <c r="C8250" s="2" t="str">
        <f t="shared" si="128"/>
        <v>https://nsmart.nhealth-asia.com/MTDPDB01/img.php?files=201809161838500.Silamat+S6.jpg</v>
      </c>
      <c r="E8250" t="s">
        <v>28502</v>
      </c>
      <c r="G8250" t="s">
        <v>28503</v>
      </c>
      <c r="H8250" t="s">
        <v>97</v>
      </c>
      <c r="I8250" t="s">
        <v>98</v>
      </c>
      <c r="L8250" t="s">
        <v>99</v>
      </c>
      <c r="M8250" t="s">
        <v>28504</v>
      </c>
      <c r="N8250" t="s">
        <v>123</v>
      </c>
      <c r="O8250" t="s">
        <v>21986</v>
      </c>
      <c r="P8250" t="s">
        <v>103</v>
      </c>
      <c r="Q8250" t="s">
        <v>28</v>
      </c>
      <c r="R8250" t="s">
        <v>29</v>
      </c>
      <c r="S8250" t="s">
        <v>3504</v>
      </c>
      <c r="T8250" t="s">
        <v>31</v>
      </c>
      <c r="U8250" t="s">
        <v>104</v>
      </c>
      <c r="V8250" t="s">
        <v>105</v>
      </c>
    </row>
    <row r="8251" spans="2:23">
      <c r="B8251" t="s">
        <v>28505</v>
      </c>
      <c r="C8251" s="2" t="str">
        <f t="shared" si="128"/>
        <v>https://nsmart.nhealth-asia.com/MTDPDB01/img.php?files=201611091108510.PM3300.jpg</v>
      </c>
      <c r="E8251" t="s">
        <v>28506</v>
      </c>
      <c r="G8251" t="s">
        <v>28507</v>
      </c>
      <c r="H8251" t="s">
        <v>266</v>
      </c>
      <c r="I8251" t="s">
        <v>267</v>
      </c>
      <c r="L8251" t="s">
        <v>268</v>
      </c>
      <c r="M8251" t="s">
        <v>28508</v>
      </c>
      <c r="N8251" t="s">
        <v>3857</v>
      </c>
      <c r="O8251" t="s">
        <v>27990</v>
      </c>
      <c r="P8251" t="s">
        <v>142</v>
      </c>
      <c r="Q8251" t="s">
        <v>28</v>
      </c>
      <c r="R8251" t="s">
        <v>143</v>
      </c>
      <c r="T8251" t="s">
        <v>598</v>
      </c>
      <c r="U8251" t="s">
        <v>104</v>
      </c>
      <c r="V8251" t="s">
        <v>219</v>
      </c>
    </row>
    <row r="8252" spans="2:23">
      <c r="B8252" t="s">
        <v>28494</v>
      </c>
      <c r="C8252" s="2" t="str">
        <f t="shared" si="128"/>
        <v>https://nsmart.nhealth-asia.com/MTDPDB01/img.php?files=201609101341200.CVR-US-STD-High-LGT.jpg</v>
      </c>
      <c r="E8252" t="s">
        <v>28509</v>
      </c>
      <c r="G8252" t="s">
        <v>28510</v>
      </c>
      <c r="H8252" t="s">
        <v>266</v>
      </c>
      <c r="I8252" t="s">
        <v>267</v>
      </c>
      <c r="L8252" t="s">
        <v>268</v>
      </c>
      <c r="M8252" t="s">
        <v>28511</v>
      </c>
      <c r="N8252" t="s">
        <v>1159</v>
      </c>
      <c r="O8252" t="s">
        <v>15066</v>
      </c>
      <c r="P8252" t="s">
        <v>360</v>
      </c>
      <c r="Q8252" t="s">
        <v>28</v>
      </c>
      <c r="R8252" t="s">
        <v>155</v>
      </c>
      <c r="T8252" t="s">
        <v>598</v>
      </c>
      <c r="U8252" t="s">
        <v>104</v>
      </c>
      <c r="V8252" t="s">
        <v>219</v>
      </c>
    </row>
    <row r="8253" spans="2:23">
      <c r="B8253" t="s">
        <v>28385</v>
      </c>
      <c r="C8253" s="2" t="str">
        <f t="shared" si="128"/>
        <v>https://nsmart.nhealth-asia.com/MTDPDB01/img.php?files=201707251810190.M3001A1.jpg</v>
      </c>
      <c r="E8253" t="s">
        <v>28512</v>
      </c>
      <c r="G8253" t="s">
        <v>28513</v>
      </c>
      <c r="H8253" t="s">
        <v>1359</v>
      </c>
      <c r="I8253" t="s">
        <v>1360</v>
      </c>
      <c r="L8253" t="s">
        <v>3108</v>
      </c>
      <c r="M8253" t="s">
        <v>28514</v>
      </c>
      <c r="N8253" t="s">
        <v>353</v>
      </c>
      <c r="O8253" t="s">
        <v>19970</v>
      </c>
      <c r="P8253" t="s">
        <v>360</v>
      </c>
      <c r="Q8253" t="s">
        <v>28</v>
      </c>
      <c r="R8253" t="s">
        <v>155</v>
      </c>
      <c r="S8253" t="s">
        <v>30</v>
      </c>
      <c r="T8253" t="s">
        <v>598</v>
      </c>
      <c r="U8253" t="s">
        <v>104</v>
      </c>
      <c r="V8253" t="s">
        <v>219</v>
      </c>
    </row>
    <row r="8254" spans="2:23">
      <c r="B8254" t="s">
        <v>28494</v>
      </c>
      <c r="C8254" s="2" t="str">
        <f t="shared" si="128"/>
        <v>https://nsmart.nhealth-asia.com/MTDPDB01/img.php?files=201609101341200.CVR-US-STD-High-LGT.jpg</v>
      </c>
      <c r="E8254" t="s">
        <v>28515</v>
      </c>
      <c r="G8254" t="s">
        <v>28516</v>
      </c>
      <c r="H8254" t="s">
        <v>266</v>
      </c>
      <c r="I8254" t="s">
        <v>267</v>
      </c>
      <c r="L8254" t="s">
        <v>268</v>
      </c>
      <c r="M8254" t="s">
        <v>28517</v>
      </c>
      <c r="N8254" t="s">
        <v>1159</v>
      </c>
      <c r="O8254" t="s">
        <v>15066</v>
      </c>
      <c r="P8254" t="s">
        <v>360</v>
      </c>
      <c r="Q8254" t="s">
        <v>28</v>
      </c>
      <c r="R8254" t="s">
        <v>155</v>
      </c>
      <c r="S8254" t="s">
        <v>30</v>
      </c>
      <c r="T8254" t="s">
        <v>598</v>
      </c>
      <c r="U8254" t="s">
        <v>104</v>
      </c>
      <c r="V8254" t="s">
        <v>219</v>
      </c>
    </row>
    <row r="8255" spans="2:23">
      <c r="B8255" t="s">
        <v>28428</v>
      </c>
      <c r="C8255" s="2" t="str">
        <f t="shared" si="128"/>
        <v>https://nsmart.nhealth-asia.com/MTDPDB01/img.php?files=201504031427290.Baxter_Colleague_CXE.jpg</v>
      </c>
      <c r="E8255" t="s">
        <v>28518</v>
      </c>
      <c r="G8255" t="s">
        <v>28519</v>
      </c>
      <c r="H8255" t="s">
        <v>2098</v>
      </c>
      <c r="I8255" t="s">
        <v>2099</v>
      </c>
      <c r="L8255" t="s">
        <v>2100</v>
      </c>
      <c r="M8255" t="s">
        <v>28520</v>
      </c>
      <c r="N8255" t="s">
        <v>1218</v>
      </c>
      <c r="O8255" t="s">
        <v>15115</v>
      </c>
      <c r="P8255" t="s">
        <v>1968</v>
      </c>
      <c r="Q8255" t="s">
        <v>28</v>
      </c>
      <c r="R8255" t="s">
        <v>155</v>
      </c>
      <c r="T8255" t="s">
        <v>598</v>
      </c>
    </row>
    <row r="8256" spans="2:23">
      <c r="B8256" t="s">
        <v>28521</v>
      </c>
      <c r="C8256" s="2" t="str">
        <f t="shared" ref="C8256:C8319" si="129">"https://nsmart.nhealth-asia.com/MTDPDB01/img.php?files="&amp;INDEX(_xlfn.TEXTSPLIT(B8256,"files="),1,2)</f>
        <v>https://nsmart.nhealth-asia.com/MTDPDB01/img.php?files=201605261610160.201602251133430.2-2255.jpg</v>
      </c>
      <c r="E8256" t="s">
        <v>28522</v>
      </c>
      <c r="F8256" t="s">
        <v>30</v>
      </c>
      <c r="G8256" t="s">
        <v>28523</v>
      </c>
      <c r="H8256" t="s">
        <v>2007</v>
      </c>
      <c r="I8256" t="s">
        <v>2008</v>
      </c>
      <c r="L8256" t="s">
        <v>2009</v>
      </c>
      <c r="M8256" t="s">
        <v>28524</v>
      </c>
      <c r="N8256" t="s">
        <v>10440</v>
      </c>
      <c r="O8256" t="s">
        <v>30</v>
      </c>
      <c r="P8256" t="s">
        <v>142</v>
      </c>
      <c r="Q8256" t="s">
        <v>28</v>
      </c>
      <c r="R8256" t="s">
        <v>143</v>
      </c>
      <c r="S8256" t="s">
        <v>30</v>
      </c>
      <c r="T8256" t="s">
        <v>31</v>
      </c>
      <c r="U8256" t="s">
        <v>104</v>
      </c>
      <c r="V8256" t="s">
        <v>105</v>
      </c>
      <c r="W8256" t="s">
        <v>28525</v>
      </c>
    </row>
    <row r="8257" spans="2:23">
      <c r="B8257" t="s">
        <v>28526</v>
      </c>
      <c r="C8257" s="2" t="str">
        <f t="shared" si="129"/>
        <v>https://nsmart.nhealth-asia.com/MTDPDB01/img.php?files=201708181316220.te171.jpg</v>
      </c>
      <c r="E8257" t="s">
        <v>28527</v>
      </c>
      <c r="G8257" t="s">
        <v>28528</v>
      </c>
      <c r="H8257" t="s">
        <v>2098</v>
      </c>
      <c r="I8257" t="s">
        <v>2099</v>
      </c>
      <c r="L8257" t="s">
        <v>2100</v>
      </c>
      <c r="M8257" t="s">
        <v>28529</v>
      </c>
      <c r="N8257" t="s">
        <v>339</v>
      </c>
      <c r="O8257" t="s">
        <v>10067</v>
      </c>
      <c r="P8257" t="s">
        <v>1968</v>
      </c>
      <c r="Q8257" t="s">
        <v>28</v>
      </c>
      <c r="R8257" t="s">
        <v>155</v>
      </c>
      <c r="S8257" t="s">
        <v>30</v>
      </c>
      <c r="T8257" t="s">
        <v>598</v>
      </c>
      <c r="U8257" t="s">
        <v>32</v>
      </c>
      <c r="V8257" t="s">
        <v>33</v>
      </c>
      <c r="W8257" t="s">
        <v>28530</v>
      </c>
    </row>
    <row r="8258" spans="2:23">
      <c r="B8258" t="s">
        <v>28531</v>
      </c>
      <c r="C8258" s="2" t="str">
        <f t="shared" si="129"/>
        <v>https://nsmart.nhealth-asia.com/MTDPDB01/img.php?files=201509171835430.VSi.jpg</v>
      </c>
      <c r="E8258" t="s">
        <v>28532</v>
      </c>
      <c r="G8258" t="s">
        <v>28533</v>
      </c>
      <c r="H8258" t="s">
        <v>701</v>
      </c>
      <c r="I8258" t="s">
        <v>702</v>
      </c>
      <c r="L8258" t="s">
        <v>703</v>
      </c>
      <c r="M8258" t="s">
        <v>28534</v>
      </c>
      <c r="N8258" t="s">
        <v>353</v>
      </c>
      <c r="O8258" t="s">
        <v>20900</v>
      </c>
      <c r="P8258" t="s">
        <v>355</v>
      </c>
      <c r="Q8258" t="s">
        <v>28</v>
      </c>
      <c r="R8258" t="s">
        <v>29</v>
      </c>
      <c r="T8258" t="s">
        <v>598</v>
      </c>
      <c r="U8258" t="s">
        <v>104</v>
      </c>
      <c r="V8258" t="s">
        <v>219</v>
      </c>
    </row>
    <row r="8259" spans="2:23">
      <c r="B8259" t="s">
        <v>28535</v>
      </c>
      <c r="C8259" s="2" t="str">
        <f t="shared" si="129"/>
        <v>https://nsmart.nhealth-asia.com/MTDPDB01/img.php?files=201811090943000.table+ex.jpeg</v>
      </c>
      <c r="E8259" t="s">
        <v>28536</v>
      </c>
      <c r="G8259" t="s">
        <v>28537</v>
      </c>
      <c r="H8259" t="s">
        <v>6479</v>
      </c>
      <c r="I8259" t="s">
        <v>6480</v>
      </c>
      <c r="L8259" t="s">
        <v>6481</v>
      </c>
      <c r="N8259" t="s">
        <v>30</v>
      </c>
      <c r="O8259" t="s">
        <v>30</v>
      </c>
      <c r="P8259" t="s">
        <v>355</v>
      </c>
      <c r="Q8259" t="s">
        <v>28</v>
      </c>
      <c r="R8259" t="s">
        <v>29</v>
      </c>
      <c r="S8259" t="s">
        <v>891</v>
      </c>
      <c r="T8259" t="s">
        <v>31</v>
      </c>
      <c r="U8259" t="s">
        <v>104</v>
      </c>
      <c r="V8259" t="s">
        <v>105</v>
      </c>
    </row>
    <row r="8260" spans="2:23">
      <c r="B8260" t="s">
        <v>28535</v>
      </c>
      <c r="C8260" s="2" t="str">
        <f t="shared" si="129"/>
        <v>https://nsmart.nhealth-asia.com/MTDPDB01/img.php?files=201811090943000.table+ex.jpeg</v>
      </c>
      <c r="E8260" t="s">
        <v>28538</v>
      </c>
      <c r="G8260" t="s">
        <v>28539</v>
      </c>
      <c r="H8260" t="s">
        <v>6479</v>
      </c>
      <c r="I8260" t="s">
        <v>6480</v>
      </c>
      <c r="L8260" t="s">
        <v>6481</v>
      </c>
      <c r="N8260" t="s">
        <v>30</v>
      </c>
      <c r="O8260" t="s">
        <v>30</v>
      </c>
      <c r="P8260" t="s">
        <v>355</v>
      </c>
      <c r="Q8260" t="s">
        <v>28</v>
      </c>
      <c r="R8260" t="s">
        <v>29</v>
      </c>
      <c r="S8260" t="s">
        <v>4854</v>
      </c>
      <c r="T8260" t="s">
        <v>598</v>
      </c>
      <c r="U8260" t="s">
        <v>104</v>
      </c>
      <c r="V8260" t="s">
        <v>105</v>
      </c>
    </row>
    <row r="8261" spans="2:23">
      <c r="B8261" t="s">
        <v>28540</v>
      </c>
      <c r="C8261" s="2" t="str">
        <f t="shared" si="129"/>
        <v>https://nsmart.nhealth-asia.com/MTDPDB01/img.php?files=201605261614250.201503171147570.Medical+Master_MEB-903.jpg</v>
      </c>
      <c r="E8261" t="s">
        <v>28541</v>
      </c>
      <c r="F8261" t="s">
        <v>28542</v>
      </c>
      <c r="G8261" t="s">
        <v>28543</v>
      </c>
      <c r="H8261" t="s">
        <v>2007</v>
      </c>
      <c r="I8261" t="s">
        <v>2008</v>
      </c>
      <c r="L8261" t="s">
        <v>2009</v>
      </c>
      <c r="M8261" t="s">
        <v>28544</v>
      </c>
      <c r="N8261" t="s">
        <v>28545</v>
      </c>
      <c r="O8261" t="s">
        <v>28546</v>
      </c>
      <c r="P8261" t="s">
        <v>372</v>
      </c>
      <c r="Q8261" t="s">
        <v>28</v>
      </c>
      <c r="R8261" t="s">
        <v>373</v>
      </c>
      <c r="S8261" t="s">
        <v>30</v>
      </c>
      <c r="T8261" t="s">
        <v>31</v>
      </c>
      <c r="U8261" t="s">
        <v>104</v>
      </c>
      <c r="V8261" t="s">
        <v>105</v>
      </c>
      <c r="W8261" t="s">
        <v>28547</v>
      </c>
    </row>
    <row r="8262" spans="2:23">
      <c r="B8262" t="s">
        <v>28548</v>
      </c>
      <c r="C8262" s="2" t="str">
        <f t="shared" si="129"/>
        <v>https://nsmart.nhealth-asia.com/MTDPDB01/img.php?files=201803221341580.08-795-S.jpg</v>
      </c>
      <c r="E8262" t="s">
        <v>28549</v>
      </c>
      <c r="G8262" t="s">
        <v>28550</v>
      </c>
      <c r="H8262" t="s">
        <v>226</v>
      </c>
      <c r="I8262" t="s">
        <v>227</v>
      </c>
      <c r="L8262" t="s">
        <v>228</v>
      </c>
      <c r="N8262" t="s">
        <v>12973</v>
      </c>
      <c r="O8262" t="s">
        <v>12974</v>
      </c>
      <c r="P8262" t="s">
        <v>496</v>
      </c>
      <c r="Q8262" t="s">
        <v>28</v>
      </c>
      <c r="R8262" t="s">
        <v>143</v>
      </c>
      <c r="S8262" t="s">
        <v>30</v>
      </c>
      <c r="T8262" t="s">
        <v>31</v>
      </c>
      <c r="U8262" t="s">
        <v>104</v>
      </c>
      <c r="V8262" t="s">
        <v>105</v>
      </c>
      <c r="W8262" t="s">
        <v>28551</v>
      </c>
    </row>
    <row r="8263" spans="2:23">
      <c r="B8263" t="s">
        <v>28552</v>
      </c>
      <c r="C8263" s="2" t="str">
        <f t="shared" si="129"/>
        <v>https://nsmart.nhealth-asia.com/MTDPDB01/img.php?files=202004201113260.Untitled-1.jpg</v>
      </c>
      <c r="E8263" t="s">
        <v>28553</v>
      </c>
      <c r="G8263" t="s">
        <v>28554</v>
      </c>
      <c r="H8263" t="s">
        <v>413</v>
      </c>
      <c r="I8263" t="s">
        <v>414</v>
      </c>
      <c r="L8263" t="s">
        <v>415</v>
      </c>
      <c r="M8263" t="s">
        <v>28555</v>
      </c>
      <c r="N8263" t="s">
        <v>28556</v>
      </c>
      <c r="O8263" t="s">
        <v>28557</v>
      </c>
      <c r="P8263" t="s">
        <v>355</v>
      </c>
      <c r="Q8263" t="s">
        <v>28</v>
      </c>
      <c r="R8263" t="s">
        <v>29</v>
      </c>
      <c r="T8263" t="s">
        <v>31</v>
      </c>
      <c r="U8263" t="s">
        <v>104</v>
      </c>
      <c r="V8263" t="s">
        <v>219</v>
      </c>
      <c r="W8263" t="s">
        <v>28286</v>
      </c>
    </row>
    <row r="8264" spans="2:23">
      <c r="B8264" t="s">
        <v>28428</v>
      </c>
      <c r="C8264" s="2" t="str">
        <f t="shared" si="129"/>
        <v>https://nsmart.nhealth-asia.com/MTDPDB01/img.php?files=201504031427290.Baxter_Colleague_CXE.jpg</v>
      </c>
      <c r="E8264" t="s">
        <v>28558</v>
      </c>
      <c r="G8264" t="s">
        <v>28559</v>
      </c>
      <c r="H8264" t="s">
        <v>2098</v>
      </c>
      <c r="I8264" t="s">
        <v>2099</v>
      </c>
      <c r="L8264" t="s">
        <v>2100</v>
      </c>
      <c r="M8264" t="s">
        <v>28560</v>
      </c>
      <c r="N8264" t="s">
        <v>1218</v>
      </c>
      <c r="O8264" t="s">
        <v>15115</v>
      </c>
      <c r="P8264" t="s">
        <v>1968</v>
      </c>
      <c r="Q8264" t="s">
        <v>28</v>
      </c>
      <c r="R8264" t="s">
        <v>155</v>
      </c>
      <c r="T8264" t="s">
        <v>598</v>
      </c>
    </row>
    <row r="8265" spans="2:23">
      <c r="B8265" t="s">
        <v>28419</v>
      </c>
      <c r="C8265" s="2" t="str">
        <f t="shared" si="129"/>
        <v>https://nsmart.nhealth-asia.com/MTDPDB01/img.php?files=201706280904060.195MM.jpg</v>
      </c>
      <c r="E8265" t="s">
        <v>28561</v>
      </c>
      <c r="F8265" t="s">
        <v>30</v>
      </c>
      <c r="G8265" t="s">
        <v>28562</v>
      </c>
      <c r="H8265" t="s">
        <v>904</v>
      </c>
      <c r="I8265" t="s">
        <v>1851</v>
      </c>
      <c r="L8265" t="s">
        <v>1852</v>
      </c>
      <c r="M8265" t="s">
        <v>28563</v>
      </c>
      <c r="N8265" t="s">
        <v>21650</v>
      </c>
      <c r="O8265" t="s">
        <v>28422</v>
      </c>
      <c r="P8265" t="s">
        <v>1855</v>
      </c>
      <c r="Q8265" t="s">
        <v>28</v>
      </c>
      <c r="R8265" t="s">
        <v>80</v>
      </c>
      <c r="S8265" t="s">
        <v>30</v>
      </c>
      <c r="T8265" t="s">
        <v>598</v>
      </c>
      <c r="U8265" t="s">
        <v>104</v>
      </c>
      <c r="V8265" t="s">
        <v>219</v>
      </c>
    </row>
    <row r="8266" spans="2:23">
      <c r="B8266" t="s">
        <v>28428</v>
      </c>
      <c r="C8266" s="2" t="str">
        <f t="shared" si="129"/>
        <v>https://nsmart.nhealth-asia.com/MTDPDB01/img.php?files=201504031427290.Baxter_Colleague_CXE.jpg</v>
      </c>
      <c r="E8266" t="s">
        <v>28564</v>
      </c>
      <c r="G8266" t="s">
        <v>28565</v>
      </c>
      <c r="H8266" t="s">
        <v>2098</v>
      </c>
      <c r="I8266" t="s">
        <v>2099</v>
      </c>
      <c r="L8266" t="s">
        <v>2100</v>
      </c>
      <c r="M8266" t="s">
        <v>28566</v>
      </c>
      <c r="N8266" t="s">
        <v>1218</v>
      </c>
      <c r="O8266" t="s">
        <v>15115</v>
      </c>
      <c r="P8266" t="s">
        <v>1968</v>
      </c>
      <c r="Q8266" t="s">
        <v>28</v>
      </c>
      <c r="R8266" t="s">
        <v>155</v>
      </c>
      <c r="T8266" t="s">
        <v>598</v>
      </c>
    </row>
    <row r="8267" spans="2:23">
      <c r="B8267" t="s">
        <v>28567</v>
      </c>
      <c r="C8267" s="2" t="str">
        <f t="shared" si="129"/>
        <v>https://nsmart.nhealth-asia.com/MTDPDB01/img.php?files=201707251807370.M3001A.jpg</v>
      </c>
      <c r="E8267" t="s">
        <v>28568</v>
      </c>
      <c r="G8267" t="s">
        <v>28569</v>
      </c>
      <c r="H8267" t="s">
        <v>1359</v>
      </c>
      <c r="I8267" t="s">
        <v>1360</v>
      </c>
      <c r="L8267" t="s">
        <v>1361</v>
      </c>
      <c r="M8267" t="s">
        <v>28570</v>
      </c>
      <c r="N8267" t="s">
        <v>353</v>
      </c>
      <c r="O8267" t="s">
        <v>19970</v>
      </c>
      <c r="P8267" t="s">
        <v>360</v>
      </c>
      <c r="Q8267" t="s">
        <v>28</v>
      </c>
      <c r="R8267" t="s">
        <v>155</v>
      </c>
      <c r="T8267" t="s">
        <v>598</v>
      </c>
      <c r="U8267" t="s">
        <v>104</v>
      </c>
      <c r="V8267" t="s">
        <v>219</v>
      </c>
    </row>
    <row r="8268" spans="2:23">
      <c r="B8268" t="s">
        <v>28571</v>
      </c>
      <c r="C8268" s="2" t="str">
        <f t="shared" si="129"/>
        <v>https://nsmart.nhealth-asia.com/MTDPDB01/img.php?files=201608111033030.SPIRIT+EK-E301.jpg</v>
      </c>
      <c r="E8268" t="s">
        <v>28572</v>
      </c>
      <c r="G8268" t="s">
        <v>28573</v>
      </c>
      <c r="L8268" t="s">
        <v>939</v>
      </c>
      <c r="M8268" t="s">
        <v>28574</v>
      </c>
      <c r="N8268" t="s">
        <v>941</v>
      </c>
      <c r="O8268" t="s">
        <v>942</v>
      </c>
      <c r="P8268" t="s">
        <v>281</v>
      </c>
      <c r="Q8268" t="s">
        <v>28</v>
      </c>
      <c r="R8268" t="s">
        <v>282</v>
      </c>
      <c r="T8268" t="s">
        <v>31</v>
      </c>
      <c r="U8268" t="s">
        <v>104</v>
      </c>
      <c r="V8268" t="s">
        <v>219</v>
      </c>
    </row>
    <row r="8269" spans="2:23">
      <c r="B8269" t="s">
        <v>28575</v>
      </c>
      <c r="C8269" s="2" t="str">
        <f t="shared" si="129"/>
        <v>https://nsmart.nhealth-asia.com/MTDPDB01/img.php?files=201802102147290.MONITOR+MP40.jpg</v>
      </c>
      <c r="E8269" t="s">
        <v>28576</v>
      </c>
      <c r="G8269" t="s">
        <v>28577</v>
      </c>
      <c r="H8269" t="s">
        <v>1373</v>
      </c>
      <c r="I8269" t="s">
        <v>1374</v>
      </c>
      <c r="L8269" t="s">
        <v>1375</v>
      </c>
      <c r="M8269" t="s">
        <v>28578</v>
      </c>
      <c r="N8269" t="s">
        <v>353</v>
      </c>
      <c r="O8269" t="s">
        <v>19979</v>
      </c>
      <c r="P8269" t="s">
        <v>360</v>
      </c>
      <c r="Q8269" t="s">
        <v>28</v>
      </c>
      <c r="R8269" t="s">
        <v>155</v>
      </c>
      <c r="T8269" t="s">
        <v>598</v>
      </c>
      <c r="U8269" t="s">
        <v>104</v>
      </c>
    </row>
    <row r="8270" spans="2:23">
      <c r="B8270" t="s">
        <v>28579</v>
      </c>
      <c r="C8270" s="2" t="str">
        <f t="shared" si="129"/>
        <v>https://nsmart.nhealth-asia.com/MTDPDB01/img.php?files=202002231239420.TERUMO+Model+EM-30CPLRN2.jpg</v>
      </c>
      <c r="E8270" t="s">
        <v>28580</v>
      </c>
      <c r="G8270" t="s">
        <v>28581</v>
      </c>
      <c r="H8270" t="s">
        <v>500</v>
      </c>
      <c r="I8270" t="s">
        <v>501</v>
      </c>
      <c r="L8270" t="s">
        <v>502</v>
      </c>
      <c r="N8270" t="s">
        <v>339</v>
      </c>
      <c r="O8270" t="s">
        <v>19473</v>
      </c>
      <c r="P8270" t="s">
        <v>142</v>
      </c>
      <c r="Q8270" t="s">
        <v>28</v>
      </c>
      <c r="R8270" t="s">
        <v>143</v>
      </c>
      <c r="S8270" t="s">
        <v>30</v>
      </c>
      <c r="T8270" t="s">
        <v>598</v>
      </c>
      <c r="U8270" t="s">
        <v>104</v>
      </c>
      <c r="V8270" t="s">
        <v>219</v>
      </c>
    </row>
    <row r="8271" spans="2:23">
      <c r="B8271" t="s">
        <v>28579</v>
      </c>
      <c r="C8271" s="2" t="str">
        <f t="shared" si="129"/>
        <v>https://nsmart.nhealth-asia.com/MTDPDB01/img.php?files=202002231239420.TERUMO+Model+EM-30CPLRN2.jpg</v>
      </c>
      <c r="E8271" t="s">
        <v>28582</v>
      </c>
      <c r="G8271" t="s">
        <v>28583</v>
      </c>
      <c r="H8271" t="s">
        <v>500</v>
      </c>
      <c r="I8271" t="s">
        <v>501</v>
      </c>
      <c r="L8271" t="s">
        <v>502</v>
      </c>
      <c r="N8271" t="s">
        <v>339</v>
      </c>
      <c r="O8271" t="s">
        <v>19473</v>
      </c>
      <c r="P8271" t="s">
        <v>142</v>
      </c>
      <c r="Q8271" t="s">
        <v>28</v>
      </c>
      <c r="R8271" t="s">
        <v>143</v>
      </c>
      <c r="S8271" t="s">
        <v>30</v>
      </c>
      <c r="T8271" t="s">
        <v>598</v>
      </c>
      <c r="U8271" t="s">
        <v>104</v>
      </c>
      <c r="V8271" t="s">
        <v>219</v>
      </c>
    </row>
    <row r="8272" spans="2:23">
      <c r="B8272" t="s">
        <v>28584</v>
      </c>
      <c r="C8272" s="2" t="str">
        <f t="shared" si="129"/>
        <v>https://nsmart.nhealth-asia.com/MTDPDB01/img.php?files=201809061153300.116.jpg</v>
      </c>
      <c r="E8272" t="s">
        <v>28585</v>
      </c>
      <c r="G8272" t="s">
        <v>28586</v>
      </c>
      <c r="L8272" t="s">
        <v>13397</v>
      </c>
      <c r="M8272" t="s">
        <v>28587</v>
      </c>
      <c r="N8272" t="s">
        <v>13037</v>
      </c>
      <c r="O8272" t="s">
        <v>28588</v>
      </c>
      <c r="P8272" t="s">
        <v>103</v>
      </c>
      <c r="Q8272" t="s">
        <v>28</v>
      </c>
      <c r="R8272" t="s">
        <v>29</v>
      </c>
      <c r="T8272" t="s">
        <v>598</v>
      </c>
      <c r="U8272" t="s">
        <v>104</v>
      </c>
      <c r="V8272" t="s">
        <v>105</v>
      </c>
      <c r="W8272" t="s">
        <v>28589</v>
      </c>
    </row>
    <row r="8273" spans="2:23">
      <c r="B8273" t="s">
        <v>28590</v>
      </c>
      <c r="C8273" s="2" t="str">
        <f t="shared" si="129"/>
        <v>https://nsmart.nhealth-asia.com/MTDPDB01/img.php?files=201605261610320.201602251133430.2-2255.jpg</v>
      </c>
      <c r="E8273" t="s">
        <v>28591</v>
      </c>
      <c r="G8273" t="s">
        <v>28592</v>
      </c>
      <c r="H8273" t="s">
        <v>2007</v>
      </c>
      <c r="I8273" t="s">
        <v>2008</v>
      </c>
      <c r="L8273" t="s">
        <v>2009</v>
      </c>
      <c r="M8273" t="s">
        <v>28593</v>
      </c>
      <c r="N8273" t="s">
        <v>10440</v>
      </c>
      <c r="O8273" t="s">
        <v>19512</v>
      </c>
      <c r="P8273" t="s">
        <v>291</v>
      </c>
      <c r="Q8273" t="s">
        <v>28</v>
      </c>
      <c r="R8273" t="s">
        <v>292</v>
      </c>
      <c r="T8273" t="s">
        <v>31</v>
      </c>
      <c r="U8273" t="s">
        <v>104</v>
      </c>
      <c r="V8273" t="s">
        <v>105</v>
      </c>
    </row>
    <row r="8274" spans="2:23">
      <c r="B8274" t="s">
        <v>28594</v>
      </c>
      <c r="C8274" s="2" t="str">
        <f t="shared" si="129"/>
        <v>https://nsmart.nhealth-asia.com/MTDPDB01/img.php?files=201605261531260.201511181808490.KA64000.jpg</v>
      </c>
      <c r="E8274" t="s">
        <v>28595</v>
      </c>
      <c r="G8274" t="s">
        <v>28596</v>
      </c>
      <c r="H8274" t="s">
        <v>2007</v>
      </c>
      <c r="I8274" t="s">
        <v>2008</v>
      </c>
      <c r="L8274" t="s">
        <v>2009</v>
      </c>
      <c r="N8274" t="s">
        <v>10450</v>
      </c>
      <c r="O8274" t="s">
        <v>28597</v>
      </c>
      <c r="P8274" t="s">
        <v>360</v>
      </c>
      <c r="Q8274" t="s">
        <v>28</v>
      </c>
      <c r="R8274" t="s">
        <v>155</v>
      </c>
      <c r="T8274" t="s">
        <v>598</v>
      </c>
      <c r="U8274" t="s">
        <v>104</v>
      </c>
      <c r="V8274" t="s">
        <v>105</v>
      </c>
    </row>
    <row r="8275" spans="2:23">
      <c r="B8275" t="s">
        <v>28432</v>
      </c>
      <c r="C8275" s="2" t="str">
        <f t="shared" si="129"/>
        <v>https://nsmart.nhealth-asia.com/MTDPDB01/img.php?files=202001281754460.ba5c0e_6ff4b8424cc043c29df51c5d12287ef8.jpg</v>
      </c>
      <c r="E8275" t="s">
        <v>28598</v>
      </c>
      <c r="G8275" t="s">
        <v>28599</v>
      </c>
      <c r="H8275" t="s">
        <v>30</v>
      </c>
      <c r="I8275" t="s">
        <v>77</v>
      </c>
      <c r="L8275" t="s">
        <v>30</v>
      </c>
      <c r="N8275" t="s">
        <v>30</v>
      </c>
      <c r="O8275" t="s">
        <v>30</v>
      </c>
      <c r="P8275" t="s">
        <v>1968</v>
      </c>
      <c r="Q8275" t="s">
        <v>28</v>
      </c>
      <c r="R8275" t="s">
        <v>252</v>
      </c>
      <c r="T8275" t="s">
        <v>598</v>
      </c>
      <c r="U8275" t="s">
        <v>9095</v>
      </c>
      <c r="V8275" t="s">
        <v>105</v>
      </c>
    </row>
    <row r="8276" spans="2:23">
      <c r="B8276" t="s">
        <v>28521</v>
      </c>
      <c r="C8276" s="2" t="str">
        <f t="shared" si="129"/>
        <v>https://nsmart.nhealth-asia.com/MTDPDB01/img.php?files=201605261610160.201602251133430.2-2255.jpg</v>
      </c>
      <c r="E8276" t="s">
        <v>28600</v>
      </c>
      <c r="F8276" t="s">
        <v>30</v>
      </c>
      <c r="G8276" t="s">
        <v>28601</v>
      </c>
      <c r="H8276" t="s">
        <v>2007</v>
      </c>
      <c r="I8276" t="s">
        <v>2008</v>
      </c>
      <c r="L8276" t="s">
        <v>2009</v>
      </c>
      <c r="M8276" t="s">
        <v>28602</v>
      </c>
      <c r="N8276" t="s">
        <v>10440</v>
      </c>
      <c r="O8276" t="s">
        <v>30</v>
      </c>
      <c r="P8276" t="s">
        <v>291</v>
      </c>
      <c r="Q8276" t="s">
        <v>28</v>
      </c>
      <c r="R8276" t="s">
        <v>292</v>
      </c>
      <c r="S8276" t="s">
        <v>28603</v>
      </c>
      <c r="T8276" t="s">
        <v>598</v>
      </c>
      <c r="U8276" t="s">
        <v>104</v>
      </c>
      <c r="V8276" t="s">
        <v>105</v>
      </c>
    </row>
    <row r="8277" spans="2:23">
      <c r="B8277" t="s">
        <v>28521</v>
      </c>
      <c r="C8277" s="2" t="str">
        <f t="shared" si="129"/>
        <v>https://nsmart.nhealth-asia.com/MTDPDB01/img.php?files=201605261610160.201602251133430.2-2255.jpg</v>
      </c>
      <c r="E8277" t="s">
        <v>28604</v>
      </c>
      <c r="G8277" t="s">
        <v>28605</v>
      </c>
      <c r="H8277" t="s">
        <v>2007</v>
      </c>
      <c r="I8277" t="s">
        <v>2008</v>
      </c>
      <c r="L8277" t="s">
        <v>2009</v>
      </c>
      <c r="M8277" t="s">
        <v>28606</v>
      </c>
      <c r="N8277" t="s">
        <v>10440</v>
      </c>
      <c r="O8277" t="s">
        <v>30</v>
      </c>
      <c r="P8277" t="s">
        <v>291</v>
      </c>
      <c r="Q8277" t="s">
        <v>28</v>
      </c>
      <c r="R8277" t="s">
        <v>292</v>
      </c>
      <c r="T8277" t="s">
        <v>31</v>
      </c>
      <c r="U8277" t="s">
        <v>104</v>
      </c>
      <c r="V8277" t="s">
        <v>105</v>
      </c>
    </row>
    <row r="8278" spans="2:23">
      <c r="B8278" t="s">
        <v>28428</v>
      </c>
      <c r="C8278" s="2" t="str">
        <f t="shared" si="129"/>
        <v>https://nsmart.nhealth-asia.com/MTDPDB01/img.php?files=201504031427290.Baxter_Colleague_CXE.jpg</v>
      </c>
      <c r="E8278" t="s">
        <v>28607</v>
      </c>
      <c r="G8278" t="s">
        <v>28608</v>
      </c>
      <c r="H8278" t="s">
        <v>2098</v>
      </c>
      <c r="I8278" t="s">
        <v>2099</v>
      </c>
      <c r="L8278" t="s">
        <v>2100</v>
      </c>
      <c r="M8278" t="s">
        <v>28609</v>
      </c>
      <c r="N8278" t="s">
        <v>1218</v>
      </c>
      <c r="O8278" t="s">
        <v>15115</v>
      </c>
      <c r="P8278" t="s">
        <v>1968</v>
      </c>
      <c r="Q8278" t="s">
        <v>28</v>
      </c>
      <c r="R8278" t="s">
        <v>155</v>
      </c>
      <c r="T8278" t="s">
        <v>598</v>
      </c>
    </row>
    <row r="8279" spans="2:23">
      <c r="B8279" t="s">
        <v>28428</v>
      </c>
      <c r="C8279" s="2" t="str">
        <f t="shared" si="129"/>
        <v>https://nsmart.nhealth-asia.com/MTDPDB01/img.php?files=201504031427290.Baxter_Colleague_CXE.jpg</v>
      </c>
      <c r="E8279" t="s">
        <v>28610</v>
      </c>
      <c r="G8279" t="s">
        <v>28611</v>
      </c>
      <c r="H8279" t="s">
        <v>2098</v>
      </c>
      <c r="I8279" t="s">
        <v>2099</v>
      </c>
      <c r="L8279" t="s">
        <v>2100</v>
      </c>
      <c r="M8279" t="s">
        <v>28612</v>
      </c>
      <c r="N8279" t="s">
        <v>1218</v>
      </c>
      <c r="O8279" t="s">
        <v>15115</v>
      </c>
      <c r="P8279" t="s">
        <v>1968</v>
      </c>
      <c r="Q8279" t="s">
        <v>28</v>
      </c>
      <c r="R8279" t="s">
        <v>155</v>
      </c>
      <c r="T8279" t="s">
        <v>598</v>
      </c>
    </row>
    <row r="8280" spans="2:23">
      <c r="B8280" t="s">
        <v>28613</v>
      </c>
      <c r="C8280" s="2" t="str">
        <f t="shared" si="129"/>
        <v>https://nsmart.nhealth-asia.com/MTDPDB01/img.php?files=201509021437050.images+%2812%29.jpg</v>
      </c>
      <c r="E8280" t="s">
        <v>28614</v>
      </c>
      <c r="F8280" t="s">
        <v>30</v>
      </c>
      <c r="G8280" t="s">
        <v>28615</v>
      </c>
      <c r="L8280" t="s">
        <v>18483</v>
      </c>
      <c r="M8280" t="s">
        <v>30</v>
      </c>
      <c r="N8280" t="s">
        <v>270</v>
      </c>
      <c r="O8280" t="s">
        <v>18484</v>
      </c>
      <c r="P8280" t="s">
        <v>1089</v>
      </c>
      <c r="Q8280" t="s">
        <v>28</v>
      </c>
      <c r="R8280" t="s">
        <v>80</v>
      </c>
      <c r="S8280" t="s">
        <v>30</v>
      </c>
      <c r="T8280" t="s">
        <v>31</v>
      </c>
      <c r="U8280" t="s">
        <v>104</v>
      </c>
      <c r="V8280" t="s">
        <v>105</v>
      </c>
      <c r="W8280" t="s">
        <v>28616</v>
      </c>
    </row>
    <row r="8281" spans="2:23">
      <c r="B8281" t="s">
        <v>28613</v>
      </c>
      <c r="C8281" s="2" t="str">
        <f t="shared" si="129"/>
        <v>https://nsmart.nhealth-asia.com/MTDPDB01/img.php?files=201509021437050.images+%2812%29.jpg</v>
      </c>
      <c r="E8281" t="s">
        <v>28617</v>
      </c>
      <c r="F8281" t="s">
        <v>30</v>
      </c>
      <c r="G8281" t="s">
        <v>28618</v>
      </c>
      <c r="L8281" t="s">
        <v>18483</v>
      </c>
      <c r="M8281" t="s">
        <v>30</v>
      </c>
      <c r="N8281" t="s">
        <v>270</v>
      </c>
      <c r="O8281" t="s">
        <v>18484</v>
      </c>
      <c r="P8281" t="s">
        <v>1089</v>
      </c>
      <c r="Q8281" t="s">
        <v>28</v>
      </c>
      <c r="R8281" t="s">
        <v>80</v>
      </c>
      <c r="S8281" t="s">
        <v>30</v>
      </c>
      <c r="T8281" t="s">
        <v>31</v>
      </c>
      <c r="U8281" t="s">
        <v>104</v>
      </c>
      <c r="V8281" t="s">
        <v>105</v>
      </c>
      <c r="W8281" t="s">
        <v>28616</v>
      </c>
    </row>
    <row r="8282" spans="2:23">
      <c r="B8282" t="s">
        <v>28613</v>
      </c>
      <c r="C8282" s="2" t="str">
        <f t="shared" si="129"/>
        <v>https://nsmart.nhealth-asia.com/MTDPDB01/img.php?files=201509021437050.images+%2812%29.jpg</v>
      </c>
      <c r="E8282" t="s">
        <v>28619</v>
      </c>
      <c r="F8282" t="s">
        <v>30</v>
      </c>
      <c r="G8282" t="s">
        <v>28620</v>
      </c>
      <c r="L8282" t="s">
        <v>18483</v>
      </c>
      <c r="M8282" t="s">
        <v>30</v>
      </c>
      <c r="N8282" t="s">
        <v>270</v>
      </c>
      <c r="O8282" t="s">
        <v>18484</v>
      </c>
      <c r="P8282" t="s">
        <v>1089</v>
      </c>
      <c r="Q8282" t="s">
        <v>28</v>
      </c>
      <c r="R8282" t="s">
        <v>80</v>
      </c>
      <c r="S8282" t="s">
        <v>30</v>
      </c>
      <c r="T8282" t="s">
        <v>31</v>
      </c>
      <c r="U8282" t="s">
        <v>104</v>
      </c>
      <c r="V8282" t="s">
        <v>105</v>
      </c>
      <c r="W8282" t="s">
        <v>28616</v>
      </c>
    </row>
    <row r="8283" spans="2:23">
      <c r="B8283" t="s">
        <v>28613</v>
      </c>
      <c r="C8283" s="2" t="str">
        <f t="shared" si="129"/>
        <v>https://nsmart.nhealth-asia.com/MTDPDB01/img.php?files=201509021437050.images+%2812%29.jpg</v>
      </c>
      <c r="E8283" t="s">
        <v>28621</v>
      </c>
      <c r="F8283" t="s">
        <v>30</v>
      </c>
      <c r="G8283" t="s">
        <v>28622</v>
      </c>
      <c r="L8283" t="s">
        <v>18483</v>
      </c>
      <c r="M8283" t="s">
        <v>30</v>
      </c>
      <c r="N8283" t="s">
        <v>270</v>
      </c>
      <c r="O8283" t="s">
        <v>18484</v>
      </c>
      <c r="P8283" t="s">
        <v>1089</v>
      </c>
      <c r="Q8283" t="s">
        <v>28</v>
      </c>
      <c r="R8283" t="s">
        <v>80</v>
      </c>
      <c r="S8283" t="s">
        <v>30</v>
      </c>
      <c r="T8283" t="s">
        <v>31</v>
      </c>
      <c r="U8283" t="s">
        <v>104</v>
      </c>
      <c r="V8283" t="s">
        <v>105</v>
      </c>
      <c r="W8283" t="s">
        <v>28616</v>
      </c>
    </row>
    <row r="8284" spans="2:23">
      <c r="B8284" t="s">
        <v>28623</v>
      </c>
      <c r="C8284" s="2" t="str">
        <f t="shared" si="129"/>
        <v>https://nsmart.nhealth-asia.com/MTDPDB01/img.php?files=201803151855320.LIGHT+ANAULUX+204.jpg</v>
      </c>
      <c r="E8284" t="s">
        <v>28624</v>
      </c>
      <c r="G8284" t="s">
        <v>28625</v>
      </c>
      <c r="H8284" t="s">
        <v>211</v>
      </c>
      <c r="I8284" t="s">
        <v>212</v>
      </c>
      <c r="L8284" t="s">
        <v>213</v>
      </c>
      <c r="M8284" t="s">
        <v>28626</v>
      </c>
      <c r="N8284" t="s">
        <v>13593</v>
      </c>
      <c r="O8284" t="s">
        <v>13594</v>
      </c>
      <c r="P8284" t="s">
        <v>79</v>
      </c>
      <c r="Q8284" t="s">
        <v>28</v>
      </c>
      <c r="R8284" t="s">
        <v>80</v>
      </c>
      <c r="T8284" t="s">
        <v>598</v>
      </c>
      <c r="U8284" t="s">
        <v>104</v>
      </c>
      <c r="V8284" t="s">
        <v>219</v>
      </c>
    </row>
    <row r="8285" spans="2:23">
      <c r="B8285" t="s">
        <v>28623</v>
      </c>
      <c r="C8285" s="2" t="str">
        <f t="shared" si="129"/>
        <v>https://nsmart.nhealth-asia.com/MTDPDB01/img.php?files=201803151855320.LIGHT+ANAULUX+204.jpg</v>
      </c>
      <c r="E8285" t="s">
        <v>28627</v>
      </c>
      <c r="G8285" t="s">
        <v>28628</v>
      </c>
      <c r="H8285" t="s">
        <v>211</v>
      </c>
      <c r="I8285" t="s">
        <v>212</v>
      </c>
      <c r="L8285" t="s">
        <v>213</v>
      </c>
      <c r="M8285" t="s">
        <v>28629</v>
      </c>
      <c r="N8285" t="s">
        <v>13593</v>
      </c>
      <c r="O8285" t="s">
        <v>13594</v>
      </c>
      <c r="P8285" t="s">
        <v>79</v>
      </c>
      <c r="Q8285" t="s">
        <v>28</v>
      </c>
      <c r="R8285" t="s">
        <v>80</v>
      </c>
      <c r="T8285" t="s">
        <v>598</v>
      </c>
      <c r="U8285" t="s">
        <v>104</v>
      </c>
      <c r="V8285" t="s">
        <v>219</v>
      </c>
    </row>
    <row r="8286" spans="2:23">
      <c r="B8286" t="s">
        <v>28428</v>
      </c>
      <c r="C8286" s="2" t="str">
        <f t="shared" si="129"/>
        <v>https://nsmart.nhealth-asia.com/MTDPDB01/img.php?files=201504031427290.Baxter_Colleague_CXE.jpg</v>
      </c>
      <c r="E8286" t="s">
        <v>28630</v>
      </c>
      <c r="G8286" t="s">
        <v>28631</v>
      </c>
      <c r="H8286" t="s">
        <v>2098</v>
      </c>
      <c r="I8286" t="s">
        <v>2099</v>
      </c>
      <c r="L8286" t="s">
        <v>2100</v>
      </c>
      <c r="M8286" t="s">
        <v>28632</v>
      </c>
      <c r="N8286" t="s">
        <v>1218</v>
      </c>
      <c r="O8286" t="s">
        <v>15115</v>
      </c>
      <c r="P8286" t="s">
        <v>1968</v>
      </c>
      <c r="Q8286" t="s">
        <v>28</v>
      </c>
      <c r="R8286" t="s">
        <v>155</v>
      </c>
      <c r="T8286" t="s">
        <v>598</v>
      </c>
    </row>
    <row r="8287" spans="2:23">
      <c r="B8287" t="s">
        <v>28428</v>
      </c>
      <c r="C8287" s="2" t="str">
        <f t="shared" si="129"/>
        <v>https://nsmart.nhealth-asia.com/MTDPDB01/img.php?files=201504031427290.Baxter_Colleague_CXE.jpg</v>
      </c>
      <c r="E8287" t="s">
        <v>28633</v>
      </c>
      <c r="G8287" t="s">
        <v>28634</v>
      </c>
      <c r="H8287" t="s">
        <v>2098</v>
      </c>
      <c r="I8287" t="s">
        <v>2099</v>
      </c>
      <c r="L8287" t="s">
        <v>2100</v>
      </c>
      <c r="M8287" t="s">
        <v>28635</v>
      </c>
      <c r="N8287" t="s">
        <v>1218</v>
      </c>
      <c r="O8287" t="s">
        <v>15115</v>
      </c>
      <c r="P8287" t="s">
        <v>1968</v>
      </c>
      <c r="Q8287" t="s">
        <v>28</v>
      </c>
      <c r="R8287" t="s">
        <v>155</v>
      </c>
      <c r="T8287" t="s">
        <v>598</v>
      </c>
    </row>
    <row r="8288" spans="2:23">
      <c r="B8288" t="s">
        <v>28428</v>
      </c>
      <c r="C8288" s="2" t="str">
        <f t="shared" si="129"/>
        <v>https://nsmart.nhealth-asia.com/MTDPDB01/img.php?files=201504031427290.Baxter_Colleague_CXE.jpg</v>
      </c>
      <c r="E8288" t="s">
        <v>28636</v>
      </c>
      <c r="G8288" t="s">
        <v>28637</v>
      </c>
      <c r="H8288" t="s">
        <v>2098</v>
      </c>
      <c r="I8288" t="s">
        <v>2099</v>
      </c>
      <c r="L8288" t="s">
        <v>2100</v>
      </c>
      <c r="M8288" t="s">
        <v>28638</v>
      </c>
      <c r="N8288" t="s">
        <v>1218</v>
      </c>
      <c r="O8288" t="s">
        <v>15115</v>
      </c>
      <c r="P8288" t="s">
        <v>1968</v>
      </c>
      <c r="Q8288" t="s">
        <v>28</v>
      </c>
      <c r="R8288" t="s">
        <v>155</v>
      </c>
      <c r="T8288" t="s">
        <v>598</v>
      </c>
    </row>
    <row r="8289" spans="2:23">
      <c r="B8289" t="s">
        <v>28428</v>
      </c>
      <c r="C8289" s="2" t="str">
        <f t="shared" si="129"/>
        <v>https://nsmart.nhealth-asia.com/MTDPDB01/img.php?files=201504031427290.Baxter_Colleague_CXE.jpg</v>
      </c>
      <c r="E8289" t="s">
        <v>28639</v>
      </c>
      <c r="G8289" t="s">
        <v>28640</v>
      </c>
      <c r="H8289" t="s">
        <v>2098</v>
      </c>
      <c r="I8289" t="s">
        <v>2099</v>
      </c>
      <c r="L8289" t="s">
        <v>2100</v>
      </c>
      <c r="M8289" t="s">
        <v>28641</v>
      </c>
      <c r="N8289" t="s">
        <v>1218</v>
      </c>
      <c r="O8289" t="s">
        <v>15115</v>
      </c>
      <c r="P8289" t="s">
        <v>1968</v>
      </c>
      <c r="Q8289" t="s">
        <v>28</v>
      </c>
      <c r="R8289" t="s">
        <v>155</v>
      </c>
      <c r="T8289" t="s">
        <v>598</v>
      </c>
    </row>
    <row r="8290" spans="2:23">
      <c r="B8290" t="s">
        <v>28642</v>
      </c>
      <c r="C8290" s="2" t="str">
        <f t="shared" si="129"/>
        <v>https://nsmart.nhealth-asia.com/MTDPDB01/img.php?files=202004301348400.FICO+LS-BE+102.JPG</v>
      </c>
      <c r="E8290" t="s">
        <v>28643</v>
      </c>
      <c r="G8290" t="s">
        <v>28644</v>
      </c>
      <c r="L8290" t="s">
        <v>7198</v>
      </c>
      <c r="N8290" t="s">
        <v>28645</v>
      </c>
      <c r="O8290" t="s">
        <v>28646</v>
      </c>
      <c r="P8290" t="s">
        <v>621</v>
      </c>
      <c r="Q8290" t="s">
        <v>28</v>
      </c>
      <c r="R8290" t="s">
        <v>622</v>
      </c>
      <c r="T8290" t="s">
        <v>598</v>
      </c>
      <c r="U8290" t="s">
        <v>104</v>
      </c>
      <c r="V8290" t="s">
        <v>105</v>
      </c>
      <c r="W8290" t="s">
        <v>28647</v>
      </c>
    </row>
    <row r="8291" spans="2:23">
      <c r="B8291" t="s">
        <v>28590</v>
      </c>
      <c r="C8291" s="2" t="str">
        <f t="shared" si="129"/>
        <v>https://nsmart.nhealth-asia.com/MTDPDB01/img.php?files=201605261610320.201602251133430.2-2255.jpg</v>
      </c>
      <c r="E8291" t="s">
        <v>28648</v>
      </c>
      <c r="G8291" t="s">
        <v>28649</v>
      </c>
      <c r="H8291" t="s">
        <v>2007</v>
      </c>
      <c r="I8291" t="s">
        <v>2008</v>
      </c>
      <c r="L8291" t="s">
        <v>2009</v>
      </c>
      <c r="M8291" t="s">
        <v>28650</v>
      </c>
      <c r="N8291" t="s">
        <v>10440</v>
      </c>
      <c r="O8291" t="s">
        <v>19512</v>
      </c>
      <c r="P8291" t="s">
        <v>447</v>
      </c>
      <c r="Q8291" t="s">
        <v>28</v>
      </c>
      <c r="R8291" t="s">
        <v>448</v>
      </c>
      <c r="T8291" t="s">
        <v>31</v>
      </c>
      <c r="U8291" t="s">
        <v>104</v>
      </c>
      <c r="V8291" t="s">
        <v>105</v>
      </c>
    </row>
    <row r="8292" spans="2:23">
      <c r="B8292" t="s">
        <v>28651</v>
      </c>
      <c r="C8292" s="2" t="str">
        <f t="shared" si="129"/>
        <v>https://nsmart.nhealth-asia.com/MTDPDB01/img.php?files=201802221110450.TRITEC++OXY.jpg</v>
      </c>
      <c r="E8292" t="s">
        <v>28652</v>
      </c>
      <c r="G8292" t="s">
        <v>28653</v>
      </c>
      <c r="H8292" t="s">
        <v>163</v>
      </c>
      <c r="I8292" t="s">
        <v>172</v>
      </c>
      <c r="L8292" t="s">
        <v>173</v>
      </c>
      <c r="N8292" t="s">
        <v>970</v>
      </c>
      <c r="O8292" t="s">
        <v>4623</v>
      </c>
      <c r="P8292" t="s">
        <v>79</v>
      </c>
      <c r="Q8292" t="s">
        <v>28</v>
      </c>
      <c r="R8292" t="s">
        <v>80</v>
      </c>
      <c r="T8292" t="s">
        <v>31</v>
      </c>
      <c r="U8292" t="s">
        <v>104</v>
      </c>
      <c r="V8292" t="s">
        <v>105</v>
      </c>
    </row>
    <row r="8293" spans="2:23">
      <c r="B8293" t="s">
        <v>28651</v>
      </c>
      <c r="C8293" s="2" t="str">
        <f t="shared" si="129"/>
        <v>https://nsmart.nhealth-asia.com/MTDPDB01/img.php?files=201802221110450.TRITEC++OXY.jpg</v>
      </c>
      <c r="E8293" t="s">
        <v>28654</v>
      </c>
      <c r="G8293" t="s">
        <v>28655</v>
      </c>
      <c r="H8293" t="s">
        <v>163</v>
      </c>
      <c r="I8293" t="s">
        <v>172</v>
      </c>
      <c r="L8293" t="s">
        <v>173</v>
      </c>
      <c r="M8293" t="s">
        <v>30</v>
      </c>
      <c r="N8293" t="s">
        <v>970</v>
      </c>
      <c r="O8293" t="s">
        <v>4623</v>
      </c>
      <c r="P8293" t="s">
        <v>79</v>
      </c>
      <c r="Q8293" t="s">
        <v>28</v>
      </c>
      <c r="R8293" t="s">
        <v>80</v>
      </c>
      <c r="S8293" t="s">
        <v>9024</v>
      </c>
      <c r="T8293" t="s">
        <v>31</v>
      </c>
      <c r="U8293" t="s">
        <v>104</v>
      </c>
      <c r="V8293" t="s">
        <v>105</v>
      </c>
      <c r="W8293" t="s">
        <v>28656</v>
      </c>
    </row>
    <row r="8294" spans="2:23">
      <c r="B8294" t="s">
        <v>28521</v>
      </c>
      <c r="C8294" s="2" t="str">
        <f t="shared" si="129"/>
        <v>https://nsmart.nhealth-asia.com/MTDPDB01/img.php?files=201605261610160.201602251133430.2-2255.jpg</v>
      </c>
      <c r="E8294" t="s">
        <v>28657</v>
      </c>
      <c r="F8294" t="s">
        <v>30</v>
      </c>
      <c r="G8294" t="s">
        <v>28658</v>
      </c>
      <c r="H8294" t="s">
        <v>2007</v>
      </c>
      <c r="I8294" t="s">
        <v>2008</v>
      </c>
      <c r="L8294" t="s">
        <v>2009</v>
      </c>
      <c r="M8294" t="s">
        <v>28659</v>
      </c>
      <c r="N8294" t="s">
        <v>10440</v>
      </c>
      <c r="O8294" t="s">
        <v>30</v>
      </c>
      <c r="P8294" t="s">
        <v>447</v>
      </c>
      <c r="Q8294" t="s">
        <v>28</v>
      </c>
      <c r="R8294" t="s">
        <v>448</v>
      </c>
      <c r="S8294" t="s">
        <v>30</v>
      </c>
      <c r="T8294" t="s">
        <v>31</v>
      </c>
      <c r="U8294" t="s">
        <v>104</v>
      </c>
      <c r="V8294" t="s">
        <v>105</v>
      </c>
    </row>
    <row r="8295" spans="2:23">
      <c r="B8295" t="s">
        <v>28521</v>
      </c>
      <c r="C8295" s="2" t="str">
        <f t="shared" si="129"/>
        <v>https://nsmart.nhealth-asia.com/MTDPDB01/img.php?files=201605261610160.201602251133430.2-2255.jpg</v>
      </c>
      <c r="E8295" t="s">
        <v>28660</v>
      </c>
      <c r="F8295" t="s">
        <v>30</v>
      </c>
      <c r="G8295" t="s">
        <v>28661</v>
      </c>
      <c r="H8295" t="s">
        <v>2007</v>
      </c>
      <c r="I8295" t="s">
        <v>2008</v>
      </c>
      <c r="L8295" t="s">
        <v>2009</v>
      </c>
      <c r="M8295" t="s">
        <v>28662</v>
      </c>
      <c r="N8295" t="s">
        <v>10440</v>
      </c>
      <c r="O8295" t="s">
        <v>30</v>
      </c>
      <c r="P8295" t="s">
        <v>447</v>
      </c>
      <c r="Q8295" t="s">
        <v>28</v>
      </c>
      <c r="R8295" t="s">
        <v>448</v>
      </c>
      <c r="S8295" t="s">
        <v>30</v>
      </c>
      <c r="T8295" t="s">
        <v>31</v>
      </c>
      <c r="U8295" t="s">
        <v>104</v>
      </c>
      <c r="V8295" t="s">
        <v>105</v>
      </c>
    </row>
    <row r="8296" spans="2:23">
      <c r="B8296" t="s">
        <v>28521</v>
      </c>
      <c r="C8296" s="2" t="str">
        <f t="shared" si="129"/>
        <v>https://nsmart.nhealth-asia.com/MTDPDB01/img.php?files=201605261610160.201602251133430.2-2255.jpg</v>
      </c>
      <c r="E8296" t="s">
        <v>28663</v>
      </c>
      <c r="G8296" t="s">
        <v>28664</v>
      </c>
      <c r="H8296" t="s">
        <v>2007</v>
      </c>
      <c r="I8296" t="s">
        <v>2008</v>
      </c>
      <c r="L8296" t="s">
        <v>2009</v>
      </c>
      <c r="M8296" t="s">
        <v>28665</v>
      </c>
      <c r="N8296" t="s">
        <v>10440</v>
      </c>
      <c r="O8296" t="s">
        <v>30</v>
      </c>
      <c r="P8296" t="s">
        <v>621</v>
      </c>
      <c r="Q8296" t="s">
        <v>28</v>
      </c>
      <c r="R8296" t="s">
        <v>622</v>
      </c>
      <c r="T8296" t="s">
        <v>31</v>
      </c>
      <c r="U8296" t="s">
        <v>104</v>
      </c>
      <c r="V8296" t="s">
        <v>105</v>
      </c>
    </row>
    <row r="8297" spans="2:23">
      <c r="B8297" t="s">
        <v>28521</v>
      </c>
      <c r="C8297" s="2" t="str">
        <f t="shared" si="129"/>
        <v>https://nsmart.nhealth-asia.com/MTDPDB01/img.php?files=201605261610160.201602251133430.2-2255.jpg</v>
      </c>
      <c r="E8297" t="s">
        <v>28666</v>
      </c>
      <c r="F8297" t="s">
        <v>30</v>
      </c>
      <c r="G8297" t="s">
        <v>28667</v>
      </c>
      <c r="H8297" t="s">
        <v>2007</v>
      </c>
      <c r="I8297" t="s">
        <v>2008</v>
      </c>
      <c r="L8297" t="s">
        <v>2009</v>
      </c>
      <c r="M8297" t="s">
        <v>28668</v>
      </c>
      <c r="N8297" t="s">
        <v>10440</v>
      </c>
      <c r="O8297" t="s">
        <v>30</v>
      </c>
      <c r="P8297" t="s">
        <v>447</v>
      </c>
      <c r="Q8297" t="s">
        <v>28</v>
      </c>
      <c r="R8297" t="s">
        <v>448</v>
      </c>
      <c r="S8297" t="s">
        <v>30</v>
      </c>
      <c r="T8297" t="s">
        <v>31</v>
      </c>
      <c r="U8297" t="s">
        <v>104</v>
      </c>
      <c r="V8297" t="s">
        <v>105</v>
      </c>
    </row>
    <row r="8298" spans="2:23">
      <c r="B8298" t="s">
        <v>28669</v>
      </c>
      <c r="C8298" s="2" t="str">
        <f t="shared" si="129"/>
        <v>https://nsmart.nhealth-asia.com/MTDPDB01/img.php?files=201707271200350.adnacne.jpg</v>
      </c>
      <c r="E8298" t="s">
        <v>28670</v>
      </c>
      <c r="G8298" t="s">
        <v>28671</v>
      </c>
      <c r="H8298" t="s">
        <v>2007</v>
      </c>
      <c r="I8298" t="s">
        <v>2008</v>
      </c>
      <c r="L8298" t="s">
        <v>2009</v>
      </c>
      <c r="M8298" t="s">
        <v>28672</v>
      </c>
      <c r="N8298" t="s">
        <v>1008</v>
      </c>
      <c r="O8298" t="s">
        <v>15645</v>
      </c>
      <c r="P8298" t="s">
        <v>447</v>
      </c>
      <c r="Q8298" t="s">
        <v>28</v>
      </c>
      <c r="R8298" t="s">
        <v>448</v>
      </c>
      <c r="T8298" t="s">
        <v>598</v>
      </c>
      <c r="U8298" t="s">
        <v>104</v>
      </c>
      <c r="V8298" t="s">
        <v>105</v>
      </c>
      <c r="W8298" t="s">
        <v>28673</v>
      </c>
    </row>
    <row r="8299" spans="2:23">
      <c r="B8299" t="s">
        <v>28521</v>
      </c>
      <c r="C8299" s="2" t="str">
        <f t="shared" si="129"/>
        <v>https://nsmart.nhealth-asia.com/MTDPDB01/img.php?files=201605261610160.201602251133430.2-2255.jpg</v>
      </c>
      <c r="E8299" t="s">
        <v>28674</v>
      </c>
      <c r="F8299" t="s">
        <v>30</v>
      </c>
      <c r="G8299" t="s">
        <v>28675</v>
      </c>
      <c r="H8299" t="s">
        <v>2007</v>
      </c>
      <c r="I8299" t="s">
        <v>2008</v>
      </c>
      <c r="L8299" t="s">
        <v>2009</v>
      </c>
      <c r="M8299" t="s">
        <v>28676</v>
      </c>
      <c r="N8299" t="s">
        <v>10440</v>
      </c>
      <c r="O8299" t="s">
        <v>30</v>
      </c>
      <c r="P8299" t="s">
        <v>447</v>
      </c>
      <c r="Q8299" t="s">
        <v>28</v>
      </c>
      <c r="R8299" t="s">
        <v>448</v>
      </c>
      <c r="S8299" t="s">
        <v>28677</v>
      </c>
      <c r="T8299" t="s">
        <v>31</v>
      </c>
      <c r="U8299" t="s">
        <v>104</v>
      </c>
      <c r="V8299" t="s">
        <v>105</v>
      </c>
    </row>
    <row r="8300" spans="2:23">
      <c r="B8300" t="s">
        <v>28678</v>
      </c>
      <c r="C8300" s="2" t="str">
        <f t="shared" si="129"/>
        <v>https://nsmart.nhealth-asia.com/MTDPDB01/img.php?files=202005041632320.SINGHA+ES-14CTRL.jpg</v>
      </c>
      <c r="E8300" t="s">
        <v>28679</v>
      </c>
      <c r="F8300" t="s">
        <v>30</v>
      </c>
      <c r="G8300" t="s">
        <v>28680</v>
      </c>
      <c r="H8300" t="s">
        <v>2007</v>
      </c>
      <c r="I8300" t="s">
        <v>2008</v>
      </c>
      <c r="L8300" t="s">
        <v>2009</v>
      </c>
      <c r="M8300" t="s">
        <v>28681</v>
      </c>
      <c r="N8300" t="s">
        <v>10440</v>
      </c>
      <c r="O8300" t="s">
        <v>28682</v>
      </c>
      <c r="P8300" t="s">
        <v>792</v>
      </c>
      <c r="Q8300" t="s">
        <v>28</v>
      </c>
      <c r="R8300" t="s">
        <v>793</v>
      </c>
      <c r="S8300" t="s">
        <v>30</v>
      </c>
      <c r="T8300" t="s">
        <v>31</v>
      </c>
      <c r="U8300" t="s">
        <v>104</v>
      </c>
      <c r="V8300" t="s">
        <v>105</v>
      </c>
      <c r="W8300" t="s">
        <v>28683</v>
      </c>
    </row>
    <row r="8301" spans="2:23">
      <c r="B8301" t="s">
        <v>28684</v>
      </c>
      <c r="C8301" s="2" t="str">
        <f t="shared" si="129"/>
        <v>https://nsmart.nhealth-asia.com/MTDPDB01/img.php?files=201605261610160.201602251133430.2-2255.jpg</v>
      </c>
      <c r="E8301" t="s">
        <v>28685</v>
      </c>
      <c r="F8301" t="s">
        <v>30</v>
      </c>
      <c r="G8301" t="s">
        <v>28686</v>
      </c>
      <c r="H8301" t="s">
        <v>2007</v>
      </c>
      <c r="I8301" t="s">
        <v>2008</v>
      </c>
      <c r="L8301" t="s">
        <v>2009</v>
      </c>
      <c r="M8301" t="s">
        <v>28687</v>
      </c>
      <c r="N8301" t="s">
        <v>10440</v>
      </c>
      <c r="O8301" t="s">
        <v>30</v>
      </c>
      <c r="P8301" t="s">
        <v>291</v>
      </c>
      <c r="Q8301" t="s">
        <v>28</v>
      </c>
      <c r="R8301" t="s">
        <v>292</v>
      </c>
      <c r="S8301" t="s">
        <v>30</v>
      </c>
      <c r="T8301" t="s">
        <v>31</v>
      </c>
      <c r="U8301" t="s">
        <v>104</v>
      </c>
      <c r="V8301" t="s">
        <v>105</v>
      </c>
    </row>
    <row r="8302" spans="2:23">
      <c r="B8302" t="s">
        <v>28684</v>
      </c>
      <c r="C8302" s="2" t="str">
        <f t="shared" si="129"/>
        <v>https://nsmart.nhealth-asia.com/MTDPDB01/img.php?files=201605261610160.201602251133430.2-2255.jpg</v>
      </c>
      <c r="E8302" t="s">
        <v>28688</v>
      </c>
      <c r="F8302" t="s">
        <v>30</v>
      </c>
      <c r="G8302" t="s">
        <v>28689</v>
      </c>
      <c r="H8302" t="s">
        <v>2007</v>
      </c>
      <c r="I8302" t="s">
        <v>2008</v>
      </c>
      <c r="L8302" t="s">
        <v>2009</v>
      </c>
      <c r="M8302" t="s">
        <v>28690</v>
      </c>
      <c r="N8302" t="s">
        <v>10440</v>
      </c>
      <c r="O8302" t="s">
        <v>30</v>
      </c>
      <c r="P8302" t="s">
        <v>447</v>
      </c>
      <c r="Q8302" t="s">
        <v>28</v>
      </c>
      <c r="R8302" t="s">
        <v>448</v>
      </c>
      <c r="S8302" t="s">
        <v>30</v>
      </c>
      <c r="T8302" t="s">
        <v>31</v>
      </c>
      <c r="U8302" t="s">
        <v>104</v>
      </c>
      <c r="V8302" t="s">
        <v>105</v>
      </c>
    </row>
    <row r="8303" spans="2:23">
      <c r="B8303" t="s">
        <v>28691</v>
      </c>
      <c r="C8303" s="2" t="str">
        <f t="shared" si="129"/>
        <v>https://nsmart.nhealth-asia.com/MTDPDB01/img.php?files=201811282305500.TAB+HER.jpg</v>
      </c>
      <c r="E8303" t="s">
        <v>28692</v>
      </c>
      <c r="G8303" t="s">
        <v>28693</v>
      </c>
      <c r="H8303" t="s">
        <v>6479</v>
      </c>
      <c r="I8303" t="s">
        <v>6480</v>
      </c>
      <c r="L8303" t="s">
        <v>6481</v>
      </c>
      <c r="M8303" t="s">
        <v>28694</v>
      </c>
      <c r="N8303" t="s">
        <v>4866</v>
      </c>
      <c r="O8303" t="s">
        <v>28695</v>
      </c>
      <c r="P8303" t="s">
        <v>355</v>
      </c>
      <c r="Q8303" t="s">
        <v>28</v>
      </c>
      <c r="R8303" t="s">
        <v>155</v>
      </c>
      <c r="S8303" t="s">
        <v>3504</v>
      </c>
      <c r="T8303" t="s">
        <v>31</v>
      </c>
      <c r="U8303" t="s">
        <v>104</v>
      </c>
      <c r="V8303" t="s">
        <v>105</v>
      </c>
    </row>
    <row r="8304" spans="2:23">
      <c r="B8304" t="s">
        <v>28691</v>
      </c>
      <c r="C8304" s="2" t="str">
        <f t="shared" si="129"/>
        <v>https://nsmart.nhealth-asia.com/MTDPDB01/img.php?files=201811282305500.TAB+HER.jpg</v>
      </c>
      <c r="E8304" t="s">
        <v>28696</v>
      </c>
      <c r="G8304" t="s">
        <v>28697</v>
      </c>
      <c r="H8304" t="s">
        <v>6479</v>
      </c>
      <c r="I8304" t="s">
        <v>6480</v>
      </c>
      <c r="L8304" t="s">
        <v>6481</v>
      </c>
      <c r="M8304" t="s">
        <v>28698</v>
      </c>
      <c r="N8304" t="s">
        <v>4866</v>
      </c>
      <c r="O8304" t="s">
        <v>28695</v>
      </c>
      <c r="P8304" t="s">
        <v>355</v>
      </c>
      <c r="Q8304" t="s">
        <v>28</v>
      </c>
      <c r="R8304" t="s">
        <v>29</v>
      </c>
      <c r="S8304" t="s">
        <v>253</v>
      </c>
      <c r="T8304" t="s">
        <v>31</v>
      </c>
      <c r="U8304" t="s">
        <v>104</v>
      </c>
      <c r="V8304" t="s">
        <v>105</v>
      </c>
    </row>
    <row r="8305" spans="2:23">
      <c r="B8305" t="s">
        <v>28691</v>
      </c>
      <c r="C8305" s="2" t="str">
        <f t="shared" si="129"/>
        <v>https://nsmart.nhealth-asia.com/MTDPDB01/img.php?files=201811282305500.TAB+HER.jpg</v>
      </c>
      <c r="E8305" t="s">
        <v>28699</v>
      </c>
      <c r="G8305" t="s">
        <v>28700</v>
      </c>
      <c r="H8305" t="s">
        <v>6479</v>
      </c>
      <c r="I8305" t="s">
        <v>6480</v>
      </c>
      <c r="L8305" t="s">
        <v>6481</v>
      </c>
      <c r="M8305" t="s">
        <v>28701</v>
      </c>
      <c r="N8305" t="s">
        <v>4866</v>
      </c>
      <c r="O8305" t="s">
        <v>28695</v>
      </c>
      <c r="P8305" t="s">
        <v>355</v>
      </c>
      <c r="Q8305" t="s">
        <v>28</v>
      </c>
      <c r="R8305" t="s">
        <v>29</v>
      </c>
      <c r="S8305" t="s">
        <v>3499</v>
      </c>
      <c r="T8305" t="s">
        <v>31</v>
      </c>
      <c r="U8305" t="s">
        <v>104</v>
      </c>
      <c r="V8305" t="s">
        <v>105</v>
      </c>
    </row>
    <row r="8306" spans="2:23">
      <c r="B8306" t="s">
        <v>28702</v>
      </c>
      <c r="C8306" s="2" t="str">
        <f t="shared" si="129"/>
        <v>https://nsmart.nhealth-asia.com/MTDPDB01/img.php?files=201707271300180.HERBERT12.jpg</v>
      </c>
      <c r="E8306" t="s">
        <v>28703</v>
      </c>
      <c r="G8306" t="s">
        <v>28704</v>
      </c>
      <c r="L8306" t="s">
        <v>4864</v>
      </c>
      <c r="M8306" t="s">
        <v>28705</v>
      </c>
      <c r="N8306" t="s">
        <v>4866</v>
      </c>
      <c r="O8306" t="s">
        <v>4867</v>
      </c>
      <c r="P8306" t="s">
        <v>355</v>
      </c>
      <c r="Q8306" t="s">
        <v>28</v>
      </c>
      <c r="R8306" t="s">
        <v>29</v>
      </c>
      <c r="S8306" t="s">
        <v>6608</v>
      </c>
      <c r="T8306" t="s">
        <v>31</v>
      </c>
      <c r="U8306" t="s">
        <v>104</v>
      </c>
      <c r="V8306" t="s">
        <v>105</v>
      </c>
    </row>
    <row r="8307" spans="2:23">
      <c r="B8307" t="s">
        <v>28706</v>
      </c>
      <c r="C8307" s="2" t="str">
        <f t="shared" si="129"/>
        <v>https://nsmart.nhealth-asia.com/MTDPDB01/img.php?files=201708310906060.STRETCHERFFFF.jpg</v>
      </c>
      <c r="E8307" t="s">
        <v>28707</v>
      </c>
      <c r="G8307" t="s">
        <v>28708</v>
      </c>
      <c r="H8307" t="s">
        <v>12992</v>
      </c>
      <c r="I8307" t="s">
        <v>12993</v>
      </c>
      <c r="L8307" t="s">
        <v>12994</v>
      </c>
      <c r="N8307" t="s">
        <v>30</v>
      </c>
      <c r="O8307" t="s">
        <v>30</v>
      </c>
      <c r="P8307" t="s">
        <v>1855</v>
      </c>
      <c r="Q8307" t="s">
        <v>28</v>
      </c>
      <c r="R8307" t="s">
        <v>252</v>
      </c>
      <c r="T8307" t="s">
        <v>598</v>
      </c>
      <c r="U8307" t="s">
        <v>104</v>
      </c>
      <c r="V8307" t="s">
        <v>105</v>
      </c>
    </row>
    <row r="8308" spans="2:23">
      <c r="B8308" t="s">
        <v>28684</v>
      </c>
      <c r="C8308" s="2" t="str">
        <f t="shared" si="129"/>
        <v>https://nsmart.nhealth-asia.com/MTDPDB01/img.php?files=201605261610160.201602251133430.2-2255.jpg</v>
      </c>
      <c r="E8308" t="s">
        <v>28709</v>
      </c>
      <c r="F8308" t="s">
        <v>30</v>
      </c>
      <c r="G8308" t="s">
        <v>28710</v>
      </c>
      <c r="H8308" t="s">
        <v>2007</v>
      </c>
      <c r="I8308" t="s">
        <v>2008</v>
      </c>
      <c r="L8308" t="s">
        <v>2009</v>
      </c>
      <c r="M8308" t="s">
        <v>28711</v>
      </c>
      <c r="N8308" t="s">
        <v>10440</v>
      </c>
      <c r="O8308" t="s">
        <v>30</v>
      </c>
      <c r="P8308" t="s">
        <v>291</v>
      </c>
      <c r="Q8308" t="s">
        <v>28</v>
      </c>
      <c r="R8308" t="s">
        <v>292</v>
      </c>
      <c r="S8308" t="s">
        <v>30</v>
      </c>
      <c r="T8308" t="s">
        <v>598</v>
      </c>
      <c r="U8308" t="s">
        <v>104</v>
      </c>
      <c r="V8308" t="s">
        <v>105</v>
      </c>
      <c r="W8308" t="s">
        <v>28712</v>
      </c>
    </row>
    <row r="8309" spans="2:23">
      <c r="B8309" t="s">
        <v>28713</v>
      </c>
      <c r="C8309" s="2" t="str">
        <f t="shared" si="129"/>
        <v>https://nsmart.nhealth-asia.com/MTDPDB01/img.php?files=201812061115040.mitsubishi-1-6q-mr-17ja-silver-1474603096-0569248-4bfd5153f8cd9be33a95f712190c5390-zoom.jpg</v>
      </c>
      <c r="E8309" t="s">
        <v>28714</v>
      </c>
      <c r="F8309" t="s">
        <v>28715</v>
      </c>
      <c r="G8309" t="s">
        <v>28716</v>
      </c>
      <c r="H8309" t="s">
        <v>5280</v>
      </c>
      <c r="I8309" t="s">
        <v>5281</v>
      </c>
      <c r="L8309" t="s">
        <v>5282</v>
      </c>
      <c r="M8309" t="s">
        <v>28717</v>
      </c>
      <c r="N8309" t="s">
        <v>7256</v>
      </c>
      <c r="O8309" t="s">
        <v>30</v>
      </c>
      <c r="P8309" t="s">
        <v>92</v>
      </c>
      <c r="Q8309" t="s">
        <v>28</v>
      </c>
      <c r="R8309" t="s">
        <v>29</v>
      </c>
      <c r="S8309" t="s">
        <v>30</v>
      </c>
      <c r="T8309" t="s">
        <v>598</v>
      </c>
      <c r="U8309" t="s">
        <v>104</v>
      </c>
      <c r="V8309" t="s">
        <v>105</v>
      </c>
    </row>
    <row r="8310" spans="2:23">
      <c r="B8310" t="s">
        <v>28718</v>
      </c>
      <c r="C8310" s="2" t="str">
        <f t="shared" si="129"/>
        <v>https://nsmart.nhealth-asia.com/MTDPDB01/img.php?files=201802221109530.TRITEC+VAC.jpg</v>
      </c>
      <c r="E8310" t="s">
        <v>28719</v>
      </c>
      <c r="G8310" t="s">
        <v>28720</v>
      </c>
      <c r="H8310" t="s">
        <v>163</v>
      </c>
      <c r="I8310" t="s">
        <v>164</v>
      </c>
      <c r="L8310" t="s">
        <v>165</v>
      </c>
      <c r="M8310" t="s">
        <v>30</v>
      </c>
      <c r="N8310" t="s">
        <v>970</v>
      </c>
      <c r="O8310" t="s">
        <v>4623</v>
      </c>
      <c r="P8310" t="s">
        <v>3427</v>
      </c>
      <c r="Q8310" t="s">
        <v>28</v>
      </c>
      <c r="R8310" t="s">
        <v>136</v>
      </c>
      <c r="T8310" t="s">
        <v>598</v>
      </c>
      <c r="U8310" t="s">
        <v>104</v>
      </c>
      <c r="V8310" t="s">
        <v>105</v>
      </c>
    </row>
    <row r="8311" spans="2:23">
      <c r="B8311" t="s">
        <v>28721</v>
      </c>
      <c r="C8311" s="2" t="str">
        <f t="shared" si="129"/>
        <v>https://nsmart.nhealth-asia.com/MTDPDB01/img.php?files=201802221110450.TRITEC++OXY.jpg</v>
      </c>
      <c r="E8311" t="s">
        <v>28722</v>
      </c>
      <c r="G8311" t="s">
        <v>28723</v>
      </c>
      <c r="H8311" t="s">
        <v>163</v>
      </c>
      <c r="I8311" t="s">
        <v>172</v>
      </c>
      <c r="L8311" t="s">
        <v>173</v>
      </c>
      <c r="M8311" t="s">
        <v>30</v>
      </c>
      <c r="N8311" t="s">
        <v>970</v>
      </c>
      <c r="O8311" t="s">
        <v>4623</v>
      </c>
      <c r="P8311" t="s">
        <v>3427</v>
      </c>
      <c r="Q8311" t="s">
        <v>28</v>
      </c>
      <c r="R8311" t="s">
        <v>136</v>
      </c>
      <c r="T8311" t="s">
        <v>598</v>
      </c>
      <c r="U8311" t="s">
        <v>104</v>
      </c>
      <c r="V8311" t="s">
        <v>105</v>
      </c>
    </row>
    <row r="8312" spans="2:23">
      <c r="B8312" t="s">
        <v>28724</v>
      </c>
      <c r="C8312" s="2" t="str">
        <f t="shared" si="129"/>
        <v>https://nsmart.nhealth-asia.com/MTDPDB01/img.php?files=202002231722550.BLISS+Model+NC-9900.jpg</v>
      </c>
      <c r="E8312" t="s">
        <v>28725</v>
      </c>
      <c r="G8312" t="s">
        <v>28726</v>
      </c>
      <c r="H8312" t="s">
        <v>875</v>
      </c>
      <c r="I8312" t="s">
        <v>876</v>
      </c>
      <c r="L8312" t="s">
        <v>877</v>
      </c>
      <c r="M8312" t="s">
        <v>30</v>
      </c>
      <c r="N8312" t="s">
        <v>14907</v>
      </c>
      <c r="O8312" t="s">
        <v>14908</v>
      </c>
      <c r="P8312" t="s">
        <v>568</v>
      </c>
      <c r="Q8312" t="s">
        <v>28</v>
      </c>
      <c r="R8312" t="s">
        <v>136</v>
      </c>
      <c r="T8312" t="s">
        <v>31</v>
      </c>
      <c r="U8312" t="s">
        <v>104</v>
      </c>
      <c r="V8312" t="s">
        <v>219</v>
      </c>
    </row>
    <row r="8313" spans="2:23">
      <c r="B8313" t="s">
        <v>28721</v>
      </c>
      <c r="C8313" s="2" t="str">
        <f t="shared" si="129"/>
        <v>https://nsmart.nhealth-asia.com/MTDPDB01/img.php?files=201802221110450.TRITEC++OXY.jpg</v>
      </c>
      <c r="E8313" t="s">
        <v>28727</v>
      </c>
      <c r="G8313" t="s">
        <v>28728</v>
      </c>
      <c r="H8313" t="s">
        <v>163</v>
      </c>
      <c r="I8313" t="s">
        <v>172</v>
      </c>
      <c r="L8313" t="s">
        <v>173</v>
      </c>
      <c r="M8313" t="s">
        <v>30</v>
      </c>
      <c r="N8313" t="s">
        <v>970</v>
      </c>
      <c r="O8313" t="s">
        <v>4623</v>
      </c>
      <c r="P8313" t="s">
        <v>3427</v>
      </c>
      <c r="Q8313" t="s">
        <v>28</v>
      </c>
      <c r="R8313" t="s">
        <v>136</v>
      </c>
      <c r="T8313" t="s">
        <v>598</v>
      </c>
      <c r="U8313" t="s">
        <v>104</v>
      </c>
      <c r="V8313" t="s">
        <v>105</v>
      </c>
    </row>
    <row r="8314" spans="2:23">
      <c r="B8314" t="s">
        <v>28706</v>
      </c>
      <c r="C8314" s="2" t="str">
        <f t="shared" si="129"/>
        <v>https://nsmart.nhealth-asia.com/MTDPDB01/img.php?files=201708310906060.STRETCHERFFFF.jpg</v>
      </c>
      <c r="E8314" t="s">
        <v>28729</v>
      </c>
      <c r="G8314" t="s">
        <v>28730</v>
      </c>
      <c r="H8314" t="s">
        <v>12992</v>
      </c>
      <c r="I8314" t="s">
        <v>12993</v>
      </c>
      <c r="L8314" t="s">
        <v>12994</v>
      </c>
      <c r="N8314" t="s">
        <v>30</v>
      </c>
      <c r="O8314" t="s">
        <v>30</v>
      </c>
      <c r="P8314" t="s">
        <v>1855</v>
      </c>
      <c r="Q8314" t="s">
        <v>28</v>
      </c>
      <c r="R8314" t="s">
        <v>252</v>
      </c>
      <c r="T8314" t="s">
        <v>598</v>
      </c>
      <c r="U8314" t="s">
        <v>104</v>
      </c>
      <c r="V8314" t="s">
        <v>105</v>
      </c>
    </row>
    <row r="8315" spans="2:23">
      <c r="B8315" t="s">
        <v>28731</v>
      </c>
      <c r="C8315" s="2" t="str">
        <f t="shared" si="129"/>
        <v>https://nsmart.nhealth-asia.com/MTDPDB01/img.php?files=201706301608490.tritec.jpg</v>
      </c>
      <c r="E8315" t="s">
        <v>28732</v>
      </c>
      <c r="G8315" t="s">
        <v>28733</v>
      </c>
      <c r="H8315" t="s">
        <v>923</v>
      </c>
      <c r="I8315" t="s">
        <v>924</v>
      </c>
      <c r="L8315" t="s">
        <v>925</v>
      </c>
      <c r="N8315" t="s">
        <v>970</v>
      </c>
      <c r="O8315" t="s">
        <v>30</v>
      </c>
      <c r="P8315" t="s">
        <v>792</v>
      </c>
      <c r="Q8315" t="s">
        <v>28</v>
      </c>
      <c r="R8315" t="s">
        <v>793</v>
      </c>
      <c r="S8315" t="s">
        <v>30</v>
      </c>
      <c r="T8315" t="s">
        <v>31</v>
      </c>
      <c r="U8315" t="s">
        <v>104</v>
      </c>
      <c r="V8315" t="s">
        <v>105</v>
      </c>
    </row>
    <row r="8316" spans="2:23">
      <c r="B8316" t="s">
        <v>28684</v>
      </c>
      <c r="C8316" s="2" t="str">
        <f t="shared" si="129"/>
        <v>https://nsmart.nhealth-asia.com/MTDPDB01/img.php?files=201605261610160.201602251133430.2-2255.jpg</v>
      </c>
      <c r="E8316" t="s">
        <v>28734</v>
      </c>
      <c r="G8316" t="s">
        <v>28735</v>
      </c>
      <c r="H8316" t="s">
        <v>2007</v>
      </c>
      <c r="I8316" t="s">
        <v>2008</v>
      </c>
      <c r="L8316" t="s">
        <v>2009</v>
      </c>
      <c r="M8316" t="s">
        <v>28736</v>
      </c>
      <c r="N8316" t="s">
        <v>10440</v>
      </c>
      <c r="O8316" t="s">
        <v>30</v>
      </c>
      <c r="P8316" t="s">
        <v>372</v>
      </c>
      <c r="Q8316" t="s">
        <v>28</v>
      </c>
      <c r="R8316" t="s">
        <v>373</v>
      </c>
      <c r="S8316" t="s">
        <v>28737</v>
      </c>
      <c r="T8316" t="s">
        <v>31</v>
      </c>
      <c r="U8316" t="s">
        <v>104</v>
      </c>
      <c r="V8316" t="s">
        <v>105</v>
      </c>
    </row>
    <row r="8317" spans="2:23">
      <c r="B8317" t="s">
        <v>28738</v>
      </c>
      <c r="C8317" s="2" t="str">
        <f t="shared" si="129"/>
        <v>https://nsmart.nhealth-asia.com/MTDPDB01/img.php?files=202009101032210.SINGHA-ES-Z7.jpg</v>
      </c>
      <c r="E8317" t="s">
        <v>28739</v>
      </c>
      <c r="G8317" t="s">
        <v>28740</v>
      </c>
      <c r="H8317" t="s">
        <v>2007</v>
      </c>
      <c r="I8317" t="s">
        <v>2008</v>
      </c>
      <c r="L8317" t="s">
        <v>2009</v>
      </c>
      <c r="M8317" t="s">
        <v>28741</v>
      </c>
      <c r="N8317" t="s">
        <v>10440</v>
      </c>
      <c r="O8317" t="s">
        <v>22005</v>
      </c>
      <c r="P8317" t="s">
        <v>792</v>
      </c>
      <c r="Q8317" t="s">
        <v>28</v>
      </c>
      <c r="R8317" t="s">
        <v>793</v>
      </c>
      <c r="S8317" t="s">
        <v>28742</v>
      </c>
      <c r="T8317" t="s">
        <v>31</v>
      </c>
      <c r="U8317" t="s">
        <v>104</v>
      </c>
      <c r="V8317" t="s">
        <v>105</v>
      </c>
    </row>
    <row r="8318" spans="2:23">
      <c r="B8318" t="s">
        <v>28684</v>
      </c>
      <c r="C8318" s="2" t="str">
        <f t="shared" si="129"/>
        <v>https://nsmart.nhealth-asia.com/MTDPDB01/img.php?files=201605261610160.201602251133430.2-2255.jpg</v>
      </c>
      <c r="E8318" t="s">
        <v>28743</v>
      </c>
      <c r="G8318" t="s">
        <v>28744</v>
      </c>
      <c r="H8318" t="s">
        <v>2007</v>
      </c>
      <c r="I8318" t="s">
        <v>2008</v>
      </c>
      <c r="L8318" t="s">
        <v>2009</v>
      </c>
      <c r="M8318" t="s">
        <v>28745</v>
      </c>
      <c r="N8318" t="s">
        <v>10440</v>
      </c>
      <c r="O8318" t="s">
        <v>30</v>
      </c>
      <c r="P8318" t="s">
        <v>1741</v>
      </c>
      <c r="Q8318" t="s">
        <v>28</v>
      </c>
      <c r="R8318" t="s">
        <v>240</v>
      </c>
      <c r="S8318" t="s">
        <v>28746</v>
      </c>
      <c r="T8318" t="s">
        <v>598</v>
      </c>
      <c r="U8318" t="s">
        <v>104</v>
      </c>
      <c r="V8318" t="s">
        <v>105</v>
      </c>
    </row>
    <row r="8319" spans="2:23">
      <c r="B8319" t="s">
        <v>28684</v>
      </c>
      <c r="C8319" s="2" t="str">
        <f t="shared" si="129"/>
        <v>https://nsmart.nhealth-asia.com/MTDPDB01/img.php?files=201605261610160.201602251133430.2-2255.jpg</v>
      </c>
      <c r="E8319" t="s">
        <v>28747</v>
      </c>
      <c r="G8319" t="s">
        <v>28748</v>
      </c>
      <c r="H8319" t="s">
        <v>2007</v>
      </c>
      <c r="I8319" t="s">
        <v>2008</v>
      </c>
      <c r="L8319" t="s">
        <v>2009</v>
      </c>
      <c r="M8319" t="s">
        <v>28749</v>
      </c>
      <c r="N8319" t="s">
        <v>10440</v>
      </c>
      <c r="O8319" t="s">
        <v>30</v>
      </c>
      <c r="P8319" t="s">
        <v>792</v>
      </c>
      <c r="Q8319" t="s">
        <v>28</v>
      </c>
      <c r="R8319" t="s">
        <v>793</v>
      </c>
      <c r="T8319" t="s">
        <v>31</v>
      </c>
      <c r="U8319" t="s">
        <v>104</v>
      </c>
      <c r="V8319" t="s">
        <v>105</v>
      </c>
    </row>
    <row r="8320" spans="2:23">
      <c r="B8320" t="s">
        <v>28684</v>
      </c>
      <c r="C8320" s="2" t="str">
        <f t="shared" ref="C8320:C8383" si="130">"https://nsmart.nhealth-asia.com/MTDPDB01/img.php?files="&amp;INDEX(_xlfn.TEXTSPLIT(B8320,"files="),1,2)</f>
        <v>https://nsmart.nhealth-asia.com/MTDPDB01/img.php?files=201605261610160.201602251133430.2-2255.jpg</v>
      </c>
      <c r="E8320" t="s">
        <v>28750</v>
      </c>
      <c r="G8320" t="s">
        <v>28751</v>
      </c>
      <c r="H8320" t="s">
        <v>2007</v>
      </c>
      <c r="I8320" t="s">
        <v>2008</v>
      </c>
      <c r="L8320" t="s">
        <v>2009</v>
      </c>
      <c r="M8320" t="s">
        <v>28752</v>
      </c>
      <c r="N8320" t="s">
        <v>10440</v>
      </c>
      <c r="O8320" t="s">
        <v>30</v>
      </c>
      <c r="P8320" t="s">
        <v>792</v>
      </c>
      <c r="Q8320" t="s">
        <v>28</v>
      </c>
      <c r="R8320" t="s">
        <v>793</v>
      </c>
      <c r="T8320" t="s">
        <v>31</v>
      </c>
      <c r="U8320" t="s">
        <v>104</v>
      </c>
      <c r="V8320" t="s">
        <v>105</v>
      </c>
    </row>
    <row r="8321" spans="2:23">
      <c r="B8321" t="s">
        <v>28753</v>
      </c>
      <c r="C8321" s="2" t="str">
        <f t="shared" si="130"/>
        <v>https://nsmart.nhealth-asia.com/MTDPDB01/img.php?files=202002231239420.TERUMO+Model+EM-30CPLRN2.jpg</v>
      </c>
      <c r="E8321" t="s">
        <v>28754</v>
      </c>
      <c r="G8321" t="s">
        <v>28755</v>
      </c>
      <c r="H8321" t="s">
        <v>500</v>
      </c>
      <c r="I8321" t="s">
        <v>501</v>
      </c>
      <c r="L8321" t="s">
        <v>502</v>
      </c>
      <c r="N8321" t="s">
        <v>339</v>
      </c>
      <c r="O8321" t="s">
        <v>19473</v>
      </c>
      <c r="P8321" t="s">
        <v>142</v>
      </c>
      <c r="Q8321" t="s">
        <v>28</v>
      </c>
      <c r="R8321" t="s">
        <v>143</v>
      </c>
      <c r="T8321" t="s">
        <v>598</v>
      </c>
      <c r="U8321" t="s">
        <v>9095</v>
      </c>
      <c r="V8321" t="s">
        <v>105</v>
      </c>
    </row>
    <row r="8322" spans="2:23">
      <c r="B8322" t="s">
        <v>28684</v>
      </c>
      <c r="C8322" s="2" t="str">
        <f t="shared" si="130"/>
        <v>https://nsmart.nhealth-asia.com/MTDPDB01/img.php?files=201605261610160.201602251133430.2-2255.jpg</v>
      </c>
      <c r="E8322" t="s">
        <v>28756</v>
      </c>
      <c r="G8322" t="s">
        <v>28757</v>
      </c>
      <c r="H8322" t="s">
        <v>2007</v>
      </c>
      <c r="I8322" t="s">
        <v>2008</v>
      </c>
      <c r="L8322" t="s">
        <v>2009</v>
      </c>
      <c r="M8322" t="s">
        <v>28758</v>
      </c>
      <c r="N8322" t="s">
        <v>10440</v>
      </c>
      <c r="O8322" t="s">
        <v>30</v>
      </c>
      <c r="P8322" t="s">
        <v>447</v>
      </c>
      <c r="Q8322" t="s">
        <v>28</v>
      </c>
      <c r="R8322" t="s">
        <v>448</v>
      </c>
      <c r="S8322" t="s">
        <v>28759</v>
      </c>
      <c r="T8322" t="s">
        <v>31</v>
      </c>
      <c r="U8322" t="s">
        <v>104</v>
      </c>
      <c r="V8322" t="s">
        <v>105</v>
      </c>
    </row>
    <row r="8323" spans="2:23">
      <c r="B8323" t="s">
        <v>28684</v>
      </c>
      <c r="C8323" s="2" t="str">
        <f t="shared" si="130"/>
        <v>https://nsmart.nhealth-asia.com/MTDPDB01/img.php?files=201605261610160.201602251133430.2-2255.jpg</v>
      </c>
      <c r="E8323" t="s">
        <v>28760</v>
      </c>
      <c r="G8323" t="s">
        <v>28761</v>
      </c>
      <c r="H8323" t="s">
        <v>2007</v>
      </c>
      <c r="I8323" t="s">
        <v>2008</v>
      </c>
      <c r="L8323" t="s">
        <v>2009</v>
      </c>
      <c r="M8323" t="s">
        <v>28762</v>
      </c>
      <c r="N8323" t="s">
        <v>10440</v>
      </c>
      <c r="O8323" t="s">
        <v>30</v>
      </c>
      <c r="P8323" t="s">
        <v>792</v>
      </c>
      <c r="Q8323" t="s">
        <v>28</v>
      </c>
      <c r="R8323" t="s">
        <v>793</v>
      </c>
      <c r="S8323" t="s">
        <v>30</v>
      </c>
      <c r="T8323" t="s">
        <v>31</v>
      </c>
      <c r="U8323" t="s">
        <v>104</v>
      </c>
      <c r="V8323" t="s">
        <v>105</v>
      </c>
    </row>
    <row r="8324" spans="2:23">
      <c r="B8324" t="s">
        <v>28684</v>
      </c>
      <c r="C8324" s="2" t="str">
        <f t="shared" si="130"/>
        <v>https://nsmart.nhealth-asia.com/MTDPDB01/img.php?files=201605261610160.201602251133430.2-2255.jpg</v>
      </c>
      <c r="E8324" t="s">
        <v>28763</v>
      </c>
      <c r="G8324" t="s">
        <v>28764</v>
      </c>
      <c r="H8324" t="s">
        <v>2007</v>
      </c>
      <c r="I8324" t="s">
        <v>2008</v>
      </c>
      <c r="L8324" t="s">
        <v>2009</v>
      </c>
      <c r="M8324" t="s">
        <v>28765</v>
      </c>
      <c r="N8324" t="s">
        <v>10440</v>
      </c>
      <c r="O8324" t="s">
        <v>30</v>
      </c>
      <c r="P8324" t="s">
        <v>792</v>
      </c>
      <c r="Q8324" t="s">
        <v>28</v>
      </c>
      <c r="R8324" t="s">
        <v>793</v>
      </c>
      <c r="S8324" t="s">
        <v>30</v>
      </c>
      <c r="T8324" t="s">
        <v>31</v>
      </c>
      <c r="U8324" t="s">
        <v>104</v>
      </c>
      <c r="V8324" t="s">
        <v>105</v>
      </c>
    </row>
    <row r="8325" spans="2:23">
      <c r="B8325" t="s">
        <v>28766</v>
      </c>
      <c r="C8325" s="2" t="str">
        <f t="shared" si="130"/>
        <v>https://nsmart.nhealth-asia.com/MTDPDB01/img.php?files=201708181316220.te171.jpg</v>
      </c>
      <c r="E8325" t="s">
        <v>28767</v>
      </c>
      <c r="G8325" t="s">
        <v>28768</v>
      </c>
      <c r="H8325" t="s">
        <v>2098</v>
      </c>
      <c r="I8325" t="s">
        <v>2099</v>
      </c>
      <c r="L8325" t="s">
        <v>2100</v>
      </c>
      <c r="N8325" t="s">
        <v>339</v>
      </c>
      <c r="O8325" t="s">
        <v>10067</v>
      </c>
      <c r="P8325" t="s">
        <v>1968</v>
      </c>
      <c r="Q8325" t="s">
        <v>28</v>
      </c>
      <c r="R8325" t="s">
        <v>252</v>
      </c>
      <c r="T8325" t="s">
        <v>598</v>
      </c>
      <c r="U8325" t="s">
        <v>32</v>
      </c>
      <c r="V8325" t="s">
        <v>33</v>
      </c>
    </row>
    <row r="8326" spans="2:23">
      <c r="B8326" t="s">
        <v>28769</v>
      </c>
      <c r="C8326" s="2" t="str">
        <f t="shared" si="130"/>
        <v>https://nsmart.nhealth-asia.com/MTDPDB01/img.php?files=201410021844080.BJ2.jpg</v>
      </c>
      <c r="E8326" t="s">
        <v>28770</v>
      </c>
      <c r="F8326" t="s">
        <v>28771</v>
      </c>
      <c r="G8326" t="s">
        <v>28772</v>
      </c>
      <c r="H8326" t="s">
        <v>5777</v>
      </c>
      <c r="I8326" t="s">
        <v>5778</v>
      </c>
      <c r="L8326" t="s">
        <v>5779</v>
      </c>
      <c r="M8326" t="s">
        <v>28773</v>
      </c>
      <c r="N8326" t="s">
        <v>19893</v>
      </c>
      <c r="O8326" t="s">
        <v>19855</v>
      </c>
      <c r="P8326" t="s">
        <v>1968</v>
      </c>
      <c r="Q8326" t="s">
        <v>28</v>
      </c>
      <c r="R8326" t="s">
        <v>155</v>
      </c>
      <c r="T8326" t="s">
        <v>598</v>
      </c>
      <c r="U8326" t="s">
        <v>104</v>
      </c>
      <c r="V8326" t="s">
        <v>105</v>
      </c>
      <c r="W8326" t="s">
        <v>28774</v>
      </c>
    </row>
    <row r="8327" spans="2:23">
      <c r="B8327" t="s">
        <v>28775</v>
      </c>
      <c r="C8327" s="2" t="str">
        <f t="shared" si="130"/>
        <v>https://nsmart.nhealth-asia.com/MTDPDB01/img.php?files=201707281433090.SURTEMP+PULS.jpg</v>
      </c>
      <c r="E8327" t="s">
        <v>28776</v>
      </c>
      <c r="G8327" t="s">
        <v>28777</v>
      </c>
      <c r="L8327" t="s">
        <v>28778</v>
      </c>
      <c r="M8327" t="s">
        <v>28779</v>
      </c>
      <c r="N8327" t="s">
        <v>279</v>
      </c>
      <c r="O8327" t="s">
        <v>28780</v>
      </c>
      <c r="P8327" t="s">
        <v>142</v>
      </c>
      <c r="Q8327" t="s">
        <v>28</v>
      </c>
      <c r="R8327" t="s">
        <v>143</v>
      </c>
      <c r="S8327" t="s">
        <v>30</v>
      </c>
      <c r="T8327" t="s">
        <v>598</v>
      </c>
      <c r="U8327" t="s">
        <v>104</v>
      </c>
      <c r="V8327" t="s">
        <v>219</v>
      </c>
    </row>
    <row r="8328" spans="2:23">
      <c r="B8328" t="s">
        <v>28775</v>
      </c>
      <c r="C8328" s="2" t="str">
        <f t="shared" si="130"/>
        <v>https://nsmart.nhealth-asia.com/MTDPDB01/img.php?files=201707281433090.SURTEMP+PULS.jpg</v>
      </c>
      <c r="E8328" t="s">
        <v>28781</v>
      </c>
      <c r="F8328" t="s">
        <v>28782</v>
      </c>
      <c r="G8328" t="s">
        <v>28783</v>
      </c>
      <c r="L8328" t="s">
        <v>28778</v>
      </c>
      <c r="M8328" t="s">
        <v>28784</v>
      </c>
      <c r="N8328" t="s">
        <v>279</v>
      </c>
      <c r="O8328" t="s">
        <v>28780</v>
      </c>
      <c r="P8328" t="s">
        <v>142</v>
      </c>
      <c r="Q8328" t="s">
        <v>28</v>
      </c>
      <c r="R8328" t="s">
        <v>143</v>
      </c>
      <c r="S8328" t="s">
        <v>30</v>
      </c>
      <c r="T8328" t="s">
        <v>598</v>
      </c>
      <c r="U8328" t="s">
        <v>104</v>
      </c>
      <c r="V8328" t="s">
        <v>219</v>
      </c>
    </row>
    <row r="8329" spans="2:23">
      <c r="B8329" t="s">
        <v>28785</v>
      </c>
      <c r="C8329" s="2" t="str">
        <f t="shared" si="130"/>
        <v>https://nsmart.nhealth-asia.com/MTDPDB01/img.php?files=202008310926050.TRI-TECH+MEDICAL-Vaccum.jpg</v>
      </c>
      <c r="E8329" t="s">
        <v>28786</v>
      </c>
      <c r="F8329" t="s">
        <v>30</v>
      </c>
      <c r="G8329" t="s">
        <v>28787</v>
      </c>
      <c r="H8329" t="s">
        <v>163</v>
      </c>
      <c r="I8329" t="s">
        <v>164</v>
      </c>
      <c r="L8329" t="s">
        <v>165</v>
      </c>
      <c r="N8329" t="s">
        <v>970</v>
      </c>
      <c r="O8329" t="s">
        <v>30</v>
      </c>
      <c r="P8329" t="s">
        <v>26354</v>
      </c>
      <c r="Q8329" t="s">
        <v>28</v>
      </c>
      <c r="R8329" t="s">
        <v>240</v>
      </c>
      <c r="T8329" t="s">
        <v>598</v>
      </c>
      <c r="U8329" t="s">
        <v>104</v>
      </c>
      <c r="V8329" t="s">
        <v>105</v>
      </c>
    </row>
    <row r="8330" spans="2:23">
      <c r="B8330" t="s">
        <v>28788</v>
      </c>
      <c r="C8330" s="2" t="str">
        <f t="shared" si="130"/>
        <v>https://nsmart.nhealth-asia.com/MTDPDB01/img.php?files=201707121000360.OUTLET+OXY.jpg</v>
      </c>
      <c r="E8330" t="s">
        <v>28789</v>
      </c>
      <c r="F8330" t="s">
        <v>30</v>
      </c>
      <c r="G8330" t="s">
        <v>28790</v>
      </c>
      <c r="H8330" t="s">
        <v>163</v>
      </c>
      <c r="I8330" t="s">
        <v>172</v>
      </c>
      <c r="L8330" t="s">
        <v>173</v>
      </c>
      <c r="N8330" t="s">
        <v>8853</v>
      </c>
      <c r="O8330" t="s">
        <v>30</v>
      </c>
      <c r="P8330" t="s">
        <v>26354</v>
      </c>
      <c r="Q8330" t="s">
        <v>28</v>
      </c>
      <c r="R8330" t="s">
        <v>240</v>
      </c>
      <c r="T8330" t="s">
        <v>598</v>
      </c>
      <c r="U8330" t="s">
        <v>104</v>
      </c>
      <c r="V8330" t="s">
        <v>105</v>
      </c>
    </row>
    <row r="8331" spans="2:23">
      <c r="B8331" t="s">
        <v>28785</v>
      </c>
      <c r="C8331" s="2" t="str">
        <f t="shared" si="130"/>
        <v>https://nsmart.nhealth-asia.com/MTDPDB01/img.php?files=202008310926050.TRI-TECH+MEDICAL-Vaccum.jpg</v>
      </c>
      <c r="E8331" t="s">
        <v>28791</v>
      </c>
      <c r="F8331" t="s">
        <v>30</v>
      </c>
      <c r="G8331" t="s">
        <v>28792</v>
      </c>
      <c r="H8331" t="s">
        <v>163</v>
      </c>
      <c r="I8331" t="s">
        <v>164</v>
      </c>
      <c r="L8331" t="s">
        <v>165</v>
      </c>
      <c r="N8331" t="s">
        <v>970</v>
      </c>
      <c r="O8331" t="s">
        <v>30</v>
      </c>
      <c r="P8331" t="s">
        <v>26354</v>
      </c>
      <c r="Q8331" t="s">
        <v>28</v>
      </c>
      <c r="R8331" t="s">
        <v>240</v>
      </c>
      <c r="T8331" t="s">
        <v>598</v>
      </c>
      <c r="U8331" t="s">
        <v>104</v>
      </c>
      <c r="V8331" t="s">
        <v>105</v>
      </c>
    </row>
    <row r="8332" spans="2:23">
      <c r="B8332" t="s">
        <v>28788</v>
      </c>
      <c r="C8332" s="2" t="str">
        <f t="shared" si="130"/>
        <v>https://nsmart.nhealth-asia.com/MTDPDB01/img.php?files=201707121000360.OUTLET+OXY.jpg</v>
      </c>
      <c r="E8332" t="s">
        <v>28793</v>
      </c>
      <c r="F8332" t="s">
        <v>30</v>
      </c>
      <c r="G8332" t="s">
        <v>28794</v>
      </c>
      <c r="H8332" t="s">
        <v>163</v>
      </c>
      <c r="I8332" t="s">
        <v>172</v>
      </c>
      <c r="L8332" t="s">
        <v>173</v>
      </c>
      <c r="N8332" t="s">
        <v>8853</v>
      </c>
      <c r="O8332" t="s">
        <v>30</v>
      </c>
      <c r="P8332" t="s">
        <v>26354</v>
      </c>
      <c r="Q8332" t="s">
        <v>28</v>
      </c>
      <c r="R8332" t="s">
        <v>240</v>
      </c>
      <c r="T8332" t="s">
        <v>598</v>
      </c>
      <c r="U8332" t="s">
        <v>104</v>
      </c>
      <c r="V8332" t="s">
        <v>105</v>
      </c>
    </row>
    <row r="8333" spans="2:23">
      <c r="B8333" t="s">
        <v>28795</v>
      </c>
      <c r="C8333" s="2" t="str">
        <f t="shared" si="130"/>
        <v>https://nsmart.nhealth-asia.com/MTDPDB01/img.php?files=202001281754460.ba5c0e_6ff4b8424cc043c29df51c5d12287ef8.jpg</v>
      </c>
      <c r="E8333" t="s">
        <v>28796</v>
      </c>
      <c r="G8333" t="s">
        <v>28797</v>
      </c>
      <c r="H8333" t="s">
        <v>30</v>
      </c>
      <c r="I8333" t="s">
        <v>77</v>
      </c>
      <c r="L8333" t="s">
        <v>30</v>
      </c>
      <c r="N8333" t="s">
        <v>30</v>
      </c>
      <c r="O8333" t="s">
        <v>30</v>
      </c>
      <c r="P8333" t="s">
        <v>1968</v>
      </c>
      <c r="Q8333" t="s">
        <v>28</v>
      </c>
      <c r="R8333" t="s">
        <v>252</v>
      </c>
      <c r="T8333" t="s">
        <v>598</v>
      </c>
      <c r="U8333" t="s">
        <v>9095</v>
      </c>
      <c r="V8333" t="s">
        <v>105</v>
      </c>
    </row>
    <row r="8334" spans="2:23">
      <c r="B8334" t="s">
        <v>28798</v>
      </c>
      <c r="C8334" s="2" t="str">
        <f t="shared" si="130"/>
        <v>https://nsmart.nhealth-asia.com/MTDPDB01/img.php?files=202009231626000.flowOXYGEN.jpg</v>
      </c>
      <c r="E8334" t="s">
        <v>28799</v>
      </c>
      <c r="G8334" t="s">
        <v>28800</v>
      </c>
      <c r="H8334" t="s">
        <v>904</v>
      </c>
      <c r="I8334" t="s">
        <v>905</v>
      </c>
      <c r="L8334" t="s">
        <v>906</v>
      </c>
      <c r="N8334" t="s">
        <v>30</v>
      </c>
      <c r="O8334" t="s">
        <v>30</v>
      </c>
      <c r="P8334" t="s">
        <v>184</v>
      </c>
      <c r="Q8334" t="s">
        <v>28</v>
      </c>
      <c r="R8334" t="s">
        <v>80</v>
      </c>
      <c r="T8334" t="s">
        <v>598</v>
      </c>
      <c r="U8334" t="s">
        <v>104</v>
      </c>
      <c r="V8334" t="s">
        <v>219</v>
      </c>
    </row>
    <row r="8335" spans="2:23">
      <c r="B8335" t="s">
        <v>28795</v>
      </c>
      <c r="C8335" s="2" t="str">
        <f t="shared" si="130"/>
        <v>https://nsmart.nhealth-asia.com/MTDPDB01/img.php?files=202001281754460.ba5c0e_6ff4b8424cc043c29df51c5d12287ef8.jpg</v>
      </c>
      <c r="E8335" t="s">
        <v>28801</v>
      </c>
      <c r="G8335" t="s">
        <v>28802</v>
      </c>
      <c r="H8335" t="s">
        <v>30</v>
      </c>
      <c r="I8335" t="s">
        <v>77</v>
      </c>
      <c r="L8335" t="s">
        <v>30</v>
      </c>
      <c r="N8335" t="s">
        <v>30</v>
      </c>
      <c r="O8335" t="s">
        <v>30</v>
      </c>
      <c r="P8335" t="s">
        <v>1968</v>
      </c>
      <c r="Q8335" t="s">
        <v>28</v>
      </c>
      <c r="R8335" t="s">
        <v>252</v>
      </c>
      <c r="T8335" t="s">
        <v>598</v>
      </c>
      <c r="U8335" t="s">
        <v>9095</v>
      </c>
      <c r="V8335" t="s">
        <v>105</v>
      </c>
    </row>
    <row r="8336" spans="2:23">
      <c r="B8336" t="s">
        <v>28803</v>
      </c>
      <c r="C8336" s="2" t="str">
        <f t="shared" si="130"/>
        <v>https://nsmart.nhealth-asia.com/MTDPDB01/img.php?files=201609140909080.indexTTTT.jpg</v>
      </c>
      <c r="E8336" t="s">
        <v>28804</v>
      </c>
      <c r="F8336" t="s">
        <v>30</v>
      </c>
      <c r="G8336" t="s">
        <v>28805</v>
      </c>
      <c r="H8336" t="s">
        <v>336</v>
      </c>
      <c r="I8336" t="s">
        <v>337</v>
      </c>
      <c r="L8336" t="s">
        <v>338</v>
      </c>
      <c r="M8336" t="s">
        <v>30</v>
      </c>
      <c r="N8336" t="s">
        <v>339</v>
      </c>
      <c r="O8336" t="s">
        <v>340</v>
      </c>
      <c r="P8336" t="s">
        <v>360</v>
      </c>
      <c r="Q8336" t="s">
        <v>28</v>
      </c>
      <c r="R8336" t="s">
        <v>155</v>
      </c>
      <c r="S8336" t="s">
        <v>30</v>
      </c>
      <c r="T8336" t="s">
        <v>31</v>
      </c>
      <c r="U8336" t="s">
        <v>32</v>
      </c>
      <c r="V8336" t="s">
        <v>33</v>
      </c>
      <c r="W8336" t="s">
        <v>28806</v>
      </c>
    </row>
    <row r="8337" spans="2:23">
      <c r="B8337" t="s">
        <v>28803</v>
      </c>
      <c r="C8337" s="2" t="str">
        <f t="shared" si="130"/>
        <v>https://nsmart.nhealth-asia.com/MTDPDB01/img.php?files=201609140909080.indexTTTT.jpg</v>
      </c>
      <c r="E8337" t="s">
        <v>28807</v>
      </c>
      <c r="F8337" t="s">
        <v>30</v>
      </c>
      <c r="G8337" t="s">
        <v>28808</v>
      </c>
      <c r="H8337" t="s">
        <v>336</v>
      </c>
      <c r="I8337" t="s">
        <v>337</v>
      </c>
      <c r="L8337" t="s">
        <v>338</v>
      </c>
      <c r="M8337" t="s">
        <v>30</v>
      </c>
      <c r="N8337" t="s">
        <v>339</v>
      </c>
      <c r="O8337" t="s">
        <v>340</v>
      </c>
      <c r="P8337" t="s">
        <v>360</v>
      </c>
      <c r="Q8337" t="s">
        <v>28</v>
      </c>
      <c r="R8337" t="s">
        <v>155</v>
      </c>
      <c r="S8337" t="s">
        <v>30</v>
      </c>
      <c r="T8337" t="s">
        <v>598</v>
      </c>
      <c r="U8337" t="s">
        <v>32</v>
      </c>
      <c r="V8337" t="s">
        <v>33</v>
      </c>
      <c r="W8337" t="s">
        <v>5460</v>
      </c>
    </row>
    <row r="8338" spans="2:23">
      <c r="B8338" t="s">
        <v>28803</v>
      </c>
      <c r="C8338" s="2" t="str">
        <f t="shared" si="130"/>
        <v>https://nsmart.nhealth-asia.com/MTDPDB01/img.php?files=201609140909080.indexTTTT.jpg</v>
      </c>
      <c r="E8338" t="s">
        <v>28809</v>
      </c>
      <c r="F8338" t="s">
        <v>30</v>
      </c>
      <c r="G8338" t="s">
        <v>28810</v>
      </c>
      <c r="H8338" t="s">
        <v>336</v>
      </c>
      <c r="I8338" t="s">
        <v>337</v>
      </c>
      <c r="L8338" t="s">
        <v>338</v>
      </c>
      <c r="M8338" t="s">
        <v>30</v>
      </c>
      <c r="N8338" t="s">
        <v>339</v>
      </c>
      <c r="O8338" t="s">
        <v>340</v>
      </c>
      <c r="P8338" t="s">
        <v>360</v>
      </c>
      <c r="Q8338" t="s">
        <v>28</v>
      </c>
      <c r="R8338" t="s">
        <v>155</v>
      </c>
      <c r="S8338" t="s">
        <v>30</v>
      </c>
      <c r="T8338" t="s">
        <v>598</v>
      </c>
      <c r="U8338" t="s">
        <v>32</v>
      </c>
      <c r="V8338" t="s">
        <v>33</v>
      </c>
      <c r="W8338" t="s">
        <v>28811</v>
      </c>
    </row>
    <row r="8339" spans="2:23">
      <c r="B8339" t="s">
        <v>28812</v>
      </c>
      <c r="C8339" s="2" t="str">
        <f t="shared" si="130"/>
        <v>https://nsmart.nhealth-asia.com/MTDPDB01/img.php?files=201707071007500.medap+vacuum+outlet.jpg</v>
      </c>
      <c r="E8339" t="s">
        <v>28813</v>
      </c>
      <c r="F8339" t="s">
        <v>30</v>
      </c>
      <c r="G8339" t="s">
        <v>28814</v>
      </c>
      <c r="H8339" t="s">
        <v>163</v>
      </c>
      <c r="I8339" t="s">
        <v>164</v>
      </c>
      <c r="L8339" t="s">
        <v>165</v>
      </c>
      <c r="M8339" t="s">
        <v>30</v>
      </c>
      <c r="N8339" t="s">
        <v>8853</v>
      </c>
      <c r="O8339" t="s">
        <v>30</v>
      </c>
      <c r="P8339" t="s">
        <v>2163</v>
      </c>
      <c r="Q8339" t="s">
        <v>28</v>
      </c>
      <c r="R8339" t="s">
        <v>240</v>
      </c>
      <c r="T8339" t="s">
        <v>598</v>
      </c>
      <c r="U8339" t="s">
        <v>104</v>
      </c>
      <c r="V8339" t="s">
        <v>105</v>
      </c>
    </row>
    <row r="8340" spans="2:23">
      <c r="B8340" t="s">
        <v>28788</v>
      </c>
      <c r="C8340" s="2" t="str">
        <f t="shared" si="130"/>
        <v>https://nsmart.nhealth-asia.com/MTDPDB01/img.php?files=201707121000360.OUTLET+OXY.jpg</v>
      </c>
      <c r="E8340" t="s">
        <v>28815</v>
      </c>
      <c r="F8340" t="s">
        <v>30</v>
      </c>
      <c r="G8340" t="s">
        <v>28816</v>
      </c>
      <c r="H8340" t="s">
        <v>163</v>
      </c>
      <c r="I8340" t="s">
        <v>172</v>
      </c>
      <c r="L8340" t="s">
        <v>173</v>
      </c>
      <c r="M8340" t="s">
        <v>30</v>
      </c>
      <c r="N8340" t="s">
        <v>8853</v>
      </c>
      <c r="O8340" t="s">
        <v>30</v>
      </c>
      <c r="P8340" t="s">
        <v>2163</v>
      </c>
      <c r="Q8340" t="s">
        <v>28</v>
      </c>
      <c r="R8340" t="s">
        <v>240</v>
      </c>
      <c r="T8340" t="s">
        <v>598</v>
      </c>
      <c r="U8340" t="s">
        <v>104</v>
      </c>
      <c r="V8340" t="s">
        <v>105</v>
      </c>
    </row>
    <row r="8341" spans="2:23">
      <c r="B8341" t="s">
        <v>28785</v>
      </c>
      <c r="C8341" s="2" t="str">
        <f t="shared" si="130"/>
        <v>https://nsmart.nhealth-asia.com/MTDPDB01/img.php?files=202008310926050.TRI-TECH+MEDICAL-Vaccum.jpg</v>
      </c>
      <c r="E8341" t="s">
        <v>28817</v>
      </c>
      <c r="F8341" t="s">
        <v>30</v>
      </c>
      <c r="G8341" t="s">
        <v>28818</v>
      </c>
      <c r="H8341" t="s">
        <v>163</v>
      </c>
      <c r="I8341" t="s">
        <v>164</v>
      </c>
      <c r="L8341" t="s">
        <v>165</v>
      </c>
      <c r="N8341" t="s">
        <v>970</v>
      </c>
      <c r="O8341" t="s">
        <v>30</v>
      </c>
      <c r="P8341" t="s">
        <v>26354</v>
      </c>
      <c r="Q8341" t="s">
        <v>28</v>
      </c>
      <c r="R8341" t="s">
        <v>240</v>
      </c>
      <c r="T8341" t="s">
        <v>598</v>
      </c>
      <c r="U8341" t="s">
        <v>104</v>
      </c>
      <c r="V8341" t="s">
        <v>105</v>
      </c>
    </row>
    <row r="8342" spans="2:23">
      <c r="B8342" t="s">
        <v>28788</v>
      </c>
      <c r="C8342" s="2" t="str">
        <f t="shared" si="130"/>
        <v>https://nsmart.nhealth-asia.com/MTDPDB01/img.php?files=201707121000360.OUTLET+OXY.jpg</v>
      </c>
      <c r="E8342" t="s">
        <v>28819</v>
      </c>
      <c r="F8342" t="s">
        <v>30</v>
      </c>
      <c r="G8342" t="s">
        <v>28820</v>
      </c>
      <c r="H8342" t="s">
        <v>163</v>
      </c>
      <c r="I8342" t="s">
        <v>172</v>
      </c>
      <c r="L8342" t="s">
        <v>173</v>
      </c>
      <c r="N8342" t="s">
        <v>8853</v>
      </c>
      <c r="O8342" t="s">
        <v>30</v>
      </c>
      <c r="P8342" t="s">
        <v>26354</v>
      </c>
      <c r="Q8342" t="s">
        <v>28</v>
      </c>
      <c r="R8342" t="s">
        <v>240</v>
      </c>
      <c r="T8342" t="s">
        <v>598</v>
      </c>
      <c r="U8342" t="s">
        <v>104</v>
      </c>
      <c r="V8342" t="s">
        <v>105</v>
      </c>
    </row>
    <row r="8343" spans="2:23">
      <c r="B8343" t="s">
        <v>28812</v>
      </c>
      <c r="C8343" s="2" t="str">
        <f t="shared" si="130"/>
        <v>https://nsmart.nhealth-asia.com/MTDPDB01/img.php?files=201707071007500.medap+vacuum+outlet.jpg</v>
      </c>
      <c r="E8343" t="s">
        <v>28821</v>
      </c>
      <c r="G8343" t="s">
        <v>28822</v>
      </c>
      <c r="H8343" t="s">
        <v>163</v>
      </c>
      <c r="I8343" t="s">
        <v>164</v>
      </c>
      <c r="L8343" t="s">
        <v>165</v>
      </c>
      <c r="N8343" t="s">
        <v>8853</v>
      </c>
      <c r="O8343" t="s">
        <v>30</v>
      </c>
      <c r="P8343" t="s">
        <v>26354</v>
      </c>
      <c r="Q8343" t="s">
        <v>28</v>
      </c>
      <c r="R8343" t="s">
        <v>240</v>
      </c>
      <c r="T8343" t="s">
        <v>598</v>
      </c>
      <c r="U8343" t="s">
        <v>104</v>
      </c>
      <c r="V8343" t="s">
        <v>105</v>
      </c>
    </row>
    <row r="8344" spans="2:23">
      <c r="B8344" t="s">
        <v>28788</v>
      </c>
      <c r="C8344" s="2" t="str">
        <f t="shared" si="130"/>
        <v>https://nsmart.nhealth-asia.com/MTDPDB01/img.php?files=201707121000360.OUTLET+OXY.jpg</v>
      </c>
      <c r="E8344" t="s">
        <v>28823</v>
      </c>
      <c r="F8344" t="s">
        <v>30</v>
      </c>
      <c r="G8344" t="s">
        <v>28824</v>
      </c>
      <c r="H8344" t="s">
        <v>163</v>
      </c>
      <c r="I8344" t="s">
        <v>172</v>
      </c>
      <c r="L8344" t="s">
        <v>173</v>
      </c>
      <c r="N8344" t="s">
        <v>8853</v>
      </c>
      <c r="O8344" t="s">
        <v>30</v>
      </c>
      <c r="P8344" t="s">
        <v>26354</v>
      </c>
      <c r="Q8344" t="s">
        <v>28</v>
      </c>
      <c r="R8344" t="s">
        <v>240</v>
      </c>
      <c r="T8344" t="s">
        <v>598</v>
      </c>
      <c r="U8344" t="s">
        <v>104</v>
      </c>
      <c r="V8344" t="s">
        <v>105</v>
      </c>
    </row>
    <row r="8345" spans="2:23">
      <c r="B8345" t="s">
        <v>28803</v>
      </c>
      <c r="C8345" s="2" t="str">
        <f t="shared" si="130"/>
        <v>https://nsmart.nhealth-asia.com/MTDPDB01/img.php?files=201609140909080.indexTTTT.jpg</v>
      </c>
      <c r="E8345" t="s">
        <v>28825</v>
      </c>
      <c r="F8345" t="s">
        <v>30</v>
      </c>
      <c r="G8345" t="s">
        <v>28826</v>
      </c>
      <c r="H8345" t="s">
        <v>336</v>
      </c>
      <c r="I8345" t="s">
        <v>337</v>
      </c>
      <c r="L8345" t="s">
        <v>338</v>
      </c>
      <c r="M8345" t="s">
        <v>30</v>
      </c>
      <c r="N8345" t="s">
        <v>339</v>
      </c>
      <c r="O8345" t="s">
        <v>340</v>
      </c>
      <c r="P8345" t="s">
        <v>2163</v>
      </c>
      <c r="Q8345" t="s">
        <v>28</v>
      </c>
      <c r="R8345" t="s">
        <v>240</v>
      </c>
      <c r="S8345" t="s">
        <v>30</v>
      </c>
      <c r="T8345" t="s">
        <v>598</v>
      </c>
      <c r="U8345" t="s">
        <v>9095</v>
      </c>
      <c r="V8345" t="s">
        <v>105</v>
      </c>
    </row>
    <row r="8346" spans="2:23">
      <c r="B8346" t="s">
        <v>28803</v>
      </c>
      <c r="C8346" s="2" t="str">
        <f t="shared" si="130"/>
        <v>https://nsmart.nhealth-asia.com/MTDPDB01/img.php?files=201609140909080.indexTTTT.jpg</v>
      </c>
      <c r="E8346" t="s">
        <v>28827</v>
      </c>
      <c r="F8346" t="s">
        <v>30</v>
      </c>
      <c r="G8346" t="s">
        <v>28828</v>
      </c>
      <c r="H8346" t="s">
        <v>336</v>
      </c>
      <c r="I8346" t="s">
        <v>337</v>
      </c>
      <c r="L8346" t="s">
        <v>338</v>
      </c>
      <c r="M8346" t="s">
        <v>30</v>
      </c>
      <c r="N8346" t="s">
        <v>339</v>
      </c>
      <c r="O8346" t="s">
        <v>340</v>
      </c>
      <c r="P8346" t="s">
        <v>1337</v>
      </c>
      <c r="Q8346" t="s">
        <v>28</v>
      </c>
      <c r="R8346" t="s">
        <v>155</v>
      </c>
      <c r="S8346" t="s">
        <v>30</v>
      </c>
      <c r="T8346" t="s">
        <v>598</v>
      </c>
      <c r="U8346" t="s">
        <v>32</v>
      </c>
      <c r="V8346" t="s">
        <v>33</v>
      </c>
      <c r="W8346" t="s">
        <v>28829</v>
      </c>
    </row>
    <row r="8347" spans="2:23">
      <c r="B8347" t="s">
        <v>28812</v>
      </c>
      <c r="C8347" s="2" t="str">
        <f t="shared" si="130"/>
        <v>https://nsmart.nhealth-asia.com/MTDPDB01/img.php?files=201707071007500.medap+vacuum+outlet.jpg</v>
      </c>
      <c r="E8347" t="s">
        <v>28830</v>
      </c>
      <c r="G8347" t="s">
        <v>28831</v>
      </c>
      <c r="H8347" t="s">
        <v>163</v>
      </c>
      <c r="I8347" t="s">
        <v>164</v>
      </c>
      <c r="L8347" t="s">
        <v>165</v>
      </c>
      <c r="M8347" t="s">
        <v>30</v>
      </c>
      <c r="N8347" t="s">
        <v>8853</v>
      </c>
      <c r="O8347" t="s">
        <v>30</v>
      </c>
      <c r="P8347" t="s">
        <v>2163</v>
      </c>
      <c r="Q8347" t="s">
        <v>28</v>
      </c>
      <c r="R8347" t="s">
        <v>240</v>
      </c>
      <c r="T8347" t="s">
        <v>598</v>
      </c>
      <c r="U8347" t="s">
        <v>104</v>
      </c>
      <c r="V8347" t="s">
        <v>105</v>
      </c>
    </row>
    <row r="8348" spans="2:23">
      <c r="B8348" t="s">
        <v>28788</v>
      </c>
      <c r="C8348" s="2" t="str">
        <f t="shared" si="130"/>
        <v>https://nsmart.nhealth-asia.com/MTDPDB01/img.php?files=201707121000360.OUTLET+OXY.jpg</v>
      </c>
      <c r="E8348" t="s">
        <v>28832</v>
      </c>
      <c r="F8348" t="s">
        <v>30</v>
      </c>
      <c r="G8348" t="s">
        <v>28833</v>
      </c>
      <c r="H8348" t="s">
        <v>163</v>
      </c>
      <c r="I8348" t="s">
        <v>172</v>
      </c>
      <c r="L8348" t="s">
        <v>173</v>
      </c>
      <c r="N8348" t="s">
        <v>8853</v>
      </c>
      <c r="O8348" t="s">
        <v>30</v>
      </c>
      <c r="P8348" t="s">
        <v>26354</v>
      </c>
      <c r="Q8348" t="s">
        <v>28</v>
      </c>
      <c r="R8348" t="s">
        <v>240</v>
      </c>
      <c r="T8348" t="s">
        <v>598</v>
      </c>
      <c r="U8348" t="s">
        <v>104</v>
      </c>
      <c r="V8348" t="s">
        <v>105</v>
      </c>
    </row>
    <row r="8349" spans="2:23">
      <c r="B8349" t="s">
        <v>28812</v>
      </c>
      <c r="C8349" s="2" t="str">
        <f t="shared" si="130"/>
        <v>https://nsmart.nhealth-asia.com/MTDPDB01/img.php?files=201707071007500.medap+vacuum+outlet.jpg</v>
      </c>
      <c r="E8349" t="s">
        <v>28834</v>
      </c>
      <c r="G8349" t="s">
        <v>28835</v>
      </c>
      <c r="H8349" t="s">
        <v>163</v>
      </c>
      <c r="I8349" t="s">
        <v>164</v>
      </c>
      <c r="L8349" t="s">
        <v>165</v>
      </c>
      <c r="N8349" t="s">
        <v>8853</v>
      </c>
      <c r="O8349" t="s">
        <v>30</v>
      </c>
      <c r="P8349" t="s">
        <v>26354</v>
      </c>
      <c r="Q8349" t="s">
        <v>28</v>
      </c>
      <c r="R8349" t="s">
        <v>240</v>
      </c>
      <c r="T8349" t="s">
        <v>598</v>
      </c>
      <c r="U8349" t="s">
        <v>104</v>
      </c>
      <c r="V8349" t="s">
        <v>105</v>
      </c>
    </row>
    <row r="8350" spans="2:23">
      <c r="B8350" t="s">
        <v>28788</v>
      </c>
      <c r="C8350" s="2" t="str">
        <f t="shared" si="130"/>
        <v>https://nsmart.nhealth-asia.com/MTDPDB01/img.php?files=201707121000360.OUTLET+OXY.jpg</v>
      </c>
      <c r="E8350" t="s">
        <v>28836</v>
      </c>
      <c r="F8350" t="s">
        <v>30</v>
      </c>
      <c r="G8350" t="s">
        <v>28837</v>
      </c>
      <c r="H8350" t="s">
        <v>163</v>
      </c>
      <c r="I8350" t="s">
        <v>172</v>
      </c>
      <c r="L8350" t="s">
        <v>173</v>
      </c>
      <c r="N8350" t="s">
        <v>8853</v>
      </c>
      <c r="O8350" t="s">
        <v>30</v>
      </c>
      <c r="P8350" t="s">
        <v>26354</v>
      </c>
      <c r="Q8350" t="s">
        <v>28</v>
      </c>
      <c r="R8350" t="s">
        <v>240</v>
      </c>
      <c r="T8350" t="s">
        <v>598</v>
      </c>
      <c r="U8350" t="s">
        <v>104</v>
      </c>
      <c r="V8350" t="s">
        <v>105</v>
      </c>
    </row>
    <row r="8351" spans="2:23">
      <c r="B8351" t="s">
        <v>28812</v>
      </c>
      <c r="C8351" s="2" t="str">
        <f t="shared" si="130"/>
        <v>https://nsmart.nhealth-asia.com/MTDPDB01/img.php?files=201707071007500.medap+vacuum+outlet.jpg</v>
      </c>
      <c r="E8351" t="s">
        <v>28838</v>
      </c>
      <c r="G8351" t="s">
        <v>28839</v>
      </c>
      <c r="H8351" t="s">
        <v>163</v>
      </c>
      <c r="I8351" t="s">
        <v>164</v>
      </c>
      <c r="L8351" t="s">
        <v>165</v>
      </c>
      <c r="N8351" t="s">
        <v>8853</v>
      </c>
      <c r="O8351" t="s">
        <v>30</v>
      </c>
      <c r="P8351" t="s">
        <v>26354</v>
      </c>
      <c r="Q8351" t="s">
        <v>28</v>
      </c>
      <c r="R8351" t="s">
        <v>240</v>
      </c>
      <c r="T8351" t="s">
        <v>598</v>
      </c>
      <c r="U8351" t="s">
        <v>104</v>
      </c>
      <c r="V8351" t="s">
        <v>105</v>
      </c>
    </row>
    <row r="8352" spans="2:23">
      <c r="B8352" t="s">
        <v>28788</v>
      </c>
      <c r="C8352" s="2" t="str">
        <f t="shared" si="130"/>
        <v>https://nsmart.nhealth-asia.com/MTDPDB01/img.php?files=201707121000360.OUTLET+OXY.jpg</v>
      </c>
      <c r="E8352" t="s">
        <v>28840</v>
      </c>
      <c r="F8352" t="s">
        <v>30</v>
      </c>
      <c r="G8352" t="s">
        <v>28841</v>
      </c>
      <c r="H8352" t="s">
        <v>163</v>
      </c>
      <c r="I8352" t="s">
        <v>172</v>
      </c>
      <c r="L8352" t="s">
        <v>173</v>
      </c>
      <c r="N8352" t="s">
        <v>8853</v>
      </c>
      <c r="O8352" t="s">
        <v>30</v>
      </c>
      <c r="P8352" t="s">
        <v>26354</v>
      </c>
      <c r="Q8352" t="s">
        <v>28</v>
      </c>
      <c r="R8352" t="s">
        <v>240</v>
      </c>
      <c r="T8352" t="s">
        <v>598</v>
      </c>
      <c r="U8352" t="s">
        <v>104</v>
      </c>
      <c r="V8352" t="s">
        <v>105</v>
      </c>
    </row>
    <row r="8353" spans="2:23">
      <c r="B8353" t="s">
        <v>28812</v>
      </c>
      <c r="C8353" s="2" t="str">
        <f t="shared" si="130"/>
        <v>https://nsmart.nhealth-asia.com/MTDPDB01/img.php?files=201707071007500.medap+vacuum+outlet.jpg</v>
      </c>
      <c r="E8353" t="s">
        <v>28842</v>
      </c>
      <c r="G8353" t="s">
        <v>28843</v>
      </c>
      <c r="H8353" t="s">
        <v>163</v>
      </c>
      <c r="I8353" t="s">
        <v>164</v>
      </c>
      <c r="L8353" t="s">
        <v>165</v>
      </c>
      <c r="N8353" t="s">
        <v>8853</v>
      </c>
      <c r="O8353" t="s">
        <v>30</v>
      </c>
      <c r="P8353" t="s">
        <v>26354</v>
      </c>
      <c r="Q8353" t="s">
        <v>28</v>
      </c>
      <c r="R8353" t="s">
        <v>240</v>
      </c>
      <c r="T8353" t="s">
        <v>598</v>
      </c>
      <c r="U8353" t="s">
        <v>104</v>
      </c>
      <c r="V8353" t="s">
        <v>105</v>
      </c>
    </row>
    <row r="8354" spans="2:23">
      <c r="B8354" t="s">
        <v>28844</v>
      </c>
      <c r="C8354" s="2" t="str">
        <f t="shared" si="130"/>
        <v>https://nsmart.nhealth-asia.com/MTDPDB01/img.php?files=202003181129370.BARKEY++S-LINE.jpg</v>
      </c>
      <c r="E8354" t="s">
        <v>28845</v>
      </c>
      <c r="G8354" t="s">
        <v>28846</v>
      </c>
      <c r="H8354" t="s">
        <v>1623</v>
      </c>
      <c r="I8354" t="s">
        <v>1624</v>
      </c>
      <c r="L8354" t="s">
        <v>1625</v>
      </c>
      <c r="M8354" t="s">
        <v>28847</v>
      </c>
      <c r="N8354" t="s">
        <v>1627</v>
      </c>
      <c r="O8354" t="s">
        <v>1628</v>
      </c>
      <c r="P8354" t="s">
        <v>154</v>
      </c>
      <c r="Q8354" t="s">
        <v>28</v>
      </c>
      <c r="R8354" t="s">
        <v>155</v>
      </c>
      <c r="S8354" t="s">
        <v>30</v>
      </c>
      <c r="T8354" t="s">
        <v>31</v>
      </c>
      <c r="U8354" t="s">
        <v>104</v>
      </c>
      <c r="V8354" t="s">
        <v>219</v>
      </c>
    </row>
    <row r="8355" spans="2:23">
      <c r="B8355" t="s">
        <v>28844</v>
      </c>
      <c r="C8355" s="2" t="str">
        <f t="shared" si="130"/>
        <v>https://nsmart.nhealth-asia.com/MTDPDB01/img.php?files=202003181129370.BARKEY++S-LINE.jpg</v>
      </c>
      <c r="E8355" t="s">
        <v>28848</v>
      </c>
      <c r="G8355" t="s">
        <v>28849</v>
      </c>
      <c r="H8355" t="s">
        <v>1623</v>
      </c>
      <c r="I8355" t="s">
        <v>1624</v>
      </c>
      <c r="L8355" t="s">
        <v>1625</v>
      </c>
      <c r="M8355" t="s">
        <v>28850</v>
      </c>
      <c r="N8355" t="s">
        <v>1627</v>
      </c>
      <c r="O8355" t="s">
        <v>1628</v>
      </c>
      <c r="P8355" t="s">
        <v>154</v>
      </c>
      <c r="Q8355" t="s">
        <v>28</v>
      </c>
      <c r="R8355" t="s">
        <v>155</v>
      </c>
      <c r="S8355" t="s">
        <v>30</v>
      </c>
      <c r="T8355" t="s">
        <v>598</v>
      </c>
      <c r="U8355" t="s">
        <v>104</v>
      </c>
      <c r="V8355" t="s">
        <v>219</v>
      </c>
    </row>
    <row r="8356" spans="2:23">
      <c r="B8356" t="s">
        <v>28803</v>
      </c>
      <c r="C8356" s="2" t="str">
        <f t="shared" si="130"/>
        <v>https://nsmart.nhealth-asia.com/MTDPDB01/img.php?files=201609140909080.indexTTTT.jpg</v>
      </c>
      <c r="E8356" t="s">
        <v>28851</v>
      </c>
      <c r="F8356" t="s">
        <v>30</v>
      </c>
      <c r="G8356" t="s">
        <v>28852</v>
      </c>
      <c r="H8356" t="s">
        <v>336</v>
      </c>
      <c r="I8356" t="s">
        <v>337</v>
      </c>
      <c r="L8356" t="s">
        <v>338</v>
      </c>
      <c r="M8356" t="s">
        <v>30</v>
      </c>
      <c r="N8356" t="s">
        <v>339</v>
      </c>
      <c r="O8356" t="s">
        <v>340</v>
      </c>
      <c r="P8356" t="s">
        <v>5069</v>
      </c>
      <c r="Q8356" t="s">
        <v>28</v>
      </c>
      <c r="R8356" t="s">
        <v>5070</v>
      </c>
      <c r="S8356" t="s">
        <v>30</v>
      </c>
      <c r="T8356" t="s">
        <v>598</v>
      </c>
      <c r="U8356" t="s">
        <v>9095</v>
      </c>
      <c r="V8356" t="s">
        <v>105</v>
      </c>
      <c r="W8356" t="s">
        <v>28853</v>
      </c>
    </row>
    <row r="8357" spans="2:23">
      <c r="B8357" t="s">
        <v>28788</v>
      </c>
      <c r="C8357" s="2" t="str">
        <f t="shared" si="130"/>
        <v>https://nsmart.nhealth-asia.com/MTDPDB01/img.php?files=201707121000360.OUTLET+OXY.jpg</v>
      </c>
      <c r="E8357" t="s">
        <v>28854</v>
      </c>
      <c r="F8357" t="s">
        <v>30</v>
      </c>
      <c r="G8357" t="s">
        <v>28855</v>
      </c>
      <c r="H8357" t="s">
        <v>163</v>
      </c>
      <c r="I8357" t="s">
        <v>172</v>
      </c>
      <c r="L8357" t="s">
        <v>173</v>
      </c>
      <c r="N8357" t="s">
        <v>8853</v>
      </c>
      <c r="O8357" t="s">
        <v>30</v>
      </c>
      <c r="P8357" t="s">
        <v>26354</v>
      </c>
      <c r="Q8357" t="s">
        <v>28</v>
      </c>
      <c r="R8357" t="s">
        <v>240</v>
      </c>
      <c r="T8357" t="s">
        <v>598</v>
      </c>
      <c r="U8357" t="s">
        <v>104</v>
      </c>
      <c r="V8357" t="s">
        <v>105</v>
      </c>
    </row>
    <row r="8358" spans="2:23">
      <c r="B8358" t="s">
        <v>28812</v>
      </c>
      <c r="C8358" s="2" t="str">
        <f t="shared" si="130"/>
        <v>https://nsmart.nhealth-asia.com/MTDPDB01/img.php?files=201707071007500.medap+vacuum+outlet.jpg</v>
      </c>
      <c r="E8358" t="s">
        <v>28856</v>
      </c>
      <c r="G8358" t="s">
        <v>28857</v>
      </c>
      <c r="H8358" t="s">
        <v>163</v>
      </c>
      <c r="I8358" t="s">
        <v>164</v>
      </c>
      <c r="L8358" t="s">
        <v>165</v>
      </c>
      <c r="N8358" t="s">
        <v>8853</v>
      </c>
      <c r="O8358" t="s">
        <v>30</v>
      </c>
      <c r="P8358" t="s">
        <v>26354</v>
      </c>
      <c r="Q8358" t="s">
        <v>28</v>
      </c>
      <c r="R8358" t="s">
        <v>240</v>
      </c>
      <c r="T8358" t="s">
        <v>598</v>
      </c>
      <c r="U8358" t="s">
        <v>104</v>
      </c>
      <c r="V8358" t="s">
        <v>105</v>
      </c>
    </row>
    <row r="8359" spans="2:23">
      <c r="B8359" t="s">
        <v>28788</v>
      </c>
      <c r="C8359" s="2" t="str">
        <f t="shared" si="130"/>
        <v>https://nsmart.nhealth-asia.com/MTDPDB01/img.php?files=201707121000360.OUTLET+OXY.jpg</v>
      </c>
      <c r="E8359" t="s">
        <v>28858</v>
      </c>
      <c r="F8359" t="s">
        <v>30</v>
      </c>
      <c r="G8359" t="s">
        <v>28859</v>
      </c>
      <c r="H8359" t="s">
        <v>163</v>
      </c>
      <c r="I8359" t="s">
        <v>172</v>
      </c>
      <c r="L8359" t="s">
        <v>173</v>
      </c>
      <c r="N8359" t="s">
        <v>8853</v>
      </c>
      <c r="O8359" t="s">
        <v>30</v>
      </c>
      <c r="P8359" t="s">
        <v>26354</v>
      </c>
      <c r="Q8359" t="s">
        <v>28</v>
      </c>
      <c r="R8359" t="s">
        <v>240</v>
      </c>
      <c r="T8359" t="s">
        <v>598</v>
      </c>
      <c r="U8359" t="s">
        <v>104</v>
      </c>
      <c r="V8359" t="s">
        <v>105</v>
      </c>
    </row>
    <row r="8360" spans="2:23">
      <c r="B8360" t="s">
        <v>28860</v>
      </c>
      <c r="C8360" s="2" t="str">
        <f t="shared" si="130"/>
        <v>https://nsmart.nhealth-asia.com/MTDPDB01/img.php?files=201707271200350.adnacne.jpg</v>
      </c>
      <c r="E8360" t="s">
        <v>28861</v>
      </c>
      <c r="G8360" t="s">
        <v>28862</v>
      </c>
      <c r="H8360" t="s">
        <v>2007</v>
      </c>
      <c r="I8360" t="s">
        <v>2008</v>
      </c>
      <c r="L8360" t="s">
        <v>2009</v>
      </c>
      <c r="M8360" t="s">
        <v>28863</v>
      </c>
      <c r="N8360" t="s">
        <v>1008</v>
      </c>
      <c r="O8360" t="s">
        <v>15645</v>
      </c>
      <c r="P8360" t="s">
        <v>3385</v>
      </c>
      <c r="Q8360" t="s">
        <v>28</v>
      </c>
      <c r="R8360" t="s">
        <v>240</v>
      </c>
      <c r="S8360" t="s">
        <v>28864</v>
      </c>
      <c r="T8360" t="s">
        <v>598</v>
      </c>
      <c r="U8360" t="s">
        <v>104</v>
      </c>
      <c r="V8360" t="s">
        <v>105</v>
      </c>
    </row>
    <row r="8361" spans="2:23">
      <c r="B8361" t="s">
        <v>28860</v>
      </c>
      <c r="C8361" s="2" t="str">
        <f t="shared" si="130"/>
        <v>https://nsmart.nhealth-asia.com/MTDPDB01/img.php?files=201707271200350.adnacne.jpg</v>
      </c>
      <c r="E8361" t="s">
        <v>28865</v>
      </c>
      <c r="G8361" t="s">
        <v>28866</v>
      </c>
      <c r="H8361" t="s">
        <v>2007</v>
      </c>
      <c r="I8361" t="s">
        <v>2008</v>
      </c>
      <c r="L8361" t="s">
        <v>2009</v>
      </c>
      <c r="M8361" t="s">
        <v>28867</v>
      </c>
      <c r="N8361" t="s">
        <v>1008</v>
      </c>
      <c r="O8361" t="s">
        <v>15645</v>
      </c>
      <c r="P8361" t="s">
        <v>976</v>
      </c>
      <c r="Q8361" t="s">
        <v>28</v>
      </c>
      <c r="R8361" t="s">
        <v>977</v>
      </c>
      <c r="T8361" t="s">
        <v>598</v>
      </c>
      <c r="U8361" t="s">
        <v>104</v>
      </c>
      <c r="V8361" t="s">
        <v>105</v>
      </c>
    </row>
    <row r="8362" spans="2:23">
      <c r="B8362" t="s">
        <v>28868</v>
      </c>
      <c r="C8362" s="2" t="str">
        <f t="shared" si="130"/>
        <v>https://nsmart.nhealth-asia.com/MTDPDB01/img.php?files=201605261513400.201511181828510.Centuris.jpg</v>
      </c>
      <c r="E8362" t="s">
        <v>28869</v>
      </c>
      <c r="G8362" t="s">
        <v>28870</v>
      </c>
      <c r="H8362" t="s">
        <v>2007</v>
      </c>
      <c r="I8362" t="s">
        <v>2008</v>
      </c>
      <c r="L8362" t="s">
        <v>2009</v>
      </c>
      <c r="N8362" t="s">
        <v>1008</v>
      </c>
      <c r="O8362" t="s">
        <v>28871</v>
      </c>
      <c r="P8362" t="s">
        <v>976</v>
      </c>
      <c r="Q8362" t="s">
        <v>28</v>
      </c>
      <c r="R8362" t="s">
        <v>977</v>
      </c>
      <c r="T8362" t="s">
        <v>598</v>
      </c>
      <c r="U8362" t="s">
        <v>104</v>
      </c>
      <c r="V8362" t="s">
        <v>105</v>
      </c>
    </row>
    <row r="8363" spans="2:23">
      <c r="B8363" t="s">
        <v>28684</v>
      </c>
      <c r="C8363" s="2" t="str">
        <f t="shared" si="130"/>
        <v>https://nsmart.nhealth-asia.com/MTDPDB01/img.php?files=201605261610160.201602251133430.2-2255.jpg</v>
      </c>
      <c r="E8363" t="s">
        <v>28872</v>
      </c>
      <c r="F8363" t="s">
        <v>30</v>
      </c>
      <c r="G8363" t="s">
        <v>28873</v>
      </c>
      <c r="H8363" t="s">
        <v>2007</v>
      </c>
      <c r="I8363" t="s">
        <v>2008</v>
      </c>
      <c r="L8363" t="s">
        <v>2009</v>
      </c>
      <c r="M8363" t="s">
        <v>28874</v>
      </c>
      <c r="N8363" t="s">
        <v>10440</v>
      </c>
      <c r="O8363" t="s">
        <v>30</v>
      </c>
      <c r="P8363" t="s">
        <v>291</v>
      </c>
      <c r="Q8363" t="s">
        <v>28</v>
      </c>
      <c r="R8363" t="s">
        <v>292</v>
      </c>
      <c r="S8363" t="s">
        <v>28875</v>
      </c>
      <c r="T8363" t="s">
        <v>31</v>
      </c>
      <c r="U8363" t="s">
        <v>104</v>
      </c>
      <c r="V8363" t="s">
        <v>105</v>
      </c>
    </row>
    <row r="8364" spans="2:23">
      <c r="B8364" t="s">
        <v>28678</v>
      </c>
      <c r="C8364" s="2" t="str">
        <f t="shared" si="130"/>
        <v>https://nsmart.nhealth-asia.com/MTDPDB01/img.php?files=202005041632320.SINGHA+ES-14CTRL.jpg</v>
      </c>
      <c r="E8364" t="s">
        <v>28876</v>
      </c>
      <c r="F8364" t="s">
        <v>30</v>
      </c>
      <c r="G8364" t="s">
        <v>28877</v>
      </c>
      <c r="H8364" t="s">
        <v>2007</v>
      </c>
      <c r="I8364" t="s">
        <v>2008</v>
      </c>
      <c r="L8364" t="s">
        <v>2009</v>
      </c>
      <c r="M8364" t="s">
        <v>28878</v>
      </c>
      <c r="N8364" t="s">
        <v>10440</v>
      </c>
      <c r="O8364" t="s">
        <v>28682</v>
      </c>
      <c r="P8364" t="s">
        <v>976</v>
      </c>
      <c r="Q8364" t="s">
        <v>28</v>
      </c>
      <c r="R8364" t="s">
        <v>977</v>
      </c>
      <c r="S8364" t="s">
        <v>30</v>
      </c>
      <c r="T8364" t="s">
        <v>598</v>
      </c>
      <c r="U8364" t="s">
        <v>104</v>
      </c>
      <c r="V8364" t="s">
        <v>105</v>
      </c>
    </row>
    <row r="8365" spans="2:23">
      <c r="B8365" t="s">
        <v>28879</v>
      </c>
      <c r="C8365" s="2" t="str">
        <f t="shared" si="130"/>
        <v>https://nsmart.nhealth-asia.com/MTDPDB01/img.php?files=201707061133510.PAHSCO.jpg</v>
      </c>
      <c r="E8365" t="s">
        <v>28880</v>
      </c>
      <c r="F8365" t="s">
        <v>30</v>
      </c>
      <c r="G8365" t="s">
        <v>28881</v>
      </c>
      <c r="H8365" t="s">
        <v>904</v>
      </c>
      <c r="I8365" t="s">
        <v>905</v>
      </c>
      <c r="L8365" t="s">
        <v>906</v>
      </c>
      <c r="M8365" t="s">
        <v>28882</v>
      </c>
      <c r="N8365" t="s">
        <v>8123</v>
      </c>
      <c r="O8365" t="s">
        <v>30</v>
      </c>
      <c r="P8365" t="s">
        <v>621</v>
      </c>
      <c r="Q8365" t="s">
        <v>28</v>
      </c>
      <c r="R8365" t="s">
        <v>622</v>
      </c>
      <c r="S8365" t="s">
        <v>30</v>
      </c>
      <c r="T8365" t="s">
        <v>31</v>
      </c>
      <c r="U8365" t="s">
        <v>104</v>
      </c>
      <c r="V8365" t="s">
        <v>219</v>
      </c>
      <c r="W8365" t="s">
        <v>28883</v>
      </c>
    </row>
    <row r="8366" spans="2:23">
      <c r="B8366" t="s">
        <v>28684</v>
      </c>
      <c r="C8366" s="2" t="str">
        <f t="shared" si="130"/>
        <v>https://nsmart.nhealth-asia.com/MTDPDB01/img.php?files=201605261610160.201602251133430.2-2255.jpg</v>
      </c>
      <c r="E8366" t="s">
        <v>28884</v>
      </c>
      <c r="F8366" t="s">
        <v>30</v>
      </c>
      <c r="G8366" t="s">
        <v>28885</v>
      </c>
      <c r="H8366" t="s">
        <v>2007</v>
      </c>
      <c r="I8366" t="s">
        <v>2008</v>
      </c>
      <c r="L8366" t="s">
        <v>2009</v>
      </c>
      <c r="M8366" t="s">
        <v>28886</v>
      </c>
      <c r="N8366" t="s">
        <v>10440</v>
      </c>
      <c r="O8366" t="s">
        <v>30</v>
      </c>
      <c r="P8366" t="s">
        <v>976</v>
      </c>
      <c r="Q8366" t="s">
        <v>28</v>
      </c>
      <c r="R8366" t="s">
        <v>977</v>
      </c>
      <c r="S8366" t="s">
        <v>30</v>
      </c>
      <c r="T8366" t="s">
        <v>31</v>
      </c>
      <c r="U8366" t="s">
        <v>104</v>
      </c>
      <c r="V8366" t="s">
        <v>105</v>
      </c>
    </row>
    <row r="8367" spans="2:23">
      <c r="B8367" t="s">
        <v>28684</v>
      </c>
      <c r="C8367" s="2" t="str">
        <f t="shared" si="130"/>
        <v>https://nsmart.nhealth-asia.com/MTDPDB01/img.php?files=201605261610160.201602251133430.2-2255.jpg</v>
      </c>
      <c r="E8367" t="s">
        <v>28887</v>
      </c>
      <c r="G8367" t="s">
        <v>28888</v>
      </c>
      <c r="H8367" t="s">
        <v>2007</v>
      </c>
      <c r="I8367" t="s">
        <v>2008</v>
      </c>
      <c r="L8367" t="s">
        <v>2009</v>
      </c>
      <c r="N8367" t="s">
        <v>10440</v>
      </c>
      <c r="O8367" t="s">
        <v>30</v>
      </c>
      <c r="P8367" t="s">
        <v>976</v>
      </c>
      <c r="Q8367" t="s">
        <v>28</v>
      </c>
      <c r="R8367" t="s">
        <v>977</v>
      </c>
      <c r="T8367" t="s">
        <v>598</v>
      </c>
      <c r="U8367" t="s">
        <v>104</v>
      </c>
      <c r="V8367" t="s">
        <v>105</v>
      </c>
    </row>
    <row r="8368" spans="2:23">
      <c r="B8368" t="s">
        <v>28889</v>
      </c>
      <c r="C8368" s="2" t="str">
        <f t="shared" si="130"/>
        <v>https://nsmart.nhealth-asia.com/MTDPDB01/img.php?files=201709111703470.SCALE+TANITA+WB3000.jpg</v>
      </c>
      <c r="E8368" t="s">
        <v>28890</v>
      </c>
      <c r="G8368" t="s">
        <v>28891</v>
      </c>
      <c r="H8368" t="s">
        <v>129</v>
      </c>
      <c r="I8368" t="s">
        <v>130</v>
      </c>
      <c r="L8368" t="s">
        <v>131</v>
      </c>
      <c r="M8368" t="s">
        <v>28892</v>
      </c>
      <c r="N8368" t="s">
        <v>8154</v>
      </c>
      <c r="O8368" t="s">
        <v>28893</v>
      </c>
      <c r="P8368" t="s">
        <v>355</v>
      </c>
      <c r="Q8368" t="s">
        <v>28</v>
      </c>
      <c r="R8368" t="s">
        <v>29</v>
      </c>
      <c r="T8368" t="s">
        <v>598</v>
      </c>
      <c r="U8368" t="s">
        <v>104</v>
      </c>
      <c r="V8368" t="s">
        <v>219</v>
      </c>
    </row>
    <row r="8369" spans="2:23">
      <c r="B8369" t="s">
        <v>28684</v>
      </c>
      <c r="C8369" s="2" t="str">
        <f t="shared" si="130"/>
        <v>https://nsmart.nhealth-asia.com/MTDPDB01/img.php?files=201605261610160.201602251133430.2-2255.jpg</v>
      </c>
      <c r="E8369" t="s">
        <v>28894</v>
      </c>
      <c r="G8369" t="s">
        <v>28895</v>
      </c>
      <c r="H8369" t="s">
        <v>2007</v>
      </c>
      <c r="I8369" t="s">
        <v>2008</v>
      </c>
      <c r="L8369" t="s">
        <v>2009</v>
      </c>
      <c r="M8369" t="s">
        <v>28896</v>
      </c>
      <c r="N8369" t="s">
        <v>10440</v>
      </c>
      <c r="O8369" t="s">
        <v>30</v>
      </c>
      <c r="P8369" t="s">
        <v>291</v>
      </c>
      <c r="Q8369" t="s">
        <v>28</v>
      </c>
      <c r="R8369" t="s">
        <v>292</v>
      </c>
      <c r="T8369" t="s">
        <v>31</v>
      </c>
      <c r="U8369" t="s">
        <v>104</v>
      </c>
      <c r="V8369" t="s">
        <v>105</v>
      </c>
      <c r="W8369" t="s">
        <v>28897</v>
      </c>
    </row>
    <row r="8370" spans="2:23">
      <c r="B8370" t="s">
        <v>28898</v>
      </c>
      <c r="C8370" s="2" t="str">
        <f t="shared" si="130"/>
        <v>https://nsmart.nhealth-asia.com/MTDPDB01/img.php?files=201503131027300.bard+magnum.jpg</v>
      </c>
      <c r="E8370" t="s">
        <v>28899</v>
      </c>
      <c r="F8370" t="s">
        <v>28900</v>
      </c>
      <c r="G8370" t="s">
        <v>28901</v>
      </c>
      <c r="H8370" t="s">
        <v>5922</v>
      </c>
      <c r="I8370" t="s">
        <v>5923</v>
      </c>
      <c r="L8370" t="s">
        <v>5924</v>
      </c>
      <c r="M8370" t="s">
        <v>28902</v>
      </c>
      <c r="N8370" t="s">
        <v>5997</v>
      </c>
      <c r="O8370" t="s">
        <v>5998</v>
      </c>
      <c r="P8370" t="s">
        <v>2526</v>
      </c>
      <c r="Q8370" t="s">
        <v>28</v>
      </c>
      <c r="R8370" t="s">
        <v>252</v>
      </c>
      <c r="S8370" t="s">
        <v>30</v>
      </c>
      <c r="T8370" t="s">
        <v>598</v>
      </c>
      <c r="U8370" t="s">
        <v>104</v>
      </c>
      <c r="V8370" t="s">
        <v>105</v>
      </c>
    </row>
    <row r="8371" spans="2:23">
      <c r="B8371" t="s">
        <v>28898</v>
      </c>
      <c r="C8371" s="2" t="str">
        <f t="shared" si="130"/>
        <v>https://nsmart.nhealth-asia.com/MTDPDB01/img.php?files=201503131027300.bard+magnum.jpg</v>
      </c>
      <c r="E8371" t="s">
        <v>28903</v>
      </c>
      <c r="G8371" t="s">
        <v>28904</v>
      </c>
      <c r="H8371" t="s">
        <v>5922</v>
      </c>
      <c r="I8371" t="s">
        <v>5923</v>
      </c>
      <c r="L8371" t="s">
        <v>5924</v>
      </c>
      <c r="M8371" t="s">
        <v>28905</v>
      </c>
      <c r="N8371" t="s">
        <v>5997</v>
      </c>
      <c r="O8371" t="s">
        <v>5998</v>
      </c>
      <c r="P8371" t="s">
        <v>2526</v>
      </c>
      <c r="Q8371" t="s">
        <v>28</v>
      </c>
      <c r="R8371" t="s">
        <v>252</v>
      </c>
      <c r="T8371" t="s">
        <v>598</v>
      </c>
      <c r="U8371" t="s">
        <v>9095</v>
      </c>
      <c r="V8371" t="s">
        <v>105</v>
      </c>
    </row>
    <row r="8372" spans="2:23">
      <c r="B8372" t="s">
        <v>28906</v>
      </c>
      <c r="C8372" s="2" t="str">
        <f t="shared" si="130"/>
        <v>https://nsmart.nhealth-asia.com/MTDPDB01/img.php?files=201609101341200.CVR-US-STD-High-LGT.jpg</v>
      </c>
      <c r="E8372" t="s">
        <v>28907</v>
      </c>
      <c r="G8372" t="s">
        <v>28908</v>
      </c>
      <c r="H8372" t="s">
        <v>266</v>
      </c>
      <c r="I8372" t="s">
        <v>267</v>
      </c>
      <c r="L8372" t="s">
        <v>268</v>
      </c>
      <c r="M8372" t="s">
        <v>21921</v>
      </c>
      <c r="N8372" t="s">
        <v>1159</v>
      </c>
      <c r="O8372" t="s">
        <v>15066</v>
      </c>
      <c r="P8372" t="s">
        <v>490</v>
      </c>
      <c r="Q8372" t="s">
        <v>28</v>
      </c>
      <c r="R8372" t="s">
        <v>491</v>
      </c>
      <c r="T8372" t="s">
        <v>598</v>
      </c>
      <c r="U8372" t="s">
        <v>104</v>
      </c>
      <c r="V8372" t="s">
        <v>219</v>
      </c>
    </row>
    <row r="8373" spans="2:23">
      <c r="B8373" t="s">
        <v>28909</v>
      </c>
      <c r="C8373" s="2" t="str">
        <f t="shared" si="130"/>
        <v>https://nsmart.nhealth-asia.com/MTDPDB01/img.php?files=201706201358500.Omeda+regula.jpg</v>
      </c>
      <c r="E8373" t="s">
        <v>28910</v>
      </c>
      <c r="G8373" t="s">
        <v>28911</v>
      </c>
      <c r="H8373" t="s">
        <v>266</v>
      </c>
      <c r="I8373" t="s">
        <v>267</v>
      </c>
      <c r="L8373" t="s">
        <v>268</v>
      </c>
      <c r="M8373" t="s">
        <v>21921</v>
      </c>
      <c r="N8373" t="s">
        <v>12840</v>
      </c>
      <c r="O8373" t="s">
        <v>12841</v>
      </c>
      <c r="P8373" t="s">
        <v>490</v>
      </c>
      <c r="Q8373" t="s">
        <v>28</v>
      </c>
      <c r="R8373" t="s">
        <v>491</v>
      </c>
      <c r="T8373" t="s">
        <v>598</v>
      </c>
      <c r="U8373" t="s">
        <v>104</v>
      </c>
      <c r="V8373" t="s">
        <v>219</v>
      </c>
    </row>
    <row r="8374" spans="2:23">
      <c r="B8374" t="s">
        <v>28766</v>
      </c>
      <c r="C8374" s="2" t="str">
        <f t="shared" si="130"/>
        <v>https://nsmart.nhealth-asia.com/MTDPDB01/img.php?files=201708181316220.te171.jpg</v>
      </c>
      <c r="E8374" t="s">
        <v>28912</v>
      </c>
      <c r="G8374" t="s">
        <v>28913</v>
      </c>
      <c r="H8374" t="s">
        <v>2098</v>
      </c>
      <c r="I8374" t="s">
        <v>2099</v>
      </c>
      <c r="L8374" t="s">
        <v>2100</v>
      </c>
      <c r="M8374" t="s">
        <v>28914</v>
      </c>
      <c r="N8374" t="s">
        <v>339</v>
      </c>
      <c r="O8374" t="s">
        <v>10067</v>
      </c>
      <c r="P8374" t="s">
        <v>1968</v>
      </c>
      <c r="Q8374" t="s">
        <v>28</v>
      </c>
      <c r="R8374" t="s">
        <v>155</v>
      </c>
      <c r="S8374" t="s">
        <v>30</v>
      </c>
      <c r="T8374" t="s">
        <v>598</v>
      </c>
      <c r="U8374" t="s">
        <v>104</v>
      </c>
      <c r="V8374" t="s">
        <v>219</v>
      </c>
    </row>
    <row r="8375" spans="2:23">
      <c r="B8375" t="s">
        <v>28766</v>
      </c>
      <c r="C8375" s="2" t="str">
        <f t="shared" si="130"/>
        <v>https://nsmart.nhealth-asia.com/MTDPDB01/img.php?files=201708181316220.te171.jpg</v>
      </c>
      <c r="E8375" t="s">
        <v>28915</v>
      </c>
      <c r="G8375" t="s">
        <v>28916</v>
      </c>
      <c r="H8375" t="s">
        <v>2098</v>
      </c>
      <c r="I8375" t="s">
        <v>2099</v>
      </c>
      <c r="L8375" t="s">
        <v>2100</v>
      </c>
      <c r="M8375" t="s">
        <v>28917</v>
      </c>
      <c r="N8375" t="s">
        <v>339</v>
      </c>
      <c r="O8375" t="s">
        <v>10067</v>
      </c>
      <c r="P8375" t="s">
        <v>1968</v>
      </c>
      <c r="Q8375" t="s">
        <v>28</v>
      </c>
      <c r="R8375" t="s">
        <v>155</v>
      </c>
      <c r="S8375" t="s">
        <v>30</v>
      </c>
      <c r="T8375" t="s">
        <v>598</v>
      </c>
      <c r="U8375" t="s">
        <v>32</v>
      </c>
      <c r="V8375" t="s">
        <v>33</v>
      </c>
    </row>
    <row r="8376" spans="2:23">
      <c r="B8376" t="s">
        <v>28766</v>
      </c>
      <c r="C8376" s="2" t="str">
        <f t="shared" si="130"/>
        <v>https://nsmart.nhealth-asia.com/MTDPDB01/img.php?files=201708181316220.te171.jpg</v>
      </c>
      <c r="E8376" t="s">
        <v>28918</v>
      </c>
      <c r="G8376" t="s">
        <v>28919</v>
      </c>
      <c r="H8376" t="s">
        <v>2098</v>
      </c>
      <c r="I8376" t="s">
        <v>2099</v>
      </c>
      <c r="L8376" t="s">
        <v>2100</v>
      </c>
      <c r="M8376" t="s">
        <v>28920</v>
      </c>
      <c r="N8376" t="s">
        <v>339</v>
      </c>
      <c r="O8376" t="s">
        <v>10067</v>
      </c>
      <c r="P8376" t="s">
        <v>1968</v>
      </c>
      <c r="Q8376" t="s">
        <v>28</v>
      </c>
      <c r="R8376" t="s">
        <v>155</v>
      </c>
      <c r="S8376" t="s">
        <v>30</v>
      </c>
      <c r="T8376" t="s">
        <v>598</v>
      </c>
      <c r="U8376" t="s">
        <v>104</v>
      </c>
      <c r="V8376" t="s">
        <v>219</v>
      </c>
    </row>
    <row r="8377" spans="2:23">
      <c r="B8377" t="s">
        <v>28921</v>
      </c>
      <c r="C8377" s="2" t="str">
        <f t="shared" si="130"/>
        <v>https://nsmart.nhealth-asia.com/MTDPDB01/img.php?files=201610251430590.GALEMEDRA.jpg</v>
      </c>
      <c r="E8377" t="s">
        <v>28922</v>
      </c>
      <c r="F8377" t="s">
        <v>28923</v>
      </c>
      <c r="G8377" t="s">
        <v>28924</v>
      </c>
      <c r="H8377" t="s">
        <v>304</v>
      </c>
      <c r="I8377" t="s">
        <v>305</v>
      </c>
      <c r="L8377" t="s">
        <v>306</v>
      </c>
      <c r="N8377" t="s">
        <v>30</v>
      </c>
      <c r="O8377" t="s">
        <v>30</v>
      </c>
      <c r="P8377" t="s">
        <v>331</v>
      </c>
      <c r="Q8377" t="s">
        <v>28</v>
      </c>
      <c r="R8377" t="s">
        <v>252</v>
      </c>
      <c r="T8377" t="s">
        <v>598</v>
      </c>
      <c r="U8377" t="s">
        <v>104</v>
      </c>
      <c r="V8377" t="s">
        <v>105</v>
      </c>
      <c r="W8377" t="s">
        <v>28925</v>
      </c>
    </row>
    <row r="8378" spans="2:23">
      <c r="B8378" t="s">
        <v>28926</v>
      </c>
      <c r="C8378" s="2" t="str">
        <f t="shared" si="130"/>
        <v>https://nsmart.nhealth-asia.com/MTDPDB01/img.php?files=201504211031270.mp5%281%29.jpg</v>
      </c>
      <c r="E8378" t="s">
        <v>28927</v>
      </c>
      <c r="G8378" t="s">
        <v>28928</v>
      </c>
      <c r="H8378" t="s">
        <v>1373</v>
      </c>
      <c r="I8378" t="s">
        <v>1374</v>
      </c>
      <c r="L8378" t="s">
        <v>1375</v>
      </c>
      <c r="M8378" t="s">
        <v>28929</v>
      </c>
      <c r="N8378" t="s">
        <v>353</v>
      </c>
      <c r="O8378" t="s">
        <v>8059</v>
      </c>
      <c r="P8378" t="s">
        <v>331</v>
      </c>
      <c r="Q8378" t="s">
        <v>28</v>
      </c>
      <c r="R8378" t="s">
        <v>252</v>
      </c>
      <c r="T8378" t="s">
        <v>598</v>
      </c>
      <c r="U8378" t="s">
        <v>104</v>
      </c>
      <c r="V8378" t="s">
        <v>219</v>
      </c>
    </row>
    <row r="8379" spans="2:23">
      <c r="B8379" t="s">
        <v>28926</v>
      </c>
      <c r="C8379" s="2" t="str">
        <f t="shared" si="130"/>
        <v>https://nsmart.nhealth-asia.com/MTDPDB01/img.php?files=201504211031270.mp5%281%29.jpg</v>
      </c>
      <c r="E8379" t="s">
        <v>28930</v>
      </c>
      <c r="G8379" t="s">
        <v>28931</v>
      </c>
      <c r="H8379" t="s">
        <v>1373</v>
      </c>
      <c r="I8379" t="s">
        <v>1374</v>
      </c>
      <c r="L8379" t="s">
        <v>1375</v>
      </c>
      <c r="M8379" t="s">
        <v>28932</v>
      </c>
      <c r="N8379" t="s">
        <v>353</v>
      </c>
      <c r="O8379" t="s">
        <v>8059</v>
      </c>
      <c r="P8379" t="s">
        <v>331</v>
      </c>
      <c r="Q8379" t="s">
        <v>28</v>
      </c>
      <c r="R8379" t="s">
        <v>252</v>
      </c>
      <c r="T8379" t="s">
        <v>598</v>
      </c>
      <c r="U8379" t="s">
        <v>104</v>
      </c>
      <c r="V8379" t="s">
        <v>219</v>
      </c>
    </row>
    <row r="8380" spans="2:23">
      <c r="B8380" t="s">
        <v>28926</v>
      </c>
      <c r="C8380" s="2" t="str">
        <f t="shared" si="130"/>
        <v>https://nsmart.nhealth-asia.com/MTDPDB01/img.php?files=201504211031270.mp5%281%29.jpg</v>
      </c>
      <c r="E8380" t="s">
        <v>28933</v>
      </c>
      <c r="G8380" t="s">
        <v>28934</v>
      </c>
      <c r="H8380" t="s">
        <v>1373</v>
      </c>
      <c r="I8380" t="s">
        <v>1374</v>
      </c>
      <c r="L8380" t="s">
        <v>1375</v>
      </c>
      <c r="M8380" t="s">
        <v>28935</v>
      </c>
      <c r="N8380" t="s">
        <v>353</v>
      </c>
      <c r="O8380" t="s">
        <v>8059</v>
      </c>
      <c r="P8380" t="s">
        <v>331</v>
      </c>
      <c r="Q8380" t="s">
        <v>28</v>
      </c>
      <c r="R8380" t="s">
        <v>252</v>
      </c>
      <c r="T8380" t="s">
        <v>598</v>
      </c>
      <c r="U8380" t="s">
        <v>104</v>
      </c>
      <c r="V8380" t="s">
        <v>219</v>
      </c>
    </row>
    <row r="8381" spans="2:23">
      <c r="B8381" t="s">
        <v>28926</v>
      </c>
      <c r="C8381" s="2" t="str">
        <f t="shared" si="130"/>
        <v>https://nsmart.nhealth-asia.com/MTDPDB01/img.php?files=201504211031270.mp5%281%29.jpg</v>
      </c>
      <c r="E8381" t="s">
        <v>28936</v>
      </c>
      <c r="G8381" t="s">
        <v>28937</v>
      </c>
      <c r="H8381" t="s">
        <v>1373</v>
      </c>
      <c r="I8381" t="s">
        <v>1374</v>
      </c>
      <c r="L8381" t="s">
        <v>1375</v>
      </c>
      <c r="M8381" t="s">
        <v>28938</v>
      </c>
      <c r="N8381" t="s">
        <v>353</v>
      </c>
      <c r="O8381" t="s">
        <v>8059</v>
      </c>
      <c r="P8381" t="s">
        <v>331</v>
      </c>
      <c r="Q8381" t="s">
        <v>28</v>
      </c>
      <c r="R8381" t="s">
        <v>252</v>
      </c>
      <c r="T8381" t="s">
        <v>598</v>
      </c>
      <c r="U8381" t="s">
        <v>104</v>
      </c>
      <c r="V8381" t="s">
        <v>219</v>
      </c>
    </row>
    <row r="8382" spans="2:23">
      <c r="B8382" t="s">
        <v>28939</v>
      </c>
      <c r="C8382" s="2" t="str">
        <f t="shared" si="130"/>
        <v>https://nsmart.nhealth-asia.com/MTDPDB01/img.php?files=201802102145070.MONITOR+MP20.jpg</v>
      </c>
      <c r="E8382" t="s">
        <v>28940</v>
      </c>
      <c r="G8382" t="s">
        <v>28941</v>
      </c>
      <c r="H8382" t="s">
        <v>1373</v>
      </c>
      <c r="I8382" t="s">
        <v>1374</v>
      </c>
      <c r="L8382" t="s">
        <v>1375</v>
      </c>
      <c r="M8382" t="s">
        <v>28942</v>
      </c>
      <c r="N8382" t="s">
        <v>353</v>
      </c>
      <c r="O8382" t="s">
        <v>28943</v>
      </c>
      <c r="P8382" t="s">
        <v>331</v>
      </c>
      <c r="Q8382" t="s">
        <v>28</v>
      </c>
      <c r="R8382" t="s">
        <v>155</v>
      </c>
      <c r="T8382" t="s">
        <v>598</v>
      </c>
      <c r="U8382" t="s">
        <v>104</v>
      </c>
      <c r="V8382" t="s">
        <v>219</v>
      </c>
    </row>
    <row r="8383" spans="2:23">
      <c r="B8383" t="s">
        <v>28766</v>
      </c>
      <c r="C8383" s="2" t="str">
        <f t="shared" si="130"/>
        <v>https://nsmart.nhealth-asia.com/MTDPDB01/img.php?files=201708181316220.te171.jpg</v>
      </c>
      <c r="E8383" t="s">
        <v>28944</v>
      </c>
      <c r="G8383" t="s">
        <v>28945</v>
      </c>
      <c r="H8383" t="s">
        <v>2098</v>
      </c>
      <c r="I8383" t="s">
        <v>2099</v>
      </c>
      <c r="L8383" t="s">
        <v>2100</v>
      </c>
      <c r="M8383" t="s">
        <v>28946</v>
      </c>
      <c r="N8383" t="s">
        <v>339</v>
      </c>
      <c r="O8383" t="s">
        <v>10067</v>
      </c>
      <c r="P8383" t="s">
        <v>1968</v>
      </c>
      <c r="Q8383" t="s">
        <v>28</v>
      </c>
      <c r="R8383" t="s">
        <v>155</v>
      </c>
      <c r="S8383" t="s">
        <v>30</v>
      </c>
      <c r="T8383" t="s">
        <v>598</v>
      </c>
      <c r="U8383" t="s">
        <v>104</v>
      </c>
      <c r="V8383" t="s">
        <v>219</v>
      </c>
    </row>
    <row r="8384" spans="2:23">
      <c r="B8384" t="s">
        <v>28766</v>
      </c>
      <c r="C8384" s="2" t="str">
        <f t="shared" ref="C8384:C8447" si="131">"https://nsmart.nhealth-asia.com/MTDPDB01/img.php?files="&amp;INDEX(_xlfn.TEXTSPLIT(B8384,"files="),1,2)</f>
        <v>https://nsmart.nhealth-asia.com/MTDPDB01/img.php?files=201708181316220.te171.jpg</v>
      </c>
      <c r="E8384" t="s">
        <v>28947</v>
      </c>
      <c r="G8384" t="s">
        <v>28948</v>
      </c>
      <c r="H8384" t="s">
        <v>2098</v>
      </c>
      <c r="I8384" t="s">
        <v>2099</v>
      </c>
      <c r="L8384" t="s">
        <v>2100</v>
      </c>
      <c r="M8384" t="s">
        <v>28949</v>
      </c>
      <c r="N8384" t="s">
        <v>339</v>
      </c>
      <c r="O8384" t="s">
        <v>10067</v>
      </c>
      <c r="P8384" t="s">
        <v>1968</v>
      </c>
      <c r="Q8384" t="s">
        <v>28</v>
      </c>
      <c r="R8384" t="s">
        <v>155</v>
      </c>
      <c r="S8384" t="s">
        <v>30</v>
      </c>
      <c r="T8384" t="s">
        <v>598</v>
      </c>
      <c r="U8384" t="s">
        <v>32</v>
      </c>
      <c r="V8384" t="s">
        <v>33</v>
      </c>
      <c r="W8384" t="s">
        <v>15822</v>
      </c>
    </row>
    <row r="8385" spans="2:23">
      <c r="B8385" t="s">
        <v>28766</v>
      </c>
      <c r="C8385" s="2" t="str">
        <f t="shared" si="131"/>
        <v>https://nsmart.nhealth-asia.com/MTDPDB01/img.php?files=201708181316220.te171.jpg</v>
      </c>
      <c r="E8385" t="s">
        <v>28950</v>
      </c>
      <c r="G8385" t="s">
        <v>28951</v>
      </c>
      <c r="H8385" t="s">
        <v>2098</v>
      </c>
      <c r="I8385" t="s">
        <v>2099</v>
      </c>
      <c r="L8385" t="s">
        <v>2100</v>
      </c>
      <c r="M8385" t="s">
        <v>28952</v>
      </c>
      <c r="N8385" t="s">
        <v>339</v>
      </c>
      <c r="O8385" t="s">
        <v>10067</v>
      </c>
      <c r="P8385" t="s">
        <v>1968</v>
      </c>
      <c r="Q8385" t="s">
        <v>28</v>
      </c>
      <c r="R8385" t="s">
        <v>155</v>
      </c>
      <c r="S8385" t="s">
        <v>30</v>
      </c>
      <c r="T8385" t="s">
        <v>598</v>
      </c>
      <c r="U8385" t="s">
        <v>104</v>
      </c>
      <c r="V8385" t="s">
        <v>219</v>
      </c>
    </row>
    <row r="8386" spans="2:23">
      <c r="B8386" t="s">
        <v>28953</v>
      </c>
      <c r="C8386" s="2" t="str">
        <f t="shared" si="131"/>
        <v>https://nsmart.nhealth-asia.com/MTDPDB01/img.php?files=201707041910090.FLOWMM7.jpg</v>
      </c>
      <c r="E8386" t="s">
        <v>28954</v>
      </c>
      <c r="G8386" t="s">
        <v>28955</v>
      </c>
      <c r="H8386" t="s">
        <v>904</v>
      </c>
      <c r="I8386" t="s">
        <v>905</v>
      </c>
      <c r="L8386" t="s">
        <v>906</v>
      </c>
      <c r="N8386" t="s">
        <v>13760</v>
      </c>
      <c r="O8386" t="s">
        <v>30</v>
      </c>
      <c r="P8386" t="s">
        <v>490</v>
      </c>
      <c r="Q8386" t="s">
        <v>28</v>
      </c>
      <c r="R8386" t="s">
        <v>491</v>
      </c>
      <c r="T8386" t="s">
        <v>598</v>
      </c>
      <c r="U8386" t="s">
        <v>104</v>
      </c>
      <c r="V8386" t="s">
        <v>219</v>
      </c>
    </row>
    <row r="8387" spans="2:23">
      <c r="B8387" t="s">
        <v>28956</v>
      </c>
      <c r="C8387" s="2" t="str">
        <f t="shared" si="131"/>
        <v>https://nsmart.nhealth-asia.com/MTDPDB01/img.php?files=201707031806420.GOODFLOWWW.jpg</v>
      </c>
      <c r="E8387" t="s">
        <v>28957</v>
      </c>
      <c r="G8387" t="s">
        <v>28958</v>
      </c>
      <c r="H8387" t="s">
        <v>904</v>
      </c>
      <c r="I8387" t="s">
        <v>905</v>
      </c>
      <c r="L8387" t="s">
        <v>906</v>
      </c>
      <c r="M8387" t="s">
        <v>28959</v>
      </c>
      <c r="N8387" t="s">
        <v>11506</v>
      </c>
      <c r="O8387" t="s">
        <v>30</v>
      </c>
      <c r="P8387" t="s">
        <v>490</v>
      </c>
      <c r="Q8387" t="s">
        <v>28</v>
      </c>
      <c r="R8387" t="s">
        <v>491</v>
      </c>
      <c r="T8387" t="s">
        <v>598</v>
      </c>
      <c r="U8387" t="s">
        <v>104</v>
      </c>
      <c r="V8387" t="s">
        <v>219</v>
      </c>
    </row>
    <row r="8388" spans="2:23">
      <c r="B8388" t="s">
        <v>28956</v>
      </c>
      <c r="C8388" s="2" t="str">
        <f t="shared" si="131"/>
        <v>https://nsmart.nhealth-asia.com/MTDPDB01/img.php?files=201707031806420.GOODFLOWWW.jpg</v>
      </c>
      <c r="E8388" t="s">
        <v>28960</v>
      </c>
      <c r="G8388" t="s">
        <v>28961</v>
      </c>
      <c r="H8388" t="s">
        <v>904</v>
      </c>
      <c r="I8388" t="s">
        <v>905</v>
      </c>
      <c r="L8388" t="s">
        <v>906</v>
      </c>
      <c r="M8388" t="s">
        <v>28962</v>
      </c>
      <c r="N8388" t="s">
        <v>11506</v>
      </c>
      <c r="O8388" t="s">
        <v>30</v>
      </c>
      <c r="P8388" t="s">
        <v>490</v>
      </c>
      <c r="Q8388" t="s">
        <v>28</v>
      </c>
      <c r="R8388" t="s">
        <v>491</v>
      </c>
      <c r="T8388" t="s">
        <v>598</v>
      </c>
      <c r="U8388" t="s">
        <v>104</v>
      </c>
      <c r="V8388" t="s">
        <v>219</v>
      </c>
    </row>
    <row r="8389" spans="2:23">
      <c r="B8389" t="s">
        <v>28956</v>
      </c>
      <c r="C8389" s="2" t="str">
        <f t="shared" si="131"/>
        <v>https://nsmart.nhealth-asia.com/MTDPDB01/img.php?files=201707031806420.GOODFLOWWW.jpg</v>
      </c>
      <c r="E8389" t="s">
        <v>28963</v>
      </c>
      <c r="G8389" t="s">
        <v>28964</v>
      </c>
      <c r="H8389" t="s">
        <v>904</v>
      </c>
      <c r="I8389" t="s">
        <v>905</v>
      </c>
      <c r="L8389" t="s">
        <v>906</v>
      </c>
      <c r="M8389" t="s">
        <v>28959</v>
      </c>
      <c r="N8389" t="s">
        <v>11506</v>
      </c>
      <c r="O8389" t="s">
        <v>30</v>
      </c>
      <c r="P8389" t="s">
        <v>490</v>
      </c>
      <c r="Q8389" t="s">
        <v>28</v>
      </c>
      <c r="R8389" t="s">
        <v>491</v>
      </c>
      <c r="T8389" t="s">
        <v>598</v>
      </c>
      <c r="U8389" t="s">
        <v>104</v>
      </c>
      <c r="V8389" t="s">
        <v>219</v>
      </c>
    </row>
    <row r="8390" spans="2:23">
      <c r="B8390" t="s">
        <v>28766</v>
      </c>
      <c r="C8390" s="2" t="str">
        <f t="shared" si="131"/>
        <v>https://nsmart.nhealth-asia.com/MTDPDB01/img.php?files=201708181316220.te171.jpg</v>
      </c>
      <c r="E8390" t="s">
        <v>28965</v>
      </c>
      <c r="G8390" t="s">
        <v>28966</v>
      </c>
      <c r="H8390" t="s">
        <v>2098</v>
      </c>
      <c r="I8390" t="s">
        <v>2099</v>
      </c>
      <c r="L8390" t="s">
        <v>2100</v>
      </c>
      <c r="M8390" t="s">
        <v>28967</v>
      </c>
      <c r="N8390" t="s">
        <v>339</v>
      </c>
      <c r="O8390" t="s">
        <v>10067</v>
      </c>
      <c r="P8390" t="s">
        <v>1968</v>
      </c>
      <c r="Q8390" t="s">
        <v>28</v>
      </c>
      <c r="R8390" t="s">
        <v>155</v>
      </c>
      <c r="T8390" t="s">
        <v>598</v>
      </c>
      <c r="U8390" t="s">
        <v>104</v>
      </c>
      <c r="V8390" t="s">
        <v>219</v>
      </c>
    </row>
    <row r="8391" spans="2:23">
      <c r="B8391" t="s">
        <v>28968</v>
      </c>
      <c r="C8391" s="2" t="str">
        <f t="shared" si="131"/>
        <v>https://nsmart.nhealth-asia.com/MTDPDB01/img.php?files=201707010001250.sp12ss.jpg</v>
      </c>
      <c r="E8391" t="s">
        <v>28969</v>
      </c>
      <c r="G8391" t="s">
        <v>28970</v>
      </c>
      <c r="H8391" t="s">
        <v>423</v>
      </c>
      <c r="I8391" t="s">
        <v>424</v>
      </c>
      <c r="L8391" t="s">
        <v>425</v>
      </c>
      <c r="M8391" t="s">
        <v>12873</v>
      </c>
      <c r="N8391" t="s">
        <v>28971</v>
      </c>
      <c r="O8391" t="s">
        <v>28972</v>
      </c>
      <c r="P8391" t="s">
        <v>1968</v>
      </c>
      <c r="Q8391" t="s">
        <v>28</v>
      </c>
      <c r="R8391" t="s">
        <v>155</v>
      </c>
      <c r="T8391" t="s">
        <v>598</v>
      </c>
      <c r="U8391" t="s">
        <v>9095</v>
      </c>
      <c r="V8391" t="s">
        <v>105</v>
      </c>
    </row>
    <row r="8392" spans="2:23">
      <c r="B8392" t="s">
        <v>28766</v>
      </c>
      <c r="C8392" s="2" t="str">
        <f t="shared" si="131"/>
        <v>https://nsmart.nhealth-asia.com/MTDPDB01/img.php?files=201708181316220.te171.jpg</v>
      </c>
      <c r="E8392" t="s">
        <v>28973</v>
      </c>
      <c r="G8392" t="s">
        <v>28974</v>
      </c>
      <c r="H8392" t="s">
        <v>2098</v>
      </c>
      <c r="I8392" t="s">
        <v>2099</v>
      </c>
      <c r="L8392" t="s">
        <v>2100</v>
      </c>
      <c r="M8392" t="s">
        <v>28975</v>
      </c>
      <c r="N8392" t="s">
        <v>339</v>
      </c>
      <c r="O8392" t="s">
        <v>10067</v>
      </c>
      <c r="P8392" t="s">
        <v>1968</v>
      </c>
      <c r="Q8392" t="s">
        <v>28</v>
      </c>
      <c r="R8392" t="s">
        <v>155</v>
      </c>
      <c r="S8392" t="s">
        <v>30</v>
      </c>
      <c r="T8392" t="s">
        <v>598</v>
      </c>
      <c r="U8392" t="s">
        <v>104</v>
      </c>
      <c r="V8392" t="s">
        <v>219</v>
      </c>
      <c r="W8392" t="s">
        <v>28976</v>
      </c>
    </row>
    <row r="8393" spans="2:23">
      <c r="B8393" t="s">
        <v>28766</v>
      </c>
      <c r="C8393" s="2" t="str">
        <f t="shared" si="131"/>
        <v>https://nsmart.nhealth-asia.com/MTDPDB01/img.php?files=201708181316220.te171.jpg</v>
      </c>
      <c r="E8393" t="s">
        <v>28977</v>
      </c>
      <c r="G8393" t="s">
        <v>28978</v>
      </c>
      <c r="H8393" t="s">
        <v>2098</v>
      </c>
      <c r="I8393" t="s">
        <v>2099</v>
      </c>
      <c r="L8393" t="s">
        <v>2100</v>
      </c>
      <c r="M8393" t="s">
        <v>28979</v>
      </c>
      <c r="N8393" t="s">
        <v>339</v>
      </c>
      <c r="O8393" t="s">
        <v>10067</v>
      </c>
      <c r="P8393" t="s">
        <v>1968</v>
      </c>
      <c r="Q8393" t="s">
        <v>28</v>
      </c>
      <c r="R8393" t="s">
        <v>155</v>
      </c>
      <c r="S8393" t="s">
        <v>30</v>
      </c>
      <c r="T8393" t="s">
        <v>598</v>
      </c>
      <c r="U8393" t="s">
        <v>32</v>
      </c>
      <c r="V8393" t="s">
        <v>33</v>
      </c>
      <c r="W8393" t="s">
        <v>28980</v>
      </c>
    </row>
    <row r="8394" spans="2:23">
      <c r="B8394" t="s">
        <v>28766</v>
      </c>
      <c r="C8394" s="2" t="str">
        <f t="shared" si="131"/>
        <v>https://nsmart.nhealth-asia.com/MTDPDB01/img.php?files=201708181316220.te171.jpg</v>
      </c>
      <c r="E8394" t="s">
        <v>28981</v>
      </c>
      <c r="G8394" t="s">
        <v>28982</v>
      </c>
      <c r="H8394" t="s">
        <v>2098</v>
      </c>
      <c r="I8394" t="s">
        <v>2099</v>
      </c>
      <c r="L8394" t="s">
        <v>2100</v>
      </c>
      <c r="M8394" t="s">
        <v>28983</v>
      </c>
      <c r="N8394" t="s">
        <v>339</v>
      </c>
      <c r="O8394" t="s">
        <v>10067</v>
      </c>
      <c r="P8394" t="s">
        <v>1968</v>
      </c>
      <c r="Q8394" t="s">
        <v>28</v>
      </c>
      <c r="R8394" t="s">
        <v>155</v>
      </c>
      <c r="S8394" t="s">
        <v>30</v>
      </c>
      <c r="T8394" t="s">
        <v>598</v>
      </c>
      <c r="U8394" t="s">
        <v>104</v>
      </c>
      <c r="V8394" t="s">
        <v>219</v>
      </c>
    </row>
    <row r="8395" spans="2:23">
      <c r="B8395" t="s">
        <v>28906</v>
      </c>
      <c r="C8395" s="2" t="str">
        <f t="shared" si="131"/>
        <v>https://nsmart.nhealth-asia.com/MTDPDB01/img.php?files=201609101341200.CVR-US-STD-High-LGT.jpg</v>
      </c>
      <c r="E8395" t="s">
        <v>28984</v>
      </c>
      <c r="F8395" t="s">
        <v>28985</v>
      </c>
      <c r="G8395" t="s">
        <v>28986</v>
      </c>
      <c r="H8395" t="s">
        <v>266</v>
      </c>
      <c r="I8395" t="s">
        <v>267</v>
      </c>
      <c r="L8395" t="s">
        <v>268</v>
      </c>
      <c r="M8395" t="s">
        <v>28987</v>
      </c>
      <c r="N8395" t="s">
        <v>1159</v>
      </c>
      <c r="O8395" t="s">
        <v>15066</v>
      </c>
      <c r="P8395" t="s">
        <v>490</v>
      </c>
      <c r="Q8395" t="s">
        <v>28</v>
      </c>
      <c r="R8395" t="s">
        <v>491</v>
      </c>
      <c r="S8395" t="s">
        <v>30</v>
      </c>
      <c r="T8395" t="s">
        <v>598</v>
      </c>
      <c r="U8395" t="s">
        <v>104</v>
      </c>
      <c r="V8395" t="s">
        <v>219</v>
      </c>
    </row>
    <row r="8396" spans="2:23">
      <c r="B8396" t="s">
        <v>28906</v>
      </c>
      <c r="C8396" s="2" t="str">
        <f t="shared" si="131"/>
        <v>https://nsmart.nhealth-asia.com/MTDPDB01/img.php?files=201609101341200.CVR-US-STD-High-LGT.jpg</v>
      </c>
      <c r="E8396" t="s">
        <v>28988</v>
      </c>
      <c r="G8396" t="s">
        <v>28989</v>
      </c>
      <c r="H8396" t="s">
        <v>266</v>
      </c>
      <c r="I8396" t="s">
        <v>267</v>
      </c>
      <c r="L8396" t="s">
        <v>268</v>
      </c>
      <c r="M8396" t="s">
        <v>28990</v>
      </c>
      <c r="N8396" t="s">
        <v>1159</v>
      </c>
      <c r="O8396" t="s">
        <v>15066</v>
      </c>
      <c r="P8396" t="s">
        <v>281</v>
      </c>
      <c r="Q8396" t="s">
        <v>28</v>
      </c>
      <c r="R8396" t="s">
        <v>282</v>
      </c>
      <c r="S8396" t="s">
        <v>30</v>
      </c>
      <c r="T8396" t="s">
        <v>31</v>
      </c>
      <c r="U8396" t="s">
        <v>104</v>
      </c>
      <c r="V8396" t="s">
        <v>219</v>
      </c>
    </row>
    <row r="8397" spans="2:23">
      <c r="B8397" t="s">
        <v>28906</v>
      </c>
      <c r="C8397" s="2" t="str">
        <f t="shared" si="131"/>
        <v>https://nsmart.nhealth-asia.com/MTDPDB01/img.php?files=201609101341200.CVR-US-STD-High-LGT.jpg</v>
      </c>
      <c r="E8397" t="s">
        <v>28991</v>
      </c>
      <c r="G8397" t="s">
        <v>28992</v>
      </c>
      <c r="H8397" t="s">
        <v>266</v>
      </c>
      <c r="I8397" t="s">
        <v>267</v>
      </c>
      <c r="L8397" t="s">
        <v>268</v>
      </c>
      <c r="M8397" t="s">
        <v>28993</v>
      </c>
      <c r="N8397" t="s">
        <v>1159</v>
      </c>
      <c r="O8397" t="s">
        <v>15066</v>
      </c>
      <c r="P8397" t="s">
        <v>490</v>
      </c>
      <c r="Q8397" t="s">
        <v>28</v>
      </c>
      <c r="R8397" t="s">
        <v>491</v>
      </c>
      <c r="T8397" t="s">
        <v>598</v>
      </c>
      <c r="U8397" t="s">
        <v>104</v>
      </c>
      <c r="V8397" t="s">
        <v>219</v>
      </c>
    </row>
    <row r="8398" spans="2:23">
      <c r="B8398" t="s">
        <v>28906</v>
      </c>
      <c r="C8398" s="2" t="str">
        <f t="shared" si="131"/>
        <v>https://nsmart.nhealth-asia.com/MTDPDB01/img.php?files=201609101341200.CVR-US-STD-High-LGT.jpg</v>
      </c>
      <c r="E8398" t="s">
        <v>28994</v>
      </c>
      <c r="G8398" t="s">
        <v>28995</v>
      </c>
      <c r="H8398" t="s">
        <v>266</v>
      </c>
      <c r="I8398" t="s">
        <v>267</v>
      </c>
      <c r="L8398" t="s">
        <v>268</v>
      </c>
      <c r="M8398" t="s">
        <v>28996</v>
      </c>
      <c r="N8398" t="s">
        <v>1159</v>
      </c>
      <c r="O8398" t="s">
        <v>15066</v>
      </c>
      <c r="P8398" t="s">
        <v>490</v>
      </c>
      <c r="Q8398" t="s">
        <v>28</v>
      </c>
      <c r="R8398" t="s">
        <v>491</v>
      </c>
      <c r="T8398" t="s">
        <v>31</v>
      </c>
      <c r="U8398" t="s">
        <v>104</v>
      </c>
      <c r="V8398" t="s">
        <v>219</v>
      </c>
    </row>
    <row r="8399" spans="2:23">
      <c r="B8399" t="s">
        <v>28906</v>
      </c>
      <c r="C8399" s="2" t="str">
        <f t="shared" si="131"/>
        <v>https://nsmart.nhealth-asia.com/MTDPDB01/img.php?files=201609101341200.CVR-US-STD-High-LGT.jpg</v>
      </c>
      <c r="E8399" t="s">
        <v>28997</v>
      </c>
      <c r="G8399" t="s">
        <v>28998</v>
      </c>
      <c r="H8399" t="s">
        <v>266</v>
      </c>
      <c r="I8399" t="s">
        <v>267</v>
      </c>
      <c r="L8399" t="s">
        <v>268</v>
      </c>
      <c r="M8399" t="s">
        <v>26715</v>
      </c>
      <c r="N8399" t="s">
        <v>1159</v>
      </c>
      <c r="O8399" t="s">
        <v>15066</v>
      </c>
      <c r="P8399" t="s">
        <v>281</v>
      </c>
      <c r="Q8399" t="s">
        <v>28</v>
      </c>
      <c r="R8399" t="s">
        <v>282</v>
      </c>
      <c r="T8399" t="s">
        <v>598</v>
      </c>
      <c r="U8399" t="s">
        <v>104</v>
      </c>
      <c r="V8399" t="s">
        <v>219</v>
      </c>
    </row>
    <row r="8400" spans="2:23">
      <c r="B8400" t="s">
        <v>28999</v>
      </c>
      <c r="C8400" s="2" t="str">
        <f t="shared" si="131"/>
        <v>https://nsmart.nhealth-asia.com/MTDPDB01/img.php?files=201707061133510.PAHSCO.jpg</v>
      </c>
      <c r="E8400" t="s">
        <v>29000</v>
      </c>
      <c r="G8400" t="s">
        <v>29001</v>
      </c>
      <c r="H8400" t="s">
        <v>904</v>
      </c>
      <c r="I8400" t="s">
        <v>905</v>
      </c>
      <c r="L8400" t="s">
        <v>906</v>
      </c>
      <c r="M8400" t="s">
        <v>30</v>
      </c>
      <c r="N8400" t="s">
        <v>8123</v>
      </c>
      <c r="O8400" t="s">
        <v>30</v>
      </c>
      <c r="P8400" t="s">
        <v>281</v>
      </c>
      <c r="Q8400" t="s">
        <v>28</v>
      </c>
      <c r="R8400" t="s">
        <v>282</v>
      </c>
      <c r="S8400" t="s">
        <v>30</v>
      </c>
      <c r="T8400" t="s">
        <v>31</v>
      </c>
      <c r="U8400" t="s">
        <v>104</v>
      </c>
      <c r="V8400" t="s">
        <v>219</v>
      </c>
    </row>
    <row r="8401" spans="2:23">
      <c r="B8401" t="s">
        <v>28999</v>
      </c>
      <c r="C8401" s="2" t="str">
        <f t="shared" si="131"/>
        <v>https://nsmart.nhealth-asia.com/MTDPDB01/img.php?files=201707061133510.PAHSCO.jpg</v>
      </c>
      <c r="E8401" t="s">
        <v>29002</v>
      </c>
      <c r="F8401" t="s">
        <v>29003</v>
      </c>
      <c r="G8401" t="s">
        <v>29004</v>
      </c>
      <c r="H8401" t="s">
        <v>904</v>
      </c>
      <c r="I8401" t="s">
        <v>905</v>
      </c>
      <c r="L8401" t="s">
        <v>906</v>
      </c>
      <c r="M8401" t="s">
        <v>29005</v>
      </c>
      <c r="N8401" t="s">
        <v>8123</v>
      </c>
      <c r="O8401" t="s">
        <v>30</v>
      </c>
      <c r="P8401" t="s">
        <v>281</v>
      </c>
      <c r="Q8401" t="s">
        <v>28</v>
      </c>
      <c r="R8401" t="s">
        <v>282</v>
      </c>
      <c r="S8401" t="s">
        <v>30</v>
      </c>
      <c r="T8401" t="s">
        <v>31</v>
      </c>
      <c r="U8401" t="s">
        <v>104</v>
      </c>
      <c r="V8401" t="s">
        <v>219</v>
      </c>
    </row>
    <row r="8402" spans="2:23">
      <c r="B8402" t="s">
        <v>28999</v>
      </c>
      <c r="C8402" s="2" t="str">
        <f t="shared" si="131"/>
        <v>https://nsmart.nhealth-asia.com/MTDPDB01/img.php?files=201707061133510.PAHSCO.jpg</v>
      </c>
      <c r="E8402" t="s">
        <v>29006</v>
      </c>
      <c r="F8402" t="s">
        <v>29007</v>
      </c>
      <c r="G8402" t="s">
        <v>29008</v>
      </c>
      <c r="H8402" t="s">
        <v>904</v>
      </c>
      <c r="I8402" t="s">
        <v>905</v>
      </c>
      <c r="L8402" t="s">
        <v>906</v>
      </c>
      <c r="M8402" t="s">
        <v>29009</v>
      </c>
      <c r="N8402" t="s">
        <v>8123</v>
      </c>
      <c r="O8402" t="s">
        <v>30</v>
      </c>
      <c r="P8402" t="s">
        <v>281</v>
      </c>
      <c r="Q8402" t="s">
        <v>28</v>
      </c>
      <c r="R8402" t="s">
        <v>282</v>
      </c>
      <c r="S8402" t="s">
        <v>30</v>
      </c>
      <c r="T8402" t="s">
        <v>31</v>
      </c>
      <c r="U8402" t="s">
        <v>104</v>
      </c>
      <c r="V8402" t="s">
        <v>219</v>
      </c>
    </row>
    <row r="8403" spans="2:23">
      <c r="B8403" t="s">
        <v>28999</v>
      </c>
      <c r="C8403" s="2" t="str">
        <f t="shared" si="131"/>
        <v>https://nsmart.nhealth-asia.com/MTDPDB01/img.php?files=201707061133510.PAHSCO.jpg</v>
      </c>
      <c r="E8403" t="s">
        <v>29010</v>
      </c>
      <c r="G8403" t="s">
        <v>29011</v>
      </c>
      <c r="H8403" t="s">
        <v>904</v>
      </c>
      <c r="I8403" t="s">
        <v>905</v>
      </c>
      <c r="L8403" t="s">
        <v>906</v>
      </c>
      <c r="M8403" t="s">
        <v>29012</v>
      </c>
      <c r="N8403" t="s">
        <v>8123</v>
      </c>
      <c r="O8403" t="s">
        <v>30</v>
      </c>
      <c r="P8403" t="s">
        <v>281</v>
      </c>
      <c r="Q8403" t="s">
        <v>28</v>
      </c>
      <c r="R8403" t="s">
        <v>282</v>
      </c>
      <c r="T8403" t="s">
        <v>31</v>
      </c>
      <c r="U8403" t="s">
        <v>104</v>
      </c>
      <c r="V8403" t="s">
        <v>219</v>
      </c>
    </row>
    <row r="8404" spans="2:23">
      <c r="B8404" t="s">
        <v>28999</v>
      </c>
      <c r="C8404" s="2" t="str">
        <f t="shared" si="131"/>
        <v>https://nsmart.nhealth-asia.com/MTDPDB01/img.php?files=201707061133510.PAHSCO.jpg</v>
      </c>
      <c r="E8404" t="s">
        <v>29013</v>
      </c>
      <c r="G8404" t="s">
        <v>29014</v>
      </c>
      <c r="H8404" t="s">
        <v>904</v>
      </c>
      <c r="I8404" t="s">
        <v>905</v>
      </c>
      <c r="L8404" t="s">
        <v>906</v>
      </c>
      <c r="M8404" t="s">
        <v>29015</v>
      </c>
      <c r="N8404" t="s">
        <v>8123</v>
      </c>
      <c r="O8404" t="s">
        <v>30</v>
      </c>
      <c r="P8404" t="s">
        <v>490</v>
      </c>
      <c r="Q8404" t="s">
        <v>28</v>
      </c>
      <c r="R8404" t="s">
        <v>491</v>
      </c>
      <c r="S8404" t="s">
        <v>30</v>
      </c>
      <c r="T8404" t="s">
        <v>31</v>
      </c>
      <c r="U8404" t="s">
        <v>104</v>
      </c>
      <c r="V8404" t="s">
        <v>219</v>
      </c>
    </row>
    <row r="8405" spans="2:23">
      <c r="B8405" t="s">
        <v>28999</v>
      </c>
      <c r="C8405" s="2" t="str">
        <f t="shared" si="131"/>
        <v>https://nsmart.nhealth-asia.com/MTDPDB01/img.php?files=201707061133510.PAHSCO.jpg</v>
      </c>
      <c r="E8405" t="s">
        <v>29016</v>
      </c>
      <c r="F8405" t="s">
        <v>29017</v>
      </c>
      <c r="G8405" t="s">
        <v>29018</v>
      </c>
      <c r="H8405" t="s">
        <v>904</v>
      </c>
      <c r="I8405" t="s">
        <v>905</v>
      </c>
      <c r="L8405" t="s">
        <v>906</v>
      </c>
      <c r="N8405" t="s">
        <v>8123</v>
      </c>
      <c r="O8405" t="s">
        <v>30</v>
      </c>
      <c r="P8405" t="s">
        <v>490</v>
      </c>
      <c r="Q8405" t="s">
        <v>28</v>
      </c>
      <c r="R8405" t="s">
        <v>491</v>
      </c>
      <c r="S8405" t="s">
        <v>30</v>
      </c>
      <c r="T8405" t="s">
        <v>598</v>
      </c>
      <c r="U8405" t="s">
        <v>104</v>
      </c>
      <c r="V8405" t="s">
        <v>219</v>
      </c>
    </row>
    <row r="8406" spans="2:23">
      <c r="B8406" t="s">
        <v>29019</v>
      </c>
      <c r="C8406" s="2" t="str">
        <f t="shared" si="131"/>
        <v>https://nsmart.nhealth-asia.com/MTDPDB01/img.php?files=201707141648590.REISTER+OP.jpg</v>
      </c>
      <c r="E8406" t="s">
        <v>29020</v>
      </c>
      <c r="G8406" t="s">
        <v>29021</v>
      </c>
      <c r="H8406" t="s">
        <v>202</v>
      </c>
      <c r="I8406" t="s">
        <v>203</v>
      </c>
      <c r="L8406" t="s">
        <v>204</v>
      </c>
      <c r="M8406" t="s">
        <v>30</v>
      </c>
      <c r="N8406" t="s">
        <v>205</v>
      </c>
      <c r="O8406" t="s">
        <v>16912</v>
      </c>
      <c r="P8406" t="s">
        <v>490</v>
      </c>
      <c r="Q8406" t="s">
        <v>28</v>
      </c>
      <c r="R8406" t="s">
        <v>491</v>
      </c>
      <c r="T8406" t="s">
        <v>598</v>
      </c>
      <c r="U8406" t="s">
        <v>104</v>
      </c>
      <c r="V8406" t="s">
        <v>105</v>
      </c>
    </row>
    <row r="8407" spans="2:23">
      <c r="B8407" t="s">
        <v>29019</v>
      </c>
      <c r="C8407" s="2" t="str">
        <f t="shared" si="131"/>
        <v>https://nsmart.nhealth-asia.com/MTDPDB01/img.php?files=201707141648590.REISTER+OP.jpg</v>
      </c>
      <c r="E8407" t="s">
        <v>29022</v>
      </c>
      <c r="F8407" t="s">
        <v>29023</v>
      </c>
      <c r="G8407" t="s">
        <v>29024</v>
      </c>
      <c r="H8407" t="s">
        <v>202</v>
      </c>
      <c r="I8407" t="s">
        <v>203</v>
      </c>
      <c r="L8407" t="s">
        <v>204</v>
      </c>
      <c r="M8407" t="s">
        <v>11593</v>
      </c>
      <c r="N8407" t="s">
        <v>205</v>
      </c>
      <c r="O8407" t="s">
        <v>16912</v>
      </c>
      <c r="P8407" t="s">
        <v>281</v>
      </c>
      <c r="Q8407" t="s">
        <v>28</v>
      </c>
      <c r="R8407" t="s">
        <v>282</v>
      </c>
      <c r="T8407" t="s">
        <v>598</v>
      </c>
      <c r="U8407" t="s">
        <v>104</v>
      </c>
      <c r="V8407" t="s">
        <v>105</v>
      </c>
    </row>
    <row r="8408" spans="2:23">
      <c r="B8408" t="s">
        <v>29019</v>
      </c>
      <c r="C8408" s="2" t="str">
        <f t="shared" si="131"/>
        <v>https://nsmart.nhealth-asia.com/MTDPDB01/img.php?files=201707141648590.REISTER+OP.jpg</v>
      </c>
      <c r="E8408" t="s">
        <v>29025</v>
      </c>
      <c r="F8408" t="s">
        <v>29026</v>
      </c>
      <c r="G8408" t="s">
        <v>29027</v>
      </c>
      <c r="H8408" t="s">
        <v>202</v>
      </c>
      <c r="I8408" t="s">
        <v>203</v>
      </c>
      <c r="L8408" t="s">
        <v>204</v>
      </c>
      <c r="M8408" t="s">
        <v>30</v>
      </c>
      <c r="N8408" t="s">
        <v>205</v>
      </c>
      <c r="O8408" t="s">
        <v>16912</v>
      </c>
      <c r="P8408" t="s">
        <v>490</v>
      </c>
      <c r="Q8408" t="s">
        <v>28</v>
      </c>
      <c r="R8408" t="s">
        <v>491</v>
      </c>
      <c r="T8408" t="s">
        <v>31</v>
      </c>
      <c r="U8408" t="s">
        <v>104</v>
      </c>
      <c r="V8408" t="s">
        <v>105</v>
      </c>
    </row>
    <row r="8409" spans="2:23">
      <c r="B8409" t="s">
        <v>29019</v>
      </c>
      <c r="C8409" s="2" t="str">
        <f t="shared" si="131"/>
        <v>https://nsmart.nhealth-asia.com/MTDPDB01/img.php?files=201707141648590.REISTER+OP.jpg</v>
      </c>
      <c r="E8409" t="s">
        <v>29028</v>
      </c>
      <c r="F8409" t="s">
        <v>29029</v>
      </c>
      <c r="G8409" t="s">
        <v>29030</v>
      </c>
      <c r="H8409" t="s">
        <v>202</v>
      </c>
      <c r="I8409" t="s">
        <v>203</v>
      </c>
      <c r="L8409" t="s">
        <v>204</v>
      </c>
      <c r="M8409" t="s">
        <v>16900</v>
      </c>
      <c r="N8409" t="s">
        <v>205</v>
      </c>
      <c r="O8409" t="s">
        <v>16912</v>
      </c>
      <c r="P8409" t="s">
        <v>490</v>
      </c>
      <c r="Q8409" t="s">
        <v>28</v>
      </c>
      <c r="R8409" t="s">
        <v>491</v>
      </c>
      <c r="T8409" t="s">
        <v>598</v>
      </c>
      <c r="U8409" t="s">
        <v>104</v>
      </c>
      <c r="V8409" t="s">
        <v>105</v>
      </c>
    </row>
    <row r="8410" spans="2:23">
      <c r="B8410" t="s">
        <v>29031</v>
      </c>
      <c r="C8410" s="2" t="str">
        <f t="shared" si="131"/>
        <v>https://nsmart.nhealth-asia.com/MTDPDB01/img.php?files=201707181023090.standbymo.jpg</v>
      </c>
      <c r="E8410" t="s">
        <v>29032</v>
      </c>
      <c r="F8410" t="s">
        <v>29033</v>
      </c>
      <c r="G8410" t="s">
        <v>29034</v>
      </c>
      <c r="H8410" t="s">
        <v>9101</v>
      </c>
      <c r="I8410" t="s">
        <v>9102</v>
      </c>
      <c r="L8410" t="s">
        <v>9103</v>
      </c>
      <c r="M8410" t="s">
        <v>29035</v>
      </c>
      <c r="N8410" t="s">
        <v>9105</v>
      </c>
      <c r="O8410" t="s">
        <v>27901</v>
      </c>
      <c r="P8410" t="s">
        <v>2434</v>
      </c>
      <c r="Q8410" t="s">
        <v>28</v>
      </c>
      <c r="R8410" t="s">
        <v>136</v>
      </c>
      <c r="S8410" t="s">
        <v>26663</v>
      </c>
      <c r="T8410" t="s">
        <v>31</v>
      </c>
      <c r="U8410" t="s">
        <v>104</v>
      </c>
      <c r="V8410" t="s">
        <v>219</v>
      </c>
      <c r="W8410" t="s">
        <v>29036</v>
      </c>
    </row>
    <row r="8411" spans="2:23">
      <c r="B8411" t="s">
        <v>29037</v>
      </c>
      <c r="C8411" s="2" t="str">
        <f t="shared" si="131"/>
        <v>https://nsmart.nhealth-asia.com/MTDPDB01/img.php?files=201707260950390.1023979.jpg</v>
      </c>
      <c r="E8411" t="s">
        <v>29038</v>
      </c>
      <c r="F8411" t="s">
        <v>30</v>
      </c>
      <c r="G8411" t="s">
        <v>29039</v>
      </c>
      <c r="H8411" t="s">
        <v>4041</v>
      </c>
      <c r="I8411" t="s">
        <v>4042</v>
      </c>
      <c r="L8411" t="s">
        <v>4043</v>
      </c>
      <c r="M8411" t="s">
        <v>29040</v>
      </c>
      <c r="N8411" t="s">
        <v>10440</v>
      </c>
      <c r="O8411" t="s">
        <v>30</v>
      </c>
      <c r="P8411" t="s">
        <v>1855</v>
      </c>
      <c r="Q8411" t="s">
        <v>28</v>
      </c>
      <c r="R8411" t="s">
        <v>252</v>
      </c>
      <c r="S8411" t="s">
        <v>30</v>
      </c>
      <c r="T8411" t="s">
        <v>598</v>
      </c>
      <c r="U8411" t="s">
        <v>104</v>
      </c>
      <c r="V8411" t="s">
        <v>105</v>
      </c>
    </row>
    <row r="8412" spans="2:23">
      <c r="B8412" t="s">
        <v>29041</v>
      </c>
      <c r="C8412" s="2" t="str">
        <f t="shared" si="131"/>
        <v>https://nsmart.nhealth-asia.com/MTDPDB01/img.php?files=201803261544400.SLIT+BQ900LED.jpg</v>
      </c>
      <c r="E8412" t="s">
        <v>29042</v>
      </c>
      <c r="G8412" t="s">
        <v>29043</v>
      </c>
      <c r="L8412" t="s">
        <v>258</v>
      </c>
      <c r="N8412" t="s">
        <v>18078</v>
      </c>
      <c r="O8412" t="s">
        <v>18079</v>
      </c>
      <c r="P8412" t="s">
        <v>496</v>
      </c>
      <c r="Q8412" t="s">
        <v>28</v>
      </c>
      <c r="R8412" t="s">
        <v>136</v>
      </c>
      <c r="T8412" t="s">
        <v>598</v>
      </c>
      <c r="U8412" t="s">
        <v>9095</v>
      </c>
      <c r="V8412" t="s">
        <v>105</v>
      </c>
    </row>
    <row r="8413" spans="2:23">
      <c r="B8413" t="s">
        <v>29044</v>
      </c>
      <c r="C8413" s="2" t="str">
        <f t="shared" si="131"/>
        <v>https://nsmart.nhealth-asia.com/MTDPDB01/img.php?files=201811191549140.9450500S_600x600.jpg</v>
      </c>
      <c r="E8413" t="s">
        <v>29045</v>
      </c>
      <c r="G8413" t="s">
        <v>29046</v>
      </c>
      <c r="H8413" t="s">
        <v>119</v>
      </c>
      <c r="I8413" t="s">
        <v>120</v>
      </c>
      <c r="L8413" t="s">
        <v>121</v>
      </c>
      <c r="M8413" t="s">
        <v>29047</v>
      </c>
      <c r="N8413" t="s">
        <v>123</v>
      </c>
      <c r="O8413" t="s">
        <v>12892</v>
      </c>
      <c r="P8413" t="s">
        <v>103</v>
      </c>
      <c r="Q8413" t="s">
        <v>28</v>
      </c>
      <c r="R8413" t="s">
        <v>29</v>
      </c>
      <c r="T8413" t="s">
        <v>598</v>
      </c>
      <c r="U8413" t="s">
        <v>104</v>
      </c>
      <c r="V8413" t="s">
        <v>105</v>
      </c>
    </row>
    <row r="8414" spans="2:23">
      <c r="B8414" t="s">
        <v>29048</v>
      </c>
      <c r="C8414" s="2" t="str">
        <f t="shared" si="131"/>
        <v>https://nsmart.nhealth-asia.com/MTDPDB01/img.php?files=201804191732220.KERR+AUTOMIX.jpg</v>
      </c>
      <c r="E8414" t="s">
        <v>29049</v>
      </c>
      <c r="G8414" t="s">
        <v>29050</v>
      </c>
      <c r="H8414" t="s">
        <v>97</v>
      </c>
      <c r="I8414" t="s">
        <v>98</v>
      </c>
      <c r="L8414" t="s">
        <v>99</v>
      </c>
      <c r="M8414" t="s">
        <v>29051</v>
      </c>
      <c r="N8414" t="s">
        <v>29052</v>
      </c>
      <c r="O8414" t="s">
        <v>29053</v>
      </c>
      <c r="P8414" t="s">
        <v>103</v>
      </c>
      <c r="Q8414" t="s">
        <v>28</v>
      </c>
      <c r="R8414" t="s">
        <v>29</v>
      </c>
      <c r="S8414" t="s">
        <v>1954</v>
      </c>
      <c r="T8414" t="s">
        <v>598</v>
      </c>
      <c r="U8414" t="s">
        <v>104</v>
      </c>
      <c r="V8414" t="s">
        <v>105</v>
      </c>
    </row>
    <row r="8415" spans="2:23">
      <c r="B8415" t="s">
        <v>29054</v>
      </c>
      <c r="C8415" s="2" t="str">
        <f t="shared" si="131"/>
        <v>https://nsmart.nhealth-asia.com/MTDPDB01/img.php?files=201708052206070.135967.jpg</v>
      </c>
      <c r="E8415" t="s">
        <v>29055</v>
      </c>
      <c r="G8415" t="s">
        <v>29056</v>
      </c>
      <c r="H8415" t="s">
        <v>825</v>
      </c>
      <c r="I8415" t="s">
        <v>826</v>
      </c>
      <c r="L8415" t="s">
        <v>827</v>
      </c>
      <c r="M8415" t="s">
        <v>3752</v>
      </c>
      <c r="N8415" t="s">
        <v>279</v>
      </c>
      <c r="O8415" t="s">
        <v>27422</v>
      </c>
      <c r="P8415" t="s">
        <v>355</v>
      </c>
      <c r="Q8415" t="s">
        <v>28</v>
      </c>
      <c r="R8415" t="s">
        <v>29</v>
      </c>
      <c r="S8415" t="s">
        <v>6434</v>
      </c>
      <c r="T8415" t="s">
        <v>598</v>
      </c>
      <c r="U8415" t="s">
        <v>104</v>
      </c>
      <c r="V8415" t="s">
        <v>105</v>
      </c>
    </row>
    <row r="8416" spans="2:23">
      <c r="B8416" t="s">
        <v>29054</v>
      </c>
      <c r="C8416" s="2" t="str">
        <f t="shared" si="131"/>
        <v>https://nsmart.nhealth-asia.com/MTDPDB01/img.php?files=201708052206070.135967.jpg</v>
      </c>
      <c r="E8416" t="s">
        <v>29057</v>
      </c>
      <c r="G8416" t="s">
        <v>29058</v>
      </c>
      <c r="H8416" t="s">
        <v>825</v>
      </c>
      <c r="I8416" t="s">
        <v>826</v>
      </c>
      <c r="L8416" t="s">
        <v>827</v>
      </c>
      <c r="M8416" t="s">
        <v>3752</v>
      </c>
      <c r="N8416" t="s">
        <v>279</v>
      </c>
      <c r="O8416" t="s">
        <v>27422</v>
      </c>
      <c r="P8416" t="s">
        <v>355</v>
      </c>
      <c r="Q8416" t="s">
        <v>28</v>
      </c>
      <c r="R8416" t="s">
        <v>29</v>
      </c>
      <c r="S8416" t="s">
        <v>618</v>
      </c>
      <c r="T8416" t="s">
        <v>598</v>
      </c>
      <c r="U8416" t="s">
        <v>104</v>
      </c>
      <c r="V8416" t="s">
        <v>105</v>
      </c>
    </row>
    <row r="8417" spans="2:23">
      <c r="B8417" t="s">
        <v>29059</v>
      </c>
      <c r="C8417" s="2" t="str">
        <f t="shared" si="131"/>
        <v>https://nsmart.nhealth-asia.com/MTDPDB01/img.php?files=202004201113260.Untitled-1.jpg</v>
      </c>
      <c r="E8417" t="s">
        <v>29060</v>
      </c>
      <c r="G8417" t="s">
        <v>29061</v>
      </c>
      <c r="H8417" t="s">
        <v>413</v>
      </c>
      <c r="I8417" t="s">
        <v>414</v>
      </c>
      <c r="L8417" t="s">
        <v>415</v>
      </c>
      <c r="M8417" t="s">
        <v>29062</v>
      </c>
      <c r="N8417" t="s">
        <v>28556</v>
      </c>
      <c r="O8417" t="s">
        <v>28557</v>
      </c>
      <c r="P8417" t="s">
        <v>355</v>
      </c>
      <c r="Q8417" t="s">
        <v>28</v>
      </c>
      <c r="R8417" t="s">
        <v>29</v>
      </c>
      <c r="T8417" t="s">
        <v>31</v>
      </c>
      <c r="U8417" t="s">
        <v>104</v>
      </c>
      <c r="V8417" t="s">
        <v>219</v>
      </c>
      <c r="W8417" t="s">
        <v>28286</v>
      </c>
    </row>
    <row r="8418" spans="2:23">
      <c r="B8418" t="s">
        <v>29054</v>
      </c>
      <c r="C8418" s="2" t="str">
        <f t="shared" si="131"/>
        <v>https://nsmart.nhealth-asia.com/MTDPDB01/img.php?files=201708052206070.135967.jpg</v>
      </c>
      <c r="E8418" t="s">
        <v>29063</v>
      </c>
      <c r="G8418" t="s">
        <v>29064</v>
      </c>
      <c r="H8418" t="s">
        <v>825</v>
      </c>
      <c r="I8418" t="s">
        <v>826</v>
      </c>
      <c r="L8418" t="s">
        <v>827</v>
      </c>
      <c r="M8418" t="s">
        <v>3752</v>
      </c>
      <c r="N8418" t="s">
        <v>279</v>
      </c>
      <c r="O8418" t="s">
        <v>27422</v>
      </c>
      <c r="P8418" t="s">
        <v>355</v>
      </c>
      <c r="Q8418" t="s">
        <v>28</v>
      </c>
      <c r="R8418" t="s">
        <v>29</v>
      </c>
      <c r="S8418" t="s">
        <v>891</v>
      </c>
      <c r="T8418" t="s">
        <v>31</v>
      </c>
      <c r="U8418" t="s">
        <v>104</v>
      </c>
      <c r="V8418" t="s">
        <v>105</v>
      </c>
    </row>
    <row r="8419" spans="2:23">
      <c r="B8419" t="s">
        <v>29065</v>
      </c>
      <c r="C8419" s="2" t="str">
        <f t="shared" si="131"/>
        <v>https://nsmart.nhealth-asia.com/MTDPDB01/img.php?files=201605261610160.201602251133430.2-2255.jpg</v>
      </c>
      <c r="E8419" t="s">
        <v>29066</v>
      </c>
      <c r="G8419" t="s">
        <v>29067</v>
      </c>
      <c r="H8419" t="s">
        <v>2007</v>
      </c>
      <c r="I8419" t="s">
        <v>2008</v>
      </c>
      <c r="L8419" t="s">
        <v>2009</v>
      </c>
      <c r="M8419" t="s">
        <v>29068</v>
      </c>
      <c r="N8419" t="s">
        <v>10440</v>
      </c>
      <c r="O8419" t="s">
        <v>30</v>
      </c>
      <c r="P8419" t="s">
        <v>447</v>
      </c>
      <c r="Q8419" t="s">
        <v>28</v>
      </c>
      <c r="R8419" t="s">
        <v>448</v>
      </c>
      <c r="T8419" t="s">
        <v>598</v>
      </c>
      <c r="U8419" t="s">
        <v>104</v>
      </c>
      <c r="V8419" t="s">
        <v>105</v>
      </c>
    </row>
    <row r="8420" spans="2:23">
      <c r="B8420" t="s">
        <v>29069</v>
      </c>
      <c r="C8420" s="2" t="str">
        <f t="shared" si="131"/>
        <v>https://nsmart.nhealth-asia.com/MTDPDB01/img.php?files=201704041752350.H100BEDAN.jpg</v>
      </c>
      <c r="E8420" t="s">
        <v>29070</v>
      </c>
      <c r="G8420" t="s">
        <v>29071</v>
      </c>
      <c r="H8420" t="s">
        <v>441</v>
      </c>
      <c r="I8420" t="s">
        <v>442</v>
      </c>
      <c r="L8420" t="s">
        <v>443</v>
      </c>
      <c r="M8420" t="s">
        <v>29072</v>
      </c>
      <c r="N8420" t="s">
        <v>417</v>
      </c>
      <c r="O8420" t="s">
        <v>4906</v>
      </c>
      <c r="P8420" t="s">
        <v>490</v>
      </c>
      <c r="Q8420" t="s">
        <v>28</v>
      </c>
      <c r="R8420" t="s">
        <v>491</v>
      </c>
      <c r="T8420" t="s">
        <v>598</v>
      </c>
      <c r="U8420" t="s">
        <v>104</v>
      </c>
      <c r="V8420" t="s">
        <v>219</v>
      </c>
    </row>
    <row r="8421" spans="2:23">
      <c r="B8421" t="s">
        <v>29065</v>
      </c>
      <c r="C8421" s="2" t="str">
        <f t="shared" si="131"/>
        <v>https://nsmart.nhealth-asia.com/MTDPDB01/img.php?files=201605261610160.201602251133430.2-2255.jpg</v>
      </c>
      <c r="E8421" t="s">
        <v>29073</v>
      </c>
      <c r="G8421" t="s">
        <v>29074</v>
      </c>
      <c r="H8421" t="s">
        <v>2007</v>
      </c>
      <c r="I8421" t="s">
        <v>2008</v>
      </c>
      <c r="L8421" t="s">
        <v>2009</v>
      </c>
      <c r="M8421" t="s">
        <v>29075</v>
      </c>
      <c r="N8421" t="s">
        <v>10440</v>
      </c>
      <c r="O8421" t="s">
        <v>30</v>
      </c>
      <c r="P8421" t="s">
        <v>291</v>
      </c>
      <c r="Q8421" t="s">
        <v>28</v>
      </c>
      <c r="R8421" t="s">
        <v>292</v>
      </c>
      <c r="T8421" t="s">
        <v>31</v>
      </c>
      <c r="U8421" t="s">
        <v>104</v>
      </c>
      <c r="V8421" t="s">
        <v>105</v>
      </c>
    </row>
    <row r="8422" spans="2:23">
      <c r="B8422" t="s">
        <v>29076</v>
      </c>
      <c r="C8422" s="2" t="str">
        <f t="shared" si="131"/>
        <v>https://nsmart.nhealth-asia.com/MTDPDB01/img.php?files=201811281636530.REC+DMREH69.jpg</v>
      </c>
      <c r="E8422" t="s">
        <v>29077</v>
      </c>
      <c r="G8422" t="s">
        <v>29078</v>
      </c>
      <c r="L8422" t="s">
        <v>9214</v>
      </c>
      <c r="N8422" t="s">
        <v>20343</v>
      </c>
      <c r="O8422" t="s">
        <v>26895</v>
      </c>
      <c r="P8422" t="s">
        <v>496</v>
      </c>
      <c r="Q8422" t="s">
        <v>28</v>
      </c>
      <c r="R8422" t="s">
        <v>136</v>
      </c>
      <c r="S8422" t="s">
        <v>30</v>
      </c>
      <c r="T8422" t="s">
        <v>598</v>
      </c>
      <c r="U8422" t="s">
        <v>104</v>
      </c>
      <c r="V8422" t="s">
        <v>105</v>
      </c>
    </row>
    <row r="8423" spans="2:23">
      <c r="B8423" t="s">
        <v>29079</v>
      </c>
      <c r="C8423" s="2" t="str">
        <f t="shared" si="131"/>
        <v>https://nsmart.nhealth-asia.com/MTDPDB01/img.php?files=202003292134590.MEGA+MEDICAL+Model+NET-260SLCB.jpg</v>
      </c>
      <c r="E8423" t="s">
        <v>29080</v>
      </c>
      <c r="G8423" t="s">
        <v>29081</v>
      </c>
      <c r="H8423" t="s">
        <v>7402</v>
      </c>
      <c r="I8423" t="s">
        <v>7403</v>
      </c>
      <c r="L8423" t="s">
        <v>7404</v>
      </c>
      <c r="M8423" t="s">
        <v>29082</v>
      </c>
      <c r="N8423" t="s">
        <v>29083</v>
      </c>
      <c r="O8423" t="s">
        <v>29084</v>
      </c>
      <c r="P8423" t="s">
        <v>496</v>
      </c>
      <c r="Q8423" t="s">
        <v>28</v>
      </c>
      <c r="R8423" t="s">
        <v>143</v>
      </c>
      <c r="S8423" t="s">
        <v>30</v>
      </c>
      <c r="T8423" t="s">
        <v>598</v>
      </c>
      <c r="U8423" t="s">
        <v>104</v>
      </c>
      <c r="V8423" t="s">
        <v>105</v>
      </c>
      <c r="W8423" t="s">
        <v>29085</v>
      </c>
    </row>
    <row r="8424" spans="2:23">
      <c r="B8424" t="s">
        <v>29086</v>
      </c>
      <c r="C8424" s="2" t="str">
        <f t="shared" si="131"/>
        <v>https://nsmart.nhealth-asia.com/MTDPDB01/img.php?files=202002241612320.POSC+WHISPERFLOW.jpg</v>
      </c>
      <c r="E8424" t="s">
        <v>29087</v>
      </c>
      <c r="G8424" t="s">
        <v>29088</v>
      </c>
      <c r="L8424" t="s">
        <v>22890</v>
      </c>
      <c r="M8424" t="s">
        <v>29089</v>
      </c>
      <c r="N8424" t="s">
        <v>22892</v>
      </c>
      <c r="O8424" t="s">
        <v>22893</v>
      </c>
      <c r="P8424" t="s">
        <v>360</v>
      </c>
      <c r="Q8424" t="s">
        <v>28</v>
      </c>
      <c r="R8424" t="s">
        <v>155</v>
      </c>
      <c r="T8424" t="s">
        <v>598</v>
      </c>
      <c r="U8424" t="s">
        <v>104</v>
      </c>
      <c r="V8424" t="s">
        <v>105</v>
      </c>
    </row>
    <row r="8425" spans="2:23">
      <c r="B8425" t="s">
        <v>29065</v>
      </c>
      <c r="C8425" s="2" t="str">
        <f t="shared" si="131"/>
        <v>https://nsmart.nhealth-asia.com/MTDPDB01/img.php?files=201605261610160.201602251133430.2-2255.jpg</v>
      </c>
      <c r="E8425" t="s">
        <v>29090</v>
      </c>
      <c r="G8425" t="s">
        <v>29091</v>
      </c>
      <c r="H8425" t="s">
        <v>2007</v>
      </c>
      <c r="I8425" t="s">
        <v>2008</v>
      </c>
      <c r="L8425" t="s">
        <v>2009</v>
      </c>
      <c r="M8425" t="s">
        <v>29092</v>
      </c>
      <c r="N8425" t="s">
        <v>10440</v>
      </c>
      <c r="O8425" t="s">
        <v>30</v>
      </c>
      <c r="P8425" t="s">
        <v>447</v>
      </c>
      <c r="Q8425" t="s">
        <v>28</v>
      </c>
      <c r="R8425" t="s">
        <v>448</v>
      </c>
      <c r="T8425" t="s">
        <v>31</v>
      </c>
      <c r="U8425" t="s">
        <v>104</v>
      </c>
      <c r="V8425" t="s">
        <v>105</v>
      </c>
    </row>
    <row r="8426" spans="2:23">
      <c r="B8426" t="s">
        <v>29065</v>
      </c>
      <c r="C8426" s="2" t="str">
        <f t="shared" si="131"/>
        <v>https://nsmart.nhealth-asia.com/MTDPDB01/img.php?files=201605261610160.201602251133430.2-2255.jpg</v>
      </c>
      <c r="E8426" t="s">
        <v>29093</v>
      </c>
      <c r="F8426" t="s">
        <v>30</v>
      </c>
      <c r="G8426" t="s">
        <v>29094</v>
      </c>
      <c r="H8426" t="s">
        <v>2007</v>
      </c>
      <c r="I8426" t="s">
        <v>2008</v>
      </c>
      <c r="L8426" t="s">
        <v>2009</v>
      </c>
      <c r="M8426" t="s">
        <v>29095</v>
      </c>
      <c r="N8426" t="s">
        <v>10440</v>
      </c>
      <c r="O8426" t="s">
        <v>30</v>
      </c>
      <c r="P8426" t="s">
        <v>291</v>
      </c>
      <c r="Q8426" t="s">
        <v>28</v>
      </c>
      <c r="R8426" t="s">
        <v>292</v>
      </c>
      <c r="S8426" t="s">
        <v>30</v>
      </c>
      <c r="T8426" t="s">
        <v>31</v>
      </c>
      <c r="U8426" t="s">
        <v>104</v>
      </c>
      <c r="V8426" t="s">
        <v>105</v>
      </c>
    </row>
    <row r="8427" spans="2:23">
      <c r="B8427" t="s">
        <v>29096</v>
      </c>
      <c r="C8427" s="2" t="str">
        <f t="shared" si="131"/>
        <v>https://nsmart.nhealth-asia.com/MTDPDB01/img.php?files=201707181059380.desk1.jpg</v>
      </c>
      <c r="E8427" t="s">
        <v>29097</v>
      </c>
      <c r="G8427" t="s">
        <v>29098</v>
      </c>
      <c r="H8427" t="s">
        <v>9101</v>
      </c>
      <c r="I8427" t="s">
        <v>9102</v>
      </c>
      <c r="L8427" t="s">
        <v>9103</v>
      </c>
      <c r="M8427" t="s">
        <v>29099</v>
      </c>
      <c r="N8427" t="s">
        <v>9105</v>
      </c>
      <c r="O8427" t="s">
        <v>30</v>
      </c>
      <c r="P8427" t="s">
        <v>490</v>
      </c>
      <c r="Q8427" t="s">
        <v>28</v>
      </c>
      <c r="R8427" t="s">
        <v>491</v>
      </c>
      <c r="T8427" t="s">
        <v>598</v>
      </c>
      <c r="U8427" t="s">
        <v>104</v>
      </c>
      <c r="V8427" t="s">
        <v>219</v>
      </c>
    </row>
    <row r="8428" spans="2:23">
      <c r="B8428" t="s">
        <v>28999</v>
      </c>
      <c r="C8428" s="2" t="str">
        <f t="shared" si="131"/>
        <v>https://nsmart.nhealth-asia.com/MTDPDB01/img.php?files=201707061133510.PAHSCO.jpg</v>
      </c>
      <c r="E8428" t="s">
        <v>29100</v>
      </c>
      <c r="G8428" t="s">
        <v>29101</v>
      </c>
      <c r="H8428" t="s">
        <v>904</v>
      </c>
      <c r="I8428" t="s">
        <v>905</v>
      </c>
      <c r="L8428" t="s">
        <v>906</v>
      </c>
      <c r="M8428" t="s">
        <v>29102</v>
      </c>
      <c r="N8428" t="s">
        <v>8123</v>
      </c>
      <c r="O8428" t="s">
        <v>30</v>
      </c>
      <c r="P8428" t="s">
        <v>184</v>
      </c>
      <c r="Q8428" t="s">
        <v>28</v>
      </c>
      <c r="R8428" t="s">
        <v>80</v>
      </c>
      <c r="T8428" t="s">
        <v>31</v>
      </c>
      <c r="U8428" t="s">
        <v>104</v>
      </c>
      <c r="V8428" t="s">
        <v>219</v>
      </c>
    </row>
    <row r="8429" spans="2:23">
      <c r="B8429" t="s">
        <v>28999</v>
      </c>
      <c r="C8429" s="2" t="str">
        <f t="shared" si="131"/>
        <v>https://nsmart.nhealth-asia.com/MTDPDB01/img.php?files=201707061133510.PAHSCO.jpg</v>
      </c>
      <c r="E8429" t="s">
        <v>29103</v>
      </c>
      <c r="F8429" t="s">
        <v>30</v>
      </c>
      <c r="G8429" t="s">
        <v>29104</v>
      </c>
      <c r="H8429" t="s">
        <v>904</v>
      </c>
      <c r="I8429" t="s">
        <v>905</v>
      </c>
      <c r="L8429" t="s">
        <v>906</v>
      </c>
      <c r="M8429" t="s">
        <v>29105</v>
      </c>
      <c r="N8429" t="s">
        <v>8123</v>
      </c>
      <c r="O8429" t="s">
        <v>30</v>
      </c>
      <c r="P8429" t="s">
        <v>184</v>
      </c>
      <c r="Q8429" t="s">
        <v>28</v>
      </c>
      <c r="R8429" t="s">
        <v>80</v>
      </c>
      <c r="S8429" t="s">
        <v>30</v>
      </c>
      <c r="T8429" t="s">
        <v>31</v>
      </c>
      <c r="U8429" t="s">
        <v>104</v>
      </c>
      <c r="V8429" t="s">
        <v>219</v>
      </c>
      <c r="W8429" t="s">
        <v>29106</v>
      </c>
    </row>
    <row r="8430" spans="2:23">
      <c r="B8430" t="s">
        <v>29107</v>
      </c>
      <c r="C8430" s="2" t="str">
        <f t="shared" si="131"/>
        <v>https://nsmart.nhealth-asia.com/MTDPDB01/img.php?files=201703081648140.SHINHHGGG.jpg</v>
      </c>
      <c r="E8430" t="s">
        <v>29108</v>
      </c>
      <c r="G8430" t="s">
        <v>29109</v>
      </c>
      <c r="H8430" t="s">
        <v>4041</v>
      </c>
      <c r="I8430" t="s">
        <v>4042</v>
      </c>
      <c r="L8430" t="s">
        <v>4043</v>
      </c>
      <c r="N8430" t="s">
        <v>10440</v>
      </c>
      <c r="O8430" t="s">
        <v>29110</v>
      </c>
      <c r="P8430" t="s">
        <v>1855</v>
      </c>
      <c r="Q8430" t="s">
        <v>28</v>
      </c>
      <c r="R8430" t="s">
        <v>252</v>
      </c>
      <c r="T8430" t="s">
        <v>598</v>
      </c>
      <c r="U8430" t="s">
        <v>104</v>
      </c>
    </row>
    <row r="8431" spans="2:23">
      <c r="B8431" t="s">
        <v>29111</v>
      </c>
      <c r="C8431" s="2" t="str">
        <f t="shared" si="131"/>
        <v>https://nsmart.nhealth-asia.com/MTDPDB01/img.php?files=201801230843230.THERMO+MICROLIFE+NC+150.jpg</v>
      </c>
      <c r="E8431" t="s">
        <v>29112</v>
      </c>
      <c r="G8431" t="s">
        <v>29113</v>
      </c>
      <c r="H8431" t="s">
        <v>500</v>
      </c>
      <c r="I8431" t="s">
        <v>501</v>
      </c>
      <c r="L8431" t="s">
        <v>502</v>
      </c>
      <c r="M8431" t="s">
        <v>29114</v>
      </c>
      <c r="N8431" t="s">
        <v>14892</v>
      </c>
      <c r="O8431" t="s">
        <v>20394</v>
      </c>
      <c r="P8431" t="s">
        <v>135</v>
      </c>
      <c r="Q8431" t="s">
        <v>28</v>
      </c>
      <c r="R8431" t="s">
        <v>136</v>
      </c>
      <c r="T8431" t="s">
        <v>598</v>
      </c>
      <c r="U8431" t="s">
        <v>104</v>
      </c>
      <c r="V8431" t="s">
        <v>219</v>
      </c>
    </row>
    <row r="8432" spans="2:23">
      <c r="B8432" t="s">
        <v>29111</v>
      </c>
      <c r="C8432" s="2" t="str">
        <f t="shared" si="131"/>
        <v>https://nsmart.nhealth-asia.com/MTDPDB01/img.php?files=201801230843230.THERMO+MICROLIFE+NC+150.jpg</v>
      </c>
      <c r="E8432" t="s">
        <v>29115</v>
      </c>
      <c r="G8432" t="s">
        <v>29116</v>
      </c>
      <c r="H8432" t="s">
        <v>500</v>
      </c>
      <c r="I8432" t="s">
        <v>501</v>
      </c>
      <c r="L8432" t="s">
        <v>502</v>
      </c>
      <c r="M8432" t="s">
        <v>29117</v>
      </c>
      <c r="N8432" t="s">
        <v>14892</v>
      </c>
      <c r="O8432" t="s">
        <v>20394</v>
      </c>
      <c r="P8432" t="s">
        <v>816</v>
      </c>
      <c r="Q8432" t="s">
        <v>28</v>
      </c>
      <c r="R8432" t="s">
        <v>252</v>
      </c>
      <c r="T8432" t="s">
        <v>598</v>
      </c>
      <c r="U8432" t="s">
        <v>104</v>
      </c>
      <c r="V8432" t="s">
        <v>33</v>
      </c>
    </row>
    <row r="8433" spans="2:22">
      <c r="B8433" t="s">
        <v>29111</v>
      </c>
      <c r="C8433" s="2" t="str">
        <f t="shared" si="131"/>
        <v>https://nsmart.nhealth-asia.com/MTDPDB01/img.php?files=201801230843230.THERMO+MICROLIFE+NC+150.jpg</v>
      </c>
      <c r="E8433" t="s">
        <v>29118</v>
      </c>
      <c r="G8433" t="s">
        <v>29119</v>
      </c>
      <c r="H8433" t="s">
        <v>500</v>
      </c>
      <c r="I8433" t="s">
        <v>501</v>
      </c>
      <c r="L8433" t="s">
        <v>502</v>
      </c>
      <c r="M8433" t="s">
        <v>29120</v>
      </c>
      <c r="N8433" t="s">
        <v>14892</v>
      </c>
      <c r="O8433" t="s">
        <v>20394</v>
      </c>
      <c r="P8433" t="s">
        <v>816</v>
      </c>
      <c r="Q8433" t="s">
        <v>28</v>
      </c>
      <c r="R8433" t="s">
        <v>252</v>
      </c>
      <c r="T8433" t="s">
        <v>598</v>
      </c>
      <c r="U8433" t="s">
        <v>104</v>
      </c>
      <c r="V8433" t="s">
        <v>33</v>
      </c>
    </row>
    <row r="8434" spans="2:22">
      <c r="B8434" t="s">
        <v>29111</v>
      </c>
      <c r="C8434" s="2" t="str">
        <f t="shared" si="131"/>
        <v>https://nsmart.nhealth-asia.com/MTDPDB01/img.php?files=201801230843230.THERMO+MICROLIFE+NC+150.jpg</v>
      </c>
      <c r="E8434" t="s">
        <v>29121</v>
      </c>
      <c r="G8434" t="s">
        <v>29122</v>
      </c>
      <c r="H8434" t="s">
        <v>500</v>
      </c>
      <c r="I8434" t="s">
        <v>501</v>
      </c>
      <c r="L8434" t="s">
        <v>502</v>
      </c>
      <c r="M8434" t="s">
        <v>29114</v>
      </c>
      <c r="N8434" t="s">
        <v>14892</v>
      </c>
      <c r="O8434" t="s">
        <v>20394</v>
      </c>
      <c r="P8434" t="s">
        <v>1540</v>
      </c>
      <c r="Q8434" t="s">
        <v>28</v>
      </c>
      <c r="R8434" t="s">
        <v>252</v>
      </c>
      <c r="T8434" t="s">
        <v>598</v>
      </c>
      <c r="U8434" t="s">
        <v>32</v>
      </c>
      <c r="V8434" t="s">
        <v>33</v>
      </c>
    </row>
    <row r="8435" spans="2:22">
      <c r="B8435" t="s">
        <v>29111</v>
      </c>
      <c r="C8435" s="2" t="str">
        <f t="shared" si="131"/>
        <v>https://nsmart.nhealth-asia.com/MTDPDB01/img.php?files=201801230843230.THERMO+MICROLIFE+NC+150.jpg</v>
      </c>
      <c r="E8435" t="s">
        <v>29123</v>
      </c>
      <c r="G8435" t="s">
        <v>29124</v>
      </c>
      <c r="H8435" t="s">
        <v>500</v>
      </c>
      <c r="I8435" t="s">
        <v>501</v>
      </c>
      <c r="L8435" t="s">
        <v>502</v>
      </c>
      <c r="M8435" t="s">
        <v>29125</v>
      </c>
      <c r="N8435" t="s">
        <v>14892</v>
      </c>
      <c r="O8435" t="s">
        <v>20394</v>
      </c>
      <c r="P8435" t="s">
        <v>1540</v>
      </c>
      <c r="Q8435" t="s">
        <v>28</v>
      </c>
      <c r="R8435" t="s">
        <v>252</v>
      </c>
      <c r="T8435" t="s">
        <v>598</v>
      </c>
      <c r="U8435" t="s">
        <v>32</v>
      </c>
      <c r="V8435" t="s">
        <v>33</v>
      </c>
    </row>
    <row r="8436" spans="2:22">
      <c r="B8436" t="s">
        <v>29065</v>
      </c>
      <c r="C8436" s="2" t="str">
        <f t="shared" si="131"/>
        <v>https://nsmart.nhealth-asia.com/MTDPDB01/img.php?files=201605261610160.201602251133430.2-2255.jpg</v>
      </c>
      <c r="E8436" t="s">
        <v>29126</v>
      </c>
      <c r="G8436" t="s">
        <v>29127</v>
      </c>
      <c r="H8436" t="s">
        <v>2007</v>
      </c>
      <c r="I8436" t="s">
        <v>2008</v>
      </c>
      <c r="L8436" t="s">
        <v>2009</v>
      </c>
      <c r="M8436" t="s">
        <v>29128</v>
      </c>
      <c r="N8436" t="s">
        <v>10440</v>
      </c>
      <c r="O8436" t="s">
        <v>30</v>
      </c>
      <c r="P8436" t="s">
        <v>291</v>
      </c>
      <c r="Q8436" t="s">
        <v>28</v>
      </c>
      <c r="R8436" t="s">
        <v>292</v>
      </c>
      <c r="T8436" t="s">
        <v>31</v>
      </c>
      <c r="U8436" t="s">
        <v>104</v>
      </c>
      <c r="V8436" t="s">
        <v>105</v>
      </c>
    </row>
    <row r="8437" spans="2:22">
      <c r="B8437" t="s">
        <v>29065</v>
      </c>
      <c r="C8437" s="2" t="str">
        <f t="shared" si="131"/>
        <v>https://nsmart.nhealth-asia.com/MTDPDB01/img.php?files=201605261610160.201602251133430.2-2255.jpg</v>
      </c>
      <c r="E8437" t="s">
        <v>29129</v>
      </c>
      <c r="G8437" t="s">
        <v>29130</v>
      </c>
      <c r="H8437" t="s">
        <v>2007</v>
      </c>
      <c r="I8437" t="s">
        <v>2008</v>
      </c>
      <c r="L8437" t="s">
        <v>2009</v>
      </c>
      <c r="M8437" t="s">
        <v>29131</v>
      </c>
      <c r="N8437" t="s">
        <v>10440</v>
      </c>
      <c r="O8437" t="s">
        <v>30</v>
      </c>
      <c r="P8437" t="s">
        <v>291</v>
      </c>
      <c r="Q8437" t="s">
        <v>28</v>
      </c>
      <c r="R8437" t="s">
        <v>292</v>
      </c>
      <c r="T8437" t="s">
        <v>31</v>
      </c>
      <c r="U8437" t="s">
        <v>104</v>
      </c>
      <c r="V8437" t="s">
        <v>105</v>
      </c>
    </row>
    <row r="8438" spans="2:22">
      <c r="B8438" t="s">
        <v>29132</v>
      </c>
      <c r="C8438" s="2" t="str">
        <f t="shared" si="131"/>
        <v>https://nsmart.nhealth-asia.com/MTDPDB01/img.php?files=201707251810190.M3001A1.jpg</v>
      </c>
      <c r="E8438" t="s">
        <v>29133</v>
      </c>
      <c r="G8438" t="s">
        <v>29134</v>
      </c>
      <c r="H8438" t="s">
        <v>1359</v>
      </c>
      <c r="I8438" t="s">
        <v>1360</v>
      </c>
      <c r="L8438" t="s">
        <v>3108</v>
      </c>
      <c r="N8438" t="s">
        <v>353</v>
      </c>
      <c r="O8438" t="s">
        <v>19970</v>
      </c>
      <c r="P8438" t="s">
        <v>217</v>
      </c>
      <c r="Q8438" t="s">
        <v>28</v>
      </c>
      <c r="R8438" t="s">
        <v>155</v>
      </c>
      <c r="T8438" t="s">
        <v>598</v>
      </c>
      <c r="U8438" t="s">
        <v>104</v>
      </c>
      <c r="V8438" t="s">
        <v>219</v>
      </c>
    </row>
    <row r="8439" spans="2:22">
      <c r="B8439" t="s">
        <v>29135</v>
      </c>
      <c r="C8439" s="2" t="str">
        <f t="shared" si="131"/>
        <v>https://nsmart.nhealth-asia.com/MTDPDB01/img.php?files=201708301055290.MFGD+5621+HD.jpg</v>
      </c>
      <c r="E8439" t="s">
        <v>29136</v>
      </c>
      <c r="G8439" t="s">
        <v>29137</v>
      </c>
      <c r="H8439" t="s">
        <v>636</v>
      </c>
      <c r="I8439" t="s">
        <v>637</v>
      </c>
      <c r="L8439" t="s">
        <v>638</v>
      </c>
      <c r="M8439" t="s">
        <v>29138</v>
      </c>
      <c r="N8439" t="s">
        <v>6615</v>
      </c>
      <c r="O8439" t="s">
        <v>29139</v>
      </c>
      <c r="P8439" t="s">
        <v>2526</v>
      </c>
      <c r="Q8439" t="s">
        <v>28</v>
      </c>
      <c r="R8439" t="s">
        <v>252</v>
      </c>
      <c r="T8439" t="s">
        <v>598</v>
      </c>
      <c r="U8439" t="s">
        <v>104</v>
      </c>
      <c r="V8439" t="s">
        <v>219</v>
      </c>
    </row>
    <row r="8440" spans="2:22">
      <c r="B8440" t="s">
        <v>29135</v>
      </c>
      <c r="C8440" s="2" t="str">
        <f t="shared" si="131"/>
        <v>https://nsmart.nhealth-asia.com/MTDPDB01/img.php?files=201708301055290.MFGD+5621+HD.jpg</v>
      </c>
      <c r="E8440" t="s">
        <v>29140</v>
      </c>
      <c r="G8440" t="s">
        <v>29141</v>
      </c>
      <c r="H8440" t="s">
        <v>636</v>
      </c>
      <c r="I8440" t="s">
        <v>637</v>
      </c>
      <c r="L8440" t="s">
        <v>638</v>
      </c>
      <c r="M8440" t="s">
        <v>29142</v>
      </c>
      <c r="N8440" t="s">
        <v>6615</v>
      </c>
      <c r="O8440" t="s">
        <v>29139</v>
      </c>
      <c r="P8440" t="s">
        <v>2526</v>
      </c>
      <c r="Q8440" t="s">
        <v>28</v>
      </c>
      <c r="R8440" t="s">
        <v>252</v>
      </c>
      <c r="T8440" t="s">
        <v>598</v>
      </c>
      <c r="U8440" t="s">
        <v>104</v>
      </c>
      <c r="V8440" t="s">
        <v>105</v>
      </c>
    </row>
    <row r="8441" spans="2:22">
      <c r="B8441" t="s">
        <v>29143</v>
      </c>
      <c r="C8441" s="2" t="str">
        <f t="shared" si="131"/>
        <v>https://nsmart.nhealth-asia.com/MTDPDB01/img.php?files=201605261610320.201602251133430.2-2255.jpg</v>
      </c>
      <c r="E8441" t="s">
        <v>29144</v>
      </c>
      <c r="G8441" t="s">
        <v>29145</v>
      </c>
      <c r="H8441" t="s">
        <v>2007</v>
      </c>
      <c r="I8441" t="s">
        <v>2008</v>
      </c>
      <c r="L8441" t="s">
        <v>2009</v>
      </c>
      <c r="M8441" t="s">
        <v>29146</v>
      </c>
      <c r="N8441" t="s">
        <v>10440</v>
      </c>
      <c r="O8441" t="s">
        <v>19512</v>
      </c>
      <c r="P8441" t="s">
        <v>976</v>
      </c>
      <c r="Q8441" t="s">
        <v>28</v>
      </c>
      <c r="R8441" t="s">
        <v>977</v>
      </c>
      <c r="T8441" t="s">
        <v>31</v>
      </c>
      <c r="U8441" t="s">
        <v>104</v>
      </c>
      <c r="V8441" t="s">
        <v>105</v>
      </c>
    </row>
    <row r="8442" spans="2:22">
      <c r="B8442" t="s">
        <v>29044</v>
      </c>
      <c r="C8442" s="2" t="str">
        <f t="shared" si="131"/>
        <v>https://nsmart.nhealth-asia.com/MTDPDB01/img.php?files=201811191549140.9450500S_600x600.jpg</v>
      </c>
      <c r="E8442" t="s">
        <v>29147</v>
      </c>
      <c r="G8442" t="s">
        <v>29148</v>
      </c>
      <c r="H8442" t="s">
        <v>119</v>
      </c>
      <c r="I8442" t="s">
        <v>120</v>
      </c>
      <c r="L8442" t="s">
        <v>121</v>
      </c>
      <c r="M8442" t="s">
        <v>29149</v>
      </c>
      <c r="N8442" t="s">
        <v>123</v>
      </c>
      <c r="O8442" t="s">
        <v>12892</v>
      </c>
      <c r="P8442" t="s">
        <v>103</v>
      </c>
      <c r="Q8442" t="s">
        <v>28</v>
      </c>
      <c r="R8442" t="s">
        <v>29</v>
      </c>
      <c r="S8442" t="s">
        <v>1954</v>
      </c>
      <c r="T8442" t="s">
        <v>31</v>
      </c>
      <c r="U8442" t="s">
        <v>104</v>
      </c>
      <c r="V8442" t="s">
        <v>105</v>
      </c>
    </row>
    <row r="8443" spans="2:22">
      <c r="B8443" t="s">
        <v>29150</v>
      </c>
      <c r="C8443" s="2" t="str">
        <f t="shared" si="131"/>
        <v>https://nsmart.nhealth-asia.com/MTDPDB01/img.php?files=202112220942490.DENTSPLY-CAVITRON+BOBCAT+PRO.jpg</v>
      </c>
      <c r="E8443" t="s">
        <v>29151</v>
      </c>
      <c r="G8443" t="s">
        <v>29152</v>
      </c>
      <c r="H8443" t="s">
        <v>22917</v>
      </c>
      <c r="I8443" t="s">
        <v>22918</v>
      </c>
      <c r="L8443" t="s">
        <v>22919</v>
      </c>
      <c r="M8443" t="s">
        <v>29153</v>
      </c>
      <c r="N8443" t="s">
        <v>22921</v>
      </c>
      <c r="O8443" t="s">
        <v>22922</v>
      </c>
      <c r="P8443" t="s">
        <v>103</v>
      </c>
      <c r="Q8443" t="s">
        <v>28</v>
      </c>
      <c r="R8443" t="s">
        <v>29</v>
      </c>
      <c r="S8443" t="s">
        <v>29154</v>
      </c>
      <c r="T8443" t="s">
        <v>31</v>
      </c>
      <c r="U8443" t="s">
        <v>104</v>
      </c>
      <c r="V8443" t="s">
        <v>105</v>
      </c>
    </row>
    <row r="8444" spans="2:22">
      <c r="B8444" t="s">
        <v>29155</v>
      </c>
      <c r="C8444" s="2" t="str">
        <f t="shared" si="131"/>
        <v>https://nsmart.nhealth-asia.com/MTDPDB01/img.php?files=201809161838500.Silamat+S6.jpg</v>
      </c>
      <c r="E8444" t="s">
        <v>29156</v>
      </c>
      <c r="G8444" t="s">
        <v>29157</v>
      </c>
      <c r="H8444" t="s">
        <v>97</v>
      </c>
      <c r="I8444" t="s">
        <v>98</v>
      </c>
      <c r="L8444" t="s">
        <v>99</v>
      </c>
      <c r="N8444" t="s">
        <v>123</v>
      </c>
      <c r="O8444" t="s">
        <v>21986</v>
      </c>
      <c r="P8444" t="s">
        <v>103</v>
      </c>
      <c r="Q8444" t="s">
        <v>28</v>
      </c>
      <c r="R8444" t="s">
        <v>29</v>
      </c>
      <c r="T8444" t="s">
        <v>598</v>
      </c>
      <c r="U8444" t="s">
        <v>104</v>
      </c>
      <c r="V8444" t="s">
        <v>105</v>
      </c>
    </row>
    <row r="8445" spans="2:22">
      <c r="B8445" t="s">
        <v>29044</v>
      </c>
      <c r="C8445" s="2" t="str">
        <f t="shared" si="131"/>
        <v>https://nsmart.nhealth-asia.com/MTDPDB01/img.php?files=201811191549140.9450500S_600x600.jpg</v>
      </c>
      <c r="E8445" t="s">
        <v>29158</v>
      </c>
      <c r="G8445" t="s">
        <v>29159</v>
      </c>
      <c r="H8445" t="s">
        <v>119</v>
      </c>
      <c r="I8445" t="s">
        <v>120</v>
      </c>
      <c r="L8445" t="s">
        <v>121</v>
      </c>
      <c r="M8445" t="s">
        <v>21313</v>
      </c>
      <c r="N8445" t="s">
        <v>123</v>
      </c>
      <c r="O8445" t="s">
        <v>12892</v>
      </c>
      <c r="P8445" t="s">
        <v>103</v>
      </c>
      <c r="Q8445" t="s">
        <v>28</v>
      </c>
      <c r="R8445" t="s">
        <v>29</v>
      </c>
      <c r="T8445" t="s">
        <v>598</v>
      </c>
      <c r="U8445" t="s">
        <v>104</v>
      </c>
      <c r="V8445" t="s">
        <v>105</v>
      </c>
    </row>
    <row r="8446" spans="2:22">
      <c r="B8446" t="s">
        <v>29160</v>
      </c>
      <c r="C8446" s="2" t="str">
        <f t="shared" si="131"/>
        <v>https://nsmart.nhealth-asia.com/MTDPDB01/img.php?files=202005270830070.KERR+OPTIMIX+100.jpg</v>
      </c>
      <c r="E8446" t="s">
        <v>29161</v>
      </c>
      <c r="G8446" t="s">
        <v>29162</v>
      </c>
      <c r="H8446" t="s">
        <v>97</v>
      </c>
      <c r="I8446" t="s">
        <v>98</v>
      </c>
      <c r="L8446" t="s">
        <v>99</v>
      </c>
      <c r="M8446" t="s">
        <v>29163</v>
      </c>
      <c r="N8446" t="s">
        <v>29052</v>
      </c>
      <c r="O8446" t="s">
        <v>29164</v>
      </c>
      <c r="P8446" t="s">
        <v>103</v>
      </c>
      <c r="Q8446" t="s">
        <v>28</v>
      </c>
      <c r="R8446" t="s">
        <v>29</v>
      </c>
      <c r="T8446" t="s">
        <v>598</v>
      </c>
      <c r="U8446" t="s">
        <v>9095</v>
      </c>
      <c r="V8446" t="s">
        <v>105</v>
      </c>
    </row>
    <row r="8447" spans="2:22">
      <c r="B8447" t="s">
        <v>29165</v>
      </c>
      <c r="C8447" s="2" t="str">
        <f t="shared" si="131"/>
        <v>https://nsmart.nhealth-asia.com/MTDPDB01/img.php?files=202112220942120.DENTSPLY-BOBCAT.jpg</v>
      </c>
      <c r="E8447" t="s">
        <v>29166</v>
      </c>
      <c r="G8447" t="s">
        <v>29167</v>
      </c>
      <c r="H8447" t="s">
        <v>22917</v>
      </c>
      <c r="I8447" t="s">
        <v>22918</v>
      </c>
      <c r="L8447" t="s">
        <v>22919</v>
      </c>
      <c r="M8447" t="s">
        <v>29168</v>
      </c>
      <c r="N8447" t="s">
        <v>22921</v>
      </c>
      <c r="O8447" t="s">
        <v>29169</v>
      </c>
      <c r="P8447" t="s">
        <v>103</v>
      </c>
      <c r="Q8447" t="s">
        <v>28</v>
      </c>
      <c r="R8447" t="s">
        <v>29</v>
      </c>
      <c r="S8447" t="s">
        <v>1134</v>
      </c>
      <c r="T8447" t="s">
        <v>598</v>
      </c>
      <c r="U8447" t="s">
        <v>104</v>
      </c>
      <c r="V8447" t="s">
        <v>105</v>
      </c>
    </row>
    <row r="8448" spans="2:22">
      <c r="B8448" t="s">
        <v>29170</v>
      </c>
      <c r="C8448" s="2" t="str">
        <f t="shared" ref="C8448:C8511" si="132">"https://nsmart.nhealth-asia.com/MTDPDB01/img.php?files="&amp;INDEX(_xlfn.TEXTSPLIT(B8448,"files="),1,2)</f>
        <v>https://nsmart.nhealth-asia.com/MTDPDB01/img.php?files=201608081109400.OHIO+61251.jpg</v>
      </c>
      <c r="E8448" t="s">
        <v>29171</v>
      </c>
      <c r="G8448" t="s">
        <v>29172</v>
      </c>
      <c r="H8448" t="s">
        <v>266</v>
      </c>
      <c r="I8448" t="s">
        <v>267</v>
      </c>
      <c r="L8448" t="s">
        <v>268</v>
      </c>
      <c r="M8448" t="s">
        <v>29173</v>
      </c>
      <c r="N8448" t="s">
        <v>12840</v>
      </c>
      <c r="O8448" t="s">
        <v>21128</v>
      </c>
      <c r="P8448" t="s">
        <v>360</v>
      </c>
      <c r="Q8448" t="s">
        <v>28</v>
      </c>
      <c r="R8448" t="s">
        <v>155</v>
      </c>
      <c r="T8448" t="s">
        <v>598</v>
      </c>
      <c r="U8448" t="s">
        <v>104</v>
      </c>
      <c r="V8448" t="s">
        <v>219</v>
      </c>
    </row>
    <row r="8449" spans="2:23">
      <c r="B8449" t="s">
        <v>29174</v>
      </c>
      <c r="C8449" s="2" t="str">
        <f t="shared" si="132"/>
        <v>https://nsmart.nhealth-asia.com/MTDPDB01/img.php?files=201803151855320.LIGHT+ANAULUX+204.jpg</v>
      </c>
      <c r="E8449" t="s">
        <v>29175</v>
      </c>
      <c r="G8449" t="s">
        <v>29176</v>
      </c>
      <c r="H8449" t="s">
        <v>211</v>
      </c>
      <c r="I8449" t="s">
        <v>212</v>
      </c>
      <c r="L8449" t="s">
        <v>213</v>
      </c>
      <c r="N8449" t="s">
        <v>13593</v>
      </c>
      <c r="O8449" t="s">
        <v>13594</v>
      </c>
      <c r="P8449" t="s">
        <v>217</v>
      </c>
      <c r="Q8449" t="s">
        <v>28</v>
      </c>
      <c r="R8449" t="s">
        <v>155</v>
      </c>
      <c r="T8449" t="s">
        <v>598</v>
      </c>
      <c r="U8449" t="s">
        <v>104</v>
      </c>
      <c r="V8449" t="s">
        <v>105</v>
      </c>
    </row>
    <row r="8450" spans="2:23">
      <c r="B8450" t="s">
        <v>29174</v>
      </c>
      <c r="C8450" s="2" t="str">
        <f t="shared" si="132"/>
        <v>https://nsmart.nhealth-asia.com/MTDPDB01/img.php?files=201803151855320.LIGHT+ANAULUX+204.jpg</v>
      </c>
      <c r="E8450" t="s">
        <v>29177</v>
      </c>
      <c r="G8450" t="s">
        <v>29178</v>
      </c>
      <c r="H8450" t="s">
        <v>211</v>
      </c>
      <c r="I8450" t="s">
        <v>212</v>
      </c>
      <c r="L8450" t="s">
        <v>213</v>
      </c>
      <c r="M8450" t="s">
        <v>29179</v>
      </c>
      <c r="N8450" t="s">
        <v>13593</v>
      </c>
      <c r="O8450" t="s">
        <v>13594</v>
      </c>
      <c r="P8450" t="s">
        <v>217</v>
      </c>
      <c r="Q8450" t="s">
        <v>28</v>
      </c>
      <c r="R8450" t="s">
        <v>155</v>
      </c>
      <c r="T8450" t="s">
        <v>598</v>
      </c>
      <c r="U8450" t="s">
        <v>9095</v>
      </c>
      <c r="V8450" t="s">
        <v>105</v>
      </c>
    </row>
    <row r="8451" spans="2:23">
      <c r="B8451" t="s">
        <v>29174</v>
      </c>
      <c r="C8451" s="2" t="str">
        <f t="shared" si="132"/>
        <v>https://nsmart.nhealth-asia.com/MTDPDB01/img.php?files=201803151855320.LIGHT+ANAULUX+204.jpg</v>
      </c>
      <c r="E8451" t="s">
        <v>29180</v>
      </c>
      <c r="G8451" t="s">
        <v>29181</v>
      </c>
      <c r="H8451" t="s">
        <v>211</v>
      </c>
      <c r="I8451" t="s">
        <v>212</v>
      </c>
      <c r="L8451" t="s">
        <v>213</v>
      </c>
      <c r="M8451" t="s">
        <v>29182</v>
      </c>
      <c r="N8451" t="s">
        <v>13593</v>
      </c>
      <c r="O8451" t="s">
        <v>13594</v>
      </c>
      <c r="P8451" t="s">
        <v>217</v>
      </c>
      <c r="Q8451" t="s">
        <v>28</v>
      </c>
      <c r="R8451" t="s">
        <v>155</v>
      </c>
      <c r="T8451" t="s">
        <v>598</v>
      </c>
      <c r="U8451" t="s">
        <v>104</v>
      </c>
      <c r="V8451" t="s">
        <v>105</v>
      </c>
    </row>
    <row r="8452" spans="2:23">
      <c r="B8452" t="s">
        <v>29174</v>
      </c>
      <c r="C8452" s="2" t="str">
        <f t="shared" si="132"/>
        <v>https://nsmart.nhealth-asia.com/MTDPDB01/img.php?files=201803151855320.LIGHT+ANAULUX+204.jpg</v>
      </c>
      <c r="E8452" t="s">
        <v>29183</v>
      </c>
      <c r="G8452" t="s">
        <v>29184</v>
      </c>
      <c r="H8452" t="s">
        <v>211</v>
      </c>
      <c r="I8452" t="s">
        <v>212</v>
      </c>
      <c r="L8452" t="s">
        <v>213</v>
      </c>
      <c r="M8452" t="s">
        <v>29185</v>
      </c>
      <c r="N8452" t="s">
        <v>13593</v>
      </c>
      <c r="O8452" t="s">
        <v>13594</v>
      </c>
      <c r="P8452" t="s">
        <v>217</v>
      </c>
      <c r="Q8452" t="s">
        <v>28</v>
      </c>
      <c r="R8452" t="s">
        <v>155</v>
      </c>
      <c r="T8452" t="s">
        <v>598</v>
      </c>
      <c r="U8452" t="s">
        <v>104</v>
      </c>
      <c r="V8452" t="s">
        <v>105</v>
      </c>
    </row>
    <row r="8453" spans="2:23">
      <c r="B8453" t="s">
        <v>29174</v>
      </c>
      <c r="C8453" s="2" t="str">
        <f t="shared" si="132"/>
        <v>https://nsmart.nhealth-asia.com/MTDPDB01/img.php?files=201803151855320.LIGHT+ANAULUX+204.jpg</v>
      </c>
      <c r="E8453" t="s">
        <v>29186</v>
      </c>
      <c r="G8453" t="s">
        <v>29187</v>
      </c>
      <c r="H8453" t="s">
        <v>211</v>
      </c>
      <c r="I8453" t="s">
        <v>212</v>
      </c>
      <c r="L8453" t="s">
        <v>213</v>
      </c>
      <c r="N8453" t="s">
        <v>13593</v>
      </c>
      <c r="O8453" t="s">
        <v>13594</v>
      </c>
      <c r="P8453" t="s">
        <v>217</v>
      </c>
      <c r="Q8453" t="s">
        <v>28</v>
      </c>
      <c r="R8453" t="s">
        <v>155</v>
      </c>
      <c r="T8453" t="s">
        <v>598</v>
      </c>
      <c r="U8453" t="s">
        <v>9095</v>
      </c>
      <c r="V8453" t="s">
        <v>105</v>
      </c>
    </row>
    <row r="8454" spans="2:23">
      <c r="B8454" t="s">
        <v>29188</v>
      </c>
      <c r="C8454" s="2" t="str">
        <f t="shared" si="132"/>
        <v>https://nsmart.nhealth-asia.com/MTDPDB01/img.php?files=201803251417070.MONITOR+STROZ.jpg</v>
      </c>
      <c r="E8454" t="s">
        <v>29189</v>
      </c>
      <c r="G8454" t="s">
        <v>29190</v>
      </c>
      <c r="H8454" t="s">
        <v>636</v>
      </c>
      <c r="I8454" t="s">
        <v>637</v>
      </c>
      <c r="L8454" t="s">
        <v>638</v>
      </c>
      <c r="M8454" t="s">
        <v>29191</v>
      </c>
      <c r="N8454" t="s">
        <v>8461</v>
      </c>
      <c r="O8454" t="s">
        <v>29192</v>
      </c>
      <c r="P8454" t="s">
        <v>217</v>
      </c>
      <c r="Q8454" t="s">
        <v>28</v>
      </c>
      <c r="R8454" t="s">
        <v>155</v>
      </c>
      <c r="T8454" t="s">
        <v>598</v>
      </c>
      <c r="U8454" t="s">
        <v>104</v>
      </c>
      <c r="V8454" t="s">
        <v>105</v>
      </c>
    </row>
    <row r="8455" spans="2:23">
      <c r="B8455" t="s">
        <v>29174</v>
      </c>
      <c r="C8455" s="2" t="str">
        <f t="shared" si="132"/>
        <v>https://nsmart.nhealth-asia.com/MTDPDB01/img.php?files=201803151855320.LIGHT+ANAULUX+204.jpg</v>
      </c>
      <c r="E8455" t="s">
        <v>29193</v>
      </c>
      <c r="G8455" t="s">
        <v>29194</v>
      </c>
      <c r="H8455" t="s">
        <v>211</v>
      </c>
      <c r="I8455" t="s">
        <v>212</v>
      </c>
      <c r="L8455" t="s">
        <v>213</v>
      </c>
      <c r="M8455" t="s">
        <v>29195</v>
      </c>
      <c r="N8455" t="s">
        <v>13593</v>
      </c>
      <c r="O8455" t="s">
        <v>13594</v>
      </c>
      <c r="P8455" t="s">
        <v>217</v>
      </c>
      <c r="Q8455" t="s">
        <v>28</v>
      </c>
      <c r="R8455" t="s">
        <v>155</v>
      </c>
      <c r="S8455" t="s">
        <v>30</v>
      </c>
      <c r="T8455" t="s">
        <v>598</v>
      </c>
      <c r="U8455" t="s">
        <v>104</v>
      </c>
      <c r="V8455" t="s">
        <v>219</v>
      </c>
    </row>
    <row r="8456" spans="2:23">
      <c r="B8456" t="s">
        <v>29174</v>
      </c>
      <c r="C8456" s="2" t="str">
        <f t="shared" si="132"/>
        <v>https://nsmart.nhealth-asia.com/MTDPDB01/img.php?files=201803151855320.LIGHT+ANAULUX+204.jpg</v>
      </c>
      <c r="E8456" t="s">
        <v>29196</v>
      </c>
      <c r="G8456" t="s">
        <v>29197</v>
      </c>
      <c r="H8456" t="s">
        <v>211</v>
      </c>
      <c r="I8456" t="s">
        <v>212</v>
      </c>
      <c r="L8456" t="s">
        <v>213</v>
      </c>
      <c r="M8456" t="s">
        <v>29198</v>
      </c>
      <c r="N8456" t="s">
        <v>13593</v>
      </c>
      <c r="O8456" t="s">
        <v>13594</v>
      </c>
      <c r="P8456" t="s">
        <v>217</v>
      </c>
      <c r="Q8456" t="s">
        <v>28</v>
      </c>
      <c r="R8456" t="s">
        <v>155</v>
      </c>
      <c r="T8456" t="s">
        <v>598</v>
      </c>
      <c r="U8456" t="s">
        <v>9095</v>
      </c>
      <c r="V8456" t="s">
        <v>105</v>
      </c>
    </row>
    <row r="8457" spans="2:23">
      <c r="B8457" t="s">
        <v>29174</v>
      </c>
      <c r="C8457" s="2" t="str">
        <f t="shared" si="132"/>
        <v>https://nsmart.nhealth-asia.com/MTDPDB01/img.php?files=201803151855320.LIGHT+ANAULUX+204.jpg</v>
      </c>
      <c r="E8457" t="s">
        <v>29199</v>
      </c>
      <c r="G8457" t="s">
        <v>29200</v>
      </c>
      <c r="H8457" t="s">
        <v>211</v>
      </c>
      <c r="I8457" t="s">
        <v>212</v>
      </c>
      <c r="L8457" t="s">
        <v>213</v>
      </c>
      <c r="M8457" t="s">
        <v>29182</v>
      </c>
      <c r="N8457" t="s">
        <v>13593</v>
      </c>
      <c r="O8457" t="s">
        <v>13594</v>
      </c>
      <c r="P8457" t="s">
        <v>217</v>
      </c>
      <c r="Q8457" t="s">
        <v>28</v>
      </c>
      <c r="R8457" t="s">
        <v>155</v>
      </c>
      <c r="T8457" t="s">
        <v>598</v>
      </c>
      <c r="U8457" t="s">
        <v>9095</v>
      </c>
      <c r="V8457" t="s">
        <v>105</v>
      </c>
    </row>
    <row r="8458" spans="2:23">
      <c r="B8458" t="s">
        <v>29174</v>
      </c>
      <c r="C8458" s="2" t="str">
        <f t="shared" si="132"/>
        <v>https://nsmart.nhealth-asia.com/MTDPDB01/img.php?files=201803151855320.LIGHT+ANAULUX+204.jpg</v>
      </c>
      <c r="E8458" t="s">
        <v>29201</v>
      </c>
      <c r="G8458" t="s">
        <v>29202</v>
      </c>
      <c r="H8458" t="s">
        <v>211</v>
      </c>
      <c r="I8458" t="s">
        <v>212</v>
      </c>
      <c r="L8458" t="s">
        <v>213</v>
      </c>
      <c r="M8458" t="s">
        <v>29182</v>
      </c>
      <c r="N8458" t="s">
        <v>13593</v>
      </c>
      <c r="O8458" t="s">
        <v>13594</v>
      </c>
      <c r="P8458" t="s">
        <v>217</v>
      </c>
      <c r="Q8458" t="s">
        <v>28</v>
      </c>
      <c r="R8458" t="s">
        <v>155</v>
      </c>
      <c r="T8458" t="s">
        <v>598</v>
      </c>
      <c r="U8458" t="s">
        <v>9095</v>
      </c>
      <c r="V8458" t="s">
        <v>105</v>
      </c>
    </row>
    <row r="8459" spans="2:23">
      <c r="B8459" t="s">
        <v>29203</v>
      </c>
      <c r="C8459" s="2" t="str">
        <f t="shared" si="132"/>
        <v>https://nsmart.nhealth-asia.com/MTDPDB01/img.php?files=201410021844080.BJ2.jpg</v>
      </c>
      <c r="E8459" t="s">
        <v>29204</v>
      </c>
      <c r="G8459" t="s">
        <v>29205</v>
      </c>
      <c r="H8459" t="s">
        <v>5777</v>
      </c>
      <c r="I8459" t="s">
        <v>5778</v>
      </c>
      <c r="L8459" t="s">
        <v>5779</v>
      </c>
      <c r="M8459" t="s">
        <v>29206</v>
      </c>
      <c r="N8459" t="s">
        <v>19893</v>
      </c>
      <c r="O8459" t="s">
        <v>19855</v>
      </c>
      <c r="P8459" t="s">
        <v>1968</v>
      </c>
      <c r="Q8459" t="s">
        <v>28</v>
      </c>
      <c r="R8459" t="s">
        <v>155</v>
      </c>
      <c r="T8459" t="s">
        <v>598</v>
      </c>
      <c r="V8459" t="s">
        <v>105</v>
      </c>
    </row>
    <row r="8460" spans="2:23">
      <c r="B8460" t="s">
        <v>29203</v>
      </c>
      <c r="C8460" s="2" t="str">
        <f t="shared" si="132"/>
        <v>https://nsmart.nhealth-asia.com/MTDPDB01/img.php?files=201410021844080.BJ2.jpg</v>
      </c>
      <c r="E8460" t="s">
        <v>29207</v>
      </c>
      <c r="G8460" t="s">
        <v>29208</v>
      </c>
      <c r="H8460" t="s">
        <v>5777</v>
      </c>
      <c r="I8460" t="s">
        <v>5778</v>
      </c>
      <c r="L8460" t="s">
        <v>5779</v>
      </c>
      <c r="M8460" t="s">
        <v>29209</v>
      </c>
      <c r="N8460" t="s">
        <v>19893</v>
      </c>
      <c r="O8460" t="s">
        <v>19855</v>
      </c>
      <c r="P8460" t="s">
        <v>1968</v>
      </c>
      <c r="Q8460" t="s">
        <v>28</v>
      </c>
      <c r="R8460" t="s">
        <v>155</v>
      </c>
      <c r="T8460" t="s">
        <v>598</v>
      </c>
      <c r="V8460" t="s">
        <v>105</v>
      </c>
    </row>
    <row r="8461" spans="2:23">
      <c r="B8461" t="s">
        <v>29203</v>
      </c>
      <c r="C8461" s="2" t="str">
        <f t="shared" si="132"/>
        <v>https://nsmart.nhealth-asia.com/MTDPDB01/img.php?files=201410021844080.BJ2.jpg</v>
      </c>
      <c r="E8461" t="s">
        <v>29210</v>
      </c>
      <c r="G8461" t="s">
        <v>29211</v>
      </c>
      <c r="H8461" t="s">
        <v>5777</v>
      </c>
      <c r="I8461" t="s">
        <v>5778</v>
      </c>
      <c r="L8461" t="s">
        <v>5779</v>
      </c>
      <c r="M8461" t="s">
        <v>29212</v>
      </c>
      <c r="N8461" t="s">
        <v>19893</v>
      </c>
      <c r="O8461" t="s">
        <v>19855</v>
      </c>
      <c r="P8461" t="s">
        <v>1968</v>
      </c>
      <c r="Q8461" t="s">
        <v>28</v>
      </c>
      <c r="R8461" t="s">
        <v>155</v>
      </c>
      <c r="T8461" t="s">
        <v>598</v>
      </c>
      <c r="V8461" t="s">
        <v>105</v>
      </c>
    </row>
    <row r="8462" spans="2:23">
      <c r="B8462" t="s">
        <v>29213</v>
      </c>
      <c r="C8462" s="2" t="str">
        <f t="shared" si="132"/>
        <v>https://nsmart.nhealth-asia.com/MTDPDB01/img.php?files=201804201631110.mass+bj.jpg</v>
      </c>
      <c r="E8462" t="s">
        <v>29214</v>
      </c>
      <c r="G8462" t="s">
        <v>29215</v>
      </c>
      <c r="H8462" t="s">
        <v>5777</v>
      </c>
      <c r="I8462" t="s">
        <v>5778</v>
      </c>
      <c r="L8462" t="s">
        <v>5779</v>
      </c>
      <c r="M8462" t="s">
        <v>29216</v>
      </c>
      <c r="N8462" t="s">
        <v>22650</v>
      </c>
      <c r="O8462" t="s">
        <v>19855</v>
      </c>
      <c r="P8462" t="s">
        <v>1968</v>
      </c>
      <c r="Q8462" t="s">
        <v>28</v>
      </c>
      <c r="R8462" t="s">
        <v>155</v>
      </c>
      <c r="T8462" t="s">
        <v>598</v>
      </c>
      <c r="U8462" t="s">
        <v>104</v>
      </c>
      <c r="V8462" t="s">
        <v>105</v>
      </c>
    </row>
    <row r="8463" spans="2:23">
      <c r="B8463" t="s">
        <v>29217</v>
      </c>
      <c r="C8463" s="2" t="str">
        <f t="shared" si="132"/>
        <v>https://nsmart.nhealth-asia.com/MTDPDB01/img.php?files=201809051654250.Irrigation+pumpofp2.jpg</v>
      </c>
      <c r="E8463" t="s">
        <v>29218</v>
      </c>
      <c r="G8463" t="s">
        <v>29219</v>
      </c>
      <c r="L8463" t="s">
        <v>4431</v>
      </c>
      <c r="N8463" t="s">
        <v>1597</v>
      </c>
      <c r="O8463" t="s">
        <v>4433</v>
      </c>
      <c r="P8463" t="s">
        <v>217</v>
      </c>
      <c r="Q8463" t="s">
        <v>28</v>
      </c>
      <c r="R8463" t="s">
        <v>155</v>
      </c>
      <c r="T8463" t="s">
        <v>598</v>
      </c>
      <c r="U8463" t="s">
        <v>9095</v>
      </c>
      <c r="V8463" t="s">
        <v>105</v>
      </c>
    </row>
    <row r="8464" spans="2:23">
      <c r="B8464" t="s">
        <v>29220</v>
      </c>
      <c r="C8464" s="2" t="str">
        <f t="shared" si="132"/>
        <v>https://nsmart.nhealth-asia.com/MTDPDB01/img.php?files=201811281548240.IMAG+CV180.jpg</v>
      </c>
      <c r="E8464" t="s">
        <v>29221</v>
      </c>
      <c r="G8464" t="s">
        <v>29222</v>
      </c>
      <c r="L8464" t="s">
        <v>4501</v>
      </c>
      <c r="M8464" t="s">
        <v>29223</v>
      </c>
      <c r="N8464" t="s">
        <v>1597</v>
      </c>
      <c r="O8464" t="s">
        <v>29224</v>
      </c>
      <c r="P8464" t="s">
        <v>217</v>
      </c>
      <c r="Q8464" t="s">
        <v>28</v>
      </c>
      <c r="R8464" t="s">
        <v>155</v>
      </c>
      <c r="T8464" t="s">
        <v>598</v>
      </c>
      <c r="U8464" t="s">
        <v>104</v>
      </c>
      <c r="V8464" t="s">
        <v>105</v>
      </c>
      <c r="W8464" t="s">
        <v>29225</v>
      </c>
    </row>
    <row r="8465" spans="2:23">
      <c r="B8465" t="s">
        <v>29226</v>
      </c>
      <c r="C8465" s="2" t="str">
        <f t="shared" si="132"/>
        <v>https://nsmart.nhealth-asia.com/MTDPDB01/img.php?files=201707101543480.OEV1915.jpg</v>
      </c>
      <c r="E8465" t="s">
        <v>29227</v>
      </c>
      <c r="G8465" t="s">
        <v>29228</v>
      </c>
      <c r="H8465" t="s">
        <v>636</v>
      </c>
      <c r="I8465" t="s">
        <v>637</v>
      </c>
      <c r="L8465" t="s">
        <v>638</v>
      </c>
      <c r="M8465" t="s">
        <v>29229</v>
      </c>
      <c r="N8465" t="s">
        <v>1597</v>
      </c>
      <c r="O8465" t="s">
        <v>29230</v>
      </c>
      <c r="P8465" t="s">
        <v>217</v>
      </c>
      <c r="Q8465" t="s">
        <v>28</v>
      </c>
      <c r="R8465" t="s">
        <v>155</v>
      </c>
      <c r="T8465" t="s">
        <v>598</v>
      </c>
      <c r="U8465" t="s">
        <v>104</v>
      </c>
      <c r="V8465" t="s">
        <v>105</v>
      </c>
    </row>
    <row r="8466" spans="2:23">
      <c r="B8466" t="s">
        <v>29231</v>
      </c>
      <c r="C8466" s="2" t="str">
        <f t="shared" si="132"/>
        <v>https://nsmart.nhealth-asia.com/MTDPDB01/img.php?files=202004160821030.STER+100.jpg</v>
      </c>
      <c r="E8466" t="s">
        <v>29232</v>
      </c>
      <c r="G8466" t="s">
        <v>29233</v>
      </c>
      <c r="L8466" t="s">
        <v>29234</v>
      </c>
      <c r="M8466" t="s">
        <v>29235</v>
      </c>
      <c r="N8466" t="s">
        <v>29236</v>
      </c>
      <c r="O8466" t="s">
        <v>29237</v>
      </c>
      <c r="P8466" t="s">
        <v>16004</v>
      </c>
      <c r="Q8466" t="s">
        <v>28</v>
      </c>
      <c r="R8466" t="s">
        <v>155</v>
      </c>
      <c r="T8466" t="s">
        <v>598</v>
      </c>
      <c r="U8466" t="s">
        <v>9095</v>
      </c>
      <c r="V8466" t="s">
        <v>105</v>
      </c>
    </row>
    <row r="8467" spans="2:23">
      <c r="B8467" t="s">
        <v>29238</v>
      </c>
      <c r="C8467" s="2" t="str">
        <f t="shared" si="132"/>
        <v>https://nsmart.nhealth-asia.com/MTDPDB01/img.php?files=201611161011090.STERI+5XLP.jpg</v>
      </c>
      <c r="E8467" t="s">
        <v>29239</v>
      </c>
      <c r="G8467" t="s">
        <v>29240</v>
      </c>
      <c r="H8467" t="s">
        <v>13049</v>
      </c>
      <c r="I8467" t="s">
        <v>13050</v>
      </c>
      <c r="L8467" t="s">
        <v>13051</v>
      </c>
      <c r="M8467" t="s">
        <v>29241</v>
      </c>
      <c r="N8467" t="s">
        <v>90</v>
      </c>
      <c r="O8467" t="s">
        <v>13060</v>
      </c>
      <c r="P8467" t="s">
        <v>16004</v>
      </c>
      <c r="Q8467" t="s">
        <v>28</v>
      </c>
      <c r="R8467" t="s">
        <v>155</v>
      </c>
      <c r="T8467" t="s">
        <v>598</v>
      </c>
      <c r="U8467" t="s">
        <v>9095</v>
      </c>
      <c r="V8467" t="s">
        <v>105</v>
      </c>
    </row>
    <row r="8468" spans="2:23">
      <c r="B8468" t="s">
        <v>29242</v>
      </c>
      <c r="C8468" s="2" t="str">
        <f t="shared" si="132"/>
        <v>https://nsmart.nhealth-asia.com/MTDPDB01/img.php?files=201804021651080.READ+ATTEST290G.jpg</v>
      </c>
      <c r="E8468" t="s">
        <v>29243</v>
      </c>
      <c r="F8468" t="s">
        <v>30</v>
      </c>
      <c r="G8468" t="s">
        <v>29244</v>
      </c>
      <c r="L8468" t="s">
        <v>13093</v>
      </c>
      <c r="M8468" t="s">
        <v>13107</v>
      </c>
      <c r="N8468" t="s">
        <v>13095</v>
      </c>
      <c r="O8468" t="s">
        <v>29245</v>
      </c>
      <c r="P8468" t="s">
        <v>16004</v>
      </c>
      <c r="Q8468" t="s">
        <v>28</v>
      </c>
      <c r="R8468" t="s">
        <v>155</v>
      </c>
      <c r="S8468" t="s">
        <v>30</v>
      </c>
      <c r="T8468" t="s">
        <v>598</v>
      </c>
      <c r="U8468" t="s">
        <v>9095</v>
      </c>
      <c r="V8468" t="s">
        <v>105</v>
      </c>
    </row>
    <row r="8469" spans="2:23">
      <c r="B8469" t="s">
        <v>29246</v>
      </c>
      <c r="C8469" s="2" t="str">
        <f t="shared" si="132"/>
        <v>https://nsmart.nhealth-asia.com/MTDPDB01/img.php?files=201801271020290.CENTRAL+HP+RP5800.jpg</v>
      </c>
      <c r="E8469" t="s">
        <v>29247</v>
      </c>
      <c r="G8469" t="s">
        <v>29248</v>
      </c>
      <c r="L8469" t="s">
        <v>543</v>
      </c>
      <c r="M8469" t="s">
        <v>29249</v>
      </c>
      <c r="N8469" t="s">
        <v>3465</v>
      </c>
      <c r="O8469" t="s">
        <v>29250</v>
      </c>
      <c r="P8469" t="s">
        <v>360</v>
      </c>
      <c r="Q8469" t="s">
        <v>28</v>
      </c>
      <c r="R8469" t="s">
        <v>155</v>
      </c>
      <c r="S8469" t="s">
        <v>30</v>
      </c>
      <c r="T8469" t="s">
        <v>598</v>
      </c>
      <c r="U8469" t="s">
        <v>104</v>
      </c>
      <c r="V8469" t="s">
        <v>219</v>
      </c>
      <c r="W8469" t="s">
        <v>29251</v>
      </c>
    </row>
    <row r="8470" spans="2:23">
      <c r="B8470" t="s">
        <v>29252</v>
      </c>
      <c r="C8470" s="2" t="str">
        <f t="shared" si="132"/>
        <v>https://nsmart.nhealth-asia.com/MTDPDB01/img.php?files=201703091343020.180ALCOLO.jpg</v>
      </c>
      <c r="E8470" t="s">
        <v>29253</v>
      </c>
      <c r="G8470" t="s">
        <v>29254</v>
      </c>
      <c r="L8470" t="s">
        <v>1826</v>
      </c>
      <c r="M8470" t="s">
        <v>29255</v>
      </c>
      <c r="P8470" t="s">
        <v>496</v>
      </c>
      <c r="Q8470" t="s">
        <v>28</v>
      </c>
      <c r="R8470" t="s">
        <v>136</v>
      </c>
      <c r="T8470" t="s">
        <v>598</v>
      </c>
      <c r="U8470" t="s">
        <v>9095</v>
      </c>
      <c r="V8470" t="s">
        <v>105</v>
      </c>
    </row>
    <row r="8471" spans="2:23">
      <c r="B8471" t="s">
        <v>29256</v>
      </c>
      <c r="C8471" s="2" t="str">
        <f t="shared" si="132"/>
        <v>https://nsmart.nhealth-asia.com/MTDPDB01/img.php?files=201707250956510.welch-allyn-BI-set.jpg</v>
      </c>
      <c r="E8471" t="s">
        <v>29257</v>
      </c>
      <c r="F8471" t="s">
        <v>12986</v>
      </c>
      <c r="G8471" t="s">
        <v>29258</v>
      </c>
      <c r="H8471" t="s">
        <v>202</v>
      </c>
      <c r="I8471" t="s">
        <v>203</v>
      </c>
      <c r="L8471" t="s">
        <v>204</v>
      </c>
      <c r="M8471" t="s">
        <v>29259</v>
      </c>
      <c r="N8471" t="s">
        <v>279</v>
      </c>
      <c r="O8471" t="s">
        <v>30</v>
      </c>
      <c r="P8471" t="s">
        <v>142</v>
      </c>
      <c r="Q8471" t="s">
        <v>28</v>
      </c>
      <c r="R8471" t="s">
        <v>143</v>
      </c>
      <c r="S8471" t="s">
        <v>1143</v>
      </c>
      <c r="T8471" t="s">
        <v>31</v>
      </c>
      <c r="U8471" t="s">
        <v>104</v>
      </c>
      <c r="V8471" t="s">
        <v>105</v>
      </c>
    </row>
    <row r="8472" spans="2:23">
      <c r="B8472" t="s">
        <v>29260</v>
      </c>
      <c r="C8472" s="2" t="str">
        <f t="shared" si="132"/>
        <v>https://nsmart.nhealth-asia.com/MTDPDB01/img.php?files=201709061532410.D338_Volumetric_Pump__1_.600.jpg</v>
      </c>
      <c r="E8472" t="s">
        <v>29261</v>
      </c>
      <c r="F8472" t="s">
        <v>29262</v>
      </c>
      <c r="G8472" t="s">
        <v>29263</v>
      </c>
      <c r="H8472" t="s">
        <v>2098</v>
      </c>
      <c r="I8472" t="s">
        <v>2099</v>
      </c>
      <c r="L8472" t="s">
        <v>2100</v>
      </c>
      <c r="M8472" t="s">
        <v>29264</v>
      </c>
      <c r="N8472" t="s">
        <v>29265</v>
      </c>
      <c r="O8472" t="s">
        <v>29266</v>
      </c>
      <c r="P8472" t="s">
        <v>1968</v>
      </c>
      <c r="Q8472" t="s">
        <v>28</v>
      </c>
      <c r="R8472" t="s">
        <v>155</v>
      </c>
      <c r="T8472" t="s">
        <v>598</v>
      </c>
      <c r="V8472" t="s">
        <v>105</v>
      </c>
    </row>
    <row r="8473" spans="2:23">
      <c r="B8473" t="s">
        <v>29267</v>
      </c>
      <c r="C8473" s="2" t="str">
        <f t="shared" si="132"/>
        <v>https://nsmart.nhealth-asia.com/MTDPDB01/img.php?files=202003301452090.TOPCON.png</v>
      </c>
      <c r="E8473" t="s">
        <v>29268</v>
      </c>
      <c r="G8473" t="s">
        <v>29269</v>
      </c>
      <c r="L8473" t="s">
        <v>258</v>
      </c>
      <c r="N8473" t="s">
        <v>260</v>
      </c>
      <c r="O8473" t="s">
        <v>30</v>
      </c>
      <c r="P8473" t="s">
        <v>496</v>
      </c>
      <c r="Q8473" t="s">
        <v>28</v>
      </c>
      <c r="R8473" t="s">
        <v>136</v>
      </c>
      <c r="T8473" t="s">
        <v>598</v>
      </c>
      <c r="U8473" t="s">
        <v>104</v>
      </c>
      <c r="V8473" t="s">
        <v>105</v>
      </c>
    </row>
    <row r="8474" spans="2:23">
      <c r="B8474" t="s">
        <v>29270</v>
      </c>
      <c r="C8474" s="2" t="str">
        <f t="shared" si="132"/>
        <v>https://nsmart.nhealth-asia.com/MTDPDB01/img.php?files=201707271200350.adnacne.jpg</v>
      </c>
      <c r="E8474" t="s">
        <v>29271</v>
      </c>
      <c r="G8474" t="s">
        <v>29272</v>
      </c>
      <c r="H8474" t="s">
        <v>2007</v>
      </c>
      <c r="I8474" t="s">
        <v>2008</v>
      </c>
      <c r="L8474" t="s">
        <v>2009</v>
      </c>
      <c r="N8474" t="s">
        <v>1008</v>
      </c>
      <c r="O8474" t="s">
        <v>15645</v>
      </c>
      <c r="P8474" t="s">
        <v>447</v>
      </c>
      <c r="Q8474" t="s">
        <v>28</v>
      </c>
      <c r="R8474" t="s">
        <v>448</v>
      </c>
      <c r="S8474" t="s">
        <v>30</v>
      </c>
      <c r="T8474" t="s">
        <v>598</v>
      </c>
      <c r="U8474" t="s">
        <v>104</v>
      </c>
      <c r="V8474" t="s">
        <v>105</v>
      </c>
    </row>
    <row r="8475" spans="2:23">
      <c r="B8475" t="s">
        <v>29037</v>
      </c>
      <c r="C8475" s="2" t="str">
        <f t="shared" si="132"/>
        <v>https://nsmart.nhealth-asia.com/MTDPDB01/img.php?files=201707260950390.1023979.jpg</v>
      </c>
      <c r="E8475" t="s">
        <v>29273</v>
      </c>
      <c r="F8475" t="s">
        <v>30</v>
      </c>
      <c r="G8475" t="s">
        <v>29274</v>
      </c>
      <c r="H8475" t="s">
        <v>4041</v>
      </c>
      <c r="I8475" t="s">
        <v>4042</v>
      </c>
      <c r="L8475" t="s">
        <v>4043</v>
      </c>
      <c r="M8475" t="s">
        <v>16896</v>
      </c>
      <c r="N8475" t="s">
        <v>10440</v>
      </c>
      <c r="O8475" t="s">
        <v>30</v>
      </c>
      <c r="P8475" t="s">
        <v>1855</v>
      </c>
      <c r="Q8475" t="s">
        <v>28</v>
      </c>
      <c r="R8475" t="s">
        <v>252</v>
      </c>
      <c r="S8475" t="s">
        <v>30</v>
      </c>
      <c r="T8475" t="s">
        <v>31</v>
      </c>
      <c r="U8475" t="s">
        <v>104</v>
      </c>
      <c r="V8475" t="s">
        <v>105</v>
      </c>
    </row>
    <row r="8476" spans="2:23">
      <c r="B8476" t="s">
        <v>29275</v>
      </c>
      <c r="C8476" s="2" t="str">
        <f t="shared" si="132"/>
        <v>https://nsmart.nhealth-asia.com/MTDPDB01/img.php?files=201701101647220.whellcha.jpg</v>
      </c>
      <c r="E8476" t="s">
        <v>29276</v>
      </c>
      <c r="G8476" t="s">
        <v>29277</v>
      </c>
      <c r="H8476" t="s">
        <v>4041</v>
      </c>
      <c r="I8476" t="s">
        <v>4042</v>
      </c>
      <c r="L8476" t="s">
        <v>4043</v>
      </c>
      <c r="N8476" t="s">
        <v>10440</v>
      </c>
      <c r="O8476" t="s">
        <v>3752</v>
      </c>
      <c r="P8476" t="s">
        <v>1855</v>
      </c>
      <c r="Q8476" t="s">
        <v>28</v>
      </c>
      <c r="R8476" t="s">
        <v>252</v>
      </c>
      <c r="T8476" t="s">
        <v>598</v>
      </c>
      <c r="U8476" t="s">
        <v>9095</v>
      </c>
      <c r="V8476" t="s">
        <v>105</v>
      </c>
    </row>
    <row r="8477" spans="2:23">
      <c r="B8477" t="s">
        <v>29278</v>
      </c>
      <c r="C8477" s="2" t="str">
        <f t="shared" si="132"/>
        <v>https://nsmart.nhealth-asia.com/MTDPDB01/img.php?files=201708310906060.STRETCHERFFFF.jpg</v>
      </c>
      <c r="E8477" t="s">
        <v>29279</v>
      </c>
      <c r="G8477" t="s">
        <v>29280</v>
      </c>
      <c r="H8477" t="s">
        <v>12992</v>
      </c>
      <c r="I8477" t="s">
        <v>12993</v>
      </c>
      <c r="L8477" t="s">
        <v>12994</v>
      </c>
      <c r="M8477" t="s">
        <v>10356</v>
      </c>
      <c r="N8477" t="s">
        <v>30</v>
      </c>
      <c r="O8477" t="s">
        <v>30</v>
      </c>
      <c r="P8477" t="s">
        <v>1855</v>
      </c>
      <c r="Q8477" t="s">
        <v>28</v>
      </c>
      <c r="R8477" t="s">
        <v>252</v>
      </c>
      <c r="T8477" t="s">
        <v>598</v>
      </c>
      <c r="U8477" t="s">
        <v>104</v>
      </c>
      <c r="V8477" t="s">
        <v>105</v>
      </c>
    </row>
    <row r="8478" spans="2:23">
      <c r="B8478" t="s">
        <v>29281</v>
      </c>
      <c r="C8478" s="2" t="str">
        <f t="shared" si="132"/>
        <v>https://nsmart.nhealth-asia.com/MTDPDB01/img.php?files=202003301131510.SLIT+20L.jpg</v>
      </c>
      <c r="E8478" t="s">
        <v>29282</v>
      </c>
      <c r="G8478" t="s">
        <v>29283</v>
      </c>
      <c r="L8478" t="s">
        <v>258</v>
      </c>
      <c r="M8478" t="s">
        <v>29284</v>
      </c>
      <c r="N8478" t="s">
        <v>7759</v>
      </c>
      <c r="O8478" t="s">
        <v>29285</v>
      </c>
      <c r="P8478" t="s">
        <v>496</v>
      </c>
      <c r="Q8478" t="s">
        <v>28</v>
      </c>
      <c r="R8478" t="s">
        <v>136</v>
      </c>
      <c r="T8478" t="s">
        <v>598</v>
      </c>
      <c r="U8478" t="s">
        <v>104</v>
      </c>
      <c r="V8478" t="s">
        <v>105</v>
      </c>
      <c r="W8478" t="s">
        <v>29286</v>
      </c>
    </row>
    <row r="8479" spans="2:23">
      <c r="B8479" t="s">
        <v>29287</v>
      </c>
      <c r="C8479" s="2" t="str">
        <f t="shared" si="132"/>
        <v>https://nsmart.nhealth-asia.com/MTDPDB01/img.php?files=201905081844460.oscar+boscarol+ob+2012.jpg</v>
      </c>
      <c r="E8479" t="s">
        <v>29288</v>
      </c>
      <c r="G8479" t="s">
        <v>29289</v>
      </c>
      <c r="H8479" t="s">
        <v>1169</v>
      </c>
      <c r="I8479" t="s">
        <v>1170</v>
      </c>
      <c r="L8479" t="s">
        <v>1171</v>
      </c>
      <c r="M8479" t="s">
        <v>29290</v>
      </c>
      <c r="N8479" t="s">
        <v>29291</v>
      </c>
      <c r="O8479" t="s">
        <v>29292</v>
      </c>
      <c r="P8479" t="s">
        <v>331</v>
      </c>
      <c r="Q8479" t="s">
        <v>28</v>
      </c>
      <c r="R8479" t="s">
        <v>252</v>
      </c>
      <c r="T8479" t="s">
        <v>598</v>
      </c>
      <c r="U8479" t="s">
        <v>9095</v>
      </c>
      <c r="V8479" t="s">
        <v>105</v>
      </c>
    </row>
    <row r="8480" spans="2:23">
      <c r="B8480" t="s">
        <v>29293</v>
      </c>
      <c r="C8480" s="2" t="str">
        <f t="shared" si="132"/>
        <v>https://nsmart.nhealth-asia.com/MTDPDB01/img.php?files=202003181504060.1.jpg</v>
      </c>
      <c r="E8480" t="s">
        <v>29294</v>
      </c>
      <c r="G8480" t="s">
        <v>29295</v>
      </c>
      <c r="H8480" t="s">
        <v>266</v>
      </c>
      <c r="I8480" t="s">
        <v>267</v>
      </c>
      <c r="L8480" t="s">
        <v>268</v>
      </c>
      <c r="M8480" t="s">
        <v>29296</v>
      </c>
      <c r="N8480" t="s">
        <v>1159</v>
      </c>
      <c r="O8480" t="s">
        <v>21128</v>
      </c>
      <c r="P8480" t="s">
        <v>372</v>
      </c>
      <c r="Q8480" t="s">
        <v>28</v>
      </c>
      <c r="R8480" t="s">
        <v>373</v>
      </c>
      <c r="T8480" t="s">
        <v>31</v>
      </c>
      <c r="U8480" t="s">
        <v>104</v>
      </c>
      <c r="V8480" t="s">
        <v>219</v>
      </c>
    </row>
    <row r="8481" spans="2:23">
      <c r="B8481" t="s">
        <v>29297</v>
      </c>
      <c r="C8481" s="2" t="str">
        <f t="shared" si="132"/>
        <v>https://nsmart.nhealth-asia.com/MTDPDB01/img.php?files=201409300859260.TE331.jpg</v>
      </c>
      <c r="E8481" t="s">
        <v>29298</v>
      </c>
      <c r="F8481" t="s">
        <v>29299</v>
      </c>
      <c r="G8481" t="s">
        <v>29300</v>
      </c>
      <c r="H8481" t="s">
        <v>423</v>
      </c>
      <c r="I8481" t="s">
        <v>424</v>
      </c>
      <c r="L8481" t="s">
        <v>425</v>
      </c>
      <c r="M8481" t="s">
        <v>29301</v>
      </c>
      <c r="N8481" t="s">
        <v>339</v>
      </c>
      <c r="O8481" t="s">
        <v>27295</v>
      </c>
      <c r="P8481" t="s">
        <v>184</v>
      </c>
      <c r="Q8481" t="s">
        <v>28</v>
      </c>
      <c r="R8481" t="s">
        <v>80</v>
      </c>
      <c r="T8481" t="s">
        <v>598</v>
      </c>
      <c r="U8481" t="s">
        <v>104</v>
      </c>
      <c r="V8481" t="s">
        <v>219</v>
      </c>
    </row>
    <row r="8482" spans="2:23">
      <c r="B8482" t="s">
        <v>29302</v>
      </c>
      <c r="C8482" s="2" t="str">
        <f t="shared" si="132"/>
        <v>https://nsmart.nhealth-asia.com/MTDPDB01/img.php?files=201707222058140.Omeda+regula1.jpg</v>
      </c>
      <c r="E8482" t="s">
        <v>29303</v>
      </c>
      <c r="G8482" t="s">
        <v>29304</v>
      </c>
      <c r="H8482" t="s">
        <v>266</v>
      </c>
      <c r="I8482" t="s">
        <v>267</v>
      </c>
      <c r="L8482" t="s">
        <v>268</v>
      </c>
      <c r="N8482" t="s">
        <v>12840</v>
      </c>
      <c r="O8482" t="s">
        <v>15066</v>
      </c>
      <c r="P8482" t="s">
        <v>1968</v>
      </c>
      <c r="Q8482" t="s">
        <v>28</v>
      </c>
      <c r="R8482" t="s">
        <v>252</v>
      </c>
      <c r="T8482" t="s">
        <v>598</v>
      </c>
      <c r="U8482" t="s">
        <v>104</v>
      </c>
      <c r="V8482" t="s">
        <v>219</v>
      </c>
    </row>
    <row r="8483" spans="2:23">
      <c r="B8483" t="s">
        <v>29037</v>
      </c>
      <c r="C8483" s="2" t="str">
        <f t="shared" si="132"/>
        <v>https://nsmart.nhealth-asia.com/MTDPDB01/img.php?files=201707260950390.1023979.jpg</v>
      </c>
      <c r="E8483" t="s">
        <v>29305</v>
      </c>
      <c r="F8483" t="s">
        <v>29306</v>
      </c>
      <c r="G8483" t="s">
        <v>29307</v>
      </c>
      <c r="H8483" t="s">
        <v>4041</v>
      </c>
      <c r="I8483" t="s">
        <v>4042</v>
      </c>
      <c r="L8483" t="s">
        <v>4043</v>
      </c>
      <c r="M8483" t="s">
        <v>29308</v>
      </c>
      <c r="N8483" t="s">
        <v>10440</v>
      </c>
      <c r="O8483" t="s">
        <v>30</v>
      </c>
      <c r="P8483" t="s">
        <v>1855</v>
      </c>
      <c r="Q8483" t="s">
        <v>28</v>
      </c>
      <c r="R8483" t="s">
        <v>252</v>
      </c>
      <c r="S8483" t="s">
        <v>30</v>
      </c>
      <c r="T8483" t="s">
        <v>31</v>
      </c>
      <c r="U8483" t="s">
        <v>104</v>
      </c>
      <c r="V8483" t="s">
        <v>105</v>
      </c>
    </row>
    <row r="8484" spans="2:23">
      <c r="B8484" t="s">
        <v>29037</v>
      </c>
      <c r="C8484" s="2" t="str">
        <f t="shared" si="132"/>
        <v>https://nsmart.nhealth-asia.com/MTDPDB01/img.php?files=201707260950390.1023979.jpg</v>
      </c>
      <c r="E8484" t="s">
        <v>29309</v>
      </c>
      <c r="F8484" t="s">
        <v>30</v>
      </c>
      <c r="G8484" t="s">
        <v>29310</v>
      </c>
      <c r="H8484" t="s">
        <v>4041</v>
      </c>
      <c r="I8484" t="s">
        <v>4042</v>
      </c>
      <c r="L8484" t="s">
        <v>4043</v>
      </c>
      <c r="M8484" t="s">
        <v>30</v>
      </c>
      <c r="N8484" t="s">
        <v>10440</v>
      </c>
      <c r="O8484" t="s">
        <v>30</v>
      </c>
      <c r="P8484" t="s">
        <v>1855</v>
      </c>
      <c r="Q8484" t="s">
        <v>28</v>
      </c>
      <c r="R8484" t="s">
        <v>252</v>
      </c>
      <c r="S8484" t="s">
        <v>30</v>
      </c>
      <c r="T8484" t="s">
        <v>598</v>
      </c>
      <c r="U8484" t="s">
        <v>104</v>
      </c>
      <c r="V8484" t="s">
        <v>105</v>
      </c>
    </row>
    <row r="8485" spans="2:23">
      <c r="B8485" t="s">
        <v>29037</v>
      </c>
      <c r="C8485" s="2" t="str">
        <f t="shared" si="132"/>
        <v>https://nsmart.nhealth-asia.com/MTDPDB01/img.php?files=201707260950390.1023979.jpg</v>
      </c>
      <c r="E8485" t="s">
        <v>29311</v>
      </c>
      <c r="F8485" t="s">
        <v>30</v>
      </c>
      <c r="G8485" t="s">
        <v>29312</v>
      </c>
      <c r="H8485" t="s">
        <v>4041</v>
      </c>
      <c r="I8485" t="s">
        <v>4042</v>
      </c>
      <c r="L8485" t="s">
        <v>4043</v>
      </c>
      <c r="M8485" t="s">
        <v>30</v>
      </c>
      <c r="N8485" t="s">
        <v>10440</v>
      </c>
      <c r="O8485" t="s">
        <v>30</v>
      </c>
      <c r="P8485" t="s">
        <v>1855</v>
      </c>
      <c r="Q8485" t="s">
        <v>28</v>
      </c>
      <c r="R8485" t="s">
        <v>252</v>
      </c>
      <c r="S8485" t="s">
        <v>30</v>
      </c>
      <c r="T8485" t="s">
        <v>598</v>
      </c>
      <c r="U8485" t="s">
        <v>104</v>
      </c>
      <c r="V8485" t="s">
        <v>105</v>
      </c>
    </row>
    <row r="8486" spans="2:23">
      <c r="B8486" t="s">
        <v>29037</v>
      </c>
      <c r="C8486" s="2" t="str">
        <f t="shared" si="132"/>
        <v>https://nsmart.nhealth-asia.com/MTDPDB01/img.php?files=201707260950390.1023979.jpg</v>
      </c>
      <c r="E8486" t="s">
        <v>29313</v>
      </c>
      <c r="F8486" t="s">
        <v>30</v>
      </c>
      <c r="G8486" t="s">
        <v>29314</v>
      </c>
      <c r="H8486" t="s">
        <v>4041</v>
      </c>
      <c r="I8486" t="s">
        <v>4042</v>
      </c>
      <c r="L8486" t="s">
        <v>4043</v>
      </c>
      <c r="M8486" t="s">
        <v>16781</v>
      </c>
      <c r="N8486" t="s">
        <v>10440</v>
      </c>
      <c r="O8486" t="s">
        <v>30</v>
      </c>
      <c r="P8486" t="s">
        <v>1855</v>
      </c>
      <c r="Q8486" t="s">
        <v>28</v>
      </c>
      <c r="R8486" t="s">
        <v>252</v>
      </c>
      <c r="S8486" t="s">
        <v>30</v>
      </c>
      <c r="T8486" t="s">
        <v>31</v>
      </c>
      <c r="U8486" t="s">
        <v>104</v>
      </c>
      <c r="V8486" t="s">
        <v>105</v>
      </c>
    </row>
    <row r="8487" spans="2:23">
      <c r="B8487" t="s">
        <v>29037</v>
      </c>
      <c r="C8487" s="2" t="str">
        <f t="shared" si="132"/>
        <v>https://nsmart.nhealth-asia.com/MTDPDB01/img.php?files=201707260950390.1023979.jpg</v>
      </c>
      <c r="E8487" t="s">
        <v>29315</v>
      </c>
      <c r="G8487" t="s">
        <v>29316</v>
      </c>
      <c r="H8487" t="s">
        <v>4041</v>
      </c>
      <c r="I8487" t="s">
        <v>4042</v>
      </c>
      <c r="L8487" t="s">
        <v>4043</v>
      </c>
      <c r="M8487" t="s">
        <v>27485</v>
      </c>
      <c r="N8487" t="s">
        <v>10440</v>
      </c>
      <c r="O8487" t="s">
        <v>30</v>
      </c>
      <c r="P8487" t="s">
        <v>1855</v>
      </c>
      <c r="Q8487" t="s">
        <v>28</v>
      </c>
      <c r="R8487" t="s">
        <v>252</v>
      </c>
      <c r="T8487" t="s">
        <v>31</v>
      </c>
      <c r="U8487" t="s">
        <v>104</v>
      </c>
      <c r="V8487" t="s">
        <v>105</v>
      </c>
    </row>
    <row r="8488" spans="2:23">
      <c r="B8488" t="s">
        <v>29037</v>
      </c>
      <c r="C8488" s="2" t="str">
        <f t="shared" si="132"/>
        <v>https://nsmart.nhealth-asia.com/MTDPDB01/img.php?files=201707260950390.1023979.jpg</v>
      </c>
      <c r="E8488" t="s">
        <v>29317</v>
      </c>
      <c r="F8488" t="s">
        <v>29318</v>
      </c>
      <c r="G8488" t="s">
        <v>29319</v>
      </c>
      <c r="H8488" t="s">
        <v>4041</v>
      </c>
      <c r="I8488" t="s">
        <v>4042</v>
      </c>
      <c r="L8488" t="s">
        <v>4043</v>
      </c>
      <c r="M8488" t="s">
        <v>11593</v>
      </c>
      <c r="N8488" t="s">
        <v>10440</v>
      </c>
      <c r="O8488" t="s">
        <v>30</v>
      </c>
      <c r="P8488" t="s">
        <v>1855</v>
      </c>
      <c r="Q8488" t="s">
        <v>28</v>
      </c>
      <c r="R8488" t="s">
        <v>252</v>
      </c>
      <c r="S8488" t="s">
        <v>30</v>
      </c>
      <c r="T8488" t="s">
        <v>31</v>
      </c>
      <c r="U8488" t="s">
        <v>104</v>
      </c>
      <c r="V8488" t="s">
        <v>105</v>
      </c>
    </row>
    <row r="8489" spans="2:23">
      <c r="B8489" t="s">
        <v>29037</v>
      </c>
      <c r="C8489" s="2" t="str">
        <f t="shared" si="132"/>
        <v>https://nsmart.nhealth-asia.com/MTDPDB01/img.php?files=201707260950390.1023979.jpg</v>
      </c>
      <c r="E8489" t="s">
        <v>29320</v>
      </c>
      <c r="F8489" t="s">
        <v>29321</v>
      </c>
      <c r="G8489" t="s">
        <v>29322</v>
      </c>
      <c r="H8489" t="s">
        <v>4041</v>
      </c>
      <c r="I8489" t="s">
        <v>4042</v>
      </c>
      <c r="L8489" t="s">
        <v>4043</v>
      </c>
      <c r="M8489" t="s">
        <v>30</v>
      </c>
      <c r="N8489" t="s">
        <v>10440</v>
      </c>
      <c r="O8489" t="s">
        <v>30</v>
      </c>
      <c r="P8489" t="s">
        <v>1855</v>
      </c>
      <c r="Q8489" t="s">
        <v>28</v>
      </c>
      <c r="R8489" t="s">
        <v>252</v>
      </c>
      <c r="S8489" t="s">
        <v>30</v>
      </c>
      <c r="T8489" t="s">
        <v>598</v>
      </c>
      <c r="U8489" t="s">
        <v>104</v>
      </c>
      <c r="V8489" t="s">
        <v>105</v>
      </c>
    </row>
    <row r="8490" spans="2:23">
      <c r="B8490" t="s">
        <v>29323</v>
      </c>
      <c r="C8490" s="2" t="str">
        <f t="shared" si="132"/>
        <v>https://nsmart.nhealth-asia.com/MTDPDB01/img.php?files=201707260956220.1430192156153.jpg</v>
      </c>
      <c r="E8490" t="s">
        <v>29324</v>
      </c>
      <c r="F8490" t="s">
        <v>29325</v>
      </c>
      <c r="G8490" t="s">
        <v>29326</v>
      </c>
      <c r="H8490" t="s">
        <v>4041</v>
      </c>
      <c r="I8490" t="s">
        <v>4042</v>
      </c>
      <c r="L8490" t="s">
        <v>4043</v>
      </c>
      <c r="N8490" t="s">
        <v>29327</v>
      </c>
      <c r="O8490" t="s">
        <v>30</v>
      </c>
      <c r="P8490" t="s">
        <v>1855</v>
      </c>
      <c r="Q8490" t="s">
        <v>28</v>
      </c>
      <c r="R8490" t="s">
        <v>252</v>
      </c>
      <c r="T8490" t="s">
        <v>598</v>
      </c>
      <c r="U8490" t="s">
        <v>104</v>
      </c>
      <c r="V8490" t="s">
        <v>105</v>
      </c>
    </row>
    <row r="8491" spans="2:23">
      <c r="B8491" t="s">
        <v>29328</v>
      </c>
      <c r="C8491" s="2" t="str">
        <f t="shared" si="132"/>
        <v>https://nsmart.nhealth-asia.com/MTDPDB01/img.php?files=201707251247490.MPACK.jpg</v>
      </c>
      <c r="E8491" t="s">
        <v>29329</v>
      </c>
      <c r="G8491" t="s">
        <v>29330</v>
      </c>
      <c r="H8491" t="s">
        <v>226</v>
      </c>
      <c r="I8491" t="s">
        <v>227</v>
      </c>
      <c r="L8491" t="s">
        <v>228</v>
      </c>
      <c r="M8491" t="s">
        <v>29331</v>
      </c>
      <c r="N8491" t="s">
        <v>7925</v>
      </c>
      <c r="O8491" t="s">
        <v>18932</v>
      </c>
      <c r="P8491" t="s">
        <v>496</v>
      </c>
      <c r="Q8491" t="s">
        <v>28</v>
      </c>
      <c r="R8491" t="s">
        <v>143</v>
      </c>
      <c r="S8491" t="s">
        <v>30</v>
      </c>
      <c r="T8491" t="s">
        <v>31</v>
      </c>
      <c r="U8491" t="s">
        <v>104</v>
      </c>
      <c r="V8491" t="s">
        <v>105</v>
      </c>
    </row>
    <row r="8492" spans="2:23">
      <c r="B8492" t="s">
        <v>29332</v>
      </c>
      <c r="C8492" s="2" t="str">
        <f t="shared" si="132"/>
        <v>https://nsmart.nhealth-asia.com/MTDPDB01/img.php?files=201708051528550.examinationlight.jpg</v>
      </c>
      <c r="E8492" t="s">
        <v>29333</v>
      </c>
      <c r="F8492" t="s">
        <v>29334</v>
      </c>
      <c r="G8492" t="s">
        <v>29335</v>
      </c>
      <c r="H8492" t="s">
        <v>825</v>
      </c>
      <c r="I8492" t="s">
        <v>826</v>
      </c>
      <c r="L8492" t="s">
        <v>827</v>
      </c>
      <c r="N8492" t="s">
        <v>30</v>
      </c>
      <c r="O8492" t="s">
        <v>30</v>
      </c>
      <c r="P8492" t="s">
        <v>239</v>
      </c>
      <c r="Q8492" t="s">
        <v>28</v>
      </c>
      <c r="R8492" t="s">
        <v>240</v>
      </c>
      <c r="S8492" t="s">
        <v>482</v>
      </c>
      <c r="T8492" t="s">
        <v>598</v>
      </c>
      <c r="U8492" t="s">
        <v>104</v>
      </c>
      <c r="V8492" t="s">
        <v>105</v>
      </c>
      <c r="W8492" t="s">
        <v>1960</v>
      </c>
    </row>
    <row r="8493" spans="2:23">
      <c r="B8493" t="s">
        <v>29336</v>
      </c>
      <c r="C8493" s="2" t="str">
        <f t="shared" si="132"/>
        <v>https://nsmart.nhealth-asia.com/MTDPDB01/img.php?files=201703081426380.SECCODDD.jpg</v>
      </c>
      <c r="E8493" t="s">
        <v>29337</v>
      </c>
      <c r="F8493" t="s">
        <v>29338</v>
      </c>
      <c r="G8493" t="s">
        <v>29339</v>
      </c>
      <c r="H8493" t="s">
        <v>825</v>
      </c>
      <c r="I8493" t="s">
        <v>826</v>
      </c>
      <c r="L8493" t="s">
        <v>827</v>
      </c>
      <c r="N8493" t="s">
        <v>26836</v>
      </c>
      <c r="O8493" t="s">
        <v>30</v>
      </c>
      <c r="P8493" t="s">
        <v>239</v>
      </c>
      <c r="Q8493" t="s">
        <v>28</v>
      </c>
      <c r="R8493" t="s">
        <v>240</v>
      </c>
      <c r="S8493" t="s">
        <v>482</v>
      </c>
      <c r="T8493" t="s">
        <v>31</v>
      </c>
      <c r="U8493" t="s">
        <v>104</v>
      </c>
      <c r="V8493" t="s">
        <v>105</v>
      </c>
      <c r="W8493" t="s">
        <v>1960</v>
      </c>
    </row>
    <row r="8494" spans="2:23">
      <c r="B8494" t="s">
        <v>29340</v>
      </c>
      <c r="C8494" s="2" t="str">
        <f t="shared" si="132"/>
        <v>https://nsmart.nhealth-asia.com/MTDPDB01/img.php?files=201701101546040.mainimagerx1.jpg</v>
      </c>
      <c r="E8494" t="s">
        <v>29341</v>
      </c>
      <c r="F8494" t="s">
        <v>29342</v>
      </c>
      <c r="G8494" t="s">
        <v>29343</v>
      </c>
      <c r="H8494" t="s">
        <v>18085</v>
      </c>
      <c r="I8494" t="s">
        <v>18086</v>
      </c>
      <c r="L8494" t="s">
        <v>18087</v>
      </c>
      <c r="N8494" t="s">
        <v>27417</v>
      </c>
      <c r="O8494" t="s">
        <v>29344</v>
      </c>
      <c r="P8494" t="s">
        <v>496</v>
      </c>
      <c r="Q8494" t="s">
        <v>28</v>
      </c>
      <c r="R8494" t="s">
        <v>143</v>
      </c>
      <c r="S8494" t="s">
        <v>30</v>
      </c>
      <c r="T8494" t="s">
        <v>31</v>
      </c>
      <c r="U8494" t="s">
        <v>104</v>
      </c>
      <c r="V8494" t="s">
        <v>105</v>
      </c>
    </row>
    <row r="8495" spans="2:23">
      <c r="B8495" t="s">
        <v>29345</v>
      </c>
      <c r="C8495" s="2" t="str">
        <f t="shared" si="132"/>
        <v>https://nsmart.nhealth-asia.com/MTDPDB01/img.php?files=201910021120090.STSS501.jpg</v>
      </c>
      <c r="E8495" t="s">
        <v>29346</v>
      </c>
      <c r="G8495" t="s">
        <v>29347</v>
      </c>
      <c r="H8495" t="s">
        <v>1004</v>
      </c>
      <c r="I8495" t="s">
        <v>1005</v>
      </c>
      <c r="L8495" t="s">
        <v>1006</v>
      </c>
      <c r="M8495" t="s">
        <v>29348</v>
      </c>
      <c r="N8495" t="s">
        <v>10440</v>
      </c>
      <c r="O8495" t="s">
        <v>29349</v>
      </c>
      <c r="P8495" t="s">
        <v>92</v>
      </c>
      <c r="Q8495" t="s">
        <v>28</v>
      </c>
      <c r="R8495" t="s">
        <v>29</v>
      </c>
      <c r="T8495" t="s">
        <v>598</v>
      </c>
      <c r="U8495" t="s">
        <v>104</v>
      </c>
      <c r="V8495" t="s">
        <v>105</v>
      </c>
    </row>
    <row r="8496" spans="2:23">
      <c r="B8496" t="s">
        <v>29256</v>
      </c>
      <c r="C8496" s="2" t="str">
        <f t="shared" si="132"/>
        <v>https://nsmart.nhealth-asia.com/MTDPDB01/img.php?files=201707250956510.welch-allyn-BI-set.jpg</v>
      </c>
      <c r="E8496" t="s">
        <v>29350</v>
      </c>
      <c r="F8496" t="s">
        <v>29351</v>
      </c>
      <c r="G8496" t="s">
        <v>29352</v>
      </c>
      <c r="H8496" t="s">
        <v>202</v>
      </c>
      <c r="I8496" t="s">
        <v>203</v>
      </c>
      <c r="L8496" t="s">
        <v>204</v>
      </c>
      <c r="M8496" t="s">
        <v>29259</v>
      </c>
      <c r="N8496" t="s">
        <v>279</v>
      </c>
      <c r="O8496" t="s">
        <v>30</v>
      </c>
      <c r="P8496" t="s">
        <v>496</v>
      </c>
      <c r="Q8496" t="s">
        <v>28</v>
      </c>
      <c r="R8496" t="s">
        <v>143</v>
      </c>
      <c r="S8496" t="s">
        <v>30</v>
      </c>
      <c r="T8496" t="s">
        <v>598</v>
      </c>
      <c r="U8496" t="s">
        <v>104</v>
      </c>
      <c r="V8496" t="s">
        <v>105</v>
      </c>
    </row>
    <row r="8497" spans="2:23">
      <c r="B8497" t="s">
        <v>29353</v>
      </c>
      <c r="C8497" s="2" t="str">
        <f t="shared" si="132"/>
        <v>https://nsmart.nhealth-asia.com/MTDPDB01/img.php?files=201811270943250.WOLF++4251LP.jpg</v>
      </c>
      <c r="E8497" t="s">
        <v>29354</v>
      </c>
      <c r="G8497" t="s">
        <v>29355</v>
      </c>
      <c r="H8497" t="s">
        <v>7402</v>
      </c>
      <c r="I8497" t="s">
        <v>7403</v>
      </c>
      <c r="L8497" t="s">
        <v>7404</v>
      </c>
      <c r="M8497" t="s">
        <v>29356</v>
      </c>
      <c r="N8497" t="s">
        <v>29357</v>
      </c>
      <c r="O8497" t="s">
        <v>29358</v>
      </c>
      <c r="P8497" t="s">
        <v>496</v>
      </c>
      <c r="Q8497" t="s">
        <v>28</v>
      </c>
      <c r="R8497" t="s">
        <v>136</v>
      </c>
      <c r="T8497" t="s">
        <v>598</v>
      </c>
      <c r="U8497" t="s">
        <v>104</v>
      </c>
      <c r="V8497" t="s">
        <v>219</v>
      </c>
    </row>
    <row r="8498" spans="2:23">
      <c r="B8498" t="s">
        <v>29345</v>
      </c>
      <c r="C8498" s="2" t="str">
        <f t="shared" si="132"/>
        <v>https://nsmart.nhealth-asia.com/MTDPDB01/img.php?files=201910021120090.STSS501.jpg</v>
      </c>
      <c r="E8498" t="s">
        <v>29359</v>
      </c>
      <c r="G8498" t="s">
        <v>29360</v>
      </c>
      <c r="H8498" t="s">
        <v>1004</v>
      </c>
      <c r="I8498" t="s">
        <v>1005</v>
      </c>
      <c r="L8498" t="s">
        <v>1006</v>
      </c>
      <c r="M8498" t="s">
        <v>29361</v>
      </c>
      <c r="N8498" t="s">
        <v>10440</v>
      </c>
      <c r="O8498" t="s">
        <v>29349</v>
      </c>
      <c r="P8498" t="s">
        <v>92</v>
      </c>
      <c r="Q8498" t="s">
        <v>28</v>
      </c>
      <c r="R8498" t="s">
        <v>29</v>
      </c>
      <c r="T8498" t="s">
        <v>598</v>
      </c>
      <c r="U8498" t="s">
        <v>104</v>
      </c>
      <c r="V8498" t="s">
        <v>105</v>
      </c>
    </row>
    <row r="8499" spans="2:23">
      <c r="B8499" t="s">
        <v>29345</v>
      </c>
      <c r="C8499" s="2" t="str">
        <f t="shared" si="132"/>
        <v>https://nsmart.nhealth-asia.com/MTDPDB01/img.php?files=201910021120090.STSS501.jpg</v>
      </c>
      <c r="E8499" t="s">
        <v>29362</v>
      </c>
      <c r="G8499" t="s">
        <v>29363</v>
      </c>
      <c r="H8499" t="s">
        <v>1004</v>
      </c>
      <c r="I8499" t="s">
        <v>1005</v>
      </c>
      <c r="L8499" t="s">
        <v>1006</v>
      </c>
      <c r="M8499" t="s">
        <v>29364</v>
      </c>
      <c r="N8499" t="s">
        <v>10440</v>
      </c>
      <c r="O8499" t="s">
        <v>29349</v>
      </c>
      <c r="P8499" t="s">
        <v>92</v>
      </c>
      <c r="Q8499" t="s">
        <v>28</v>
      </c>
      <c r="R8499" t="s">
        <v>252</v>
      </c>
      <c r="T8499" t="s">
        <v>598</v>
      </c>
      <c r="U8499" t="s">
        <v>104</v>
      </c>
      <c r="V8499" t="s">
        <v>105</v>
      </c>
    </row>
    <row r="8500" spans="2:23">
      <c r="B8500" t="s">
        <v>29365</v>
      </c>
      <c r="C8500" s="2" t="str">
        <f t="shared" si="132"/>
        <v>https://nsmart.nhealth-asia.com/MTDPDB01/img.php?files=201910021120090.STSS501.jpg</v>
      </c>
      <c r="E8500" t="s">
        <v>29366</v>
      </c>
      <c r="G8500" t="s">
        <v>29367</v>
      </c>
      <c r="H8500" t="s">
        <v>1004</v>
      </c>
      <c r="I8500" t="s">
        <v>1005</v>
      </c>
      <c r="L8500" t="s">
        <v>1006</v>
      </c>
      <c r="M8500" t="s">
        <v>29368</v>
      </c>
      <c r="N8500" t="s">
        <v>10440</v>
      </c>
      <c r="O8500" t="s">
        <v>29349</v>
      </c>
      <c r="P8500" t="s">
        <v>92</v>
      </c>
      <c r="Q8500" t="s">
        <v>28</v>
      </c>
      <c r="R8500" t="s">
        <v>29</v>
      </c>
      <c r="T8500" t="s">
        <v>598</v>
      </c>
      <c r="U8500" t="s">
        <v>104</v>
      </c>
      <c r="V8500" t="s">
        <v>105</v>
      </c>
    </row>
    <row r="8501" spans="2:23">
      <c r="B8501" t="s">
        <v>29365</v>
      </c>
      <c r="C8501" s="2" t="str">
        <f t="shared" si="132"/>
        <v>https://nsmart.nhealth-asia.com/MTDPDB01/img.php?files=201910021120090.STSS501.jpg</v>
      </c>
      <c r="E8501" t="s">
        <v>29369</v>
      </c>
      <c r="G8501" t="s">
        <v>29370</v>
      </c>
      <c r="H8501" t="s">
        <v>1004</v>
      </c>
      <c r="I8501" t="s">
        <v>1005</v>
      </c>
      <c r="L8501" t="s">
        <v>1006</v>
      </c>
      <c r="M8501" t="s">
        <v>29371</v>
      </c>
      <c r="N8501" t="s">
        <v>10440</v>
      </c>
      <c r="O8501" t="s">
        <v>29349</v>
      </c>
      <c r="P8501" t="s">
        <v>92</v>
      </c>
      <c r="Q8501" t="s">
        <v>28</v>
      </c>
      <c r="R8501" t="s">
        <v>29</v>
      </c>
      <c r="T8501" t="s">
        <v>598</v>
      </c>
      <c r="U8501" t="s">
        <v>104</v>
      </c>
      <c r="V8501" t="s">
        <v>105</v>
      </c>
    </row>
    <row r="8502" spans="2:23">
      <c r="B8502" t="s">
        <v>29365</v>
      </c>
      <c r="C8502" s="2" t="str">
        <f t="shared" si="132"/>
        <v>https://nsmart.nhealth-asia.com/MTDPDB01/img.php?files=201910021120090.STSS501.jpg</v>
      </c>
      <c r="E8502" t="s">
        <v>29372</v>
      </c>
      <c r="G8502" t="s">
        <v>29373</v>
      </c>
      <c r="H8502" t="s">
        <v>1004</v>
      </c>
      <c r="I8502" t="s">
        <v>1005</v>
      </c>
      <c r="L8502" t="s">
        <v>1006</v>
      </c>
      <c r="M8502" t="s">
        <v>29374</v>
      </c>
      <c r="N8502" t="s">
        <v>10440</v>
      </c>
      <c r="O8502" t="s">
        <v>29349</v>
      </c>
      <c r="P8502" t="s">
        <v>92</v>
      </c>
      <c r="Q8502" t="s">
        <v>28</v>
      </c>
      <c r="R8502" t="s">
        <v>29</v>
      </c>
      <c r="T8502" t="s">
        <v>598</v>
      </c>
      <c r="U8502" t="s">
        <v>104</v>
      </c>
      <c r="V8502" t="s">
        <v>105</v>
      </c>
    </row>
    <row r="8503" spans="2:23">
      <c r="B8503" t="s">
        <v>29365</v>
      </c>
      <c r="C8503" s="2" t="str">
        <f t="shared" si="132"/>
        <v>https://nsmart.nhealth-asia.com/MTDPDB01/img.php?files=201910021120090.STSS501.jpg</v>
      </c>
      <c r="E8503" t="s">
        <v>29375</v>
      </c>
      <c r="G8503" t="s">
        <v>29376</v>
      </c>
      <c r="H8503" t="s">
        <v>1004</v>
      </c>
      <c r="I8503" t="s">
        <v>1005</v>
      </c>
      <c r="L8503" t="s">
        <v>1006</v>
      </c>
      <c r="M8503" t="s">
        <v>29377</v>
      </c>
      <c r="N8503" t="s">
        <v>10440</v>
      </c>
      <c r="O8503" t="s">
        <v>29349</v>
      </c>
      <c r="P8503" t="s">
        <v>92</v>
      </c>
      <c r="Q8503" t="s">
        <v>28</v>
      </c>
      <c r="R8503" t="s">
        <v>29</v>
      </c>
      <c r="T8503" t="s">
        <v>598</v>
      </c>
      <c r="U8503" t="s">
        <v>104</v>
      </c>
      <c r="V8503" t="s">
        <v>105</v>
      </c>
    </row>
    <row r="8504" spans="2:23">
      <c r="B8504" t="s">
        <v>29365</v>
      </c>
      <c r="C8504" s="2" t="str">
        <f t="shared" si="132"/>
        <v>https://nsmart.nhealth-asia.com/MTDPDB01/img.php?files=201910021120090.STSS501.jpg</v>
      </c>
      <c r="E8504" t="s">
        <v>29378</v>
      </c>
      <c r="G8504" t="s">
        <v>29379</v>
      </c>
      <c r="H8504" t="s">
        <v>1004</v>
      </c>
      <c r="I8504" t="s">
        <v>1005</v>
      </c>
      <c r="L8504" t="s">
        <v>1006</v>
      </c>
      <c r="M8504" t="s">
        <v>29380</v>
      </c>
      <c r="N8504" t="s">
        <v>10440</v>
      </c>
      <c r="O8504" t="s">
        <v>29349</v>
      </c>
      <c r="P8504" t="s">
        <v>92</v>
      </c>
      <c r="Q8504" t="s">
        <v>28</v>
      </c>
      <c r="R8504" t="s">
        <v>29</v>
      </c>
      <c r="T8504" t="s">
        <v>598</v>
      </c>
      <c r="U8504" t="s">
        <v>104</v>
      </c>
      <c r="V8504" t="s">
        <v>105</v>
      </c>
    </row>
    <row r="8505" spans="2:23">
      <c r="B8505" t="s">
        <v>29381</v>
      </c>
      <c r="C8505" s="2" t="str">
        <f t="shared" si="132"/>
        <v>https://nsmart.nhealth-asia.com/MTDPDB01/img.php?files=201708011529550.gi150e1.jpg</v>
      </c>
      <c r="E8505" t="s">
        <v>29382</v>
      </c>
      <c r="G8505" t="s">
        <v>29383</v>
      </c>
      <c r="H8505" t="s">
        <v>129</v>
      </c>
      <c r="I8505" t="s">
        <v>130</v>
      </c>
      <c r="L8505" t="s">
        <v>131</v>
      </c>
      <c r="M8505" t="s">
        <v>29384</v>
      </c>
      <c r="N8505" t="s">
        <v>133</v>
      </c>
      <c r="O8505" t="s">
        <v>9076</v>
      </c>
      <c r="P8505" t="s">
        <v>568</v>
      </c>
      <c r="Q8505" t="s">
        <v>28</v>
      </c>
      <c r="R8505" t="s">
        <v>136</v>
      </c>
      <c r="T8505" t="s">
        <v>31</v>
      </c>
      <c r="U8505" t="s">
        <v>104</v>
      </c>
      <c r="V8505" t="s">
        <v>219</v>
      </c>
    </row>
    <row r="8506" spans="2:23">
      <c r="B8506" t="s">
        <v>29381</v>
      </c>
      <c r="C8506" s="2" t="str">
        <f t="shared" si="132"/>
        <v>https://nsmart.nhealth-asia.com/MTDPDB01/img.php?files=201708011529550.gi150e1.jpg</v>
      </c>
      <c r="E8506" t="s">
        <v>29385</v>
      </c>
      <c r="G8506" t="s">
        <v>29386</v>
      </c>
      <c r="H8506" t="s">
        <v>129</v>
      </c>
      <c r="I8506" t="s">
        <v>130</v>
      </c>
      <c r="L8506" t="s">
        <v>131</v>
      </c>
      <c r="M8506" t="s">
        <v>29387</v>
      </c>
      <c r="N8506" t="s">
        <v>133</v>
      </c>
      <c r="O8506" t="s">
        <v>9076</v>
      </c>
      <c r="P8506" t="s">
        <v>1540</v>
      </c>
      <c r="Q8506" t="s">
        <v>28</v>
      </c>
      <c r="R8506" t="s">
        <v>252</v>
      </c>
      <c r="T8506" t="s">
        <v>31</v>
      </c>
      <c r="U8506" t="s">
        <v>104</v>
      </c>
      <c r="V8506" t="s">
        <v>219</v>
      </c>
    </row>
    <row r="8507" spans="2:23">
      <c r="B8507" t="s">
        <v>29381</v>
      </c>
      <c r="C8507" s="2" t="str">
        <f t="shared" si="132"/>
        <v>https://nsmart.nhealth-asia.com/MTDPDB01/img.php?files=201708011529550.gi150e1.jpg</v>
      </c>
      <c r="E8507" t="s">
        <v>29388</v>
      </c>
      <c r="G8507" t="s">
        <v>29389</v>
      </c>
      <c r="H8507" t="s">
        <v>129</v>
      </c>
      <c r="I8507" t="s">
        <v>130</v>
      </c>
      <c r="L8507" t="s">
        <v>131</v>
      </c>
      <c r="M8507" t="s">
        <v>29390</v>
      </c>
      <c r="N8507" t="s">
        <v>133</v>
      </c>
      <c r="O8507" t="s">
        <v>9076</v>
      </c>
      <c r="P8507" t="s">
        <v>1540</v>
      </c>
      <c r="Q8507" t="s">
        <v>28</v>
      </c>
      <c r="R8507" t="s">
        <v>252</v>
      </c>
      <c r="T8507" t="s">
        <v>31</v>
      </c>
      <c r="U8507" t="s">
        <v>104</v>
      </c>
      <c r="V8507" t="s">
        <v>219</v>
      </c>
    </row>
    <row r="8508" spans="2:23">
      <c r="B8508" t="s">
        <v>29391</v>
      </c>
      <c r="C8508" s="2" t="str">
        <f t="shared" si="132"/>
        <v>https://nsmart.nhealth-asia.com/MTDPDB01/img.php?files=201803121133110.PRINT+SONY+UP+20.jpeg</v>
      </c>
      <c r="E8508" t="s">
        <v>29392</v>
      </c>
      <c r="G8508" t="s">
        <v>29393</v>
      </c>
      <c r="L8508" t="s">
        <v>3044</v>
      </c>
      <c r="M8508" t="s">
        <v>29394</v>
      </c>
      <c r="N8508" t="s">
        <v>3046</v>
      </c>
      <c r="O8508" t="s">
        <v>29395</v>
      </c>
      <c r="P8508" t="s">
        <v>135</v>
      </c>
      <c r="Q8508" t="s">
        <v>28</v>
      </c>
      <c r="R8508" t="s">
        <v>29</v>
      </c>
      <c r="T8508" t="s">
        <v>598</v>
      </c>
      <c r="U8508" t="s">
        <v>32</v>
      </c>
      <c r="V8508" t="s">
        <v>105</v>
      </c>
    </row>
    <row r="8509" spans="2:23">
      <c r="B8509" t="s">
        <v>29396</v>
      </c>
      <c r="C8509" s="2" t="str">
        <f t="shared" si="132"/>
        <v>https://nsmart.nhealth-asia.com/MTDPDB01/img.php?files=201703081426380.SECCODDD.jpg</v>
      </c>
      <c r="E8509" t="s">
        <v>29397</v>
      </c>
      <c r="G8509" t="s">
        <v>29398</v>
      </c>
      <c r="H8509" t="s">
        <v>825</v>
      </c>
      <c r="I8509" t="s">
        <v>826</v>
      </c>
      <c r="L8509" t="s">
        <v>827</v>
      </c>
      <c r="N8509" t="s">
        <v>26836</v>
      </c>
      <c r="O8509" t="s">
        <v>30</v>
      </c>
      <c r="P8509" t="s">
        <v>496</v>
      </c>
      <c r="Q8509" t="s">
        <v>28</v>
      </c>
      <c r="R8509" t="s">
        <v>143</v>
      </c>
      <c r="T8509" t="s">
        <v>598</v>
      </c>
      <c r="U8509" t="s">
        <v>104</v>
      </c>
      <c r="V8509" t="s">
        <v>105</v>
      </c>
    </row>
    <row r="8510" spans="2:23">
      <c r="B8510" t="s">
        <v>29399</v>
      </c>
      <c r="C8510" s="2" t="str">
        <f t="shared" si="132"/>
        <v>https://nsmart.nhealth-asia.com/MTDPDB01/img.php?files=202002181419070.SPHYGMOMANOMETER%2C+ELECTRONIC.jpg</v>
      </c>
      <c r="E8510" t="s">
        <v>29400</v>
      </c>
      <c r="G8510" t="s">
        <v>29401</v>
      </c>
      <c r="L8510" t="s">
        <v>939</v>
      </c>
      <c r="N8510" t="s">
        <v>30</v>
      </c>
      <c r="O8510" t="s">
        <v>30</v>
      </c>
      <c r="P8510" t="s">
        <v>135</v>
      </c>
      <c r="Q8510" t="s">
        <v>28</v>
      </c>
      <c r="R8510" t="s">
        <v>29</v>
      </c>
      <c r="T8510" t="s">
        <v>598</v>
      </c>
      <c r="U8510" t="s">
        <v>104</v>
      </c>
      <c r="V8510" t="s">
        <v>219</v>
      </c>
      <c r="W8510" t="s">
        <v>29402</v>
      </c>
    </row>
    <row r="8511" spans="2:23">
      <c r="B8511" t="s">
        <v>29403</v>
      </c>
      <c r="C8511" s="2" t="str">
        <f t="shared" si="132"/>
        <v>https://nsmart.nhealth-asia.com/MTDPDB01/img.php?files=201809191725130.VEN+7200.jpg</v>
      </c>
      <c r="E8511" t="s">
        <v>29404</v>
      </c>
      <c r="G8511" t="s">
        <v>29405</v>
      </c>
      <c r="H8511" t="s">
        <v>1990</v>
      </c>
      <c r="I8511" t="s">
        <v>1991</v>
      </c>
      <c r="L8511" t="s">
        <v>1992</v>
      </c>
      <c r="M8511" t="s">
        <v>29406</v>
      </c>
      <c r="N8511" t="s">
        <v>13760</v>
      </c>
      <c r="O8511" t="s">
        <v>29407</v>
      </c>
      <c r="P8511" t="s">
        <v>360</v>
      </c>
      <c r="Q8511" t="s">
        <v>28</v>
      </c>
      <c r="R8511" t="s">
        <v>155</v>
      </c>
      <c r="T8511" t="s">
        <v>598</v>
      </c>
      <c r="U8511" t="s">
        <v>104</v>
      </c>
      <c r="V8511" t="s">
        <v>219</v>
      </c>
    </row>
    <row r="8512" spans="2:23">
      <c r="B8512" t="s">
        <v>29403</v>
      </c>
      <c r="C8512" s="2" t="str">
        <f t="shared" ref="C8512:C8575" si="133">"https://nsmart.nhealth-asia.com/MTDPDB01/img.php?files="&amp;INDEX(_xlfn.TEXTSPLIT(B8512,"files="),1,2)</f>
        <v>https://nsmart.nhealth-asia.com/MTDPDB01/img.php?files=201809191725130.VEN+7200.jpg</v>
      </c>
      <c r="E8512" t="s">
        <v>29408</v>
      </c>
      <c r="G8512" t="s">
        <v>29409</v>
      </c>
      <c r="H8512" t="s">
        <v>1990</v>
      </c>
      <c r="I8512" t="s">
        <v>1991</v>
      </c>
      <c r="L8512" t="s">
        <v>1992</v>
      </c>
      <c r="M8512" t="s">
        <v>29410</v>
      </c>
      <c r="N8512" t="s">
        <v>13760</v>
      </c>
      <c r="O8512" t="s">
        <v>29407</v>
      </c>
      <c r="P8512" t="s">
        <v>360</v>
      </c>
      <c r="Q8512" t="s">
        <v>28</v>
      </c>
      <c r="R8512" t="s">
        <v>155</v>
      </c>
      <c r="T8512" t="s">
        <v>598</v>
      </c>
      <c r="U8512" t="s">
        <v>104</v>
      </c>
      <c r="V8512" t="s">
        <v>219</v>
      </c>
    </row>
    <row r="8513" spans="2:23">
      <c r="B8513" t="s">
        <v>29411</v>
      </c>
      <c r="C8513" s="2" t="str">
        <f t="shared" si="133"/>
        <v>https://nsmart.nhealth-asia.com/MTDPDB01/img.php?files=201708052249150.11710.jpg</v>
      </c>
      <c r="E8513" t="s">
        <v>29412</v>
      </c>
      <c r="F8513" t="s">
        <v>29351</v>
      </c>
      <c r="G8513" t="s">
        <v>29413</v>
      </c>
      <c r="H8513" t="s">
        <v>202</v>
      </c>
      <c r="I8513" t="s">
        <v>203</v>
      </c>
      <c r="L8513" t="s">
        <v>204</v>
      </c>
      <c r="N8513" t="s">
        <v>279</v>
      </c>
      <c r="O8513" t="s">
        <v>21197</v>
      </c>
      <c r="P8513" t="s">
        <v>496</v>
      </c>
      <c r="Q8513" t="s">
        <v>28</v>
      </c>
      <c r="R8513" t="s">
        <v>136</v>
      </c>
      <c r="S8513" t="s">
        <v>30</v>
      </c>
      <c r="T8513" t="s">
        <v>598</v>
      </c>
      <c r="U8513" t="s">
        <v>104</v>
      </c>
      <c r="V8513" t="s">
        <v>105</v>
      </c>
    </row>
    <row r="8514" spans="2:23">
      <c r="B8514" t="s">
        <v>29403</v>
      </c>
      <c r="C8514" s="2" t="str">
        <f t="shared" si="133"/>
        <v>https://nsmart.nhealth-asia.com/MTDPDB01/img.php?files=201809191725130.VEN+7200.jpg</v>
      </c>
      <c r="E8514" t="s">
        <v>29414</v>
      </c>
      <c r="G8514" t="s">
        <v>29415</v>
      </c>
      <c r="H8514" t="s">
        <v>1990</v>
      </c>
      <c r="I8514" t="s">
        <v>1991</v>
      </c>
      <c r="L8514" t="s">
        <v>1992</v>
      </c>
      <c r="M8514" t="s">
        <v>29416</v>
      </c>
      <c r="N8514" t="s">
        <v>13760</v>
      </c>
      <c r="O8514" t="s">
        <v>29407</v>
      </c>
      <c r="P8514" t="s">
        <v>360</v>
      </c>
      <c r="Q8514" t="s">
        <v>28</v>
      </c>
      <c r="R8514" t="s">
        <v>155</v>
      </c>
      <c r="T8514" t="s">
        <v>598</v>
      </c>
      <c r="U8514" t="s">
        <v>104</v>
      </c>
      <c r="V8514" t="s">
        <v>219</v>
      </c>
    </row>
    <row r="8515" spans="2:23">
      <c r="B8515" t="s">
        <v>29417</v>
      </c>
      <c r="C8515" s="2" t="str">
        <f t="shared" si="133"/>
        <v>https://nsmart.nhealth-asia.com/MTDPDB01/img.php?files=201707260950390.1023979.jpg</v>
      </c>
      <c r="E8515" t="s">
        <v>29418</v>
      </c>
      <c r="F8515" t="s">
        <v>29419</v>
      </c>
      <c r="G8515" t="s">
        <v>29420</v>
      </c>
      <c r="H8515" t="s">
        <v>4041</v>
      </c>
      <c r="I8515" t="s">
        <v>4042</v>
      </c>
      <c r="L8515" t="s">
        <v>4043</v>
      </c>
      <c r="N8515" t="s">
        <v>10440</v>
      </c>
      <c r="O8515" t="s">
        <v>30</v>
      </c>
      <c r="P8515" t="s">
        <v>1855</v>
      </c>
      <c r="Q8515" t="s">
        <v>28</v>
      </c>
      <c r="R8515" t="s">
        <v>252</v>
      </c>
      <c r="S8515" t="s">
        <v>30</v>
      </c>
      <c r="T8515" t="s">
        <v>598</v>
      </c>
      <c r="U8515" t="s">
        <v>104</v>
      </c>
      <c r="V8515" t="s">
        <v>105</v>
      </c>
    </row>
    <row r="8516" spans="2:23">
      <c r="B8516" t="s">
        <v>29417</v>
      </c>
      <c r="C8516" s="2" t="str">
        <f t="shared" si="133"/>
        <v>https://nsmart.nhealth-asia.com/MTDPDB01/img.php?files=201707260950390.1023979.jpg</v>
      </c>
      <c r="E8516" t="s">
        <v>29421</v>
      </c>
      <c r="F8516" t="s">
        <v>29419</v>
      </c>
      <c r="G8516" t="s">
        <v>29422</v>
      </c>
      <c r="H8516" t="s">
        <v>4041</v>
      </c>
      <c r="I8516" t="s">
        <v>4042</v>
      </c>
      <c r="L8516" t="s">
        <v>4043</v>
      </c>
      <c r="M8516" t="s">
        <v>29423</v>
      </c>
      <c r="N8516" t="s">
        <v>10440</v>
      </c>
      <c r="O8516" t="s">
        <v>30</v>
      </c>
      <c r="P8516" t="s">
        <v>1855</v>
      </c>
      <c r="Q8516" t="s">
        <v>28</v>
      </c>
      <c r="R8516" t="s">
        <v>252</v>
      </c>
      <c r="T8516" t="s">
        <v>31</v>
      </c>
      <c r="U8516" t="s">
        <v>104</v>
      </c>
      <c r="V8516" t="s">
        <v>105</v>
      </c>
    </row>
    <row r="8517" spans="2:23">
      <c r="B8517" t="s">
        <v>29424</v>
      </c>
      <c r="C8517" s="2" t="str">
        <f t="shared" si="133"/>
        <v>https://nsmart.nhealth-asia.com/MTDPDB01/img.php?files=201605261610160.201602251133430.2-2255.jpg</v>
      </c>
      <c r="E8517" t="s">
        <v>29425</v>
      </c>
      <c r="G8517" t="s">
        <v>29426</v>
      </c>
      <c r="H8517" t="s">
        <v>2007</v>
      </c>
      <c r="I8517" t="s">
        <v>2008</v>
      </c>
      <c r="L8517" t="s">
        <v>2009</v>
      </c>
      <c r="M8517" t="s">
        <v>29427</v>
      </c>
      <c r="N8517" t="s">
        <v>10440</v>
      </c>
      <c r="O8517" t="s">
        <v>30</v>
      </c>
      <c r="P8517" t="s">
        <v>792</v>
      </c>
      <c r="Q8517" t="s">
        <v>28</v>
      </c>
      <c r="R8517" t="s">
        <v>793</v>
      </c>
      <c r="S8517" t="s">
        <v>30</v>
      </c>
      <c r="T8517" t="s">
        <v>31</v>
      </c>
      <c r="U8517" t="s">
        <v>104</v>
      </c>
      <c r="V8517" t="s">
        <v>105</v>
      </c>
    </row>
    <row r="8518" spans="2:23">
      <c r="B8518" t="s">
        <v>29417</v>
      </c>
      <c r="C8518" s="2" t="str">
        <f t="shared" si="133"/>
        <v>https://nsmart.nhealth-asia.com/MTDPDB01/img.php?files=201707260950390.1023979.jpg</v>
      </c>
      <c r="E8518" t="s">
        <v>29428</v>
      </c>
      <c r="G8518" t="s">
        <v>29429</v>
      </c>
      <c r="H8518" t="s">
        <v>4041</v>
      </c>
      <c r="I8518" t="s">
        <v>4042</v>
      </c>
      <c r="L8518" t="s">
        <v>4043</v>
      </c>
      <c r="M8518" t="s">
        <v>27485</v>
      </c>
      <c r="N8518" t="s">
        <v>10440</v>
      </c>
      <c r="O8518" t="s">
        <v>30</v>
      </c>
      <c r="P8518" t="s">
        <v>1855</v>
      </c>
      <c r="Q8518" t="s">
        <v>28</v>
      </c>
      <c r="R8518" t="s">
        <v>252</v>
      </c>
      <c r="T8518" t="s">
        <v>598</v>
      </c>
      <c r="U8518" t="s">
        <v>104</v>
      </c>
      <c r="V8518" t="s">
        <v>105</v>
      </c>
    </row>
    <row r="8519" spans="2:23">
      <c r="B8519" t="s">
        <v>29424</v>
      </c>
      <c r="C8519" s="2" t="str">
        <f t="shared" si="133"/>
        <v>https://nsmart.nhealth-asia.com/MTDPDB01/img.php?files=201605261610160.201602251133430.2-2255.jpg</v>
      </c>
      <c r="E8519" t="s">
        <v>29430</v>
      </c>
      <c r="G8519" t="s">
        <v>29431</v>
      </c>
      <c r="H8519" t="s">
        <v>2007</v>
      </c>
      <c r="I8519" t="s">
        <v>2008</v>
      </c>
      <c r="L8519" t="s">
        <v>2009</v>
      </c>
      <c r="M8519" t="s">
        <v>29432</v>
      </c>
      <c r="N8519" t="s">
        <v>10440</v>
      </c>
      <c r="O8519" t="s">
        <v>30</v>
      </c>
      <c r="P8519" t="s">
        <v>291</v>
      </c>
      <c r="Q8519" t="s">
        <v>28</v>
      </c>
      <c r="R8519" t="s">
        <v>292</v>
      </c>
      <c r="S8519" t="s">
        <v>30</v>
      </c>
      <c r="T8519" t="s">
        <v>31</v>
      </c>
      <c r="U8519" t="s">
        <v>104</v>
      </c>
      <c r="V8519" t="s">
        <v>105</v>
      </c>
    </row>
    <row r="8520" spans="2:23">
      <c r="B8520" t="s">
        <v>29424</v>
      </c>
      <c r="C8520" s="2" t="str">
        <f t="shared" si="133"/>
        <v>https://nsmart.nhealth-asia.com/MTDPDB01/img.php?files=201605261610160.201602251133430.2-2255.jpg</v>
      </c>
      <c r="E8520" t="s">
        <v>29433</v>
      </c>
      <c r="F8520" t="s">
        <v>29434</v>
      </c>
      <c r="G8520" t="s">
        <v>29435</v>
      </c>
      <c r="H8520" t="s">
        <v>2007</v>
      </c>
      <c r="I8520" t="s">
        <v>2008</v>
      </c>
      <c r="L8520" t="s">
        <v>2009</v>
      </c>
      <c r="M8520" t="s">
        <v>29436</v>
      </c>
      <c r="N8520" t="s">
        <v>10440</v>
      </c>
      <c r="O8520" t="s">
        <v>30</v>
      </c>
      <c r="P8520" t="s">
        <v>792</v>
      </c>
      <c r="Q8520" t="s">
        <v>28</v>
      </c>
      <c r="R8520" t="s">
        <v>793</v>
      </c>
      <c r="S8520" t="s">
        <v>30</v>
      </c>
      <c r="T8520" t="s">
        <v>31</v>
      </c>
      <c r="U8520" t="s">
        <v>104</v>
      </c>
      <c r="V8520" t="s">
        <v>105</v>
      </c>
    </row>
    <row r="8521" spans="2:23">
      <c r="B8521" t="s">
        <v>29424</v>
      </c>
      <c r="C8521" s="2" t="str">
        <f t="shared" si="133"/>
        <v>https://nsmart.nhealth-asia.com/MTDPDB01/img.php?files=201605261610160.201602251133430.2-2255.jpg</v>
      </c>
      <c r="E8521" t="s">
        <v>29437</v>
      </c>
      <c r="F8521" t="s">
        <v>29438</v>
      </c>
      <c r="G8521" t="s">
        <v>29439</v>
      </c>
      <c r="H8521" t="s">
        <v>2007</v>
      </c>
      <c r="I8521" t="s">
        <v>2008</v>
      </c>
      <c r="L8521" t="s">
        <v>2009</v>
      </c>
      <c r="M8521" t="s">
        <v>29440</v>
      </c>
      <c r="N8521" t="s">
        <v>10440</v>
      </c>
      <c r="O8521" t="s">
        <v>30</v>
      </c>
      <c r="P8521" t="s">
        <v>792</v>
      </c>
      <c r="Q8521" t="s">
        <v>28</v>
      </c>
      <c r="R8521" t="s">
        <v>793</v>
      </c>
      <c r="S8521" t="s">
        <v>29441</v>
      </c>
      <c r="T8521" t="s">
        <v>31</v>
      </c>
      <c r="U8521" t="s">
        <v>104</v>
      </c>
      <c r="V8521" t="s">
        <v>105</v>
      </c>
    </row>
    <row r="8522" spans="2:23">
      <c r="B8522" t="s">
        <v>29417</v>
      </c>
      <c r="C8522" s="2" t="str">
        <f t="shared" si="133"/>
        <v>https://nsmart.nhealth-asia.com/MTDPDB01/img.php?files=201707260950390.1023979.jpg</v>
      </c>
      <c r="E8522" t="s">
        <v>29442</v>
      </c>
      <c r="F8522" t="s">
        <v>29443</v>
      </c>
      <c r="G8522" t="s">
        <v>29444</v>
      </c>
      <c r="H8522" t="s">
        <v>4041</v>
      </c>
      <c r="I8522" t="s">
        <v>4042</v>
      </c>
      <c r="L8522" t="s">
        <v>4043</v>
      </c>
      <c r="N8522" t="s">
        <v>10440</v>
      </c>
      <c r="O8522" t="s">
        <v>30</v>
      </c>
      <c r="P8522" t="s">
        <v>1855</v>
      </c>
      <c r="Q8522" t="s">
        <v>28</v>
      </c>
      <c r="R8522" t="s">
        <v>252</v>
      </c>
      <c r="S8522" t="s">
        <v>30</v>
      </c>
      <c r="T8522" t="s">
        <v>598</v>
      </c>
      <c r="U8522" t="s">
        <v>104</v>
      </c>
      <c r="V8522" t="s">
        <v>105</v>
      </c>
    </row>
    <row r="8523" spans="2:23">
      <c r="B8523" t="s">
        <v>29417</v>
      </c>
      <c r="C8523" s="2" t="str">
        <f t="shared" si="133"/>
        <v>https://nsmart.nhealth-asia.com/MTDPDB01/img.php?files=201707260950390.1023979.jpg</v>
      </c>
      <c r="E8523" t="s">
        <v>29445</v>
      </c>
      <c r="F8523" t="s">
        <v>29446</v>
      </c>
      <c r="G8523" t="s">
        <v>29447</v>
      </c>
      <c r="H8523" t="s">
        <v>4041</v>
      </c>
      <c r="I8523" t="s">
        <v>4042</v>
      </c>
      <c r="L8523" t="s">
        <v>4043</v>
      </c>
      <c r="M8523" t="s">
        <v>30</v>
      </c>
      <c r="N8523" t="s">
        <v>10440</v>
      </c>
      <c r="O8523" t="s">
        <v>30</v>
      </c>
      <c r="P8523" t="s">
        <v>1855</v>
      </c>
      <c r="Q8523" t="s">
        <v>28</v>
      </c>
      <c r="R8523" t="s">
        <v>252</v>
      </c>
      <c r="S8523" t="s">
        <v>30</v>
      </c>
      <c r="T8523" t="s">
        <v>598</v>
      </c>
      <c r="U8523" t="s">
        <v>104</v>
      </c>
      <c r="V8523" t="s">
        <v>105</v>
      </c>
    </row>
    <row r="8524" spans="2:23">
      <c r="B8524" t="s">
        <v>29417</v>
      </c>
      <c r="C8524" s="2" t="str">
        <f t="shared" si="133"/>
        <v>https://nsmart.nhealth-asia.com/MTDPDB01/img.php?files=201707260950390.1023979.jpg</v>
      </c>
      <c r="E8524" t="s">
        <v>29448</v>
      </c>
      <c r="F8524" t="s">
        <v>29449</v>
      </c>
      <c r="G8524" t="s">
        <v>29450</v>
      </c>
      <c r="H8524" t="s">
        <v>4041</v>
      </c>
      <c r="I8524" t="s">
        <v>4042</v>
      </c>
      <c r="L8524" t="s">
        <v>4043</v>
      </c>
      <c r="M8524" t="s">
        <v>29451</v>
      </c>
      <c r="N8524" t="s">
        <v>10440</v>
      </c>
      <c r="O8524" t="s">
        <v>30</v>
      </c>
      <c r="P8524" t="s">
        <v>1855</v>
      </c>
      <c r="Q8524" t="s">
        <v>28</v>
      </c>
      <c r="R8524" t="s">
        <v>252</v>
      </c>
      <c r="S8524" t="s">
        <v>30</v>
      </c>
      <c r="T8524" t="s">
        <v>31</v>
      </c>
      <c r="U8524" t="s">
        <v>104</v>
      </c>
      <c r="V8524" t="s">
        <v>105</v>
      </c>
    </row>
    <row r="8525" spans="2:23">
      <c r="B8525" t="s">
        <v>29417</v>
      </c>
      <c r="C8525" s="2" t="str">
        <f t="shared" si="133"/>
        <v>https://nsmart.nhealth-asia.com/MTDPDB01/img.php?files=201707260950390.1023979.jpg</v>
      </c>
      <c r="E8525" t="s">
        <v>29452</v>
      </c>
      <c r="F8525" t="s">
        <v>29453</v>
      </c>
      <c r="G8525" t="s">
        <v>29454</v>
      </c>
      <c r="H8525" t="s">
        <v>4041</v>
      </c>
      <c r="I8525" t="s">
        <v>4042</v>
      </c>
      <c r="L8525" t="s">
        <v>4043</v>
      </c>
      <c r="M8525" t="s">
        <v>29455</v>
      </c>
      <c r="N8525" t="s">
        <v>10440</v>
      </c>
      <c r="O8525" t="s">
        <v>30</v>
      </c>
      <c r="P8525" t="s">
        <v>1855</v>
      </c>
      <c r="Q8525" t="s">
        <v>28</v>
      </c>
      <c r="R8525" t="s">
        <v>252</v>
      </c>
      <c r="S8525" t="s">
        <v>30</v>
      </c>
      <c r="T8525" t="s">
        <v>598</v>
      </c>
      <c r="U8525" t="s">
        <v>104</v>
      </c>
      <c r="V8525" t="s">
        <v>105</v>
      </c>
    </row>
    <row r="8526" spans="2:23">
      <c r="B8526" t="s">
        <v>29456</v>
      </c>
      <c r="C8526" s="2" t="str">
        <f t="shared" si="133"/>
        <v>https://nsmart.nhealth-asia.com/MTDPDB01/img.php?files=201708310906060.STRETCHERFFFF.jpg</v>
      </c>
      <c r="E8526" t="s">
        <v>29457</v>
      </c>
      <c r="F8526" t="s">
        <v>29458</v>
      </c>
      <c r="G8526" t="s">
        <v>29459</v>
      </c>
      <c r="H8526" t="s">
        <v>12992</v>
      </c>
      <c r="I8526" t="s">
        <v>12993</v>
      </c>
      <c r="L8526" t="s">
        <v>12994</v>
      </c>
      <c r="M8526" t="s">
        <v>30</v>
      </c>
      <c r="N8526" t="s">
        <v>30</v>
      </c>
      <c r="O8526" t="s">
        <v>30</v>
      </c>
      <c r="P8526" t="s">
        <v>1855</v>
      </c>
      <c r="Q8526" t="s">
        <v>28</v>
      </c>
      <c r="R8526" t="s">
        <v>252</v>
      </c>
      <c r="T8526" t="s">
        <v>598</v>
      </c>
      <c r="U8526" t="s">
        <v>104</v>
      </c>
      <c r="V8526" t="s">
        <v>105</v>
      </c>
    </row>
    <row r="8527" spans="2:23">
      <c r="B8527" t="s">
        <v>29456</v>
      </c>
      <c r="C8527" s="2" t="str">
        <f t="shared" si="133"/>
        <v>https://nsmart.nhealth-asia.com/MTDPDB01/img.php?files=201708310906060.STRETCHERFFFF.jpg</v>
      </c>
      <c r="E8527" t="s">
        <v>29460</v>
      </c>
      <c r="G8527" t="s">
        <v>29461</v>
      </c>
      <c r="H8527" t="s">
        <v>12992</v>
      </c>
      <c r="I8527" t="s">
        <v>12993</v>
      </c>
      <c r="L8527" t="s">
        <v>12994</v>
      </c>
      <c r="M8527" t="s">
        <v>30</v>
      </c>
      <c r="N8527" t="s">
        <v>30</v>
      </c>
      <c r="O8527" t="s">
        <v>30</v>
      </c>
      <c r="P8527" t="s">
        <v>1855</v>
      </c>
      <c r="Q8527" t="s">
        <v>28</v>
      </c>
      <c r="R8527" t="s">
        <v>252</v>
      </c>
      <c r="T8527" t="s">
        <v>598</v>
      </c>
      <c r="U8527" t="s">
        <v>104</v>
      </c>
      <c r="V8527" t="s">
        <v>105</v>
      </c>
      <c r="W8527" t="s">
        <v>21865</v>
      </c>
    </row>
    <row r="8528" spans="2:23">
      <c r="B8528" t="s">
        <v>29456</v>
      </c>
      <c r="C8528" s="2" t="str">
        <f t="shared" si="133"/>
        <v>https://nsmart.nhealth-asia.com/MTDPDB01/img.php?files=201708310906060.STRETCHERFFFF.jpg</v>
      </c>
      <c r="E8528" t="s">
        <v>29462</v>
      </c>
      <c r="F8528" t="s">
        <v>29463</v>
      </c>
      <c r="G8528" t="s">
        <v>29464</v>
      </c>
      <c r="H8528" t="s">
        <v>12992</v>
      </c>
      <c r="I8528" t="s">
        <v>12993</v>
      </c>
      <c r="L8528" t="s">
        <v>12994</v>
      </c>
      <c r="N8528" t="s">
        <v>30</v>
      </c>
      <c r="O8528" t="s">
        <v>30</v>
      </c>
      <c r="P8528" t="s">
        <v>1855</v>
      </c>
      <c r="Q8528" t="s">
        <v>28</v>
      </c>
      <c r="R8528" t="s">
        <v>252</v>
      </c>
      <c r="T8528" t="s">
        <v>598</v>
      </c>
      <c r="U8528" t="s">
        <v>104</v>
      </c>
      <c r="V8528" t="s">
        <v>105</v>
      </c>
      <c r="W8528" t="s">
        <v>21865</v>
      </c>
    </row>
    <row r="8529" spans="2:23">
      <c r="B8529" t="s">
        <v>29417</v>
      </c>
      <c r="C8529" s="2" t="str">
        <f t="shared" si="133"/>
        <v>https://nsmart.nhealth-asia.com/MTDPDB01/img.php?files=201707260950390.1023979.jpg</v>
      </c>
      <c r="E8529" t="s">
        <v>29465</v>
      </c>
      <c r="F8529" t="s">
        <v>29466</v>
      </c>
      <c r="G8529" t="s">
        <v>29467</v>
      </c>
      <c r="H8529" t="s">
        <v>4041</v>
      </c>
      <c r="I8529" t="s">
        <v>4042</v>
      </c>
      <c r="L8529" t="s">
        <v>4043</v>
      </c>
      <c r="M8529" t="s">
        <v>30</v>
      </c>
      <c r="N8529" t="s">
        <v>10440</v>
      </c>
      <c r="O8529" t="s">
        <v>30</v>
      </c>
      <c r="P8529" t="s">
        <v>1855</v>
      </c>
      <c r="Q8529" t="s">
        <v>28</v>
      </c>
      <c r="R8529" t="s">
        <v>252</v>
      </c>
      <c r="S8529" t="s">
        <v>30</v>
      </c>
      <c r="T8529" t="s">
        <v>598</v>
      </c>
      <c r="U8529" t="s">
        <v>104</v>
      </c>
      <c r="V8529" t="s">
        <v>105</v>
      </c>
    </row>
    <row r="8530" spans="2:23">
      <c r="B8530" t="s">
        <v>29468</v>
      </c>
      <c r="C8530" s="2" t="str">
        <f t="shared" si="133"/>
        <v>https://nsmart.nhealth-asia.com/MTDPDB01/img.php?files=201703081648140.SHINHHGGG.jpg</v>
      </c>
      <c r="E8530" t="s">
        <v>29469</v>
      </c>
      <c r="F8530" t="s">
        <v>30</v>
      </c>
      <c r="G8530" t="s">
        <v>29470</v>
      </c>
      <c r="H8530" t="s">
        <v>4041</v>
      </c>
      <c r="I8530" t="s">
        <v>4042</v>
      </c>
      <c r="L8530" t="s">
        <v>4043</v>
      </c>
      <c r="M8530" t="s">
        <v>30</v>
      </c>
      <c r="N8530" t="s">
        <v>10440</v>
      </c>
      <c r="O8530" t="s">
        <v>29110</v>
      </c>
      <c r="P8530" t="s">
        <v>1855</v>
      </c>
      <c r="Q8530" t="s">
        <v>28</v>
      </c>
      <c r="R8530" t="s">
        <v>252</v>
      </c>
      <c r="S8530" t="s">
        <v>30</v>
      </c>
      <c r="T8530" t="s">
        <v>598</v>
      </c>
      <c r="U8530" t="s">
        <v>104</v>
      </c>
      <c r="V8530" t="s">
        <v>105</v>
      </c>
    </row>
    <row r="8531" spans="2:23">
      <c r="B8531" t="s">
        <v>29417</v>
      </c>
      <c r="C8531" s="2" t="str">
        <f t="shared" si="133"/>
        <v>https://nsmart.nhealth-asia.com/MTDPDB01/img.php?files=201707260950390.1023979.jpg</v>
      </c>
      <c r="E8531" t="s">
        <v>29471</v>
      </c>
      <c r="F8531" t="s">
        <v>29472</v>
      </c>
      <c r="G8531" t="s">
        <v>29473</v>
      </c>
      <c r="H8531" t="s">
        <v>4041</v>
      </c>
      <c r="I8531" t="s">
        <v>4042</v>
      </c>
      <c r="L8531" t="s">
        <v>4043</v>
      </c>
      <c r="M8531" t="s">
        <v>30</v>
      </c>
      <c r="N8531" t="s">
        <v>10440</v>
      </c>
      <c r="O8531" t="s">
        <v>30</v>
      </c>
      <c r="P8531" t="s">
        <v>1855</v>
      </c>
      <c r="Q8531" t="s">
        <v>28</v>
      </c>
      <c r="R8531" t="s">
        <v>252</v>
      </c>
      <c r="S8531" t="s">
        <v>30</v>
      </c>
      <c r="T8531" t="s">
        <v>598</v>
      </c>
      <c r="U8531" t="s">
        <v>104</v>
      </c>
      <c r="V8531" t="s">
        <v>105</v>
      </c>
    </row>
    <row r="8532" spans="2:23">
      <c r="B8532" t="s">
        <v>29417</v>
      </c>
      <c r="C8532" s="2" t="str">
        <f t="shared" si="133"/>
        <v>https://nsmart.nhealth-asia.com/MTDPDB01/img.php?files=201707260950390.1023979.jpg</v>
      </c>
      <c r="E8532" t="s">
        <v>29474</v>
      </c>
      <c r="F8532" t="s">
        <v>30</v>
      </c>
      <c r="G8532" t="s">
        <v>29475</v>
      </c>
      <c r="H8532" t="s">
        <v>4041</v>
      </c>
      <c r="I8532" t="s">
        <v>4042</v>
      </c>
      <c r="L8532" t="s">
        <v>4043</v>
      </c>
      <c r="M8532" t="s">
        <v>30</v>
      </c>
      <c r="N8532" t="s">
        <v>10440</v>
      </c>
      <c r="O8532" t="s">
        <v>30</v>
      </c>
      <c r="P8532" t="s">
        <v>1855</v>
      </c>
      <c r="Q8532" t="s">
        <v>28</v>
      </c>
      <c r="R8532" t="s">
        <v>252</v>
      </c>
      <c r="S8532" t="s">
        <v>30</v>
      </c>
      <c r="T8532" t="s">
        <v>598</v>
      </c>
      <c r="U8532" t="s">
        <v>104</v>
      </c>
      <c r="V8532" t="s">
        <v>105</v>
      </c>
    </row>
    <row r="8533" spans="2:23">
      <c r="B8533" t="s">
        <v>29417</v>
      </c>
      <c r="C8533" s="2" t="str">
        <f t="shared" si="133"/>
        <v>https://nsmart.nhealth-asia.com/MTDPDB01/img.php?files=201707260950390.1023979.jpg</v>
      </c>
      <c r="E8533" t="s">
        <v>29476</v>
      </c>
      <c r="F8533" t="s">
        <v>30</v>
      </c>
      <c r="G8533" t="s">
        <v>29477</v>
      </c>
      <c r="H8533" t="s">
        <v>4041</v>
      </c>
      <c r="I8533" t="s">
        <v>4042</v>
      </c>
      <c r="L8533" t="s">
        <v>4043</v>
      </c>
      <c r="M8533" t="s">
        <v>10141</v>
      </c>
      <c r="N8533" t="s">
        <v>10440</v>
      </c>
      <c r="O8533" t="s">
        <v>30</v>
      </c>
      <c r="P8533" t="s">
        <v>1855</v>
      </c>
      <c r="Q8533" t="s">
        <v>28</v>
      </c>
      <c r="R8533" t="s">
        <v>252</v>
      </c>
      <c r="S8533" t="s">
        <v>30</v>
      </c>
      <c r="T8533" t="s">
        <v>31</v>
      </c>
      <c r="U8533" t="s">
        <v>104</v>
      </c>
      <c r="V8533" t="s">
        <v>105</v>
      </c>
      <c r="W8533" t="s">
        <v>29478</v>
      </c>
    </row>
    <row r="8534" spans="2:23">
      <c r="B8534" t="s">
        <v>29479</v>
      </c>
      <c r="C8534" s="2" t="str">
        <f t="shared" si="133"/>
        <v>https://nsmart.nhealth-asia.com/MTDPDB01/img.php?files=201912251121130.STRYKER-1037.jpg</v>
      </c>
      <c r="E8534" t="s">
        <v>29480</v>
      </c>
      <c r="G8534" t="s">
        <v>29481</v>
      </c>
      <c r="H8534" t="s">
        <v>1004</v>
      </c>
      <c r="I8534" t="s">
        <v>1005</v>
      </c>
      <c r="L8534" t="s">
        <v>1006</v>
      </c>
      <c r="N8534" t="s">
        <v>8577</v>
      </c>
      <c r="O8534" t="s">
        <v>29482</v>
      </c>
      <c r="P8534" t="s">
        <v>1855</v>
      </c>
      <c r="Q8534" t="s">
        <v>28</v>
      </c>
      <c r="R8534" t="s">
        <v>252</v>
      </c>
      <c r="T8534" t="s">
        <v>598</v>
      </c>
      <c r="U8534" t="s">
        <v>104</v>
      </c>
      <c r="V8534" t="s">
        <v>105</v>
      </c>
    </row>
    <row r="8535" spans="2:23">
      <c r="B8535" t="s">
        <v>29479</v>
      </c>
      <c r="C8535" s="2" t="str">
        <f t="shared" si="133"/>
        <v>https://nsmart.nhealth-asia.com/MTDPDB01/img.php?files=201912251121130.STRYKER-1037.jpg</v>
      </c>
      <c r="E8535" t="s">
        <v>29483</v>
      </c>
      <c r="F8535" t="s">
        <v>29484</v>
      </c>
      <c r="G8535" t="s">
        <v>29485</v>
      </c>
      <c r="H8535" t="s">
        <v>1004</v>
      </c>
      <c r="I8535" t="s">
        <v>1005</v>
      </c>
      <c r="L8535" t="s">
        <v>1006</v>
      </c>
      <c r="N8535" t="s">
        <v>8577</v>
      </c>
      <c r="O8535" t="s">
        <v>29482</v>
      </c>
      <c r="P8535" t="s">
        <v>1855</v>
      </c>
      <c r="Q8535" t="s">
        <v>28</v>
      </c>
      <c r="R8535" t="s">
        <v>252</v>
      </c>
      <c r="T8535" t="s">
        <v>598</v>
      </c>
      <c r="U8535" t="s">
        <v>104</v>
      </c>
      <c r="V8535" t="s">
        <v>105</v>
      </c>
    </row>
    <row r="8536" spans="2:23">
      <c r="B8536" t="s">
        <v>29417</v>
      </c>
      <c r="C8536" s="2" t="str">
        <f t="shared" si="133"/>
        <v>https://nsmart.nhealth-asia.com/MTDPDB01/img.php?files=201707260950390.1023979.jpg</v>
      </c>
      <c r="E8536" t="s">
        <v>29486</v>
      </c>
      <c r="F8536" t="s">
        <v>29487</v>
      </c>
      <c r="G8536" t="s">
        <v>29488</v>
      </c>
      <c r="H8536" t="s">
        <v>4041</v>
      </c>
      <c r="I8536" t="s">
        <v>4042</v>
      </c>
      <c r="L8536" t="s">
        <v>4043</v>
      </c>
      <c r="M8536" t="s">
        <v>30</v>
      </c>
      <c r="N8536" t="s">
        <v>10440</v>
      </c>
      <c r="O8536" t="s">
        <v>30</v>
      </c>
      <c r="P8536" t="s">
        <v>1855</v>
      </c>
      <c r="Q8536" t="s">
        <v>28</v>
      </c>
      <c r="R8536" t="s">
        <v>252</v>
      </c>
      <c r="S8536" t="s">
        <v>30</v>
      </c>
      <c r="T8536" t="s">
        <v>598</v>
      </c>
      <c r="U8536" t="s">
        <v>104</v>
      </c>
      <c r="V8536" t="s">
        <v>105</v>
      </c>
    </row>
    <row r="8537" spans="2:23">
      <c r="B8537" t="s">
        <v>29479</v>
      </c>
      <c r="C8537" s="2" t="str">
        <f t="shared" si="133"/>
        <v>https://nsmart.nhealth-asia.com/MTDPDB01/img.php?files=201912251121130.STRYKER-1037.jpg</v>
      </c>
      <c r="E8537" t="s">
        <v>29489</v>
      </c>
      <c r="F8537" t="s">
        <v>29490</v>
      </c>
      <c r="G8537" t="s">
        <v>29491</v>
      </c>
      <c r="H8537" t="s">
        <v>1004</v>
      </c>
      <c r="I8537" t="s">
        <v>1005</v>
      </c>
      <c r="L8537" t="s">
        <v>1006</v>
      </c>
      <c r="N8537" t="s">
        <v>8577</v>
      </c>
      <c r="O8537" t="s">
        <v>29482</v>
      </c>
      <c r="P8537" t="s">
        <v>1855</v>
      </c>
      <c r="Q8537" t="s">
        <v>28</v>
      </c>
      <c r="R8537" t="s">
        <v>252</v>
      </c>
      <c r="T8537" t="s">
        <v>598</v>
      </c>
      <c r="U8537" t="s">
        <v>104</v>
      </c>
      <c r="V8537" t="s">
        <v>105</v>
      </c>
    </row>
    <row r="8538" spans="2:23">
      <c r="B8538" t="s">
        <v>29456</v>
      </c>
      <c r="C8538" s="2" t="str">
        <f t="shared" si="133"/>
        <v>https://nsmart.nhealth-asia.com/MTDPDB01/img.php?files=201708310906060.STRETCHERFFFF.jpg</v>
      </c>
      <c r="E8538" t="s">
        <v>29492</v>
      </c>
      <c r="F8538" t="s">
        <v>29493</v>
      </c>
      <c r="G8538" t="s">
        <v>29494</v>
      </c>
      <c r="H8538" t="s">
        <v>12992</v>
      </c>
      <c r="I8538" t="s">
        <v>12993</v>
      </c>
      <c r="L8538" t="s">
        <v>12994</v>
      </c>
      <c r="N8538" t="s">
        <v>30</v>
      </c>
      <c r="O8538" t="s">
        <v>30</v>
      </c>
      <c r="P8538" t="s">
        <v>1855</v>
      </c>
      <c r="Q8538" t="s">
        <v>28</v>
      </c>
      <c r="R8538" t="s">
        <v>252</v>
      </c>
      <c r="T8538" t="s">
        <v>598</v>
      </c>
      <c r="U8538" t="s">
        <v>104</v>
      </c>
      <c r="V8538" t="s">
        <v>105</v>
      </c>
      <c r="W8538" t="s">
        <v>21865</v>
      </c>
    </row>
    <row r="8539" spans="2:23">
      <c r="B8539" t="s">
        <v>29495</v>
      </c>
      <c r="C8539" s="2" t="str">
        <f t="shared" si="133"/>
        <v>https://nsmart.nhealth-asia.com/MTDPDB01/img.php?files=201808211237380.ZXCVBN.PNG</v>
      </c>
      <c r="E8539" t="s">
        <v>29496</v>
      </c>
      <c r="F8539" t="s">
        <v>29497</v>
      </c>
      <c r="G8539" t="s">
        <v>29498</v>
      </c>
      <c r="H8539" t="s">
        <v>3340</v>
      </c>
      <c r="I8539" t="s">
        <v>3341</v>
      </c>
      <c r="L8539" t="s">
        <v>3342</v>
      </c>
      <c r="M8539" t="s">
        <v>29499</v>
      </c>
      <c r="N8539" t="s">
        <v>8744</v>
      </c>
      <c r="O8539" t="s">
        <v>8745</v>
      </c>
      <c r="P8539" t="s">
        <v>217</v>
      </c>
      <c r="Q8539" t="s">
        <v>28</v>
      </c>
      <c r="R8539" t="s">
        <v>155</v>
      </c>
      <c r="S8539" t="s">
        <v>30</v>
      </c>
      <c r="T8539" t="s">
        <v>598</v>
      </c>
      <c r="U8539" t="s">
        <v>32</v>
      </c>
      <c r="V8539" t="s">
        <v>33</v>
      </c>
    </row>
    <row r="8540" spans="2:23">
      <c r="B8540" t="s">
        <v>29417</v>
      </c>
      <c r="C8540" s="2" t="str">
        <f t="shared" si="133"/>
        <v>https://nsmart.nhealth-asia.com/MTDPDB01/img.php?files=201707260950390.1023979.jpg</v>
      </c>
      <c r="E8540" t="s">
        <v>29500</v>
      </c>
      <c r="F8540" t="s">
        <v>29501</v>
      </c>
      <c r="G8540" t="s">
        <v>29502</v>
      </c>
      <c r="H8540" t="s">
        <v>4041</v>
      </c>
      <c r="I8540" t="s">
        <v>4042</v>
      </c>
      <c r="L8540" t="s">
        <v>4043</v>
      </c>
      <c r="M8540" t="s">
        <v>30</v>
      </c>
      <c r="N8540" t="s">
        <v>10440</v>
      </c>
      <c r="O8540" t="s">
        <v>30</v>
      </c>
      <c r="P8540" t="s">
        <v>1855</v>
      </c>
      <c r="Q8540" t="s">
        <v>28</v>
      </c>
      <c r="R8540" t="s">
        <v>252</v>
      </c>
      <c r="S8540" t="s">
        <v>30</v>
      </c>
      <c r="T8540" t="s">
        <v>598</v>
      </c>
      <c r="U8540" t="s">
        <v>104</v>
      </c>
      <c r="V8540" t="s">
        <v>105</v>
      </c>
    </row>
    <row r="8541" spans="2:23">
      <c r="B8541" t="s">
        <v>29417</v>
      </c>
      <c r="C8541" s="2" t="str">
        <f t="shared" si="133"/>
        <v>https://nsmart.nhealth-asia.com/MTDPDB01/img.php?files=201707260950390.1023979.jpg</v>
      </c>
      <c r="E8541" t="s">
        <v>29503</v>
      </c>
      <c r="F8541" t="s">
        <v>29504</v>
      </c>
      <c r="G8541" t="s">
        <v>29505</v>
      </c>
      <c r="H8541" t="s">
        <v>4041</v>
      </c>
      <c r="I8541" t="s">
        <v>4042</v>
      </c>
      <c r="L8541" t="s">
        <v>4043</v>
      </c>
      <c r="M8541" t="s">
        <v>30</v>
      </c>
      <c r="N8541" t="s">
        <v>10440</v>
      </c>
      <c r="O8541" t="s">
        <v>30</v>
      </c>
      <c r="P8541" t="s">
        <v>1855</v>
      </c>
      <c r="Q8541" t="s">
        <v>28</v>
      </c>
      <c r="R8541" t="s">
        <v>252</v>
      </c>
      <c r="S8541" t="s">
        <v>30</v>
      </c>
      <c r="T8541" t="s">
        <v>598</v>
      </c>
      <c r="U8541" t="s">
        <v>104</v>
      </c>
      <c r="V8541" t="s">
        <v>105</v>
      </c>
    </row>
    <row r="8542" spans="2:23">
      <c r="B8542" t="s">
        <v>29506</v>
      </c>
      <c r="C8542" s="2" t="str">
        <f t="shared" si="133"/>
        <v>https://nsmart.nhealth-asia.com/MTDPDB01/img.php?files=201707260956220.1430192156153.jpg</v>
      </c>
      <c r="E8542" t="s">
        <v>29507</v>
      </c>
      <c r="F8542" t="s">
        <v>29508</v>
      </c>
      <c r="G8542" t="s">
        <v>29509</v>
      </c>
      <c r="H8542" t="s">
        <v>4041</v>
      </c>
      <c r="I8542" t="s">
        <v>4042</v>
      </c>
      <c r="L8542" t="s">
        <v>4043</v>
      </c>
      <c r="M8542" t="s">
        <v>30</v>
      </c>
      <c r="N8542" t="s">
        <v>29327</v>
      </c>
      <c r="O8542" t="s">
        <v>30</v>
      </c>
      <c r="P8542" t="s">
        <v>1855</v>
      </c>
      <c r="Q8542" t="s">
        <v>28</v>
      </c>
      <c r="R8542" t="s">
        <v>252</v>
      </c>
      <c r="S8542" t="s">
        <v>30</v>
      </c>
      <c r="T8542" t="s">
        <v>598</v>
      </c>
      <c r="U8542" t="s">
        <v>104</v>
      </c>
      <c r="V8542" t="s">
        <v>105</v>
      </c>
    </row>
    <row r="8543" spans="2:23">
      <c r="B8543" t="s">
        <v>29417</v>
      </c>
      <c r="C8543" s="2" t="str">
        <f t="shared" si="133"/>
        <v>https://nsmart.nhealth-asia.com/MTDPDB01/img.php?files=201707260950390.1023979.jpg</v>
      </c>
      <c r="E8543" t="s">
        <v>29510</v>
      </c>
      <c r="F8543" t="s">
        <v>30</v>
      </c>
      <c r="G8543" t="s">
        <v>29511</v>
      </c>
      <c r="H8543" t="s">
        <v>4041</v>
      </c>
      <c r="I8543" t="s">
        <v>4042</v>
      </c>
      <c r="L8543" t="s">
        <v>4043</v>
      </c>
      <c r="M8543" t="s">
        <v>30</v>
      </c>
      <c r="N8543" t="s">
        <v>10440</v>
      </c>
      <c r="O8543" t="s">
        <v>30</v>
      </c>
      <c r="P8543" t="s">
        <v>1855</v>
      </c>
      <c r="Q8543" t="s">
        <v>28</v>
      </c>
      <c r="R8543" t="s">
        <v>252</v>
      </c>
      <c r="S8543" t="s">
        <v>30</v>
      </c>
      <c r="T8543" t="s">
        <v>598</v>
      </c>
      <c r="U8543" t="s">
        <v>104</v>
      </c>
      <c r="V8543" t="s">
        <v>105</v>
      </c>
    </row>
    <row r="8544" spans="2:23">
      <c r="B8544" t="s">
        <v>29506</v>
      </c>
      <c r="C8544" s="2" t="str">
        <f t="shared" si="133"/>
        <v>https://nsmart.nhealth-asia.com/MTDPDB01/img.php?files=201707260956220.1430192156153.jpg</v>
      </c>
      <c r="E8544" t="s">
        <v>29512</v>
      </c>
      <c r="F8544" t="s">
        <v>30</v>
      </c>
      <c r="G8544" t="s">
        <v>29513</v>
      </c>
      <c r="H8544" t="s">
        <v>4041</v>
      </c>
      <c r="I8544" t="s">
        <v>4042</v>
      </c>
      <c r="L8544" t="s">
        <v>4043</v>
      </c>
      <c r="M8544" t="s">
        <v>10479</v>
      </c>
      <c r="N8544" t="s">
        <v>29327</v>
      </c>
      <c r="O8544" t="s">
        <v>30</v>
      </c>
      <c r="P8544" t="s">
        <v>1855</v>
      </c>
      <c r="Q8544" t="s">
        <v>28</v>
      </c>
      <c r="R8544" t="s">
        <v>252</v>
      </c>
      <c r="S8544" t="s">
        <v>30</v>
      </c>
      <c r="T8544" t="s">
        <v>31</v>
      </c>
      <c r="U8544" t="s">
        <v>104</v>
      </c>
      <c r="V8544" t="s">
        <v>105</v>
      </c>
    </row>
    <row r="8545" spans="2:23">
      <c r="B8545" t="s">
        <v>29506</v>
      </c>
      <c r="C8545" s="2" t="str">
        <f t="shared" si="133"/>
        <v>https://nsmart.nhealth-asia.com/MTDPDB01/img.php?files=201707260956220.1430192156153.jpg</v>
      </c>
      <c r="E8545" t="s">
        <v>29514</v>
      </c>
      <c r="F8545" t="s">
        <v>29515</v>
      </c>
      <c r="G8545" t="s">
        <v>29516</v>
      </c>
      <c r="H8545" t="s">
        <v>4041</v>
      </c>
      <c r="I8545" t="s">
        <v>4042</v>
      </c>
      <c r="L8545" t="s">
        <v>4043</v>
      </c>
      <c r="M8545" t="s">
        <v>29517</v>
      </c>
      <c r="N8545" t="s">
        <v>29327</v>
      </c>
      <c r="O8545" t="s">
        <v>30</v>
      </c>
      <c r="P8545" t="s">
        <v>1855</v>
      </c>
      <c r="Q8545" t="s">
        <v>28</v>
      </c>
      <c r="R8545" t="s">
        <v>252</v>
      </c>
      <c r="S8545" t="s">
        <v>30</v>
      </c>
      <c r="T8545" t="s">
        <v>31</v>
      </c>
      <c r="U8545" t="s">
        <v>104</v>
      </c>
      <c r="V8545" t="s">
        <v>105</v>
      </c>
      <c r="W8545" t="s">
        <v>29518</v>
      </c>
    </row>
    <row r="8546" spans="2:23">
      <c r="B8546" t="s">
        <v>29417</v>
      </c>
      <c r="C8546" s="2" t="str">
        <f t="shared" si="133"/>
        <v>https://nsmart.nhealth-asia.com/MTDPDB01/img.php?files=201707260950390.1023979.jpg</v>
      </c>
      <c r="E8546" t="s">
        <v>29519</v>
      </c>
      <c r="F8546" t="s">
        <v>30</v>
      </c>
      <c r="G8546" t="s">
        <v>29520</v>
      </c>
      <c r="H8546" t="s">
        <v>4041</v>
      </c>
      <c r="I8546" t="s">
        <v>4042</v>
      </c>
      <c r="L8546" t="s">
        <v>4043</v>
      </c>
      <c r="M8546" t="s">
        <v>21853</v>
      </c>
      <c r="N8546" t="s">
        <v>10440</v>
      </c>
      <c r="O8546" t="s">
        <v>30</v>
      </c>
      <c r="P8546" t="s">
        <v>1855</v>
      </c>
      <c r="Q8546" t="s">
        <v>28</v>
      </c>
      <c r="R8546" t="s">
        <v>252</v>
      </c>
      <c r="S8546" t="s">
        <v>30</v>
      </c>
      <c r="T8546" t="s">
        <v>598</v>
      </c>
      <c r="U8546" t="s">
        <v>104</v>
      </c>
      <c r="V8546" t="s">
        <v>105</v>
      </c>
      <c r="W8546" t="s">
        <v>29478</v>
      </c>
    </row>
    <row r="8547" spans="2:23">
      <c r="B8547" t="s">
        <v>29456</v>
      </c>
      <c r="C8547" s="2" t="str">
        <f t="shared" si="133"/>
        <v>https://nsmart.nhealth-asia.com/MTDPDB01/img.php?files=201708310906060.STRETCHERFFFF.jpg</v>
      </c>
      <c r="E8547" t="s">
        <v>29521</v>
      </c>
      <c r="G8547" t="s">
        <v>29522</v>
      </c>
      <c r="H8547" t="s">
        <v>12992</v>
      </c>
      <c r="I8547" t="s">
        <v>12993</v>
      </c>
      <c r="L8547" t="s">
        <v>12994</v>
      </c>
      <c r="M8547" t="s">
        <v>29523</v>
      </c>
      <c r="N8547" t="s">
        <v>30</v>
      </c>
      <c r="O8547" t="s">
        <v>30</v>
      </c>
      <c r="P8547" t="s">
        <v>1855</v>
      </c>
      <c r="Q8547" t="s">
        <v>28</v>
      </c>
      <c r="R8547" t="s">
        <v>252</v>
      </c>
      <c r="T8547" t="s">
        <v>598</v>
      </c>
      <c r="U8547" t="s">
        <v>104</v>
      </c>
      <c r="V8547" t="s">
        <v>105</v>
      </c>
      <c r="W8547" t="s">
        <v>21865</v>
      </c>
    </row>
    <row r="8548" spans="2:23">
      <c r="B8548" t="s">
        <v>29417</v>
      </c>
      <c r="C8548" s="2" t="str">
        <f t="shared" si="133"/>
        <v>https://nsmart.nhealth-asia.com/MTDPDB01/img.php?files=201707260950390.1023979.jpg</v>
      </c>
      <c r="E8548" t="s">
        <v>29524</v>
      </c>
      <c r="F8548" t="s">
        <v>29525</v>
      </c>
      <c r="G8548" t="s">
        <v>29526</v>
      </c>
      <c r="H8548" t="s">
        <v>4041</v>
      </c>
      <c r="I8548" t="s">
        <v>4042</v>
      </c>
      <c r="L8548" t="s">
        <v>4043</v>
      </c>
      <c r="M8548" t="s">
        <v>29527</v>
      </c>
      <c r="N8548" t="s">
        <v>10440</v>
      </c>
      <c r="O8548" t="s">
        <v>30</v>
      </c>
      <c r="P8548" t="s">
        <v>1855</v>
      </c>
      <c r="Q8548" t="s">
        <v>28</v>
      </c>
      <c r="R8548" t="s">
        <v>252</v>
      </c>
      <c r="S8548" t="s">
        <v>30</v>
      </c>
      <c r="T8548" t="s">
        <v>31</v>
      </c>
      <c r="U8548" t="s">
        <v>104</v>
      </c>
      <c r="V8548" t="s">
        <v>105</v>
      </c>
    </row>
    <row r="8549" spans="2:23">
      <c r="B8549" t="s">
        <v>29528</v>
      </c>
      <c r="C8549" s="2" t="str">
        <f t="shared" si="133"/>
        <v>https://nsmart.nhealth-asia.com/MTDPDB01/img.php?files=201811081450010.28_ChairPosition.jpg</v>
      </c>
      <c r="E8549" t="s">
        <v>29529</v>
      </c>
      <c r="G8549" t="s">
        <v>29530</v>
      </c>
      <c r="H8549" t="s">
        <v>1188</v>
      </c>
      <c r="I8549" t="s">
        <v>1189</v>
      </c>
      <c r="L8549" t="s">
        <v>1190</v>
      </c>
      <c r="N8549" t="s">
        <v>1183</v>
      </c>
      <c r="O8549" t="s">
        <v>29531</v>
      </c>
      <c r="P8549" t="s">
        <v>1152</v>
      </c>
      <c r="Q8549" t="s">
        <v>28</v>
      </c>
      <c r="R8549" t="s">
        <v>252</v>
      </c>
      <c r="T8549" t="s">
        <v>31</v>
      </c>
      <c r="U8549" t="s">
        <v>104</v>
      </c>
      <c r="V8549" t="s">
        <v>105</v>
      </c>
      <c r="W8549" t="s">
        <v>29532</v>
      </c>
    </row>
    <row r="8550" spans="2:23">
      <c r="B8550" t="s">
        <v>29456</v>
      </c>
      <c r="C8550" s="2" t="str">
        <f t="shared" si="133"/>
        <v>https://nsmart.nhealth-asia.com/MTDPDB01/img.php?files=201708310906060.STRETCHERFFFF.jpg</v>
      </c>
      <c r="E8550" t="s">
        <v>29533</v>
      </c>
      <c r="F8550" t="s">
        <v>29534</v>
      </c>
      <c r="G8550" t="s">
        <v>29535</v>
      </c>
      <c r="H8550" t="s">
        <v>12992</v>
      </c>
      <c r="I8550" t="s">
        <v>12993</v>
      </c>
      <c r="L8550" t="s">
        <v>12994</v>
      </c>
      <c r="M8550" t="s">
        <v>10141</v>
      </c>
      <c r="N8550" t="s">
        <v>30</v>
      </c>
      <c r="O8550" t="s">
        <v>30</v>
      </c>
      <c r="P8550" t="s">
        <v>1855</v>
      </c>
      <c r="Q8550" t="s">
        <v>28</v>
      </c>
      <c r="R8550" t="s">
        <v>252</v>
      </c>
      <c r="T8550" t="s">
        <v>31</v>
      </c>
      <c r="U8550" t="s">
        <v>104</v>
      </c>
      <c r="V8550" t="s">
        <v>105</v>
      </c>
      <c r="W8550" t="s">
        <v>21865</v>
      </c>
    </row>
    <row r="8551" spans="2:23">
      <c r="B8551" t="s">
        <v>29456</v>
      </c>
      <c r="C8551" s="2" t="str">
        <f t="shared" si="133"/>
        <v>https://nsmart.nhealth-asia.com/MTDPDB01/img.php?files=201708310906060.STRETCHERFFFF.jpg</v>
      </c>
      <c r="E8551" t="s">
        <v>29536</v>
      </c>
      <c r="G8551" t="s">
        <v>29537</v>
      </c>
      <c r="H8551" t="s">
        <v>12992</v>
      </c>
      <c r="I8551" t="s">
        <v>12993</v>
      </c>
      <c r="L8551" t="s">
        <v>12994</v>
      </c>
      <c r="N8551" t="s">
        <v>30</v>
      </c>
      <c r="O8551" t="s">
        <v>30</v>
      </c>
      <c r="P8551" t="s">
        <v>1855</v>
      </c>
      <c r="Q8551" t="s">
        <v>28</v>
      </c>
      <c r="R8551" t="s">
        <v>252</v>
      </c>
      <c r="T8551" t="s">
        <v>598</v>
      </c>
      <c r="U8551" t="s">
        <v>104</v>
      </c>
      <c r="V8551" t="s">
        <v>105</v>
      </c>
      <c r="W8551" t="s">
        <v>21865</v>
      </c>
    </row>
    <row r="8552" spans="2:23">
      <c r="B8552" t="s">
        <v>29456</v>
      </c>
      <c r="C8552" s="2" t="str">
        <f t="shared" si="133"/>
        <v>https://nsmart.nhealth-asia.com/MTDPDB01/img.php?files=201708310906060.STRETCHERFFFF.jpg</v>
      </c>
      <c r="E8552" t="s">
        <v>29538</v>
      </c>
      <c r="F8552" t="s">
        <v>29539</v>
      </c>
      <c r="G8552" t="s">
        <v>29540</v>
      </c>
      <c r="H8552" t="s">
        <v>12992</v>
      </c>
      <c r="I8552" t="s">
        <v>12993</v>
      </c>
      <c r="L8552" t="s">
        <v>12994</v>
      </c>
      <c r="M8552" t="s">
        <v>29541</v>
      </c>
      <c r="N8552" t="s">
        <v>30</v>
      </c>
      <c r="O8552" t="s">
        <v>30</v>
      </c>
      <c r="P8552" t="s">
        <v>1855</v>
      </c>
      <c r="Q8552" t="s">
        <v>28</v>
      </c>
      <c r="R8552" t="s">
        <v>252</v>
      </c>
      <c r="T8552" t="s">
        <v>598</v>
      </c>
      <c r="U8552" t="s">
        <v>104</v>
      </c>
      <c r="V8552" t="s">
        <v>105</v>
      </c>
      <c r="W8552" t="s">
        <v>21865</v>
      </c>
    </row>
    <row r="8553" spans="2:23">
      <c r="B8553" t="s">
        <v>29417</v>
      </c>
      <c r="C8553" s="2" t="str">
        <f t="shared" si="133"/>
        <v>https://nsmart.nhealth-asia.com/MTDPDB01/img.php?files=201707260950390.1023979.jpg</v>
      </c>
      <c r="E8553" t="s">
        <v>29542</v>
      </c>
      <c r="F8553" t="s">
        <v>30</v>
      </c>
      <c r="G8553" t="s">
        <v>29543</v>
      </c>
      <c r="H8553" t="s">
        <v>4041</v>
      </c>
      <c r="I8553" t="s">
        <v>4042</v>
      </c>
      <c r="L8553" t="s">
        <v>4043</v>
      </c>
      <c r="M8553" t="s">
        <v>30</v>
      </c>
      <c r="N8553" t="s">
        <v>10440</v>
      </c>
      <c r="O8553" t="s">
        <v>30</v>
      </c>
      <c r="P8553" t="s">
        <v>1855</v>
      </c>
      <c r="Q8553" t="s">
        <v>28</v>
      </c>
      <c r="R8553" t="s">
        <v>252</v>
      </c>
      <c r="S8553" t="s">
        <v>30</v>
      </c>
      <c r="T8553" t="s">
        <v>598</v>
      </c>
      <c r="U8553" t="s">
        <v>104</v>
      </c>
      <c r="V8553" t="s">
        <v>105</v>
      </c>
    </row>
    <row r="8554" spans="2:23">
      <c r="B8554" t="s">
        <v>29417</v>
      </c>
      <c r="C8554" s="2" t="str">
        <f t="shared" si="133"/>
        <v>https://nsmart.nhealth-asia.com/MTDPDB01/img.php?files=201707260950390.1023979.jpg</v>
      </c>
      <c r="E8554" t="s">
        <v>29544</v>
      </c>
      <c r="F8554" t="s">
        <v>29545</v>
      </c>
      <c r="G8554" t="s">
        <v>29546</v>
      </c>
      <c r="H8554" t="s">
        <v>4041</v>
      </c>
      <c r="I8554" t="s">
        <v>4042</v>
      </c>
      <c r="L8554" t="s">
        <v>4043</v>
      </c>
      <c r="M8554" t="s">
        <v>30</v>
      </c>
      <c r="N8554" t="s">
        <v>10440</v>
      </c>
      <c r="O8554" t="s">
        <v>30</v>
      </c>
      <c r="P8554" t="s">
        <v>1855</v>
      </c>
      <c r="Q8554" t="s">
        <v>28</v>
      </c>
      <c r="R8554" t="s">
        <v>252</v>
      </c>
      <c r="S8554" t="s">
        <v>30</v>
      </c>
      <c r="T8554" t="s">
        <v>598</v>
      </c>
      <c r="U8554" t="s">
        <v>104</v>
      </c>
      <c r="V8554" t="s">
        <v>105</v>
      </c>
    </row>
    <row r="8555" spans="2:23">
      <c r="B8555" t="s">
        <v>29506</v>
      </c>
      <c r="C8555" s="2" t="str">
        <f t="shared" si="133"/>
        <v>https://nsmart.nhealth-asia.com/MTDPDB01/img.php?files=201707260956220.1430192156153.jpg</v>
      </c>
      <c r="E8555" t="s">
        <v>29547</v>
      </c>
      <c r="F8555" t="s">
        <v>29548</v>
      </c>
      <c r="G8555" t="s">
        <v>29549</v>
      </c>
      <c r="H8555" t="s">
        <v>4041</v>
      </c>
      <c r="I8555" t="s">
        <v>4042</v>
      </c>
      <c r="L8555" t="s">
        <v>4043</v>
      </c>
      <c r="N8555" t="s">
        <v>29327</v>
      </c>
      <c r="O8555" t="s">
        <v>30</v>
      </c>
      <c r="P8555" t="s">
        <v>1855</v>
      </c>
      <c r="Q8555" t="s">
        <v>28</v>
      </c>
      <c r="R8555" t="s">
        <v>252</v>
      </c>
      <c r="T8555" t="s">
        <v>598</v>
      </c>
      <c r="U8555" t="s">
        <v>104</v>
      </c>
      <c r="V8555" t="s">
        <v>105</v>
      </c>
    </row>
    <row r="8556" spans="2:23">
      <c r="B8556" t="s">
        <v>29550</v>
      </c>
      <c r="C8556" s="2" t="str">
        <f t="shared" si="133"/>
        <v>https://nsmart.nhealth-asia.com/MTDPDB01/img.php?files=201701101647220.whellcha.jpg</v>
      </c>
      <c r="E8556" t="s">
        <v>29551</v>
      </c>
      <c r="G8556" t="s">
        <v>29552</v>
      </c>
      <c r="H8556" t="s">
        <v>4041</v>
      </c>
      <c r="I8556" t="s">
        <v>4042</v>
      </c>
      <c r="L8556" t="s">
        <v>4043</v>
      </c>
      <c r="M8556" t="s">
        <v>29553</v>
      </c>
      <c r="N8556" t="s">
        <v>10440</v>
      </c>
      <c r="O8556" t="s">
        <v>3752</v>
      </c>
      <c r="P8556" t="s">
        <v>1855</v>
      </c>
      <c r="Q8556" t="s">
        <v>28</v>
      </c>
      <c r="R8556" t="s">
        <v>252</v>
      </c>
      <c r="T8556" t="s">
        <v>31</v>
      </c>
      <c r="U8556" t="s">
        <v>104</v>
      </c>
      <c r="V8556" t="s">
        <v>105</v>
      </c>
    </row>
    <row r="8557" spans="2:23">
      <c r="B8557" t="s">
        <v>29456</v>
      </c>
      <c r="C8557" s="2" t="str">
        <f t="shared" si="133"/>
        <v>https://nsmart.nhealth-asia.com/MTDPDB01/img.php?files=201708310906060.STRETCHERFFFF.jpg</v>
      </c>
      <c r="E8557" t="s">
        <v>29554</v>
      </c>
      <c r="F8557" t="s">
        <v>29555</v>
      </c>
      <c r="G8557" t="s">
        <v>29556</v>
      </c>
      <c r="H8557" t="s">
        <v>12992</v>
      </c>
      <c r="I8557" t="s">
        <v>12993</v>
      </c>
      <c r="L8557" t="s">
        <v>12994</v>
      </c>
      <c r="N8557" t="s">
        <v>30</v>
      </c>
      <c r="O8557" t="s">
        <v>30</v>
      </c>
      <c r="P8557" t="s">
        <v>1855</v>
      </c>
      <c r="Q8557" t="s">
        <v>28</v>
      </c>
      <c r="R8557" t="s">
        <v>252</v>
      </c>
      <c r="T8557" t="s">
        <v>598</v>
      </c>
      <c r="U8557" t="s">
        <v>104</v>
      </c>
      <c r="V8557" t="s">
        <v>105</v>
      </c>
      <c r="W8557" t="s">
        <v>21865</v>
      </c>
    </row>
    <row r="8558" spans="2:23">
      <c r="B8558" t="s">
        <v>29417</v>
      </c>
      <c r="C8558" s="2" t="str">
        <f t="shared" si="133"/>
        <v>https://nsmart.nhealth-asia.com/MTDPDB01/img.php?files=201707260950390.1023979.jpg</v>
      </c>
      <c r="E8558" t="s">
        <v>29557</v>
      </c>
      <c r="F8558" t="s">
        <v>30</v>
      </c>
      <c r="G8558" t="s">
        <v>29558</v>
      </c>
      <c r="H8558" t="s">
        <v>4041</v>
      </c>
      <c r="I8558" t="s">
        <v>4042</v>
      </c>
      <c r="L8558" t="s">
        <v>4043</v>
      </c>
      <c r="M8558" t="s">
        <v>30</v>
      </c>
      <c r="N8558" t="s">
        <v>10440</v>
      </c>
      <c r="O8558" t="s">
        <v>30</v>
      </c>
      <c r="P8558" t="s">
        <v>1855</v>
      </c>
      <c r="Q8558" t="s">
        <v>28</v>
      </c>
      <c r="R8558" t="s">
        <v>252</v>
      </c>
      <c r="S8558" t="s">
        <v>30</v>
      </c>
      <c r="T8558" t="s">
        <v>598</v>
      </c>
      <c r="U8558" t="s">
        <v>104</v>
      </c>
      <c r="V8558" t="s">
        <v>105</v>
      </c>
    </row>
    <row r="8559" spans="2:23">
      <c r="B8559" t="s">
        <v>29417</v>
      </c>
      <c r="C8559" s="2" t="str">
        <f t="shared" si="133"/>
        <v>https://nsmart.nhealth-asia.com/MTDPDB01/img.php?files=201707260950390.1023979.jpg</v>
      </c>
      <c r="E8559" t="s">
        <v>29559</v>
      </c>
      <c r="F8559" t="s">
        <v>30</v>
      </c>
      <c r="G8559" t="s">
        <v>29560</v>
      </c>
      <c r="H8559" t="s">
        <v>4041</v>
      </c>
      <c r="I8559" t="s">
        <v>4042</v>
      </c>
      <c r="L8559" t="s">
        <v>4043</v>
      </c>
      <c r="M8559" t="s">
        <v>30</v>
      </c>
      <c r="N8559" t="s">
        <v>10440</v>
      </c>
      <c r="O8559" t="s">
        <v>30</v>
      </c>
      <c r="P8559" t="s">
        <v>1855</v>
      </c>
      <c r="Q8559" t="s">
        <v>28</v>
      </c>
      <c r="R8559" t="s">
        <v>252</v>
      </c>
      <c r="S8559" t="s">
        <v>30</v>
      </c>
      <c r="T8559" t="s">
        <v>598</v>
      </c>
      <c r="U8559" t="s">
        <v>104</v>
      </c>
      <c r="V8559" t="s">
        <v>105</v>
      </c>
    </row>
    <row r="8560" spans="2:23">
      <c r="B8560" t="s">
        <v>29417</v>
      </c>
      <c r="C8560" s="2" t="str">
        <f t="shared" si="133"/>
        <v>https://nsmart.nhealth-asia.com/MTDPDB01/img.php?files=201707260950390.1023979.jpg</v>
      </c>
      <c r="E8560" t="s">
        <v>29561</v>
      </c>
      <c r="F8560" t="s">
        <v>30</v>
      </c>
      <c r="G8560" t="s">
        <v>29562</v>
      </c>
      <c r="H8560" t="s">
        <v>4041</v>
      </c>
      <c r="I8560" t="s">
        <v>4042</v>
      </c>
      <c r="L8560" t="s">
        <v>4043</v>
      </c>
      <c r="M8560" t="s">
        <v>30</v>
      </c>
      <c r="N8560" t="s">
        <v>10440</v>
      </c>
      <c r="O8560" t="s">
        <v>30</v>
      </c>
      <c r="P8560" t="s">
        <v>1855</v>
      </c>
      <c r="Q8560" t="s">
        <v>28</v>
      </c>
      <c r="R8560" t="s">
        <v>252</v>
      </c>
      <c r="S8560" t="s">
        <v>30</v>
      </c>
      <c r="T8560" t="s">
        <v>598</v>
      </c>
      <c r="U8560" t="s">
        <v>9095</v>
      </c>
      <c r="V8560" t="s">
        <v>105</v>
      </c>
    </row>
    <row r="8561" spans="2:23">
      <c r="B8561" t="s">
        <v>29417</v>
      </c>
      <c r="C8561" s="2" t="str">
        <f t="shared" si="133"/>
        <v>https://nsmart.nhealth-asia.com/MTDPDB01/img.php?files=201707260950390.1023979.jpg</v>
      </c>
      <c r="E8561" t="s">
        <v>29563</v>
      </c>
      <c r="F8561" t="s">
        <v>30</v>
      </c>
      <c r="G8561" t="s">
        <v>29564</v>
      </c>
      <c r="H8561" t="s">
        <v>4041</v>
      </c>
      <c r="I8561" t="s">
        <v>4042</v>
      </c>
      <c r="L8561" t="s">
        <v>4043</v>
      </c>
      <c r="M8561" t="s">
        <v>30</v>
      </c>
      <c r="N8561" t="s">
        <v>10440</v>
      </c>
      <c r="O8561" t="s">
        <v>30</v>
      </c>
      <c r="P8561" t="s">
        <v>1855</v>
      </c>
      <c r="Q8561" t="s">
        <v>28</v>
      </c>
      <c r="R8561" t="s">
        <v>252</v>
      </c>
      <c r="S8561" t="s">
        <v>30</v>
      </c>
      <c r="T8561" t="s">
        <v>598</v>
      </c>
      <c r="U8561" t="s">
        <v>9095</v>
      </c>
      <c r="V8561" t="s">
        <v>105</v>
      </c>
    </row>
    <row r="8562" spans="2:23">
      <c r="B8562" t="s">
        <v>29417</v>
      </c>
      <c r="C8562" s="2" t="str">
        <f t="shared" si="133"/>
        <v>https://nsmart.nhealth-asia.com/MTDPDB01/img.php?files=201707260950390.1023979.jpg</v>
      </c>
      <c r="E8562" t="s">
        <v>29565</v>
      </c>
      <c r="F8562" t="s">
        <v>30</v>
      </c>
      <c r="G8562" t="s">
        <v>29566</v>
      </c>
      <c r="H8562" t="s">
        <v>4041</v>
      </c>
      <c r="I8562" t="s">
        <v>4042</v>
      </c>
      <c r="L8562" t="s">
        <v>4043</v>
      </c>
      <c r="M8562" t="s">
        <v>30</v>
      </c>
      <c r="N8562" t="s">
        <v>10440</v>
      </c>
      <c r="O8562" t="s">
        <v>30</v>
      </c>
      <c r="P8562" t="s">
        <v>1855</v>
      </c>
      <c r="Q8562" t="s">
        <v>28</v>
      </c>
      <c r="R8562" t="s">
        <v>252</v>
      </c>
      <c r="S8562" t="s">
        <v>30</v>
      </c>
      <c r="T8562" t="s">
        <v>598</v>
      </c>
      <c r="U8562" t="s">
        <v>9095</v>
      </c>
      <c r="V8562" t="s">
        <v>105</v>
      </c>
    </row>
    <row r="8563" spans="2:23">
      <c r="B8563" t="s">
        <v>29417</v>
      </c>
      <c r="C8563" s="2" t="str">
        <f t="shared" si="133"/>
        <v>https://nsmart.nhealth-asia.com/MTDPDB01/img.php?files=201707260950390.1023979.jpg</v>
      </c>
      <c r="E8563" t="s">
        <v>29567</v>
      </c>
      <c r="F8563" t="s">
        <v>30</v>
      </c>
      <c r="G8563" t="s">
        <v>29568</v>
      </c>
      <c r="H8563" t="s">
        <v>4041</v>
      </c>
      <c r="I8563" t="s">
        <v>4042</v>
      </c>
      <c r="L8563" t="s">
        <v>4043</v>
      </c>
      <c r="M8563" t="s">
        <v>30</v>
      </c>
      <c r="N8563" t="s">
        <v>10440</v>
      </c>
      <c r="O8563" t="s">
        <v>30</v>
      </c>
      <c r="P8563" t="s">
        <v>1855</v>
      </c>
      <c r="Q8563" t="s">
        <v>28</v>
      </c>
      <c r="R8563" t="s">
        <v>252</v>
      </c>
      <c r="S8563" t="s">
        <v>30</v>
      </c>
      <c r="T8563" t="s">
        <v>598</v>
      </c>
      <c r="U8563" t="s">
        <v>9095</v>
      </c>
      <c r="V8563" t="s">
        <v>105</v>
      </c>
    </row>
    <row r="8564" spans="2:23">
      <c r="B8564" t="s">
        <v>29456</v>
      </c>
      <c r="C8564" s="2" t="str">
        <f t="shared" si="133"/>
        <v>https://nsmart.nhealth-asia.com/MTDPDB01/img.php?files=201708310906060.STRETCHERFFFF.jpg</v>
      </c>
      <c r="E8564" t="s">
        <v>29569</v>
      </c>
      <c r="G8564" t="s">
        <v>29570</v>
      </c>
      <c r="H8564" t="s">
        <v>12992</v>
      </c>
      <c r="I8564" t="s">
        <v>12993</v>
      </c>
      <c r="L8564" t="s">
        <v>12994</v>
      </c>
      <c r="N8564" t="s">
        <v>30</v>
      </c>
      <c r="O8564" t="s">
        <v>30</v>
      </c>
      <c r="P8564" t="s">
        <v>1855</v>
      </c>
      <c r="Q8564" t="s">
        <v>28</v>
      </c>
      <c r="R8564" t="s">
        <v>252</v>
      </c>
      <c r="T8564" t="s">
        <v>598</v>
      </c>
      <c r="U8564" t="s">
        <v>104</v>
      </c>
      <c r="V8564" t="s">
        <v>105</v>
      </c>
      <c r="W8564" t="s">
        <v>21865</v>
      </c>
    </row>
    <row r="8565" spans="2:23">
      <c r="B8565" t="s">
        <v>29456</v>
      </c>
      <c r="C8565" s="2" t="str">
        <f t="shared" si="133"/>
        <v>https://nsmart.nhealth-asia.com/MTDPDB01/img.php?files=201708310906060.STRETCHERFFFF.jpg</v>
      </c>
      <c r="E8565" t="s">
        <v>29571</v>
      </c>
      <c r="F8565" t="s">
        <v>29572</v>
      </c>
      <c r="G8565" t="s">
        <v>29573</v>
      </c>
      <c r="H8565" t="s">
        <v>12992</v>
      </c>
      <c r="I8565" t="s">
        <v>12993</v>
      </c>
      <c r="L8565" t="s">
        <v>12994</v>
      </c>
      <c r="N8565" t="s">
        <v>30</v>
      </c>
      <c r="O8565" t="s">
        <v>30</v>
      </c>
      <c r="P8565" t="s">
        <v>1855</v>
      </c>
      <c r="Q8565" t="s">
        <v>28</v>
      </c>
      <c r="R8565" t="s">
        <v>252</v>
      </c>
      <c r="T8565" t="s">
        <v>598</v>
      </c>
      <c r="U8565" t="s">
        <v>104</v>
      </c>
      <c r="V8565" t="s">
        <v>105</v>
      </c>
      <c r="W8565" t="s">
        <v>21865</v>
      </c>
    </row>
    <row r="8566" spans="2:23">
      <c r="B8566" t="s">
        <v>29456</v>
      </c>
      <c r="C8566" s="2" t="str">
        <f t="shared" si="133"/>
        <v>https://nsmart.nhealth-asia.com/MTDPDB01/img.php?files=201708310906060.STRETCHERFFFF.jpg</v>
      </c>
      <c r="E8566" t="s">
        <v>29574</v>
      </c>
      <c r="F8566" t="s">
        <v>29575</v>
      </c>
      <c r="G8566" t="s">
        <v>29576</v>
      </c>
      <c r="H8566" t="s">
        <v>12992</v>
      </c>
      <c r="I8566" t="s">
        <v>12993</v>
      </c>
      <c r="L8566" t="s">
        <v>12994</v>
      </c>
      <c r="N8566" t="s">
        <v>30</v>
      </c>
      <c r="O8566" t="s">
        <v>30</v>
      </c>
      <c r="P8566" t="s">
        <v>1855</v>
      </c>
      <c r="Q8566" t="s">
        <v>28</v>
      </c>
      <c r="R8566" t="s">
        <v>252</v>
      </c>
      <c r="T8566" t="s">
        <v>598</v>
      </c>
      <c r="U8566" t="s">
        <v>104</v>
      </c>
      <c r="V8566" t="s">
        <v>105</v>
      </c>
      <c r="W8566" t="s">
        <v>21865</v>
      </c>
    </row>
    <row r="8567" spans="2:23">
      <c r="B8567" t="s">
        <v>29456</v>
      </c>
      <c r="C8567" s="2" t="str">
        <f t="shared" si="133"/>
        <v>https://nsmart.nhealth-asia.com/MTDPDB01/img.php?files=201708310906060.STRETCHERFFFF.jpg</v>
      </c>
      <c r="E8567" t="s">
        <v>29577</v>
      </c>
      <c r="G8567" t="s">
        <v>29578</v>
      </c>
      <c r="H8567" t="s">
        <v>12992</v>
      </c>
      <c r="I8567" t="s">
        <v>12993</v>
      </c>
      <c r="L8567" t="s">
        <v>12994</v>
      </c>
      <c r="N8567" t="s">
        <v>30</v>
      </c>
      <c r="O8567" t="s">
        <v>30</v>
      </c>
      <c r="P8567" t="s">
        <v>1855</v>
      </c>
      <c r="Q8567" t="s">
        <v>28</v>
      </c>
      <c r="R8567" t="s">
        <v>252</v>
      </c>
      <c r="T8567" t="s">
        <v>598</v>
      </c>
      <c r="U8567" t="s">
        <v>104</v>
      </c>
      <c r="V8567" t="s">
        <v>105</v>
      </c>
      <c r="W8567" t="s">
        <v>21865</v>
      </c>
    </row>
    <row r="8568" spans="2:23">
      <c r="B8568" t="s">
        <v>29456</v>
      </c>
      <c r="C8568" s="2" t="str">
        <f t="shared" si="133"/>
        <v>https://nsmart.nhealth-asia.com/MTDPDB01/img.php?files=201708310906060.STRETCHERFFFF.jpg</v>
      </c>
      <c r="E8568" t="s">
        <v>29579</v>
      </c>
      <c r="G8568" t="s">
        <v>29580</v>
      </c>
      <c r="H8568" t="s">
        <v>12992</v>
      </c>
      <c r="I8568" t="s">
        <v>12993</v>
      </c>
      <c r="L8568" t="s">
        <v>12994</v>
      </c>
      <c r="N8568" t="s">
        <v>30</v>
      </c>
      <c r="O8568" t="s">
        <v>30</v>
      </c>
      <c r="P8568" t="s">
        <v>1855</v>
      </c>
      <c r="Q8568" t="s">
        <v>28</v>
      </c>
      <c r="R8568" t="s">
        <v>252</v>
      </c>
      <c r="T8568" t="s">
        <v>598</v>
      </c>
      <c r="U8568" t="s">
        <v>104</v>
      </c>
      <c r="V8568" t="s">
        <v>105</v>
      </c>
      <c r="W8568" t="s">
        <v>21865</v>
      </c>
    </row>
    <row r="8569" spans="2:23">
      <c r="B8569" t="s">
        <v>29456</v>
      </c>
      <c r="C8569" s="2" t="str">
        <f t="shared" si="133"/>
        <v>https://nsmart.nhealth-asia.com/MTDPDB01/img.php?files=201708310906060.STRETCHERFFFF.jpg</v>
      </c>
      <c r="E8569" t="s">
        <v>29581</v>
      </c>
      <c r="F8569" t="s">
        <v>29582</v>
      </c>
      <c r="G8569" t="s">
        <v>29583</v>
      </c>
      <c r="H8569" t="s">
        <v>12992</v>
      </c>
      <c r="I8569" t="s">
        <v>12993</v>
      </c>
      <c r="L8569" t="s">
        <v>12994</v>
      </c>
      <c r="N8569" t="s">
        <v>30</v>
      </c>
      <c r="O8569" t="s">
        <v>30</v>
      </c>
      <c r="P8569" t="s">
        <v>1855</v>
      </c>
      <c r="Q8569" t="s">
        <v>28</v>
      </c>
      <c r="R8569" t="s">
        <v>252</v>
      </c>
      <c r="T8569" t="s">
        <v>598</v>
      </c>
      <c r="U8569" t="s">
        <v>104</v>
      </c>
      <c r="V8569" t="s">
        <v>105</v>
      </c>
      <c r="W8569" t="s">
        <v>29584</v>
      </c>
    </row>
    <row r="8570" spans="2:23">
      <c r="B8570" t="s">
        <v>29417</v>
      </c>
      <c r="C8570" s="2" t="str">
        <f t="shared" si="133"/>
        <v>https://nsmart.nhealth-asia.com/MTDPDB01/img.php?files=201707260950390.1023979.jpg</v>
      </c>
      <c r="E8570" t="s">
        <v>29585</v>
      </c>
      <c r="F8570" t="s">
        <v>29586</v>
      </c>
      <c r="G8570" t="s">
        <v>29587</v>
      </c>
      <c r="H8570" t="s">
        <v>4041</v>
      </c>
      <c r="I8570" t="s">
        <v>4042</v>
      </c>
      <c r="L8570" t="s">
        <v>4043</v>
      </c>
      <c r="M8570" t="s">
        <v>29588</v>
      </c>
      <c r="N8570" t="s">
        <v>10440</v>
      </c>
      <c r="O8570" t="s">
        <v>30</v>
      </c>
      <c r="P8570" t="s">
        <v>1855</v>
      </c>
      <c r="Q8570" t="s">
        <v>28</v>
      </c>
      <c r="R8570" t="s">
        <v>252</v>
      </c>
      <c r="S8570" t="s">
        <v>30</v>
      </c>
      <c r="T8570" t="s">
        <v>31</v>
      </c>
      <c r="U8570" t="s">
        <v>104</v>
      </c>
      <c r="V8570" t="s">
        <v>105</v>
      </c>
      <c r="W8570" t="s">
        <v>29589</v>
      </c>
    </row>
    <row r="8571" spans="2:23">
      <c r="B8571" t="s">
        <v>29417</v>
      </c>
      <c r="C8571" s="2" t="str">
        <f t="shared" si="133"/>
        <v>https://nsmart.nhealth-asia.com/MTDPDB01/img.php?files=201707260950390.1023979.jpg</v>
      </c>
      <c r="E8571" t="s">
        <v>29590</v>
      </c>
      <c r="F8571" t="s">
        <v>30</v>
      </c>
      <c r="G8571" t="s">
        <v>29591</v>
      </c>
      <c r="H8571" t="s">
        <v>4041</v>
      </c>
      <c r="I8571" t="s">
        <v>4042</v>
      </c>
      <c r="L8571" t="s">
        <v>4043</v>
      </c>
      <c r="M8571" t="s">
        <v>30</v>
      </c>
      <c r="N8571" t="s">
        <v>10440</v>
      </c>
      <c r="O8571" t="s">
        <v>30</v>
      </c>
      <c r="P8571" t="s">
        <v>1855</v>
      </c>
      <c r="Q8571" t="s">
        <v>28</v>
      </c>
      <c r="R8571" t="s">
        <v>252</v>
      </c>
      <c r="S8571" t="s">
        <v>30</v>
      </c>
      <c r="T8571" t="s">
        <v>598</v>
      </c>
      <c r="U8571" t="s">
        <v>9095</v>
      </c>
      <c r="V8571" t="s">
        <v>105</v>
      </c>
    </row>
    <row r="8572" spans="2:23">
      <c r="B8572" t="s">
        <v>29592</v>
      </c>
      <c r="C8572" s="2" t="str">
        <f t="shared" si="133"/>
        <v>https://nsmart.nhealth-asia.com/MTDPDB01/img.php?files=201707261004140.CIRCUL.jpg</v>
      </c>
      <c r="E8572" t="s">
        <v>29593</v>
      </c>
      <c r="F8572" t="s">
        <v>29594</v>
      </c>
      <c r="G8572" t="s">
        <v>29595</v>
      </c>
      <c r="H8572" t="s">
        <v>4041</v>
      </c>
      <c r="I8572" t="s">
        <v>4042</v>
      </c>
      <c r="L8572" t="s">
        <v>4043</v>
      </c>
      <c r="M8572" t="s">
        <v>29596</v>
      </c>
      <c r="N8572" t="s">
        <v>4368</v>
      </c>
      <c r="O8572" t="s">
        <v>15727</v>
      </c>
      <c r="P8572" t="s">
        <v>1855</v>
      </c>
      <c r="Q8572" t="s">
        <v>28</v>
      </c>
      <c r="R8572" t="s">
        <v>252</v>
      </c>
      <c r="S8572" t="s">
        <v>30</v>
      </c>
      <c r="T8572" t="s">
        <v>31</v>
      </c>
      <c r="U8572" t="s">
        <v>104</v>
      </c>
      <c r="V8572" t="s">
        <v>105</v>
      </c>
    </row>
    <row r="8573" spans="2:23">
      <c r="B8573" t="s">
        <v>29417</v>
      </c>
      <c r="C8573" s="2" t="str">
        <f t="shared" si="133"/>
        <v>https://nsmart.nhealth-asia.com/MTDPDB01/img.php?files=201707260950390.1023979.jpg</v>
      </c>
      <c r="E8573" t="s">
        <v>29597</v>
      </c>
      <c r="F8573" t="s">
        <v>29598</v>
      </c>
      <c r="G8573" t="s">
        <v>29599</v>
      </c>
      <c r="H8573" t="s">
        <v>4041</v>
      </c>
      <c r="I8573" t="s">
        <v>4042</v>
      </c>
      <c r="L8573" t="s">
        <v>4043</v>
      </c>
      <c r="M8573" t="s">
        <v>30</v>
      </c>
      <c r="N8573" t="s">
        <v>10440</v>
      </c>
      <c r="O8573" t="s">
        <v>30</v>
      </c>
      <c r="P8573" t="s">
        <v>1855</v>
      </c>
      <c r="Q8573" t="s">
        <v>28</v>
      </c>
      <c r="R8573" t="s">
        <v>252</v>
      </c>
      <c r="S8573" t="s">
        <v>30</v>
      </c>
      <c r="T8573" t="s">
        <v>598</v>
      </c>
      <c r="U8573" t="s">
        <v>104</v>
      </c>
      <c r="V8573" t="s">
        <v>105</v>
      </c>
    </row>
    <row r="8574" spans="2:23">
      <c r="B8574" t="s">
        <v>29600</v>
      </c>
      <c r="C8574" s="2" t="str">
        <f t="shared" si="133"/>
        <v>https://nsmart.nhealth-asia.com/MTDPDB01/img.php?files=201706280904060.195MM.jpg</v>
      </c>
      <c r="E8574" t="s">
        <v>29601</v>
      </c>
      <c r="G8574" t="s">
        <v>29602</v>
      </c>
      <c r="H8574" t="s">
        <v>904</v>
      </c>
      <c r="I8574" t="s">
        <v>1851</v>
      </c>
      <c r="L8574" t="s">
        <v>1852</v>
      </c>
      <c r="N8574" t="s">
        <v>21650</v>
      </c>
      <c r="O8574" t="s">
        <v>28422</v>
      </c>
      <c r="P8574" t="s">
        <v>1968</v>
      </c>
      <c r="Q8574" t="s">
        <v>28</v>
      </c>
      <c r="R8574" t="s">
        <v>252</v>
      </c>
      <c r="T8574" t="s">
        <v>598</v>
      </c>
      <c r="U8574" t="s">
        <v>104</v>
      </c>
      <c r="V8574" t="s">
        <v>219</v>
      </c>
    </row>
    <row r="8575" spans="2:23">
      <c r="B8575" t="s">
        <v>29417</v>
      </c>
      <c r="C8575" s="2" t="str">
        <f t="shared" si="133"/>
        <v>https://nsmart.nhealth-asia.com/MTDPDB01/img.php?files=201707260950390.1023979.jpg</v>
      </c>
      <c r="E8575" t="s">
        <v>29603</v>
      </c>
      <c r="F8575" t="s">
        <v>29604</v>
      </c>
      <c r="G8575" t="s">
        <v>29605</v>
      </c>
      <c r="H8575" t="s">
        <v>4041</v>
      </c>
      <c r="I8575" t="s">
        <v>4042</v>
      </c>
      <c r="L8575" t="s">
        <v>4043</v>
      </c>
      <c r="M8575" t="s">
        <v>29606</v>
      </c>
      <c r="N8575" t="s">
        <v>10440</v>
      </c>
      <c r="O8575" t="s">
        <v>30</v>
      </c>
      <c r="P8575" t="s">
        <v>1855</v>
      </c>
      <c r="Q8575" t="s">
        <v>28</v>
      </c>
      <c r="R8575" t="s">
        <v>252</v>
      </c>
      <c r="S8575" t="s">
        <v>30</v>
      </c>
      <c r="T8575" t="s">
        <v>31</v>
      </c>
      <c r="U8575" t="s">
        <v>104</v>
      </c>
      <c r="V8575" t="s">
        <v>105</v>
      </c>
    </row>
    <row r="8576" spans="2:23">
      <c r="B8576" t="s">
        <v>29506</v>
      </c>
      <c r="C8576" s="2" t="str">
        <f t="shared" ref="C8576:C8639" si="134">"https://nsmart.nhealth-asia.com/MTDPDB01/img.php?files="&amp;INDEX(_xlfn.TEXTSPLIT(B8576,"files="),1,2)</f>
        <v>https://nsmart.nhealth-asia.com/MTDPDB01/img.php?files=201707260956220.1430192156153.jpg</v>
      </c>
      <c r="E8576" t="s">
        <v>29607</v>
      </c>
      <c r="F8576" t="s">
        <v>29608</v>
      </c>
      <c r="G8576" t="s">
        <v>29609</v>
      </c>
      <c r="H8576" t="s">
        <v>4041</v>
      </c>
      <c r="I8576" t="s">
        <v>4042</v>
      </c>
      <c r="L8576" t="s">
        <v>4043</v>
      </c>
      <c r="M8576" t="s">
        <v>30</v>
      </c>
      <c r="N8576" t="s">
        <v>29327</v>
      </c>
      <c r="O8576" t="s">
        <v>30</v>
      </c>
      <c r="P8576" t="s">
        <v>1855</v>
      </c>
      <c r="Q8576" t="s">
        <v>28</v>
      </c>
      <c r="R8576" t="s">
        <v>252</v>
      </c>
      <c r="S8576" t="s">
        <v>30</v>
      </c>
      <c r="T8576" t="s">
        <v>598</v>
      </c>
      <c r="U8576" t="s">
        <v>104</v>
      </c>
      <c r="V8576" t="s">
        <v>105</v>
      </c>
    </row>
    <row r="8577" spans="2:23">
      <c r="B8577" t="s">
        <v>29417</v>
      </c>
      <c r="C8577" s="2" t="str">
        <f t="shared" si="134"/>
        <v>https://nsmart.nhealth-asia.com/MTDPDB01/img.php?files=201707260950390.1023979.jpg</v>
      </c>
      <c r="E8577" t="s">
        <v>29610</v>
      </c>
      <c r="F8577" t="s">
        <v>29611</v>
      </c>
      <c r="G8577" t="s">
        <v>29612</v>
      </c>
      <c r="H8577" t="s">
        <v>4041</v>
      </c>
      <c r="I8577" t="s">
        <v>4042</v>
      </c>
      <c r="L8577" t="s">
        <v>4043</v>
      </c>
      <c r="M8577" t="s">
        <v>29613</v>
      </c>
      <c r="N8577" t="s">
        <v>10440</v>
      </c>
      <c r="O8577" t="s">
        <v>30</v>
      </c>
      <c r="P8577" t="s">
        <v>1855</v>
      </c>
      <c r="Q8577" t="s">
        <v>28</v>
      </c>
      <c r="R8577" t="s">
        <v>252</v>
      </c>
      <c r="S8577" t="s">
        <v>30</v>
      </c>
      <c r="T8577" t="s">
        <v>31</v>
      </c>
      <c r="U8577" t="s">
        <v>104</v>
      </c>
      <c r="V8577" t="s">
        <v>105</v>
      </c>
      <c r="W8577" t="s">
        <v>29614</v>
      </c>
    </row>
    <row r="8578" spans="2:23">
      <c r="B8578" t="s">
        <v>29417</v>
      </c>
      <c r="C8578" s="2" t="str">
        <f t="shared" si="134"/>
        <v>https://nsmart.nhealth-asia.com/MTDPDB01/img.php?files=201707260950390.1023979.jpg</v>
      </c>
      <c r="E8578" t="s">
        <v>29615</v>
      </c>
      <c r="F8578" t="s">
        <v>29616</v>
      </c>
      <c r="G8578" t="s">
        <v>29617</v>
      </c>
      <c r="H8578" t="s">
        <v>4041</v>
      </c>
      <c r="I8578" t="s">
        <v>4042</v>
      </c>
      <c r="L8578" t="s">
        <v>4043</v>
      </c>
      <c r="M8578" t="s">
        <v>30</v>
      </c>
      <c r="N8578" t="s">
        <v>10440</v>
      </c>
      <c r="O8578" t="s">
        <v>30</v>
      </c>
      <c r="P8578" t="s">
        <v>1855</v>
      </c>
      <c r="Q8578" t="s">
        <v>28</v>
      </c>
      <c r="R8578" t="s">
        <v>252</v>
      </c>
      <c r="S8578" t="s">
        <v>30</v>
      </c>
      <c r="T8578" t="s">
        <v>598</v>
      </c>
      <c r="U8578" t="s">
        <v>104</v>
      </c>
      <c r="V8578" t="s">
        <v>105</v>
      </c>
    </row>
    <row r="8579" spans="2:23">
      <c r="B8579" t="s">
        <v>29417</v>
      </c>
      <c r="C8579" s="2" t="str">
        <f t="shared" si="134"/>
        <v>https://nsmart.nhealth-asia.com/MTDPDB01/img.php?files=201707260950390.1023979.jpg</v>
      </c>
      <c r="E8579" t="s">
        <v>29618</v>
      </c>
      <c r="F8579" t="s">
        <v>30</v>
      </c>
      <c r="G8579" t="s">
        <v>29619</v>
      </c>
      <c r="H8579" t="s">
        <v>4041</v>
      </c>
      <c r="I8579" t="s">
        <v>4042</v>
      </c>
      <c r="L8579" t="s">
        <v>4043</v>
      </c>
      <c r="M8579" t="s">
        <v>30</v>
      </c>
      <c r="N8579" t="s">
        <v>10440</v>
      </c>
      <c r="O8579" t="s">
        <v>30</v>
      </c>
      <c r="P8579" t="s">
        <v>1855</v>
      </c>
      <c r="Q8579" t="s">
        <v>28</v>
      </c>
      <c r="R8579" t="s">
        <v>252</v>
      </c>
      <c r="S8579" t="s">
        <v>30</v>
      </c>
      <c r="T8579" t="s">
        <v>598</v>
      </c>
      <c r="U8579" t="s">
        <v>104</v>
      </c>
      <c r="V8579" t="s">
        <v>105</v>
      </c>
    </row>
    <row r="8580" spans="2:23">
      <c r="B8580" t="s">
        <v>29506</v>
      </c>
      <c r="C8580" s="2" t="str">
        <f t="shared" si="134"/>
        <v>https://nsmart.nhealth-asia.com/MTDPDB01/img.php?files=201707260956220.1430192156153.jpg</v>
      </c>
      <c r="E8580" t="s">
        <v>29620</v>
      </c>
      <c r="F8580" t="s">
        <v>29621</v>
      </c>
      <c r="G8580" t="s">
        <v>29622</v>
      </c>
      <c r="H8580" t="s">
        <v>4041</v>
      </c>
      <c r="I8580" t="s">
        <v>4042</v>
      </c>
      <c r="L8580" t="s">
        <v>4043</v>
      </c>
      <c r="M8580" t="s">
        <v>29623</v>
      </c>
      <c r="N8580" t="s">
        <v>29327</v>
      </c>
      <c r="O8580" t="s">
        <v>30</v>
      </c>
      <c r="P8580" t="s">
        <v>1855</v>
      </c>
      <c r="Q8580" t="s">
        <v>28</v>
      </c>
      <c r="R8580" t="s">
        <v>252</v>
      </c>
      <c r="S8580" t="s">
        <v>30</v>
      </c>
      <c r="T8580" t="s">
        <v>598</v>
      </c>
      <c r="U8580" t="s">
        <v>104</v>
      </c>
      <c r="V8580" t="s">
        <v>105</v>
      </c>
      <c r="W8580" t="s">
        <v>29624</v>
      </c>
    </row>
    <row r="8581" spans="2:23">
      <c r="B8581" t="s">
        <v>29506</v>
      </c>
      <c r="C8581" s="2" t="str">
        <f t="shared" si="134"/>
        <v>https://nsmart.nhealth-asia.com/MTDPDB01/img.php?files=201707260956220.1430192156153.jpg</v>
      </c>
      <c r="E8581" t="s">
        <v>29625</v>
      </c>
      <c r="F8581" t="s">
        <v>29626</v>
      </c>
      <c r="G8581" t="s">
        <v>29627</v>
      </c>
      <c r="H8581" t="s">
        <v>4041</v>
      </c>
      <c r="I8581" t="s">
        <v>4042</v>
      </c>
      <c r="L8581" t="s">
        <v>4043</v>
      </c>
      <c r="M8581" t="s">
        <v>29628</v>
      </c>
      <c r="N8581" t="s">
        <v>29327</v>
      </c>
      <c r="O8581" t="s">
        <v>30</v>
      </c>
      <c r="P8581" t="s">
        <v>1855</v>
      </c>
      <c r="Q8581" t="s">
        <v>28</v>
      </c>
      <c r="R8581" t="s">
        <v>252</v>
      </c>
      <c r="T8581" t="s">
        <v>31</v>
      </c>
      <c r="U8581" t="s">
        <v>104</v>
      </c>
      <c r="V8581" t="s">
        <v>105</v>
      </c>
    </row>
    <row r="8582" spans="2:23">
      <c r="B8582" t="s">
        <v>29417</v>
      </c>
      <c r="C8582" s="2" t="str">
        <f t="shared" si="134"/>
        <v>https://nsmart.nhealth-asia.com/MTDPDB01/img.php?files=201707260950390.1023979.jpg</v>
      </c>
      <c r="E8582" t="s">
        <v>29629</v>
      </c>
      <c r="F8582" t="s">
        <v>30</v>
      </c>
      <c r="G8582" t="s">
        <v>29630</v>
      </c>
      <c r="H8582" t="s">
        <v>4041</v>
      </c>
      <c r="I8582" t="s">
        <v>4042</v>
      </c>
      <c r="L8582" t="s">
        <v>4043</v>
      </c>
      <c r="M8582" t="s">
        <v>30</v>
      </c>
      <c r="N8582" t="s">
        <v>10440</v>
      </c>
      <c r="O8582" t="s">
        <v>30</v>
      </c>
      <c r="P8582" t="s">
        <v>1855</v>
      </c>
      <c r="Q8582" t="s">
        <v>28</v>
      </c>
      <c r="R8582" t="s">
        <v>252</v>
      </c>
      <c r="S8582" t="s">
        <v>30</v>
      </c>
      <c r="T8582" t="s">
        <v>598</v>
      </c>
      <c r="U8582" t="s">
        <v>104</v>
      </c>
      <c r="V8582" t="s">
        <v>105</v>
      </c>
    </row>
    <row r="8583" spans="2:23">
      <c r="B8583" t="s">
        <v>29417</v>
      </c>
      <c r="C8583" s="2" t="str">
        <f t="shared" si="134"/>
        <v>https://nsmart.nhealth-asia.com/MTDPDB01/img.php?files=201707260950390.1023979.jpg</v>
      </c>
      <c r="E8583" t="s">
        <v>29631</v>
      </c>
      <c r="F8583" t="s">
        <v>30</v>
      </c>
      <c r="G8583" t="s">
        <v>29632</v>
      </c>
      <c r="H8583" t="s">
        <v>4041</v>
      </c>
      <c r="I8583" t="s">
        <v>4042</v>
      </c>
      <c r="L8583" t="s">
        <v>4043</v>
      </c>
      <c r="M8583" t="s">
        <v>30</v>
      </c>
      <c r="N8583" t="s">
        <v>10440</v>
      </c>
      <c r="O8583" t="s">
        <v>30</v>
      </c>
      <c r="P8583" t="s">
        <v>1855</v>
      </c>
      <c r="Q8583" t="s">
        <v>28</v>
      </c>
      <c r="R8583" t="s">
        <v>252</v>
      </c>
      <c r="S8583" t="s">
        <v>30</v>
      </c>
      <c r="T8583" t="s">
        <v>598</v>
      </c>
      <c r="U8583" t="s">
        <v>104</v>
      </c>
      <c r="V8583" t="s">
        <v>105</v>
      </c>
    </row>
    <row r="8584" spans="2:23">
      <c r="B8584" t="s">
        <v>29417</v>
      </c>
      <c r="C8584" s="2" t="str">
        <f t="shared" si="134"/>
        <v>https://nsmart.nhealth-asia.com/MTDPDB01/img.php?files=201707260950390.1023979.jpg</v>
      </c>
      <c r="E8584" t="s">
        <v>29633</v>
      </c>
      <c r="F8584" t="s">
        <v>30</v>
      </c>
      <c r="G8584" t="s">
        <v>29634</v>
      </c>
      <c r="H8584" t="s">
        <v>4041</v>
      </c>
      <c r="I8584" t="s">
        <v>4042</v>
      </c>
      <c r="L8584" t="s">
        <v>4043</v>
      </c>
      <c r="M8584" t="s">
        <v>29635</v>
      </c>
      <c r="N8584" t="s">
        <v>10440</v>
      </c>
      <c r="O8584" t="s">
        <v>30</v>
      </c>
      <c r="P8584" t="s">
        <v>1855</v>
      </c>
      <c r="Q8584" t="s">
        <v>28</v>
      </c>
      <c r="R8584" t="s">
        <v>252</v>
      </c>
      <c r="S8584" t="s">
        <v>30</v>
      </c>
      <c r="T8584" t="s">
        <v>31</v>
      </c>
      <c r="U8584" t="s">
        <v>104</v>
      </c>
      <c r="V8584" t="s">
        <v>105</v>
      </c>
    </row>
    <row r="8585" spans="2:23">
      <c r="B8585" t="s">
        <v>29468</v>
      </c>
      <c r="C8585" s="2" t="str">
        <f t="shared" si="134"/>
        <v>https://nsmart.nhealth-asia.com/MTDPDB01/img.php?files=201703081648140.SHINHHGGG.jpg</v>
      </c>
      <c r="E8585" t="s">
        <v>29636</v>
      </c>
      <c r="F8585" t="s">
        <v>29321</v>
      </c>
      <c r="G8585" t="s">
        <v>29637</v>
      </c>
      <c r="H8585" t="s">
        <v>4041</v>
      </c>
      <c r="I8585" t="s">
        <v>4042</v>
      </c>
      <c r="L8585" t="s">
        <v>4043</v>
      </c>
      <c r="M8585" t="s">
        <v>30</v>
      </c>
      <c r="N8585" t="s">
        <v>10440</v>
      </c>
      <c r="O8585" t="s">
        <v>29110</v>
      </c>
      <c r="P8585" t="s">
        <v>1855</v>
      </c>
      <c r="Q8585" t="s">
        <v>28</v>
      </c>
      <c r="R8585" t="s">
        <v>252</v>
      </c>
      <c r="S8585" t="s">
        <v>30</v>
      </c>
      <c r="T8585" t="s">
        <v>598</v>
      </c>
      <c r="U8585" t="s">
        <v>104</v>
      </c>
      <c r="V8585" t="s">
        <v>105</v>
      </c>
    </row>
    <row r="8586" spans="2:23">
      <c r="B8586" t="s">
        <v>29417</v>
      </c>
      <c r="C8586" s="2" t="str">
        <f t="shared" si="134"/>
        <v>https://nsmart.nhealth-asia.com/MTDPDB01/img.php?files=201707260950390.1023979.jpg</v>
      </c>
      <c r="E8586" t="s">
        <v>29638</v>
      </c>
      <c r="F8586" t="s">
        <v>30</v>
      </c>
      <c r="G8586" t="s">
        <v>29639</v>
      </c>
      <c r="H8586" t="s">
        <v>4041</v>
      </c>
      <c r="I8586" t="s">
        <v>4042</v>
      </c>
      <c r="L8586" t="s">
        <v>4043</v>
      </c>
      <c r="M8586" t="s">
        <v>30</v>
      </c>
      <c r="N8586" t="s">
        <v>10440</v>
      </c>
      <c r="O8586" t="s">
        <v>30</v>
      </c>
      <c r="P8586" t="s">
        <v>1855</v>
      </c>
      <c r="Q8586" t="s">
        <v>28</v>
      </c>
      <c r="R8586" t="s">
        <v>252</v>
      </c>
      <c r="S8586" t="s">
        <v>30</v>
      </c>
      <c r="T8586" t="s">
        <v>598</v>
      </c>
      <c r="U8586" t="s">
        <v>104</v>
      </c>
      <c r="V8586" t="s">
        <v>105</v>
      </c>
    </row>
    <row r="8587" spans="2:23">
      <c r="B8587" t="s">
        <v>29417</v>
      </c>
      <c r="C8587" s="2" t="str">
        <f t="shared" si="134"/>
        <v>https://nsmart.nhealth-asia.com/MTDPDB01/img.php?files=201707260950390.1023979.jpg</v>
      </c>
      <c r="E8587" t="s">
        <v>29640</v>
      </c>
      <c r="F8587" t="s">
        <v>30</v>
      </c>
      <c r="G8587" t="s">
        <v>29641</v>
      </c>
      <c r="H8587" t="s">
        <v>4041</v>
      </c>
      <c r="I8587" t="s">
        <v>4042</v>
      </c>
      <c r="L8587" t="s">
        <v>4043</v>
      </c>
      <c r="M8587" t="s">
        <v>30</v>
      </c>
      <c r="N8587" t="s">
        <v>10440</v>
      </c>
      <c r="O8587" t="s">
        <v>30</v>
      </c>
      <c r="P8587" t="s">
        <v>1855</v>
      </c>
      <c r="Q8587" t="s">
        <v>28</v>
      </c>
      <c r="R8587" t="s">
        <v>252</v>
      </c>
      <c r="S8587" t="s">
        <v>30</v>
      </c>
      <c r="T8587" t="s">
        <v>598</v>
      </c>
      <c r="U8587" t="s">
        <v>104</v>
      </c>
      <c r="V8587" t="s">
        <v>105</v>
      </c>
    </row>
    <row r="8588" spans="2:23">
      <c r="B8588" t="s">
        <v>29417</v>
      </c>
      <c r="C8588" s="2" t="str">
        <f t="shared" si="134"/>
        <v>https://nsmart.nhealth-asia.com/MTDPDB01/img.php?files=201707260950390.1023979.jpg</v>
      </c>
      <c r="E8588" t="s">
        <v>29642</v>
      </c>
      <c r="F8588" t="s">
        <v>30</v>
      </c>
      <c r="G8588" t="s">
        <v>29643</v>
      </c>
      <c r="H8588" t="s">
        <v>4041</v>
      </c>
      <c r="I8588" t="s">
        <v>4042</v>
      </c>
      <c r="L8588" t="s">
        <v>4043</v>
      </c>
      <c r="M8588" t="s">
        <v>29644</v>
      </c>
      <c r="N8588" t="s">
        <v>10440</v>
      </c>
      <c r="O8588" t="s">
        <v>30</v>
      </c>
      <c r="P8588" t="s">
        <v>1855</v>
      </c>
      <c r="Q8588" t="s">
        <v>28</v>
      </c>
      <c r="R8588" t="s">
        <v>252</v>
      </c>
      <c r="S8588" t="s">
        <v>30</v>
      </c>
      <c r="T8588" t="s">
        <v>598</v>
      </c>
      <c r="U8588" t="s">
        <v>104</v>
      </c>
      <c r="V8588" t="s">
        <v>105</v>
      </c>
    </row>
    <row r="8589" spans="2:23">
      <c r="B8589" t="s">
        <v>29417</v>
      </c>
      <c r="C8589" s="2" t="str">
        <f t="shared" si="134"/>
        <v>https://nsmart.nhealth-asia.com/MTDPDB01/img.php?files=201707260950390.1023979.jpg</v>
      </c>
      <c r="E8589" t="s">
        <v>29645</v>
      </c>
      <c r="F8589" t="s">
        <v>30</v>
      </c>
      <c r="G8589" t="s">
        <v>29646</v>
      </c>
      <c r="H8589" t="s">
        <v>4041</v>
      </c>
      <c r="I8589" t="s">
        <v>4042</v>
      </c>
      <c r="L8589" t="s">
        <v>4043</v>
      </c>
      <c r="M8589" t="s">
        <v>29647</v>
      </c>
      <c r="N8589" t="s">
        <v>10440</v>
      </c>
      <c r="O8589" t="s">
        <v>30</v>
      </c>
      <c r="P8589" t="s">
        <v>1855</v>
      </c>
      <c r="Q8589" t="s">
        <v>28</v>
      </c>
      <c r="R8589" t="s">
        <v>252</v>
      </c>
      <c r="S8589" t="s">
        <v>30</v>
      </c>
      <c r="T8589" t="s">
        <v>31</v>
      </c>
      <c r="U8589" t="s">
        <v>104</v>
      </c>
      <c r="V8589" t="s">
        <v>105</v>
      </c>
    </row>
    <row r="8590" spans="2:23">
      <c r="B8590" t="s">
        <v>29417</v>
      </c>
      <c r="C8590" s="2" t="str">
        <f t="shared" si="134"/>
        <v>https://nsmart.nhealth-asia.com/MTDPDB01/img.php?files=201707260950390.1023979.jpg</v>
      </c>
      <c r="E8590" t="s">
        <v>29648</v>
      </c>
      <c r="F8590" t="s">
        <v>29649</v>
      </c>
      <c r="G8590" t="s">
        <v>29650</v>
      </c>
      <c r="H8590" t="s">
        <v>4041</v>
      </c>
      <c r="I8590" t="s">
        <v>4042</v>
      </c>
      <c r="L8590" t="s">
        <v>4043</v>
      </c>
      <c r="M8590" t="s">
        <v>21860</v>
      </c>
      <c r="N8590" t="s">
        <v>10440</v>
      </c>
      <c r="O8590" t="s">
        <v>30</v>
      </c>
      <c r="P8590" t="s">
        <v>1855</v>
      </c>
      <c r="Q8590" t="s">
        <v>28</v>
      </c>
      <c r="R8590" t="s">
        <v>252</v>
      </c>
      <c r="S8590" t="s">
        <v>30</v>
      </c>
      <c r="T8590" t="s">
        <v>598</v>
      </c>
      <c r="U8590" t="s">
        <v>104</v>
      </c>
      <c r="V8590" t="s">
        <v>105</v>
      </c>
    </row>
    <row r="8591" spans="2:23">
      <c r="B8591" t="s">
        <v>29417</v>
      </c>
      <c r="C8591" s="2" t="str">
        <f t="shared" si="134"/>
        <v>https://nsmart.nhealth-asia.com/MTDPDB01/img.php?files=201707260950390.1023979.jpg</v>
      </c>
      <c r="E8591" t="s">
        <v>29651</v>
      </c>
      <c r="F8591" t="s">
        <v>29652</v>
      </c>
      <c r="G8591" t="s">
        <v>29653</v>
      </c>
      <c r="H8591" t="s">
        <v>4041</v>
      </c>
      <c r="I8591" t="s">
        <v>4042</v>
      </c>
      <c r="L8591" t="s">
        <v>4043</v>
      </c>
      <c r="M8591" t="s">
        <v>29654</v>
      </c>
      <c r="N8591" t="s">
        <v>10440</v>
      </c>
      <c r="O8591" t="s">
        <v>30</v>
      </c>
      <c r="P8591" t="s">
        <v>1855</v>
      </c>
      <c r="Q8591" t="s">
        <v>28</v>
      </c>
      <c r="R8591" t="s">
        <v>252</v>
      </c>
      <c r="S8591" t="s">
        <v>30</v>
      </c>
      <c r="T8591" t="s">
        <v>31</v>
      </c>
      <c r="U8591" t="s">
        <v>104</v>
      </c>
      <c r="V8591" t="s">
        <v>105</v>
      </c>
    </row>
    <row r="8592" spans="2:23">
      <c r="B8592" t="s">
        <v>29417</v>
      </c>
      <c r="C8592" s="2" t="str">
        <f t="shared" si="134"/>
        <v>https://nsmart.nhealth-asia.com/MTDPDB01/img.php?files=201707260950390.1023979.jpg</v>
      </c>
      <c r="E8592" t="s">
        <v>29655</v>
      </c>
      <c r="F8592" t="s">
        <v>30</v>
      </c>
      <c r="G8592" t="s">
        <v>29656</v>
      </c>
      <c r="H8592" t="s">
        <v>4041</v>
      </c>
      <c r="I8592" t="s">
        <v>4042</v>
      </c>
      <c r="L8592" t="s">
        <v>4043</v>
      </c>
      <c r="M8592" t="s">
        <v>30</v>
      </c>
      <c r="N8592" t="s">
        <v>10440</v>
      </c>
      <c r="O8592" t="s">
        <v>30</v>
      </c>
      <c r="P8592" t="s">
        <v>1855</v>
      </c>
      <c r="Q8592" t="s">
        <v>28</v>
      </c>
      <c r="R8592" t="s">
        <v>252</v>
      </c>
      <c r="S8592" t="s">
        <v>30</v>
      </c>
      <c r="T8592" t="s">
        <v>598</v>
      </c>
      <c r="U8592" t="s">
        <v>9095</v>
      </c>
      <c r="V8592" t="s">
        <v>105</v>
      </c>
    </row>
    <row r="8593" spans="2:22">
      <c r="B8593" t="s">
        <v>29417</v>
      </c>
      <c r="C8593" s="2" t="str">
        <f t="shared" si="134"/>
        <v>https://nsmart.nhealth-asia.com/MTDPDB01/img.php?files=201707260950390.1023979.jpg</v>
      </c>
      <c r="E8593" t="s">
        <v>29657</v>
      </c>
      <c r="F8593" t="s">
        <v>30</v>
      </c>
      <c r="G8593" t="s">
        <v>29658</v>
      </c>
      <c r="H8593" t="s">
        <v>4041</v>
      </c>
      <c r="I8593" t="s">
        <v>4042</v>
      </c>
      <c r="L8593" t="s">
        <v>4043</v>
      </c>
      <c r="M8593" t="s">
        <v>30</v>
      </c>
      <c r="N8593" t="s">
        <v>10440</v>
      </c>
      <c r="O8593" t="s">
        <v>30</v>
      </c>
      <c r="P8593" t="s">
        <v>1855</v>
      </c>
      <c r="Q8593" t="s">
        <v>28</v>
      </c>
      <c r="R8593" t="s">
        <v>252</v>
      </c>
      <c r="S8593" t="s">
        <v>30</v>
      </c>
      <c r="T8593" t="s">
        <v>598</v>
      </c>
      <c r="U8593" t="s">
        <v>104</v>
      </c>
      <c r="V8593" t="s">
        <v>105</v>
      </c>
    </row>
    <row r="8594" spans="2:22">
      <c r="B8594" t="s">
        <v>29417</v>
      </c>
      <c r="C8594" s="2" t="str">
        <f t="shared" si="134"/>
        <v>https://nsmart.nhealth-asia.com/MTDPDB01/img.php?files=201707260950390.1023979.jpg</v>
      </c>
      <c r="E8594" t="s">
        <v>29659</v>
      </c>
      <c r="F8594" t="s">
        <v>30</v>
      </c>
      <c r="G8594" t="s">
        <v>29660</v>
      </c>
      <c r="H8594" t="s">
        <v>4041</v>
      </c>
      <c r="I8594" t="s">
        <v>4042</v>
      </c>
      <c r="L8594" t="s">
        <v>4043</v>
      </c>
      <c r="M8594" t="s">
        <v>30</v>
      </c>
      <c r="N8594" t="s">
        <v>10440</v>
      </c>
      <c r="O8594" t="s">
        <v>30</v>
      </c>
      <c r="P8594" t="s">
        <v>1855</v>
      </c>
      <c r="Q8594" t="s">
        <v>28</v>
      </c>
      <c r="R8594" t="s">
        <v>252</v>
      </c>
      <c r="S8594" t="s">
        <v>30</v>
      </c>
      <c r="T8594" t="s">
        <v>598</v>
      </c>
      <c r="U8594" t="s">
        <v>9095</v>
      </c>
      <c r="V8594" t="s">
        <v>105</v>
      </c>
    </row>
    <row r="8595" spans="2:22">
      <c r="B8595" t="s">
        <v>29417</v>
      </c>
      <c r="C8595" s="2" t="str">
        <f t="shared" si="134"/>
        <v>https://nsmart.nhealth-asia.com/MTDPDB01/img.php?files=201707260950390.1023979.jpg</v>
      </c>
      <c r="E8595" t="s">
        <v>29661</v>
      </c>
      <c r="F8595" t="s">
        <v>30</v>
      </c>
      <c r="G8595" t="s">
        <v>29662</v>
      </c>
      <c r="H8595" t="s">
        <v>4041</v>
      </c>
      <c r="I8595" t="s">
        <v>4042</v>
      </c>
      <c r="L8595" t="s">
        <v>4043</v>
      </c>
      <c r="M8595" t="s">
        <v>30</v>
      </c>
      <c r="N8595" t="s">
        <v>10440</v>
      </c>
      <c r="O8595" t="s">
        <v>30</v>
      </c>
      <c r="P8595" t="s">
        <v>1855</v>
      </c>
      <c r="Q8595" t="s">
        <v>28</v>
      </c>
      <c r="R8595" t="s">
        <v>252</v>
      </c>
      <c r="S8595" t="s">
        <v>30</v>
      </c>
      <c r="T8595" t="s">
        <v>598</v>
      </c>
      <c r="U8595" t="s">
        <v>104</v>
      </c>
      <c r="V8595" t="s">
        <v>105</v>
      </c>
    </row>
    <row r="8596" spans="2:22">
      <c r="B8596" t="s">
        <v>29417</v>
      </c>
      <c r="C8596" s="2" t="str">
        <f t="shared" si="134"/>
        <v>https://nsmart.nhealth-asia.com/MTDPDB01/img.php?files=201707260950390.1023979.jpg</v>
      </c>
      <c r="E8596" t="s">
        <v>29663</v>
      </c>
      <c r="F8596" t="s">
        <v>30</v>
      </c>
      <c r="G8596" t="s">
        <v>29664</v>
      </c>
      <c r="H8596" t="s">
        <v>4041</v>
      </c>
      <c r="I8596" t="s">
        <v>4042</v>
      </c>
      <c r="L8596" t="s">
        <v>4043</v>
      </c>
      <c r="M8596" t="s">
        <v>30</v>
      </c>
      <c r="N8596" t="s">
        <v>10440</v>
      </c>
      <c r="O8596" t="s">
        <v>30</v>
      </c>
      <c r="P8596" t="s">
        <v>1855</v>
      </c>
      <c r="Q8596" t="s">
        <v>28</v>
      </c>
      <c r="R8596" t="s">
        <v>252</v>
      </c>
      <c r="S8596" t="s">
        <v>30</v>
      </c>
      <c r="T8596" t="s">
        <v>598</v>
      </c>
      <c r="U8596" t="s">
        <v>104</v>
      </c>
      <c r="V8596" t="s">
        <v>105</v>
      </c>
    </row>
    <row r="8597" spans="2:22">
      <c r="B8597" t="s">
        <v>29417</v>
      </c>
      <c r="C8597" s="2" t="str">
        <f t="shared" si="134"/>
        <v>https://nsmart.nhealth-asia.com/MTDPDB01/img.php?files=201707260950390.1023979.jpg</v>
      </c>
      <c r="E8597" t="s">
        <v>29665</v>
      </c>
      <c r="F8597" t="s">
        <v>30</v>
      </c>
      <c r="G8597" t="s">
        <v>29666</v>
      </c>
      <c r="H8597" t="s">
        <v>4041</v>
      </c>
      <c r="I8597" t="s">
        <v>4042</v>
      </c>
      <c r="L8597" t="s">
        <v>4043</v>
      </c>
      <c r="M8597" t="s">
        <v>30</v>
      </c>
      <c r="N8597" t="s">
        <v>10440</v>
      </c>
      <c r="O8597" t="s">
        <v>30</v>
      </c>
      <c r="P8597" t="s">
        <v>1855</v>
      </c>
      <c r="Q8597" t="s">
        <v>28</v>
      </c>
      <c r="R8597" t="s">
        <v>252</v>
      </c>
      <c r="S8597" t="s">
        <v>30</v>
      </c>
      <c r="T8597" t="s">
        <v>598</v>
      </c>
      <c r="U8597" t="s">
        <v>9095</v>
      </c>
      <c r="V8597" t="s">
        <v>105</v>
      </c>
    </row>
    <row r="8598" spans="2:22">
      <c r="B8598" t="s">
        <v>29417</v>
      </c>
      <c r="C8598" s="2" t="str">
        <f t="shared" si="134"/>
        <v>https://nsmart.nhealth-asia.com/MTDPDB01/img.php?files=201707260950390.1023979.jpg</v>
      </c>
      <c r="E8598" t="s">
        <v>29667</v>
      </c>
      <c r="F8598" t="s">
        <v>29668</v>
      </c>
      <c r="G8598" t="s">
        <v>29669</v>
      </c>
      <c r="H8598" t="s">
        <v>4041</v>
      </c>
      <c r="I8598" t="s">
        <v>4042</v>
      </c>
      <c r="L8598" t="s">
        <v>4043</v>
      </c>
      <c r="M8598" t="s">
        <v>16900</v>
      </c>
      <c r="N8598" t="s">
        <v>10440</v>
      </c>
      <c r="O8598" t="s">
        <v>30</v>
      </c>
      <c r="P8598" t="s">
        <v>1855</v>
      </c>
      <c r="Q8598" t="s">
        <v>28</v>
      </c>
      <c r="R8598" t="s">
        <v>252</v>
      </c>
      <c r="S8598" t="s">
        <v>30</v>
      </c>
      <c r="T8598" t="s">
        <v>31</v>
      </c>
      <c r="U8598" t="s">
        <v>104</v>
      </c>
      <c r="V8598" t="s">
        <v>105</v>
      </c>
    </row>
    <row r="8599" spans="2:22">
      <c r="B8599" t="s">
        <v>29417</v>
      </c>
      <c r="C8599" s="2" t="str">
        <f t="shared" si="134"/>
        <v>https://nsmart.nhealth-asia.com/MTDPDB01/img.php?files=201707260950390.1023979.jpg</v>
      </c>
      <c r="E8599" t="s">
        <v>29670</v>
      </c>
      <c r="F8599" t="s">
        <v>29671</v>
      </c>
      <c r="G8599" t="s">
        <v>29672</v>
      </c>
      <c r="H8599" t="s">
        <v>4041</v>
      </c>
      <c r="I8599" t="s">
        <v>4042</v>
      </c>
      <c r="L8599" t="s">
        <v>4043</v>
      </c>
      <c r="M8599" t="s">
        <v>27480</v>
      </c>
      <c r="N8599" t="s">
        <v>10440</v>
      </c>
      <c r="O8599" t="s">
        <v>30</v>
      </c>
      <c r="P8599" t="s">
        <v>1855</v>
      </c>
      <c r="Q8599" t="s">
        <v>28</v>
      </c>
      <c r="R8599" t="s">
        <v>252</v>
      </c>
      <c r="S8599" t="s">
        <v>30</v>
      </c>
      <c r="T8599" t="s">
        <v>31</v>
      </c>
      <c r="U8599" t="s">
        <v>104</v>
      </c>
      <c r="V8599" t="s">
        <v>105</v>
      </c>
    </row>
    <row r="8600" spans="2:22">
      <c r="B8600" t="s">
        <v>29673</v>
      </c>
      <c r="C8600" s="2" t="str">
        <f t="shared" si="134"/>
        <v>https://nsmart.nhealth-asia.com/MTDPDB01/img.php?files=201707260950390.1023979.jpg</v>
      </c>
      <c r="E8600" t="s">
        <v>29674</v>
      </c>
      <c r="F8600" t="s">
        <v>30</v>
      </c>
      <c r="G8600" t="s">
        <v>29675</v>
      </c>
      <c r="H8600" t="s">
        <v>4041</v>
      </c>
      <c r="I8600" t="s">
        <v>4042</v>
      </c>
      <c r="L8600" t="s">
        <v>4043</v>
      </c>
      <c r="M8600" t="s">
        <v>30</v>
      </c>
      <c r="N8600" t="s">
        <v>10440</v>
      </c>
      <c r="O8600" t="s">
        <v>30</v>
      </c>
      <c r="P8600" t="s">
        <v>1855</v>
      </c>
      <c r="Q8600" t="s">
        <v>28</v>
      </c>
      <c r="R8600" t="s">
        <v>252</v>
      </c>
      <c r="S8600" t="s">
        <v>30</v>
      </c>
      <c r="T8600" t="s">
        <v>598</v>
      </c>
      <c r="U8600" t="s">
        <v>104</v>
      </c>
      <c r="V8600" t="s">
        <v>105</v>
      </c>
    </row>
    <row r="8601" spans="2:22">
      <c r="B8601" t="s">
        <v>29673</v>
      </c>
      <c r="C8601" s="2" t="str">
        <f t="shared" si="134"/>
        <v>https://nsmart.nhealth-asia.com/MTDPDB01/img.php?files=201707260950390.1023979.jpg</v>
      </c>
      <c r="E8601" t="s">
        <v>29676</v>
      </c>
      <c r="F8601" t="s">
        <v>30</v>
      </c>
      <c r="G8601" t="s">
        <v>29677</v>
      </c>
      <c r="H8601" t="s">
        <v>4041</v>
      </c>
      <c r="I8601" t="s">
        <v>4042</v>
      </c>
      <c r="L8601" t="s">
        <v>4043</v>
      </c>
      <c r="M8601" t="s">
        <v>30</v>
      </c>
      <c r="N8601" t="s">
        <v>10440</v>
      </c>
      <c r="O8601" t="s">
        <v>30</v>
      </c>
      <c r="P8601" t="s">
        <v>1855</v>
      </c>
      <c r="Q8601" t="s">
        <v>28</v>
      </c>
      <c r="R8601" t="s">
        <v>252</v>
      </c>
      <c r="S8601" t="s">
        <v>30</v>
      </c>
      <c r="T8601" t="s">
        <v>598</v>
      </c>
      <c r="U8601" t="s">
        <v>9095</v>
      </c>
      <c r="V8601" t="s">
        <v>105</v>
      </c>
    </row>
    <row r="8602" spans="2:22">
      <c r="B8602" t="s">
        <v>29673</v>
      </c>
      <c r="C8602" s="2" t="str">
        <f t="shared" si="134"/>
        <v>https://nsmart.nhealth-asia.com/MTDPDB01/img.php?files=201707260950390.1023979.jpg</v>
      </c>
      <c r="E8602" t="s">
        <v>29678</v>
      </c>
      <c r="F8602" t="s">
        <v>30</v>
      </c>
      <c r="G8602" t="s">
        <v>29679</v>
      </c>
      <c r="H8602" t="s">
        <v>4041</v>
      </c>
      <c r="I8602" t="s">
        <v>4042</v>
      </c>
      <c r="L8602" t="s">
        <v>4043</v>
      </c>
      <c r="M8602" t="s">
        <v>30</v>
      </c>
      <c r="N8602" t="s">
        <v>10440</v>
      </c>
      <c r="O8602" t="s">
        <v>30</v>
      </c>
      <c r="P8602" t="s">
        <v>1855</v>
      </c>
      <c r="Q8602" t="s">
        <v>28</v>
      </c>
      <c r="R8602" t="s">
        <v>252</v>
      </c>
      <c r="S8602" t="s">
        <v>30</v>
      </c>
      <c r="T8602" t="s">
        <v>598</v>
      </c>
      <c r="U8602" t="s">
        <v>104</v>
      </c>
      <c r="V8602" t="s">
        <v>105</v>
      </c>
    </row>
    <row r="8603" spans="2:22">
      <c r="B8603" t="s">
        <v>29680</v>
      </c>
      <c r="C8603" s="2" t="str">
        <f t="shared" si="134"/>
        <v>https://nsmart.nhealth-asia.com/MTDPDB01/img.php?files=201605261614250.201503171147570.Medical+Master_MEB-903.jpg</v>
      </c>
      <c r="E8603" t="s">
        <v>29681</v>
      </c>
      <c r="G8603" t="s">
        <v>29682</v>
      </c>
      <c r="H8603" t="s">
        <v>2007</v>
      </c>
      <c r="I8603" t="s">
        <v>2008</v>
      </c>
      <c r="L8603" t="s">
        <v>2009</v>
      </c>
      <c r="N8603" t="s">
        <v>28545</v>
      </c>
      <c r="O8603" t="s">
        <v>28546</v>
      </c>
      <c r="P8603" t="s">
        <v>372</v>
      </c>
      <c r="Q8603" t="s">
        <v>28</v>
      </c>
      <c r="R8603" t="s">
        <v>373</v>
      </c>
      <c r="S8603" t="s">
        <v>30</v>
      </c>
      <c r="T8603" t="s">
        <v>598</v>
      </c>
      <c r="U8603" t="s">
        <v>104</v>
      </c>
      <c r="V8603" t="s">
        <v>105</v>
      </c>
    </row>
    <row r="8604" spans="2:22">
      <c r="B8604" t="s">
        <v>29683</v>
      </c>
      <c r="C8604" s="2" t="str">
        <f t="shared" si="134"/>
        <v>https://nsmart.nhealth-asia.com/MTDPDB01/img.php?files=201605261610160.201602251133430.2-2255.jpg</v>
      </c>
      <c r="E8604" t="s">
        <v>29684</v>
      </c>
      <c r="G8604" t="s">
        <v>29685</v>
      </c>
      <c r="H8604" t="s">
        <v>2007</v>
      </c>
      <c r="I8604" t="s">
        <v>2008</v>
      </c>
      <c r="L8604" t="s">
        <v>2009</v>
      </c>
      <c r="M8604" t="s">
        <v>29686</v>
      </c>
      <c r="N8604" t="s">
        <v>10440</v>
      </c>
      <c r="O8604" t="s">
        <v>30</v>
      </c>
      <c r="P8604" t="s">
        <v>372</v>
      </c>
      <c r="Q8604" t="s">
        <v>28</v>
      </c>
      <c r="R8604" t="s">
        <v>373</v>
      </c>
      <c r="S8604" t="s">
        <v>30</v>
      </c>
      <c r="T8604" t="s">
        <v>598</v>
      </c>
      <c r="U8604" t="s">
        <v>104</v>
      </c>
      <c r="V8604" t="s">
        <v>105</v>
      </c>
    </row>
    <row r="8605" spans="2:22">
      <c r="B8605" t="s">
        <v>29683</v>
      </c>
      <c r="C8605" s="2" t="str">
        <f t="shared" si="134"/>
        <v>https://nsmart.nhealth-asia.com/MTDPDB01/img.php?files=201605261610160.201602251133430.2-2255.jpg</v>
      </c>
      <c r="E8605" t="s">
        <v>29687</v>
      </c>
      <c r="G8605" t="s">
        <v>29688</v>
      </c>
      <c r="H8605" t="s">
        <v>2007</v>
      </c>
      <c r="I8605" t="s">
        <v>2008</v>
      </c>
      <c r="L8605" t="s">
        <v>2009</v>
      </c>
      <c r="M8605" t="s">
        <v>29689</v>
      </c>
      <c r="N8605" t="s">
        <v>10440</v>
      </c>
      <c r="O8605" t="s">
        <v>30</v>
      </c>
      <c r="P8605" t="s">
        <v>372</v>
      </c>
      <c r="Q8605" t="s">
        <v>28</v>
      </c>
      <c r="R8605" t="s">
        <v>373</v>
      </c>
      <c r="S8605" t="s">
        <v>30</v>
      </c>
      <c r="T8605" t="s">
        <v>31</v>
      </c>
      <c r="U8605" t="s">
        <v>104</v>
      </c>
      <c r="V8605" t="s">
        <v>105</v>
      </c>
    </row>
    <row r="8606" spans="2:22">
      <c r="B8606" t="s">
        <v>29683</v>
      </c>
      <c r="C8606" s="2" t="str">
        <f t="shared" si="134"/>
        <v>https://nsmart.nhealth-asia.com/MTDPDB01/img.php?files=201605261610160.201602251133430.2-2255.jpg</v>
      </c>
      <c r="E8606" t="s">
        <v>29690</v>
      </c>
      <c r="G8606" t="s">
        <v>29691</v>
      </c>
      <c r="H8606" t="s">
        <v>2007</v>
      </c>
      <c r="I8606" t="s">
        <v>2008</v>
      </c>
      <c r="L8606" t="s">
        <v>2009</v>
      </c>
      <c r="M8606" t="s">
        <v>29692</v>
      </c>
      <c r="N8606" t="s">
        <v>10440</v>
      </c>
      <c r="O8606" t="s">
        <v>30</v>
      </c>
      <c r="P8606" t="s">
        <v>372</v>
      </c>
      <c r="Q8606" t="s">
        <v>28</v>
      </c>
      <c r="R8606" t="s">
        <v>373</v>
      </c>
      <c r="S8606" t="s">
        <v>30</v>
      </c>
      <c r="T8606" t="s">
        <v>31</v>
      </c>
      <c r="U8606" t="s">
        <v>104</v>
      </c>
      <c r="V8606" t="s">
        <v>105</v>
      </c>
    </row>
    <row r="8607" spans="2:22">
      <c r="B8607" t="s">
        <v>29683</v>
      </c>
      <c r="C8607" s="2" t="str">
        <f t="shared" si="134"/>
        <v>https://nsmart.nhealth-asia.com/MTDPDB01/img.php?files=201605261610160.201602251133430.2-2255.jpg</v>
      </c>
      <c r="E8607" t="s">
        <v>29693</v>
      </c>
      <c r="G8607" t="s">
        <v>29694</v>
      </c>
      <c r="H8607" t="s">
        <v>2007</v>
      </c>
      <c r="I8607" t="s">
        <v>2008</v>
      </c>
      <c r="L8607" t="s">
        <v>2009</v>
      </c>
      <c r="M8607" t="s">
        <v>29695</v>
      </c>
      <c r="N8607" t="s">
        <v>10440</v>
      </c>
      <c r="O8607" t="s">
        <v>30</v>
      </c>
      <c r="P8607" t="s">
        <v>372</v>
      </c>
      <c r="Q8607" t="s">
        <v>28</v>
      </c>
      <c r="R8607" t="s">
        <v>373</v>
      </c>
      <c r="S8607" t="s">
        <v>30</v>
      </c>
      <c r="T8607" t="s">
        <v>31</v>
      </c>
      <c r="U8607" t="s">
        <v>104</v>
      </c>
      <c r="V8607" t="s">
        <v>105</v>
      </c>
    </row>
    <row r="8608" spans="2:22">
      <c r="B8608" t="s">
        <v>29683</v>
      </c>
      <c r="C8608" s="2" t="str">
        <f t="shared" si="134"/>
        <v>https://nsmart.nhealth-asia.com/MTDPDB01/img.php?files=201605261610160.201602251133430.2-2255.jpg</v>
      </c>
      <c r="E8608" t="s">
        <v>29696</v>
      </c>
      <c r="G8608" t="s">
        <v>29697</v>
      </c>
      <c r="H8608" t="s">
        <v>2007</v>
      </c>
      <c r="I8608" t="s">
        <v>2008</v>
      </c>
      <c r="L8608" t="s">
        <v>2009</v>
      </c>
      <c r="M8608" t="s">
        <v>29698</v>
      </c>
      <c r="N8608" t="s">
        <v>10440</v>
      </c>
      <c r="O8608" t="s">
        <v>30</v>
      </c>
      <c r="P8608" t="s">
        <v>372</v>
      </c>
      <c r="Q8608" t="s">
        <v>28</v>
      </c>
      <c r="R8608" t="s">
        <v>373</v>
      </c>
      <c r="S8608" t="s">
        <v>30</v>
      </c>
      <c r="T8608" t="s">
        <v>31</v>
      </c>
      <c r="U8608" t="s">
        <v>104</v>
      </c>
      <c r="V8608" t="s">
        <v>105</v>
      </c>
    </row>
    <row r="8609" spans="2:23">
      <c r="B8609" t="s">
        <v>29683</v>
      </c>
      <c r="C8609" s="2" t="str">
        <f t="shared" si="134"/>
        <v>https://nsmart.nhealth-asia.com/MTDPDB01/img.php?files=201605261610160.201602251133430.2-2255.jpg</v>
      </c>
      <c r="E8609" t="s">
        <v>29699</v>
      </c>
      <c r="F8609" t="s">
        <v>30</v>
      </c>
      <c r="G8609" t="s">
        <v>29700</v>
      </c>
      <c r="H8609" t="s">
        <v>2007</v>
      </c>
      <c r="I8609" t="s">
        <v>2008</v>
      </c>
      <c r="L8609" t="s">
        <v>2009</v>
      </c>
      <c r="M8609" t="s">
        <v>29701</v>
      </c>
      <c r="N8609" t="s">
        <v>10440</v>
      </c>
      <c r="O8609" t="s">
        <v>30</v>
      </c>
      <c r="P8609" t="s">
        <v>291</v>
      </c>
      <c r="Q8609" t="s">
        <v>28</v>
      </c>
      <c r="R8609" t="s">
        <v>292</v>
      </c>
      <c r="S8609" t="s">
        <v>30</v>
      </c>
      <c r="T8609" t="s">
        <v>752</v>
      </c>
      <c r="U8609" t="s">
        <v>104</v>
      </c>
      <c r="V8609" t="s">
        <v>105</v>
      </c>
    </row>
    <row r="8610" spans="2:23">
      <c r="B8610" t="s">
        <v>29702</v>
      </c>
      <c r="C8610" s="2" t="str">
        <f t="shared" si="134"/>
        <v>https://nsmart.nhealth-asia.com/MTDPDB01/img.php?files=201711101422240.HYGRO+DIGICON+TH+02+1.jpg</v>
      </c>
      <c r="E8610" t="s">
        <v>29703</v>
      </c>
      <c r="G8610" t="s">
        <v>29704</v>
      </c>
      <c r="H8610" t="s">
        <v>592</v>
      </c>
      <c r="I8610" t="s">
        <v>593</v>
      </c>
      <c r="L8610" t="s">
        <v>594</v>
      </c>
      <c r="N8610" t="s">
        <v>10071</v>
      </c>
      <c r="O8610" t="s">
        <v>10072</v>
      </c>
      <c r="P8610" t="s">
        <v>217</v>
      </c>
      <c r="Q8610" t="s">
        <v>28</v>
      </c>
      <c r="R8610" t="s">
        <v>155</v>
      </c>
      <c r="S8610" t="s">
        <v>1441</v>
      </c>
      <c r="T8610" t="s">
        <v>31</v>
      </c>
      <c r="U8610" t="s">
        <v>104</v>
      </c>
      <c r="V8610" t="s">
        <v>219</v>
      </c>
      <c r="W8610" t="s">
        <v>29705</v>
      </c>
    </row>
    <row r="8611" spans="2:23">
      <c r="B8611" t="s">
        <v>29683</v>
      </c>
      <c r="C8611" s="2" t="str">
        <f t="shared" si="134"/>
        <v>https://nsmart.nhealth-asia.com/MTDPDB01/img.php?files=201605261610160.201602251133430.2-2255.jpg</v>
      </c>
      <c r="E8611" t="s">
        <v>29706</v>
      </c>
      <c r="G8611" t="s">
        <v>29707</v>
      </c>
      <c r="H8611" t="s">
        <v>2007</v>
      </c>
      <c r="I8611" t="s">
        <v>2008</v>
      </c>
      <c r="L8611" t="s">
        <v>2009</v>
      </c>
      <c r="M8611" t="s">
        <v>29708</v>
      </c>
      <c r="N8611" t="s">
        <v>10440</v>
      </c>
      <c r="O8611" t="s">
        <v>30</v>
      </c>
      <c r="P8611" t="s">
        <v>291</v>
      </c>
      <c r="Q8611" t="s">
        <v>28</v>
      </c>
      <c r="R8611" t="s">
        <v>292</v>
      </c>
      <c r="S8611" t="s">
        <v>30</v>
      </c>
      <c r="T8611" t="s">
        <v>31</v>
      </c>
      <c r="U8611" t="s">
        <v>104</v>
      </c>
      <c r="V8611" t="s">
        <v>105</v>
      </c>
    </row>
    <row r="8612" spans="2:23">
      <c r="B8612" t="s">
        <v>29709</v>
      </c>
      <c r="C8612" s="2" t="str">
        <f t="shared" si="134"/>
        <v>https://nsmart.nhealth-asia.com/MTDPDB01/img.php?files=201707030923540.BMDV11.jpg</v>
      </c>
      <c r="E8612" t="s">
        <v>29710</v>
      </c>
      <c r="G8612" t="s">
        <v>29711</v>
      </c>
      <c r="L8612" t="s">
        <v>29712</v>
      </c>
      <c r="N8612" t="s">
        <v>21641</v>
      </c>
      <c r="O8612" t="s">
        <v>29713</v>
      </c>
      <c r="P8612" t="s">
        <v>621</v>
      </c>
      <c r="Q8612" t="s">
        <v>28</v>
      </c>
      <c r="R8612" t="s">
        <v>622</v>
      </c>
      <c r="T8612" t="s">
        <v>598</v>
      </c>
      <c r="U8612" t="s">
        <v>104</v>
      </c>
      <c r="V8612" t="s">
        <v>105</v>
      </c>
    </row>
    <row r="8613" spans="2:23">
      <c r="B8613" t="s">
        <v>29714</v>
      </c>
      <c r="C8613" s="2" t="str">
        <f t="shared" si="134"/>
        <v>https://nsmart.nhealth-asia.com/MTDPDB01/img.php?files=201707271215520.century11.jpg</v>
      </c>
      <c r="E8613" t="s">
        <v>29715</v>
      </c>
      <c r="G8613" t="s">
        <v>29716</v>
      </c>
      <c r="H8613" t="s">
        <v>2007</v>
      </c>
      <c r="I8613" t="s">
        <v>2008</v>
      </c>
      <c r="L8613" t="s">
        <v>2009</v>
      </c>
      <c r="M8613" t="s">
        <v>29717</v>
      </c>
      <c r="N8613" t="s">
        <v>1008</v>
      </c>
      <c r="O8613" t="s">
        <v>29718</v>
      </c>
      <c r="P8613" t="s">
        <v>26354</v>
      </c>
      <c r="Q8613" t="s">
        <v>28</v>
      </c>
      <c r="R8613" t="s">
        <v>240</v>
      </c>
      <c r="T8613" t="s">
        <v>598</v>
      </c>
      <c r="U8613" t="s">
        <v>104</v>
      </c>
      <c r="V8613" t="s">
        <v>105</v>
      </c>
    </row>
    <row r="8614" spans="2:23">
      <c r="B8614" t="s">
        <v>29683</v>
      </c>
      <c r="C8614" s="2" t="str">
        <f t="shared" si="134"/>
        <v>https://nsmart.nhealth-asia.com/MTDPDB01/img.php?files=201605261610160.201602251133430.2-2255.jpg</v>
      </c>
      <c r="E8614" t="s">
        <v>29719</v>
      </c>
      <c r="G8614" t="s">
        <v>29720</v>
      </c>
      <c r="H8614" t="s">
        <v>2007</v>
      </c>
      <c r="I8614" t="s">
        <v>2008</v>
      </c>
      <c r="L8614" t="s">
        <v>2009</v>
      </c>
      <c r="M8614" t="s">
        <v>29721</v>
      </c>
      <c r="N8614" t="s">
        <v>10440</v>
      </c>
      <c r="O8614" t="s">
        <v>30</v>
      </c>
      <c r="P8614" t="s">
        <v>1741</v>
      </c>
      <c r="Q8614" t="s">
        <v>28</v>
      </c>
      <c r="R8614" t="s">
        <v>793</v>
      </c>
      <c r="S8614" t="s">
        <v>28864</v>
      </c>
      <c r="T8614" t="s">
        <v>31</v>
      </c>
      <c r="U8614" t="s">
        <v>104</v>
      </c>
      <c r="V8614" t="s">
        <v>105</v>
      </c>
    </row>
    <row r="8615" spans="2:23">
      <c r="B8615" t="s">
        <v>29722</v>
      </c>
      <c r="C8615" s="2" t="str">
        <f t="shared" si="134"/>
        <v>https://nsmart.nhealth-asia.com/MTDPDB01/img.php?files=201605261607000.201602251133430.2-2255.jpg</v>
      </c>
      <c r="E8615" t="s">
        <v>29723</v>
      </c>
      <c r="G8615" t="s">
        <v>29724</v>
      </c>
      <c r="H8615" t="s">
        <v>2007</v>
      </c>
      <c r="I8615" t="s">
        <v>2008</v>
      </c>
      <c r="L8615" t="s">
        <v>2009</v>
      </c>
      <c r="M8615" t="s">
        <v>29725</v>
      </c>
      <c r="N8615" t="s">
        <v>10440</v>
      </c>
      <c r="O8615" t="s">
        <v>3752</v>
      </c>
      <c r="P8615" t="s">
        <v>1741</v>
      </c>
      <c r="Q8615" t="s">
        <v>28</v>
      </c>
      <c r="R8615" t="s">
        <v>793</v>
      </c>
      <c r="S8615" t="s">
        <v>15501</v>
      </c>
      <c r="T8615" t="s">
        <v>31</v>
      </c>
      <c r="U8615" t="s">
        <v>104</v>
      </c>
      <c r="V8615" t="s">
        <v>105</v>
      </c>
    </row>
    <row r="8616" spans="2:23">
      <c r="B8616" t="s">
        <v>29722</v>
      </c>
      <c r="C8616" s="2" t="str">
        <f t="shared" si="134"/>
        <v>https://nsmart.nhealth-asia.com/MTDPDB01/img.php?files=201605261607000.201602251133430.2-2255.jpg</v>
      </c>
      <c r="E8616" t="s">
        <v>29726</v>
      </c>
      <c r="G8616" t="s">
        <v>29727</v>
      </c>
      <c r="H8616" t="s">
        <v>2007</v>
      </c>
      <c r="I8616" t="s">
        <v>2008</v>
      </c>
      <c r="L8616" t="s">
        <v>2009</v>
      </c>
      <c r="M8616" t="s">
        <v>29728</v>
      </c>
      <c r="N8616" t="s">
        <v>10440</v>
      </c>
      <c r="O8616" t="s">
        <v>3752</v>
      </c>
      <c r="P8616" t="s">
        <v>1741</v>
      </c>
      <c r="Q8616" t="s">
        <v>28</v>
      </c>
      <c r="R8616" t="s">
        <v>793</v>
      </c>
      <c r="S8616" t="s">
        <v>29729</v>
      </c>
      <c r="T8616" t="s">
        <v>31</v>
      </c>
      <c r="U8616" t="s">
        <v>104</v>
      </c>
      <c r="V8616" t="s">
        <v>105</v>
      </c>
    </row>
    <row r="8617" spans="2:23">
      <c r="B8617" t="s">
        <v>29730</v>
      </c>
      <c r="C8617" s="2" t="str">
        <f t="shared" si="134"/>
        <v>https://nsmart.nhealth-asia.com/MTDPDB01/img.php?files=201508270912160.CMU-02.jpg</v>
      </c>
      <c r="E8617" t="s">
        <v>29731</v>
      </c>
      <c r="G8617" t="s">
        <v>29732</v>
      </c>
      <c r="L8617" t="s">
        <v>21640</v>
      </c>
      <c r="N8617" t="s">
        <v>21641</v>
      </c>
      <c r="O8617" t="s">
        <v>21642</v>
      </c>
      <c r="P8617" t="s">
        <v>976</v>
      </c>
      <c r="Q8617" t="s">
        <v>28</v>
      </c>
      <c r="R8617" t="s">
        <v>977</v>
      </c>
      <c r="S8617" t="s">
        <v>30</v>
      </c>
      <c r="T8617" t="s">
        <v>598</v>
      </c>
      <c r="U8617" t="s">
        <v>104</v>
      </c>
      <c r="V8617" t="s">
        <v>105</v>
      </c>
    </row>
    <row r="8618" spans="2:23">
      <c r="B8618" t="s">
        <v>29683</v>
      </c>
      <c r="C8618" s="2" t="str">
        <f t="shared" si="134"/>
        <v>https://nsmart.nhealth-asia.com/MTDPDB01/img.php?files=201605261610160.201602251133430.2-2255.jpg</v>
      </c>
      <c r="E8618" t="s">
        <v>29733</v>
      </c>
      <c r="F8618" t="s">
        <v>29734</v>
      </c>
      <c r="G8618" t="s">
        <v>29735</v>
      </c>
      <c r="H8618" t="s">
        <v>2007</v>
      </c>
      <c r="I8618" t="s">
        <v>2008</v>
      </c>
      <c r="L8618" t="s">
        <v>2009</v>
      </c>
      <c r="M8618" t="s">
        <v>29736</v>
      </c>
      <c r="N8618" t="s">
        <v>10440</v>
      </c>
      <c r="O8618" t="s">
        <v>30</v>
      </c>
      <c r="P8618" t="s">
        <v>372</v>
      </c>
      <c r="Q8618" t="s">
        <v>28</v>
      </c>
      <c r="R8618" t="s">
        <v>373</v>
      </c>
      <c r="S8618" t="s">
        <v>30</v>
      </c>
      <c r="T8618" t="s">
        <v>31</v>
      </c>
      <c r="U8618" t="s">
        <v>104</v>
      </c>
      <c r="V8618" t="s">
        <v>105</v>
      </c>
    </row>
    <row r="8619" spans="2:23">
      <c r="B8619" t="s">
        <v>29683</v>
      </c>
      <c r="C8619" s="2" t="str">
        <f t="shared" si="134"/>
        <v>https://nsmart.nhealth-asia.com/MTDPDB01/img.php?files=201605261610160.201602251133430.2-2255.jpg</v>
      </c>
      <c r="E8619" t="s">
        <v>29737</v>
      </c>
      <c r="F8619" t="s">
        <v>29738</v>
      </c>
      <c r="G8619" t="s">
        <v>29739</v>
      </c>
      <c r="H8619" t="s">
        <v>2007</v>
      </c>
      <c r="I8619" t="s">
        <v>2008</v>
      </c>
      <c r="L8619" t="s">
        <v>2009</v>
      </c>
      <c r="M8619" t="s">
        <v>29740</v>
      </c>
      <c r="N8619" t="s">
        <v>10440</v>
      </c>
      <c r="O8619" t="s">
        <v>30</v>
      </c>
      <c r="P8619" t="s">
        <v>291</v>
      </c>
      <c r="Q8619" t="s">
        <v>28</v>
      </c>
      <c r="R8619" t="s">
        <v>292</v>
      </c>
      <c r="S8619" t="s">
        <v>30</v>
      </c>
      <c r="T8619" t="s">
        <v>31</v>
      </c>
      <c r="U8619" t="s">
        <v>104</v>
      </c>
      <c r="V8619" t="s">
        <v>105</v>
      </c>
    </row>
    <row r="8620" spans="2:23">
      <c r="B8620" t="s">
        <v>29683</v>
      </c>
      <c r="C8620" s="2" t="str">
        <f t="shared" si="134"/>
        <v>https://nsmart.nhealth-asia.com/MTDPDB01/img.php?files=201605261610160.201602251133430.2-2255.jpg</v>
      </c>
      <c r="E8620" t="s">
        <v>29741</v>
      </c>
      <c r="F8620" t="s">
        <v>29742</v>
      </c>
      <c r="G8620" t="s">
        <v>29743</v>
      </c>
      <c r="H8620" t="s">
        <v>2007</v>
      </c>
      <c r="I8620" t="s">
        <v>2008</v>
      </c>
      <c r="L8620" t="s">
        <v>2009</v>
      </c>
      <c r="M8620" t="s">
        <v>29744</v>
      </c>
      <c r="N8620" t="s">
        <v>10440</v>
      </c>
      <c r="O8620" t="s">
        <v>30</v>
      </c>
      <c r="P8620" t="s">
        <v>372</v>
      </c>
      <c r="Q8620" t="s">
        <v>28</v>
      </c>
      <c r="R8620" t="s">
        <v>373</v>
      </c>
      <c r="S8620" t="s">
        <v>29745</v>
      </c>
      <c r="T8620" t="s">
        <v>31</v>
      </c>
      <c r="U8620" t="s">
        <v>104</v>
      </c>
      <c r="V8620" t="s">
        <v>105</v>
      </c>
    </row>
    <row r="8621" spans="2:23">
      <c r="B8621" t="s">
        <v>29683</v>
      </c>
      <c r="C8621" s="2" t="str">
        <f t="shared" si="134"/>
        <v>https://nsmart.nhealth-asia.com/MTDPDB01/img.php?files=201605261610160.201602251133430.2-2255.jpg</v>
      </c>
      <c r="E8621" t="s">
        <v>29746</v>
      </c>
      <c r="F8621" t="s">
        <v>29747</v>
      </c>
      <c r="G8621" t="s">
        <v>29748</v>
      </c>
      <c r="H8621" t="s">
        <v>2007</v>
      </c>
      <c r="I8621" t="s">
        <v>2008</v>
      </c>
      <c r="L8621" t="s">
        <v>2009</v>
      </c>
      <c r="M8621" t="s">
        <v>29749</v>
      </c>
      <c r="N8621" t="s">
        <v>10440</v>
      </c>
      <c r="O8621" t="s">
        <v>30</v>
      </c>
      <c r="P8621" t="s">
        <v>372</v>
      </c>
      <c r="Q8621" t="s">
        <v>28</v>
      </c>
      <c r="R8621" t="s">
        <v>373</v>
      </c>
      <c r="S8621" t="s">
        <v>30</v>
      </c>
      <c r="T8621" t="s">
        <v>752</v>
      </c>
      <c r="U8621" t="s">
        <v>104</v>
      </c>
      <c r="V8621" t="s">
        <v>105</v>
      </c>
    </row>
    <row r="8622" spans="2:23">
      <c r="B8622" t="s">
        <v>29750</v>
      </c>
      <c r="C8622" s="2" t="str">
        <f t="shared" si="134"/>
        <v>https://nsmart.nhealth-asia.com/MTDPDB01/img.php?files=201510020947160.6.jpg</v>
      </c>
      <c r="E8622" t="s">
        <v>29751</v>
      </c>
      <c r="G8622" t="s">
        <v>29752</v>
      </c>
      <c r="H8622" t="s">
        <v>4300</v>
      </c>
      <c r="I8622" t="s">
        <v>4301</v>
      </c>
      <c r="L8622" t="s">
        <v>4302</v>
      </c>
      <c r="M8622" t="s">
        <v>29753</v>
      </c>
      <c r="N8622" t="s">
        <v>4158</v>
      </c>
      <c r="O8622" t="s">
        <v>4305</v>
      </c>
      <c r="P8622" t="s">
        <v>184</v>
      </c>
      <c r="Q8622" t="s">
        <v>28</v>
      </c>
      <c r="R8622" t="s">
        <v>80</v>
      </c>
      <c r="S8622" t="s">
        <v>30</v>
      </c>
      <c r="T8622" t="s">
        <v>31</v>
      </c>
      <c r="U8622" t="s">
        <v>104</v>
      </c>
      <c r="V8622" t="s">
        <v>219</v>
      </c>
    </row>
    <row r="8623" spans="2:23">
      <c r="B8623" t="s">
        <v>29754</v>
      </c>
      <c r="C8623" s="2" t="str">
        <f t="shared" si="134"/>
        <v>https://nsmart.nhealth-asia.com/MTDPDB01/img.php?files=202003231614260.OLYMPUS+Model+CLV-S190.jpg</v>
      </c>
      <c r="E8623" t="s">
        <v>29755</v>
      </c>
      <c r="F8623" t="s">
        <v>29756</v>
      </c>
      <c r="G8623" t="s">
        <v>29757</v>
      </c>
      <c r="L8623" t="s">
        <v>17592</v>
      </c>
      <c r="M8623" t="s">
        <v>29758</v>
      </c>
      <c r="N8623" t="s">
        <v>1597</v>
      </c>
      <c r="O8623" t="s">
        <v>29759</v>
      </c>
      <c r="P8623" t="s">
        <v>92</v>
      </c>
      <c r="Q8623" t="s">
        <v>28</v>
      </c>
      <c r="R8623" t="s">
        <v>29</v>
      </c>
      <c r="T8623" t="s">
        <v>31</v>
      </c>
      <c r="U8623" t="s">
        <v>32</v>
      </c>
      <c r="V8623" t="s">
        <v>105</v>
      </c>
    </row>
    <row r="8624" spans="2:23">
      <c r="B8624" t="s">
        <v>29760</v>
      </c>
      <c r="C8624" s="2" t="str">
        <f t="shared" si="134"/>
        <v>https://nsmart.nhealth-asia.com/MTDPDB01/img.php?files=201808231748130.IMAG+CV190.png</v>
      </c>
      <c r="E8624" t="s">
        <v>29761</v>
      </c>
      <c r="F8624" t="s">
        <v>29762</v>
      </c>
      <c r="G8624" t="s">
        <v>29763</v>
      </c>
      <c r="L8624" t="s">
        <v>4501</v>
      </c>
      <c r="M8624" t="s">
        <v>29764</v>
      </c>
      <c r="N8624" t="s">
        <v>1597</v>
      </c>
      <c r="O8624" t="s">
        <v>6243</v>
      </c>
      <c r="P8624" t="s">
        <v>92</v>
      </c>
      <c r="Q8624" t="s">
        <v>28</v>
      </c>
      <c r="R8624" t="s">
        <v>29</v>
      </c>
      <c r="T8624" t="s">
        <v>31</v>
      </c>
      <c r="U8624" t="s">
        <v>32</v>
      </c>
      <c r="V8624" t="s">
        <v>105</v>
      </c>
      <c r="W8624" t="s">
        <v>29765</v>
      </c>
    </row>
    <row r="8625" spans="2:23">
      <c r="B8625" t="s">
        <v>29766</v>
      </c>
      <c r="C8625" s="2" t="str">
        <f t="shared" si="134"/>
        <v>https://nsmart.nhealth-asia.com/MTDPDB01/img.php?files=201707101213100.image37.jpg</v>
      </c>
      <c r="E8625" t="s">
        <v>29767</v>
      </c>
      <c r="F8625" t="s">
        <v>29768</v>
      </c>
      <c r="G8625" t="s">
        <v>29769</v>
      </c>
      <c r="H8625" t="s">
        <v>636</v>
      </c>
      <c r="I8625" t="s">
        <v>637</v>
      </c>
      <c r="L8625" t="s">
        <v>638</v>
      </c>
      <c r="M8625" t="s">
        <v>29770</v>
      </c>
      <c r="N8625" t="s">
        <v>1597</v>
      </c>
      <c r="O8625" t="s">
        <v>17583</v>
      </c>
      <c r="P8625" t="s">
        <v>92</v>
      </c>
      <c r="Q8625" t="s">
        <v>28</v>
      </c>
      <c r="R8625" t="s">
        <v>29</v>
      </c>
      <c r="T8625" t="s">
        <v>31</v>
      </c>
      <c r="U8625" t="s">
        <v>32</v>
      </c>
      <c r="V8625" t="s">
        <v>105</v>
      </c>
      <c r="W8625" t="s">
        <v>29771</v>
      </c>
    </row>
    <row r="8626" spans="2:23">
      <c r="B8626" t="s">
        <v>29772</v>
      </c>
      <c r="C8626" s="2" t="str">
        <f t="shared" si="134"/>
        <v>https://nsmart.nhealth-asia.com/MTDPDB01/img.php?files=201809051654250.Irrigation+pumpofp2.jpg</v>
      </c>
      <c r="E8626" t="s">
        <v>29773</v>
      </c>
      <c r="F8626" t="s">
        <v>29774</v>
      </c>
      <c r="G8626" t="s">
        <v>29775</v>
      </c>
      <c r="L8626" t="s">
        <v>4431</v>
      </c>
      <c r="M8626" t="s">
        <v>29776</v>
      </c>
      <c r="N8626" t="s">
        <v>1597</v>
      </c>
      <c r="O8626" t="s">
        <v>4433</v>
      </c>
      <c r="P8626" t="s">
        <v>92</v>
      </c>
      <c r="Q8626" t="s">
        <v>28</v>
      </c>
      <c r="R8626" t="s">
        <v>29</v>
      </c>
      <c r="S8626" t="s">
        <v>30</v>
      </c>
      <c r="T8626" t="s">
        <v>31</v>
      </c>
      <c r="U8626" t="s">
        <v>104</v>
      </c>
      <c r="V8626" t="s">
        <v>105</v>
      </c>
      <c r="W8626" t="s">
        <v>29777</v>
      </c>
    </row>
    <row r="8627" spans="2:23">
      <c r="B8627" t="s">
        <v>29778</v>
      </c>
      <c r="C8627" s="2" t="str">
        <f t="shared" si="134"/>
        <v>https://nsmart.nhealth-asia.com/MTDPDB01/img.php?files=201803061653250.COM+HP+PRO3330+MICRO.png</v>
      </c>
      <c r="E8627" t="s">
        <v>29779</v>
      </c>
      <c r="F8627" t="s">
        <v>29780</v>
      </c>
      <c r="G8627" t="s">
        <v>29781</v>
      </c>
      <c r="L8627" t="s">
        <v>5900</v>
      </c>
      <c r="M8627" t="s">
        <v>29782</v>
      </c>
      <c r="N8627" t="s">
        <v>6780</v>
      </c>
      <c r="O8627" t="s">
        <v>29783</v>
      </c>
      <c r="P8627" t="s">
        <v>92</v>
      </c>
      <c r="Q8627" t="s">
        <v>28</v>
      </c>
      <c r="R8627" t="s">
        <v>29</v>
      </c>
      <c r="T8627" t="s">
        <v>598</v>
      </c>
      <c r="U8627" t="s">
        <v>104</v>
      </c>
      <c r="V8627" t="s">
        <v>105</v>
      </c>
    </row>
    <row r="8628" spans="2:23">
      <c r="B8628" t="s">
        <v>29784</v>
      </c>
      <c r="C8628" s="2" t="str">
        <f t="shared" si="134"/>
        <v>https://nsmart.nhealth-asia.com/MTDPDB01/img.php?files=202106251402570.COAIRE-AL40MH.jpg</v>
      </c>
      <c r="E8628" t="s">
        <v>29785</v>
      </c>
      <c r="F8628" t="s">
        <v>30</v>
      </c>
      <c r="G8628" t="s">
        <v>29786</v>
      </c>
      <c r="L8628" t="s">
        <v>4063</v>
      </c>
      <c r="M8628" t="s">
        <v>30</v>
      </c>
      <c r="N8628" t="s">
        <v>13024</v>
      </c>
      <c r="O8628" t="s">
        <v>13025</v>
      </c>
      <c r="P8628" t="s">
        <v>1968</v>
      </c>
      <c r="Q8628" t="s">
        <v>28</v>
      </c>
      <c r="R8628" t="s">
        <v>252</v>
      </c>
      <c r="S8628" t="s">
        <v>30</v>
      </c>
      <c r="T8628" t="s">
        <v>598</v>
      </c>
      <c r="U8628" t="s">
        <v>104</v>
      </c>
      <c r="V8628" t="s">
        <v>105</v>
      </c>
    </row>
    <row r="8629" spans="2:23">
      <c r="B8629" t="s">
        <v>29787</v>
      </c>
      <c r="C8629" s="2" t="str">
        <f t="shared" si="134"/>
        <v>https://nsmart.nhealth-asia.com/MTDPDB01/img.php?files=202003301405080.7a_23d_750x750.jpg</v>
      </c>
      <c r="E8629" t="s">
        <v>29788</v>
      </c>
      <c r="G8629" t="s">
        <v>29789</v>
      </c>
      <c r="H8629" t="s">
        <v>4088</v>
      </c>
      <c r="I8629" t="s">
        <v>4089</v>
      </c>
      <c r="L8629" t="s">
        <v>4090</v>
      </c>
      <c r="N8629" t="s">
        <v>29790</v>
      </c>
      <c r="O8629" t="s">
        <v>29791</v>
      </c>
      <c r="P8629" t="s">
        <v>1968</v>
      </c>
      <c r="Q8629" t="s">
        <v>28</v>
      </c>
      <c r="R8629" t="s">
        <v>155</v>
      </c>
      <c r="T8629" t="s">
        <v>598</v>
      </c>
      <c r="U8629" t="s">
        <v>32</v>
      </c>
      <c r="V8629" t="s">
        <v>105</v>
      </c>
      <c r="W8629" t="s">
        <v>29792</v>
      </c>
    </row>
    <row r="8630" spans="2:23">
      <c r="B8630" t="s">
        <v>29793</v>
      </c>
      <c r="C8630" s="2" t="str">
        <f t="shared" si="134"/>
        <v>https://nsmart.nhealth-asia.com/MTDPDB01/img.php?files=201808092238510.153259543937626266_2056059957759144_520770801889181696_n.jpg</v>
      </c>
      <c r="E8630" t="s">
        <v>29794</v>
      </c>
      <c r="G8630" t="s">
        <v>29795</v>
      </c>
      <c r="I8630" t="s">
        <v>4235</v>
      </c>
      <c r="L8630" t="s">
        <v>4236</v>
      </c>
      <c r="N8630" t="s">
        <v>7088</v>
      </c>
      <c r="O8630" t="s">
        <v>29796</v>
      </c>
      <c r="P8630" t="s">
        <v>1968</v>
      </c>
      <c r="Q8630" t="s">
        <v>28</v>
      </c>
      <c r="R8630" t="s">
        <v>155</v>
      </c>
      <c r="S8630" t="s">
        <v>30</v>
      </c>
      <c r="T8630" t="s">
        <v>598</v>
      </c>
      <c r="U8630" t="s">
        <v>32</v>
      </c>
      <c r="V8630" t="s">
        <v>105</v>
      </c>
      <c r="W8630" t="s">
        <v>29797</v>
      </c>
    </row>
    <row r="8631" spans="2:23">
      <c r="B8631" t="s">
        <v>29798</v>
      </c>
      <c r="C8631" s="2" t="str">
        <f t="shared" si="134"/>
        <v>https://nsmart.nhealth-asia.com/MTDPDB01/img.php?files=201808092232530.153259656337621930_2056057984426008_964090029032865792_n.jpg</v>
      </c>
      <c r="E8631" t="s">
        <v>29799</v>
      </c>
      <c r="G8631" t="s">
        <v>29800</v>
      </c>
      <c r="I8631" t="s">
        <v>4250</v>
      </c>
      <c r="L8631" t="s">
        <v>4251</v>
      </c>
      <c r="M8631" t="s">
        <v>29801</v>
      </c>
      <c r="N8631" t="s">
        <v>7088</v>
      </c>
      <c r="O8631" t="s">
        <v>29802</v>
      </c>
      <c r="P8631" t="s">
        <v>1968</v>
      </c>
      <c r="Q8631" t="s">
        <v>28</v>
      </c>
      <c r="R8631" t="s">
        <v>155</v>
      </c>
      <c r="T8631" t="s">
        <v>598</v>
      </c>
      <c r="U8631" t="s">
        <v>32</v>
      </c>
      <c r="V8631" t="s">
        <v>105</v>
      </c>
      <c r="W8631" t="s">
        <v>29803</v>
      </c>
    </row>
    <row r="8632" spans="2:23">
      <c r="B8632" t="s">
        <v>29804</v>
      </c>
      <c r="C8632" s="2" t="str">
        <f t="shared" si="134"/>
        <v>https://nsmart.nhealth-asia.com/MTDPDB01/img.php?files=201803061023130.MONI+M1400B.jpg</v>
      </c>
      <c r="E8632" t="s">
        <v>29805</v>
      </c>
      <c r="G8632" t="s">
        <v>29806</v>
      </c>
      <c r="H8632" t="s">
        <v>29807</v>
      </c>
      <c r="I8632" t="s">
        <v>29808</v>
      </c>
      <c r="L8632" t="s">
        <v>29809</v>
      </c>
      <c r="M8632" t="s">
        <v>29810</v>
      </c>
      <c r="N8632" t="s">
        <v>6780</v>
      </c>
      <c r="O8632" t="s">
        <v>29811</v>
      </c>
      <c r="P8632" t="s">
        <v>447</v>
      </c>
      <c r="Q8632" t="s">
        <v>28</v>
      </c>
      <c r="R8632" t="s">
        <v>448</v>
      </c>
      <c r="T8632" t="s">
        <v>598</v>
      </c>
      <c r="U8632" t="s">
        <v>104</v>
      </c>
      <c r="V8632" t="s">
        <v>219</v>
      </c>
      <c r="W8632" t="s">
        <v>29812</v>
      </c>
    </row>
    <row r="8633" spans="2:23">
      <c r="B8633" t="s">
        <v>29813</v>
      </c>
      <c r="C8633" s="2" t="str">
        <f t="shared" si="134"/>
        <v>https://nsmart.nhealth-asia.com/MTDPDB01/img.php?files=202011031417220.UNIVERSAL+QUALITY-BED.jpg</v>
      </c>
      <c r="E8633" t="s">
        <v>29814</v>
      </c>
      <c r="G8633" t="s">
        <v>29815</v>
      </c>
      <c r="H8633" t="s">
        <v>2007</v>
      </c>
      <c r="I8633" t="s">
        <v>2008</v>
      </c>
      <c r="L8633" t="s">
        <v>2009</v>
      </c>
      <c r="N8633" t="s">
        <v>5884</v>
      </c>
      <c r="O8633" t="s">
        <v>30</v>
      </c>
      <c r="P8633" t="s">
        <v>251</v>
      </c>
      <c r="Q8633" t="s">
        <v>28</v>
      </c>
      <c r="R8633" t="s">
        <v>252</v>
      </c>
      <c r="T8633" t="s">
        <v>598</v>
      </c>
      <c r="U8633" t="s">
        <v>9095</v>
      </c>
      <c r="V8633" t="s">
        <v>105</v>
      </c>
    </row>
    <row r="8634" spans="2:23">
      <c r="B8634" t="s">
        <v>29816</v>
      </c>
      <c r="C8634" s="2" t="str">
        <f t="shared" si="134"/>
        <v>https://nsmart.nhealth-asia.com/MTDPDB01/img.php?files=202007101329320.LASER+CHATTANOOGA+INTELECT+ADVANCED+MOBILE+LASER.jpg</v>
      </c>
      <c r="E8634" t="s">
        <v>29817</v>
      </c>
      <c r="G8634" t="s">
        <v>29818</v>
      </c>
      <c r="L8634" t="s">
        <v>1139</v>
      </c>
      <c r="M8634" t="s">
        <v>29819</v>
      </c>
      <c r="N8634" t="s">
        <v>1816</v>
      </c>
      <c r="O8634" t="s">
        <v>29820</v>
      </c>
      <c r="P8634" t="s">
        <v>1132</v>
      </c>
      <c r="Q8634" t="s">
        <v>28</v>
      </c>
      <c r="R8634" t="s">
        <v>1133</v>
      </c>
      <c r="T8634" t="s">
        <v>598</v>
      </c>
      <c r="U8634" t="s">
        <v>104</v>
      </c>
      <c r="V8634" t="s">
        <v>219</v>
      </c>
      <c r="W8634" t="s">
        <v>29821</v>
      </c>
    </row>
    <row r="8635" spans="2:23">
      <c r="B8635" t="s">
        <v>29822</v>
      </c>
      <c r="C8635" s="2" t="str">
        <f t="shared" si="134"/>
        <v>https://nsmart.nhealth-asia.com/MTDPDB01/img.php?files=201910122024190.CPM+OPTIFLEX+3.jpg</v>
      </c>
      <c r="E8635" t="s">
        <v>29823</v>
      </c>
      <c r="G8635" t="s">
        <v>29824</v>
      </c>
      <c r="L8635" t="s">
        <v>5580</v>
      </c>
      <c r="M8635" t="s">
        <v>29825</v>
      </c>
      <c r="N8635" t="s">
        <v>1816</v>
      </c>
      <c r="O8635" t="s">
        <v>5582</v>
      </c>
      <c r="P8635" t="s">
        <v>1132</v>
      </c>
      <c r="Q8635" t="s">
        <v>28</v>
      </c>
      <c r="R8635" t="s">
        <v>1133</v>
      </c>
      <c r="S8635" t="s">
        <v>30</v>
      </c>
      <c r="T8635" t="s">
        <v>598</v>
      </c>
      <c r="U8635" t="s">
        <v>104</v>
      </c>
      <c r="V8635" t="s">
        <v>105</v>
      </c>
      <c r="W8635" t="s">
        <v>29826</v>
      </c>
    </row>
    <row r="8636" spans="2:23">
      <c r="B8636" t="s">
        <v>29822</v>
      </c>
      <c r="C8636" s="2" t="str">
        <f t="shared" si="134"/>
        <v>https://nsmart.nhealth-asia.com/MTDPDB01/img.php?files=201910122024190.CPM+OPTIFLEX+3.jpg</v>
      </c>
      <c r="E8636" t="s">
        <v>29827</v>
      </c>
      <c r="G8636" t="s">
        <v>29828</v>
      </c>
      <c r="L8636" t="s">
        <v>5580</v>
      </c>
      <c r="M8636" t="s">
        <v>29829</v>
      </c>
      <c r="N8636" t="s">
        <v>1816</v>
      </c>
      <c r="O8636" t="s">
        <v>5582</v>
      </c>
      <c r="P8636" t="s">
        <v>1132</v>
      </c>
      <c r="Q8636" t="s">
        <v>28</v>
      </c>
      <c r="R8636" t="s">
        <v>1133</v>
      </c>
      <c r="T8636" t="s">
        <v>31</v>
      </c>
      <c r="U8636" t="s">
        <v>104</v>
      </c>
      <c r="V8636" t="s">
        <v>105</v>
      </c>
    </row>
    <row r="8637" spans="2:23">
      <c r="B8637" t="s">
        <v>29830</v>
      </c>
      <c r="C8637" s="2" t="str">
        <f t="shared" si="134"/>
        <v>https://nsmart.nhealth-asia.com/MTDPDB01/img.php?files=201707031824440.FLOWWWMME.jpg</v>
      </c>
      <c r="E8637" t="s">
        <v>29831</v>
      </c>
      <c r="F8637" t="s">
        <v>29832</v>
      </c>
      <c r="G8637" t="s">
        <v>29833</v>
      </c>
      <c r="H8637" t="s">
        <v>904</v>
      </c>
      <c r="I8637" t="s">
        <v>905</v>
      </c>
      <c r="L8637" t="s">
        <v>906</v>
      </c>
      <c r="N8637" t="s">
        <v>1159</v>
      </c>
      <c r="O8637" t="s">
        <v>30</v>
      </c>
      <c r="P8637" t="s">
        <v>792</v>
      </c>
      <c r="Q8637" t="s">
        <v>28</v>
      </c>
      <c r="R8637" t="s">
        <v>793</v>
      </c>
      <c r="T8637" t="s">
        <v>598</v>
      </c>
      <c r="U8637" t="s">
        <v>104</v>
      </c>
      <c r="V8637" t="s">
        <v>219</v>
      </c>
    </row>
    <row r="8638" spans="2:23">
      <c r="B8638" t="s">
        <v>29830</v>
      </c>
      <c r="C8638" s="2" t="str">
        <f t="shared" si="134"/>
        <v>https://nsmart.nhealth-asia.com/MTDPDB01/img.php?files=201707031824440.FLOWWWMME.jpg</v>
      </c>
      <c r="E8638" t="s">
        <v>29834</v>
      </c>
      <c r="G8638" t="s">
        <v>29835</v>
      </c>
      <c r="H8638" t="s">
        <v>904</v>
      </c>
      <c r="I8638" t="s">
        <v>905</v>
      </c>
      <c r="L8638" t="s">
        <v>906</v>
      </c>
      <c r="N8638" t="s">
        <v>1159</v>
      </c>
      <c r="O8638" t="s">
        <v>30</v>
      </c>
      <c r="P8638" t="s">
        <v>792</v>
      </c>
      <c r="Q8638" t="s">
        <v>28</v>
      </c>
      <c r="R8638" t="s">
        <v>793</v>
      </c>
      <c r="S8638" t="s">
        <v>30</v>
      </c>
      <c r="T8638" t="s">
        <v>598</v>
      </c>
      <c r="U8638" t="s">
        <v>104</v>
      </c>
      <c r="V8638" t="s">
        <v>219</v>
      </c>
    </row>
    <row r="8639" spans="2:23">
      <c r="B8639" t="s">
        <v>29830</v>
      </c>
      <c r="C8639" s="2" t="str">
        <f t="shared" si="134"/>
        <v>https://nsmart.nhealth-asia.com/MTDPDB01/img.php?files=201707031824440.FLOWWWMME.jpg</v>
      </c>
      <c r="E8639" t="s">
        <v>29836</v>
      </c>
      <c r="F8639" t="s">
        <v>29837</v>
      </c>
      <c r="G8639" t="s">
        <v>29838</v>
      </c>
      <c r="H8639" t="s">
        <v>904</v>
      </c>
      <c r="I8639" t="s">
        <v>905</v>
      </c>
      <c r="L8639" t="s">
        <v>906</v>
      </c>
      <c r="M8639" t="s">
        <v>29839</v>
      </c>
      <c r="N8639" t="s">
        <v>1159</v>
      </c>
      <c r="O8639" t="s">
        <v>30</v>
      </c>
      <c r="P8639" t="s">
        <v>792</v>
      </c>
      <c r="Q8639" t="s">
        <v>28</v>
      </c>
      <c r="R8639" t="s">
        <v>793</v>
      </c>
      <c r="S8639" t="s">
        <v>30</v>
      </c>
      <c r="T8639" t="s">
        <v>598</v>
      </c>
      <c r="U8639" t="s">
        <v>104</v>
      </c>
      <c r="V8639" t="s">
        <v>219</v>
      </c>
    </row>
    <row r="8640" spans="2:23">
      <c r="B8640" t="s">
        <v>29840</v>
      </c>
      <c r="C8640" s="2" t="str">
        <f t="shared" ref="C8640:C8703" si="135">"https://nsmart.nhealth-asia.com/MTDPDB01/img.php?files="&amp;INDEX(_xlfn.TEXTSPLIT(B8640,"files="),1,2)</f>
        <v>https://nsmart.nhealth-asia.com/MTDPDB01/img.php?files=201610180941010.kendall.jpg</v>
      </c>
      <c r="E8640" t="s">
        <v>29841</v>
      </c>
      <c r="G8640" t="s">
        <v>29842</v>
      </c>
      <c r="H8640" t="s">
        <v>4929</v>
      </c>
      <c r="I8640" t="s">
        <v>4930</v>
      </c>
      <c r="L8640" t="s">
        <v>4931</v>
      </c>
      <c r="M8640" t="s">
        <v>29843</v>
      </c>
      <c r="N8640" t="s">
        <v>3344</v>
      </c>
      <c r="O8640" t="s">
        <v>29844</v>
      </c>
      <c r="P8640" t="s">
        <v>154</v>
      </c>
      <c r="Q8640" t="s">
        <v>28</v>
      </c>
      <c r="R8640" t="s">
        <v>155</v>
      </c>
      <c r="T8640" t="s">
        <v>31</v>
      </c>
      <c r="U8640" t="s">
        <v>104</v>
      </c>
      <c r="V8640" t="s">
        <v>105</v>
      </c>
      <c r="W8640" t="s">
        <v>29845</v>
      </c>
    </row>
    <row r="8641" spans="2:23">
      <c r="B8641" t="s">
        <v>29840</v>
      </c>
      <c r="C8641" s="2" t="str">
        <f t="shared" si="135"/>
        <v>https://nsmart.nhealth-asia.com/MTDPDB01/img.php?files=201610180941010.kendall.jpg</v>
      </c>
      <c r="E8641" t="s">
        <v>29846</v>
      </c>
      <c r="G8641" t="s">
        <v>29847</v>
      </c>
      <c r="H8641" t="s">
        <v>4929</v>
      </c>
      <c r="I8641" t="s">
        <v>4930</v>
      </c>
      <c r="L8641" t="s">
        <v>4931</v>
      </c>
      <c r="M8641" t="s">
        <v>29848</v>
      </c>
      <c r="N8641" t="s">
        <v>3344</v>
      </c>
      <c r="O8641" t="s">
        <v>29844</v>
      </c>
      <c r="P8641" t="s">
        <v>154</v>
      </c>
      <c r="Q8641" t="s">
        <v>28</v>
      </c>
      <c r="R8641" t="s">
        <v>155</v>
      </c>
      <c r="T8641" t="s">
        <v>31</v>
      </c>
      <c r="U8641" t="s">
        <v>104</v>
      </c>
      <c r="V8641" t="s">
        <v>105</v>
      </c>
      <c r="W8641" t="s">
        <v>29845</v>
      </c>
    </row>
    <row r="8642" spans="2:23">
      <c r="B8642" t="s">
        <v>29849</v>
      </c>
      <c r="C8642" s="2" t="str">
        <f t="shared" si="135"/>
        <v>https://nsmart.nhealth-asia.com/MTDPDB01/img.php?files=202105282255390.SCT-060SDD.jpg</v>
      </c>
      <c r="E8642" t="s">
        <v>29850</v>
      </c>
      <c r="G8642" t="s">
        <v>29851</v>
      </c>
      <c r="H8642" t="s">
        <v>613</v>
      </c>
      <c r="I8642" t="s">
        <v>614</v>
      </c>
      <c r="L8642" t="s">
        <v>615</v>
      </c>
      <c r="M8642" t="s">
        <v>29852</v>
      </c>
      <c r="N8642" t="s">
        <v>6850</v>
      </c>
      <c r="O8642" t="s">
        <v>29853</v>
      </c>
      <c r="P8642" t="s">
        <v>447</v>
      </c>
      <c r="Q8642" t="s">
        <v>28</v>
      </c>
      <c r="R8642" t="s">
        <v>448</v>
      </c>
      <c r="S8642" t="s">
        <v>30</v>
      </c>
      <c r="T8642" t="s">
        <v>31</v>
      </c>
      <c r="U8642" t="s">
        <v>104</v>
      </c>
      <c r="V8642" t="s">
        <v>219</v>
      </c>
      <c r="W8642" t="s">
        <v>29854</v>
      </c>
    </row>
    <row r="8643" spans="2:23">
      <c r="B8643" t="s">
        <v>29855</v>
      </c>
      <c r="C8643" s="2" t="str">
        <f t="shared" si="135"/>
        <v>https://nsmart.nhealth-asia.com/MTDPDB01/img.php?files=201905280208520.SPIRIT+MODEL+CK-E401+MA.jpg</v>
      </c>
      <c r="E8643" t="s">
        <v>29856</v>
      </c>
      <c r="G8643" t="s">
        <v>29857</v>
      </c>
      <c r="L8643" t="s">
        <v>939</v>
      </c>
      <c r="M8643" t="s">
        <v>29858</v>
      </c>
      <c r="N8643" t="s">
        <v>941</v>
      </c>
      <c r="O8643" t="s">
        <v>29859</v>
      </c>
      <c r="P8643" t="s">
        <v>2434</v>
      </c>
      <c r="Q8643" t="s">
        <v>28</v>
      </c>
      <c r="R8643" t="s">
        <v>136</v>
      </c>
      <c r="S8643" t="s">
        <v>30</v>
      </c>
      <c r="T8643" t="s">
        <v>598</v>
      </c>
      <c r="U8643" t="s">
        <v>104</v>
      </c>
      <c r="V8643" t="s">
        <v>219</v>
      </c>
    </row>
    <row r="8644" spans="2:23">
      <c r="B8644" t="s">
        <v>29855</v>
      </c>
      <c r="C8644" s="2" t="str">
        <f t="shared" si="135"/>
        <v>https://nsmart.nhealth-asia.com/MTDPDB01/img.php?files=201905280208520.SPIRIT+MODEL+CK-E401+MA.jpg</v>
      </c>
      <c r="E8644" t="s">
        <v>29860</v>
      </c>
      <c r="G8644" t="s">
        <v>29861</v>
      </c>
      <c r="L8644" t="s">
        <v>939</v>
      </c>
      <c r="M8644" t="s">
        <v>29862</v>
      </c>
      <c r="N8644" t="s">
        <v>941</v>
      </c>
      <c r="O8644" t="s">
        <v>29859</v>
      </c>
      <c r="P8644" t="s">
        <v>251</v>
      </c>
      <c r="Q8644" t="s">
        <v>28</v>
      </c>
      <c r="R8644" t="s">
        <v>252</v>
      </c>
      <c r="T8644" t="s">
        <v>598</v>
      </c>
      <c r="U8644" t="s">
        <v>104</v>
      </c>
      <c r="V8644" t="s">
        <v>219</v>
      </c>
    </row>
    <row r="8645" spans="2:23">
      <c r="B8645" t="s">
        <v>29863</v>
      </c>
      <c r="C8645" s="2" t="str">
        <f t="shared" si="135"/>
        <v>https://nsmart.nhealth-asia.com/MTDPDB01/img.php?files=201803051654370.US+SD+PROSOUND+.jpg</v>
      </c>
      <c r="E8645" t="s">
        <v>29864</v>
      </c>
      <c r="F8645" t="s">
        <v>29865</v>
      </c>
      <c r="G8645" t="s">
        <v>29866</v>
      </c>
      <c r="L8645" t="s">
        <v>22213</v>
      </c>
      <c r="M8645" t="s">
        <v>29867</v>
      </c>
      <c r="N8645" t="s">
        <v>29868</v>
      </c>
      <c r="O8645" t="s">
        <v>29869</v>
      </c>
      <c r="P8645" t="s">
        <v>355</v>
      </c>
      <c r="Q8645" t="s">
        <v>28</v>
      </c>
      <c r="R8645" t="s">
        <v>29</v>
      </c>
      <c r="T8645" t="s">
        <v>598</v>
      </c>
      <c r="U8645" t="s">
        <v>32</v>
      </c>
      <c r="V8645" t="s">
        <v>105</v>
      </c>
    </row>
    <row r="8646" spans="2:23">
      <c r="B8646" t="s">
        <v>29870</v>
      </c>
      <c r="C8646" s="2" t="str">
        <f t="shared" si="135"/>
        <v>https://nsmart.nhealth-asia.com/MTDPDB01/img.php?files=201509171835430.VSi.jpg</v>
      </c>
      <c r="E8646" t="s">
        <v>29871</v>
      </c>
      <c r="G8646" t="s">
        <v>29872</v>
      </c>
      <c r="H8646" t="s">
        <v>701</v>
      </c>
      <c r="I8646" t="s">
        <v>702</v>
      </c>
      <c r="L8646" t="s">
        <v>703</v>
      </c>
      <c r="M8646" t="s">
        <v>29873</v>
      </c>
      <c r="N8646" t="s">
        <v>353</v>
      </c>
      <c r="O8646" t="s">
        <v>20900</v>
      </c>
      <c r="P8646" t="s">
        <v>976</v>
      </c>
      <c r="Q8646" t="s">
        <v>28</v>
      </c>
      <c r="R8646" t="s">
        <v>977</v>
      </c>
      <c r="S8646" t="s">
        <v>30</v>
      </c>
      <c r="T8646" t="s">
        <v>598</v>
      </c>
      <c r="U8646" t="s">
        <v>104</v>
      </c>
      <c r="V8646" t="s">
        <v>219</v>
      </c>
    </row>
    <row r="8647" spans="2:23">
      <c r="B8647" t="s">
        <v>29870</v>
      </c>
      <c r="C8647" s="2" t="str">
        <f t="shared" si="135"/>
        <v>https://nsmart.nhealth-asia.com/MTDPDB01/img.php?files=201509171835430.VSi.jpg</v>
      </c>
      <c r="E8647" t="s">
        <v>29874</v>
      </c>
      <c r="G8647" t="s">
        <v>29875</v>
      </c>
      <c r="H8647" t="s">
        <v>701</v>
      </c>
      <c r="I8647" t="s">
        <v>702</v>
      </c>
      <c r="L8647" t="s">
        <v>703</v>
      </c>
      <c r="M8647" t="s">
        <v>29876</v>
      </c>
      <c r="N8647" t="s">
        <v>353</v>
      </c>
      <c r="O8647" t="s">
        <v>20900</v>
      </c>
      <c r="P8647" t="s">
        <v>976</v>
      </c>
      <c r="Q8647" t="s">
        <v>28</v>
      </c>
      <c r="R8647" t="s">
        <v>977</v>
      </c>
      <c r="S8647" t="s">
        <v>30</v>
      </c>
      <c r="T8647" t="s">
        <v>598</v>
      </c>
      <c r="U8647" t="s">
        <v>104</v>
      </c>
      <c r="V8647" t="s">
        <v>219</v>
      </c>
    </row>
    <row r="8648" spans="2:23">
      <c r="B8648" t="s">
        <v>29877</v>
      </c>
      <c r="C8648" s="2" t="str">
        <f t="shared" si="135"/>
        <v>https://nsmart.nhealth-asia.com/MTDPDB01/img.php?files=201809191712270.VEN+840.jpg</v>
      </c>
      <c r="E8648" t="s">
        <v>29878</v>
      </c>
      <c r="G8648" t="s">
        <v>29879</v>
      </c>
      <c r="H8648" t="s">
        <v>1990</v>
      </c>
      <c r="I8648" t="s">
        <v>1991</v>
      </c>
      <c r="L8648" t="s">
        <v>1992</v>
      </c>
      <c r="M8648" t="s">
        <v>29880</v>
      </c>
      <c r="N8648" t="s">
        <v>13760</v>
      </c>
      <c r="O8648" t="s">
        <v>29881</v>
      </c>
      <c r="P8648" t="s">
        <v>360</v>
      </c>
      <c r="Q8648" t="s">
        <v>28</v>
      </c>
      <c r="R8648" t="s">
        <v>155</v>
      </c>
      <c r="S8648" t="s">
        <v>30</v>
      </c>
      <c r="T8648" t="s">
        <v>31</v>
      </c>
      <c r="U8648" t="s">
        <v>104</v>
      </c>
      <c r="V8648" t="s">
        <v>219</v>
      </c>
    </row>
    <row r="8649" spans="2:23">
      <c r="B8649" t="s">
        <v>29877</v>
      </c>
      <c r="C8649" s="2" t="str">
        <f t="shared" si="135"/>
        <v>https://nsmart.nhealth-asia.com/MTDPDB01/img.php?files=201809191712270.VEN+840.jpg</v>
      </c>
      <c r="E8649" t="s">
        <v>29882</v>
      </c>
      <c r="G8649" t="s">
        <v>29883</v>
      </c>
      <c r="H8649" t="s">
        <v>1990</v>
      </c>
      <c r="I8649" t="s">
        <v>1991</v>
      </c>
      <c r="L8649" t="s">
        <v>1992</v>
      </c>
      <c r="M8649" t="s">
        <v>29884</v>
      </c>
      <c r="N8649" t="s">
        <v>13760</v>
      </c>
      <c r="O8649" t="s">
        <v>29881</v>
      </c>
      <c r="P8649" t="s">
        <v>360</v>
      </c>
      <c r="Q8649" t="s">
        <v>28</v>
      </c>
      <c r="R8649" t="s">
        <v>155</v>
      </c>
      <c r="T8649" t="s">
        <v>598</v>
      </c>
      <c r="U8649" t="s">
        <v>104</v>
      </c>
      <c r="V8649" t="s">
        <v>219</v>
      </c>
    </row>
    <row r="8650" spans="2:23">
      <c r="B8650" t="s">
        <v>29877</v>
      </c>
      <c r="C8650" s="2" t="str">
        <f t="shared" si="135"/>
        <v>https://nsmart.nhealth-asia.com/MTDPDB01/img.php?files=201809191712270.VEN+840.jpg</v>
      </c>
      <c r="E8650" t="s">
        <v>29885</v>
      </c>
      <c r="G8650" t="s">
        <v>29886</v>
      </c>
      <c r="H8650" t="s">
        <v>1990</v>
      </c>
      <c r="I8650" t="s">
        <v>1991</v>
      </c>
      <c r="L8650" t="s">
        <v>1992</v>
      </c>
      <c r="M8650" t="s">
        <v>29887</v>
      </c>
      <c r="N8650" t="s">
        <v>13760</v>
      </c>
      <c r="O8650" t="s">
        <v>29881</v>
      </c>
      <c r="P8650" t="s">
        <v>360</v>
      </c>
      <c r="Q8650" t="s">
        <v>28</v>
      </c>
      <c r="R8650" t="s">
        <v>155</v>
      </c>
      <c r="T8650" t="s">
        <v>31</v>
      </c>
      <c r="U8650" t="s">
        <v>104</v>
      </c>
      <c r="V8650" t="s">
        <v>219</v>
      </c>
    </row>
    <row r="8651" spans="2:23">
      <c r="B8651" t="s">
        <v>29877</v>
      </c>
      <c r="C8651" s="2" t="str">
        <f t="shared" si="135"/>
        <v>https://nsmart.nhealth-asia.com/MTDPDB01/img.php?files=201809191712270.VEN+840.jpg</v>
      </c>
      <c r="E8651" t="s">
        <v>29888</v>
      </c>
      <c r="G8651" t="s">
        <v>29889</v>
      </c>
      <c r="H8651" t="s">
        <v>1990</v>
      </c>
      <c r="I8651" t="s">
        <v>1991</v>
      </c>
      <c r="L8651" t="s">
        <v>1992</v>
      </c>
      <c r="M8651" t="s">
        <v>29890</v>
      </c>
      <c r="N8651" t="s">
        <v>13760</v>
      </c>
      <c r="O8651" t="s">
        <v>29881</v>
      </c>
      <c r="P8651" t="s">
        <v>360</v>
      </c>
      <c r="Q8651" t="s">
        <v>28</v>
      </c>
      <c r="R8651" t="s">
        <v>155</v>
      </c>
      <c r="S8651" t="s">
        <v>30</v>
      </c>
      <c r="T8651" t="s">
        <v>31</v>
      </c>
      <c r="U8651" t="s">
        <v>104</v>
      </c>
      <c r="V8651" t="s">
        <v>219</v>
      </c>
    </row>
    <row r="8652" spans="2:23">
      <c r="B8652" t="s">
        <v>29877</v>
      </c>
      <c r="C8652" s="2" t="str">
        <f t="shared" si="135"/>
        <v>https://nsmart.nhealth-asia.com/MTDPDB01/img.php?files=201809191712270.VEN+840.jpg</v>
      </c>
      <c r="E8652" t="s">
        <v>29891</v>
      </c>
      <c r="G8652" t="s">
        <v>29892</v>
      </c>
      <c r="H8652" t="s">
        <v>1990</v>
      </c>
      <c r="I8652" t="s">
        <v>1991</v>
      </c>
      <c r="L8652" t="s">
        <v>1992</v>
      </c>
      <c r="M8652" t="s">
        <v>29893</v>
      </c>
      <c r="N8652" t="s">
        <v>13760</v>
      </c>
      <c r="O8652" t="s">
        <v>29881</v>
      </c>
      <c r="P8652" t="s">
        <v>360</v>
      </c>
      <c r="Q8652" t="s">
        <v>28</v>
      </c>
      <c r="R8652" t="s">
        <v>155</v>
      </c>
      <c r="S8652" t="s">
        <v>30</v>
      </c>
      <c r="T8652" t="s">
        <v>598</v>
      </c>
      <c r="U8652" t="s">
        <v>104</v>
      </c>
      <c r="V8652" t="s">
        <v>219</v>
      </c>
    </row>
    <row r="8653" spans="2:23">
      <c r="B8653" t="s">
        <v>29877</v>
      </c>
      <c r="C8653" s="2" t="str">
        <f t="shared" si="135"/>
        <v>https://nsmart.nhealth-asia.com/MTDPDB01/img.php?files=201809191712270.VEN+840.jpg</v>
      </c>
      <c r="E8653" t="s">
        <v>29894</v>
      </c>
      <c r="G8653" t="s">
        <v>29895</v>
      </c>
      <c r="H8653" t="s">
        <v>1990</v>
      </c>
      <c r="I8653" t="s">
        <v>1991</v>
      </c>
      <c r="L8653" t="s">
        <v>1992</v>
      </c>
      <c r="M8653" t="s">
        <v>29896</v>
      </c>
      <c r="N8653" t="s">
        <v>13760</v>
      </c>
      <c r="O8653" t="s">
        <v>29881</v>
      </c>
      <c r="P8653" t="s">
        <v>360</v>
      </c>
      <c r="Q8653" t="s">
        <v>28</v>
      </c>
      <c r="R8653" t="s">
        <v>155</v>
      </c>
      <c r="S8653" t="s">
        <v>30</v>
      </c>
      <c r="T8653" t="s">
        <v>31</v>
      </c>
      <c r="U8653" t="s">
        <v>104</v>
      </c>
      <c r="V8653" t="s">
        <v>219</v>
      </c>
    </row>
    <row r="8654" spans="2:23">
      <c r="B8654" t="s">
        <v>29877</v>
      </c>
      <c r="C8654" s="2" t="str">
        <f t="shared" si="135"/>
        <v>https://nsmart.nhealth-asia.com/MTDPDB01/img.php?files=201809191712270.VEN+840.jpg</v>
      </c>
      <c r="E8654" t="s">
        <v>29897</v>
      </c>
      <c r="G8654" t="s">
        <v>29898</v>
      </c>
      <c r="H8654" t="s">
        <v>1990</v>
      </c>
      <c r="I8654" t="s">
        <v>1991</v>
      </c>
      <c r="L8654" t="s">
        <v>1992</v>
      </c>
      <c r="M8654" t="s">
        <v>29899</v>
      </c>
      <c r="N8654" t="s">
        <v>13760</v>
      </c>
      <c r="O8654" t="s">
        <v>29881</v>
      </c>
      <c r="P8654" t="s">
        <v>360</v>
      </c>
      <c r="Q8654" t="s">
        <v>28</v>
      </c>
      <c r="R8654" t="s">
        <v>155</v>
      </c>
      <c r="S8654" t="s">
        <v>30</v>
      </c>
      <c r="T8654" t="s">
        <v>31</v>
      </c>
      <c r="U8654" t="s">
        <v>104</v>
      </c>
      <c r="V8654" t="s">
        <v>219</v>
      </c>
    </row>
    <row r="8655" spans="2:23">
      <c r="B8655" t="s">
        <v>29877</v>
      </c>
      <c r="C8655" s="2" t="str">
        <f t="shared" si="135"/>
        <v>https://nsmart.nhealth-asia.com/MTDPDB01/img.php?files=201809191712270.VEN+840.jpg</v>
      </c>
      <c r="E8655" t="s">
        <v>29900</v>
      </c>
      <c r="G8655" t="s">
        <v>29901</v>
      </c>
      <c r="H8655" t="s">
        <v>1990</v>
      </c>
      <c r="I8655" t="s">
        <v>1991</v>
      </c>
      <c r="L8655" t="s">
        <v>1992</v>
      </c>
      <c r="M8655" t="s">
        <v>29902</v>
      </c>
      <c r="N8655" t="s">
        <v>13760</v>
      </c>
      <c r="O8655" t="s">
        <v>29881</v>
      </c>
      <c r="P8655" t="s">
        <v>360</v>
      </c>
      <c r="Q8655" t="s">
        <v>28</v>
      </c>
      <c r="R8655" t="s">
        <v>155</v>
      </c>
      <c r="S8655" t="s">
        <v>30</v>
      </c>
      <c r="T8655" t="s">
        <v>31</v>
      </c>
      <c r="U8655" t="s">
        <v>104</v>
      </c>
      <c r="V8655" t="s">
        <v>219</v>
      </c>
    </row>
    <row r="8656" spans="2:23">
      <c r="B8656" t="s">
        <v>29877</v>
      </c>
      <c r="C8656" s="2" t="str">
        <f t="shared" si="135"/>
        <v>https://nsmart.nhealth-asia.com/MTDPDB01/img.php?files=201809191712270.VEN+840.jpg</v>
      </c>
      <c r="E8656" t="s">
        <v>29903</v>
      </c>
      <c r="G8656" t="s">
        <v>29904</v>
      </c>
      <c r="H8656" t="s">
        <v>1990</v>
      </c>
      <c r="I8656" t="s">
        <v>1991</v>
      </c>
      <c r="L8656" t="s">
        <v>1992</v>
      </c>
      <c r="M8656" t="s">
        <v>29905</v>
      </c>
      <c r="N8656" t="s">
        <v>13760</v>
      </c>
      <c r="O8656" t="s">
        <v>29881</v>
      </c>
      <c r="P8656" t="s">
        <v>360</v>
      </c>
      <c r="Q8656" t="s">
        <v>28</v>
      </c>
      <c r="R8656" t="s">
        <v>155</v>
      </c>
      <c r="S8656" t="s">
        <v>30</v>
      </c>
      <c r="T8656" t="s">
        <v>752</v>
      </c>
      <c r="U8656" t="s">
        <v>104</v>
      </c>
      <c r="V8656" t="s">
        <v>219</v>
      </c>
    </row>
    <row r="8657" spans="2:23">
      <c r="B8657" t="s">
        <v>29877</v>
      </c>
      <c r="C8657" s="2" t="str">
        <f t="shared" si="135"/>
        <v>https://nsmart.nhealth-asia.com/MTDPDB01/img.php?files=201809191712270.VEN+840.jpg</v>
      </c>
      <c r="E8657" t="s">
        <v>29906</v>
      </c>
      <c r="G8657" t="s">
        <v>29907</v>
      </c>
      <c r="H8657" t="s">
        <v>1990</v>
      </c>
      <c r="I8657" t="s">
        <v>1991</v>
      </c>
      <c r="L8657" t="s">
        <v>1992</v>
      </c>
      <c r="M8657" t="s">
        <v>29908</v>
      </c>
      <c r="N8657" t="s">
        <v>13760</v>
      </c>
      <c r="O8657" t="s">
        <v>29881</v>
      </c>
      <c r="P8657" t="s">
        <v>360</v>
      </c>
      <c r="Q8657" t="s">
        <v>28</v>
      </c>
      <c r="R8657" t="s">
        <v>155</v>
      </c>
      <c r="S8657" t="s">
        <v>30</v>
      </c>
      <c r="T8657" t="s">
        <v>598</v>
      </c>
      <c r="U8657" t="s">
        <v>104</v>
      </c>
      <c r="V8657" t="s">
        <v>219</v>
      </c>
    </row>
    <row r="8658" spans="2:23">
      <c r="B8658" t="s">
        <v>29877</v>
      </c>
      <c r="C8658" s="2" t="str">
        <f t="shared" si="135"/>
        <v>https://nsmart.nhealth-asia.com/MTDPDB01/img.php?files=201809191712270.VEN+840.jpg</v>
      </c>
      <c r="E8658" t="s">
        <v>29909</v>
      </c>
      <c r="G8658" t="s">
        <v>29910</v>
      </c>
      <c r="H8658" t="s">
        <v>1990</v>
      </c>
      <c r="I8658" t="s">
        <v>1991</v>
      </c>
      <c r="L8658" t="s">
        <v>1992</v>
      </c>
      <c r="M8658" t="s">
        <v>29911</v>
      </c>
      <c r="N8658" t="s">
        <v>13760</v>
      </c>
      <c r="O8658" t="s">
        <v>29881</v>
      </c>
      <c r="P8658" t="s">
        <v>360</v>
      </c>
      <c r="Q8658" t="s">
        <v>28</v>
      </c>
      <c r="R8658" t="s">
        <v>155</v>
      </c>
      <c r="S8658" t="s">
        <v>30</v>
      </c>
      <c r="T8658" t="s">
        <v>598</v>
      </c>
      <c r="U8658" t="s">
        <v>104</v>
      </c>
      <c r="V8658" t="s">
        <v>219</v>
      </c>
    </row>
    <row r="8659" spans="2:23">
      <c r="B8659" t="s">
        <v>29877</v>
      </c>
      <c r="C8659" s="2" t="str">
        <f t="shared" si="135"/>
        <v>https://nsmart.nhealth-asia.com/MTDPDB01/img.php?files=201809191712270.VEN+840.jpg</v>
      </c>
      <c r="E8659" t="s">
        <v>29912</v>
      </c>
      <c r="G8659" t="s">
        <v>29913</v>
      </c>
      <c r="H8659" t="s">
        <v>1990</v>
      </c>
      <c r="I8659" t="s">
        <v>1991</v>
      </c>
      <c r="L8659" t="s">
        <v>1992</v>
      </c>
      <c r="M8659" t="s">
        <v>29914</v>
      </c>
      <c r="N8659" t="s">
        <v>13760</v>
      </c>
      <c r="O8659" t="s">
        <v>29881</v>
      </c>
      <c r="P8659" t="s">
        <v>360</v>
      </c>
      <c r="Q8659" t="s">
        <v>28</v>
      </c>
      <c r="R8659" t="s">
        <v>155</v>
      </c>
      <c r="S8659" t="s">
        <v>30</v>
      </c>
      <c r="T8659" t="s">
        <v>598</v>
      </c>
      <c r="U8659" t="s">
        <v>104</v>
      </c>
      <c r="V8659" t="s">
        <v>219</v>
      </c>
    </row>
    <row r="8660" spans="2:23">
      <c r="B8660" t="s">
        <v>29915</v>
      </c>
      <c r="C8660" s="2" t="str">
        <f t="shared" si="135"/>
        <v>https://nsmart.nhealth-asia.com/MTDPDB01/img.php?files=201609140909080.indexTTTT.jpg</v>
      </c>
      <c r="E8660" t="s">
        <v>29916</v>
      </c>
      <c r="F8660" t="s">
        <v>30</v>
      </c>
      <c r="G8660" t="s">
        <v>29917</v>
      </c>
      <c r="H8660" t="s">
        <v>336</v>
      </c>
      <c r="I8660" t="s">
        <v>337</v>
      </c>
      <c r="L8660" t="s">
        <v>338</v>
      </c>
      <c r="M8660" t="s">
        <v>30</v>
      </c>
      <c r="N8660" t="s">
        <v>339</v>
      </c>
      <c r="O8660" t="s">
        <v>340</v>
      </c>
      <c r="P8660" t="s">
        <v>5069</v>
      </c>
      <c r="Q8660" t="s">
        <v>28</v>
      </c>
      <c r="R8660" t="s">
        <v>5070</v>
      </c>
      <c r="S8660" t="s">
        <v>30</v>
      </c>
      <c r="T8660" t="s">
        <v>31</v>
      </c>
      <c r="U8660" t="s">
        <v>32</v>
      </c>
      <c r="V8660" t="s">
        <v>33</v>
      </c>
      <c r="W8660" t="s">
        <v>29918</v>
      </c>
    </row>
    <row r="8661" spans="2:23">
      <c r="B8661" t="s">
        <v>29919</v>
      </c>
      <c r="C8661" s="2" t="str">
        <f t="shared" si="135"/>
        <v>https://nsmart.nhealth-asia.com/MTDPDB01/img.php?files=201708181812340.iU22.jpg</v>
      </c>
      <c r="E8661" t="s">
        <v>29920</v>
      </c>
      <c r="F8661" t="s">
        <v>29921</v>
      </c>
      <c r="G8661" t="s">
        <v>29922</v>
      </c>
      <c r="H8661" t="s">
        <v>3066</v>
      </c>
      <c r="I8661" t="s">
        <v>3067</v>
      </c>
      <c r="L8661" t="s">
        <v>3068</v>
      </c>
      <c r="M8661" t="s">
        <v>29923</v>
      </c>
      <c r="N8661" t="s">
        <v>353</v>
      </c>
      <c r="O8661" t="s">
        <v>29924</v>
      </c>
      <c r="P8661" t="s">
        <v>2526</v>
      </c>
      <c r="Q8661" t="s">
        <v>28</v>
      </c>
      <c r="R8661" t="s">
        <v>136</v>
      </c>
      <c r="S8661" t="s">
        <v>27695</v>
      </c>
      <c r="T8661" t="s">
        <v>598</v>
      </c>
      <c r="U8661" t="s">
        <v>32</v>
      </c>
      <c r="V8661" t="s">
        <v>105</v>
      </c>
      <c r="W8661" t="s">
        <v>29925</v>
      </c>
    </row>
    <row r="8662" spans="2:23">
      <c r="B8662" t="s">
        <v>29919</v>
      </c>
      <c r="C8662" s="2" t="str">
        <f t="shared" si="135"/>
        <v>https://nsmart.nhealth-asia.com/MTDPDB01/img.php?files=201708181812340.iU22.jpg</v>
      </c>
      <c r="E8662" t="s">
        <v>29926</v>
      </c>
      <c r="G8662" t="s">
        <v>29927</v>
      </c>
      <c r="H8662" t="s">
        <v>3066</v>
      </c>
      <c r="I8662" t="s">
        <v>3067</v>
      </c>
      <c r="L8662" t="s">
        <v>3068</v>
      </c>
      <c r="M8662" t="s">
        <v>29928</v>
      </c>
      <c r="N8662" t="s">
        <v>353</v>
      </c>
      <c r="O8662" t="s">
        <v>29924</v>
      </c>
      <c r="P8662" t="s">
        <v>2526</v>
      </c>
      <c r="Q8662" t="s">
        <v>28</v>
      </c>
      <c r="R8662" t="s">
        <v>136</v>
      </c>
      <c r="S8662" t="s">
        <v>27699</v>
      </c>
      <c r="T8662" t="s">
        <v>31</v>
      </c>
      <c r="U8662" t="s">
        <v>32</v>
      </c>
      <c r="V8662" t="s">
        <v>105</v>
      </c>
    </row>
    <row r="8663" spans="2:23">
      <c r="B8663" t="s">
        <v>29919</v>
      </c>
      <c r="C8663" s="2" t="str">
        <f t="shared" si="135"/>
        <v>https://nsmart.nhealth-asia.com/MTDPDB01/img.php?files=201708181812340.iU22.jpg</v>
      </c>
      <c r="E8663" t="s">
        <v>29929</v>
      </c>
      <c r="G8663" t="s">
        <v>29930</v>
      </c>
      <c r="H8663" t="s">
        <v>3066</v>
      </c>
      <c r="I8663" t="s">
        <v>3067</v>
      </c>
      <c r="L8663" t="s">
        <v>3068</v>
      </c>
      <c r="M8663" t="s">
        <v>29931</v>
      </c>
      <c r="N8663" t="s">
        <v>353</v>
      </c>
      <c r="O8663" t="s">
        <v>29924</v>
      </c>
      <c r="P8663" t="s">
        <v>2526</v>
      </c>
      <c r="Q8663" t="s">
        <v>28</v>
      </c>
      <c r="R8663" t="s">
        <v>252</v>
      </c>
      <c r="T8663" t="s">
        <v>598</v>
      </c>
      <c r="U8663" t="s">
        <v>32</v>
      </c>
      <c r="V8663" t="s">
        <v>105</v>
      </c>
      <c r="W8663" t="s">
        <v>29932</v>
      </c>
    </row>
    <row r="8664" spans="2:23">
      <c r="B8664" t="s">
        <v>29933</v>
      </c>
      <c r="C8664" s="2" t="str">
        <f t="shared" si="135"/>
        <v>https://nsmart.nhealth-asia.com/MTDPDB01/img.php?files=201605261549400.201511181808490.KA64000.jpg</v>
      </c>
      <c r="E8664" t="s">
        <v>29934</v>
      </c>
      <c r="F8664" t="s">
        <v>29935</v>
      </c>
      <c r="G8664" t="s">
        <v>29936</v>
      </c>
      <c r="H8664" t="s">
        <v>2007</v>
      </c>
      <c r="I8664" t="s">
        <v>2008</v>
      </c>
      <c r="L8664" t="s">
        <v>2009</v>
      </c>
      <c r="M8664" t="s">
        <v>29937</v>
      </c>
      <c r="N8664" t="s">
        <v>10450</v>
      </c>
      <c r="O8664" t="s">
        <v>29938</v>
      </c>
      <c r="P8664" t="s">
        <v>360</v>
      </c>
      <c r="Q8664" t="s">
        <v>28</v>
      </c>
      <c r="R8664" t="s">
        <v>155</v>
      </c>
      <c r="T8664" t="s">
        <v>31</v>
      </c>
      <c r="U8664" t="s">
        <v>104</v>
      </c>
      <c r="V8664" t="s">
        <v>105</v>
      </c>
    </row>
    <row r="8665" spans="2:23">
      <c r="B8665" t="s">
        <v>29933</v>
      </c>
      <c r="C8665" s="2" t="str">
        <f t="shared" si="135"/>
        <v>https://nsmart.nhealth-asia.com/MTDPDB01/img.php?files=201605261549400.201511181808490.KA64000.jpg</v>
      </c>
      <c r="E8665" t="s">
        <v>29939</v>
      </c>
      <c r="F8665" t="s">
        <v>29940</v>
      </c>
      <c r="G8665" t="s">
        <v>29941</v>
      </c>
      <c r="H8665" t="s">
        <v>2007</v>
      </c>
      <c r="I8665" t="s">
        <v>2008</v>
      </c>
      <c r="L8665" t="s">
        <v>2009</v>
      </c>
      <c r="M8665" t="s">
        <v>29942</v>
      </c>
      <c r="N8665" t="s">
        <v>10450</v>
      </c>
      <c r="O8665" t="s">
        <v>29938</v>
      </c>
      <c r="P8665" t="s">
        <v>360</v>
      </c>
      <c r="Q8665" t="s">
        <v>28</v>
      </c>
      <c r="R8665" t="s">
        <v>155</v>
      </c>
      <c r="T8665" t="s">
        <v>752</v>
      </c>
      <c r="U8665" t="s">
        <v>104</v>
      </c>
      <c r="V8665" t="s">
        <v>105</v>
      </c>
    </row>
    <row r="8666" spans="2:23">
      <c r="B8666" t="s">
        <v>29933</v>
      </c>
      <c r="C8666" s="2" t="str">
        <f t="shared" si="135"/>
        <v>https://nsmart.nhealth-asia.com/MTDPDB01/img.php?files=201605261549400.201511181808490.KA64000.jpg</v>
      </c>
      <c r="E8666" t="s">
        <v>29943</v>
      </c>
      <c r="F8666" t="s">
        <v>29944</v>
      </c>
      <c r="G8666" t="s">
        <v>29945</v>
      </c>
      <c r="H8666" t="s">
        <v>2007</v>
      </c>
      <c r="I8666" t="s">
        <v>2008</v>
      </c>
      <c r="L8666" t="s">
        <v>2009</v>
      </c>
      <c r="M8666" t="s">
        <v>29946</v>
      </c>
      <c r="N8666" t="s">
        <v>10450</v>
      </c>
      <c r="O8666" t="s">
        <v>29938</v>
      </c>
      <c r="P8666" t="s">
        <v>360</v>
      </c>
      <c r="Q8666" t="s">
        <v>28</v>
      </c>
      <c r="R8666" t="s">
        <v>155</v>
      </c>
      <c r="S8666" t="s">
        <v>29947</v>
      </c>
      <c r="T8666" t="s">
        <v>31</v>
      </c>
      <c r="U8666" t="s">
        <v>104</v>
      </c>
      <c r="V8666" t="s">
        <v>105</v>
      </c>
    </row>
    <row r="8667" spans="2:23">
      <c r="B8667" t="s">
        <v>29933</v>
      </c>
      <c r="C8667" s="2" t="str">
        <f t="shared" si="135"/>
        <v>https://nsmart.nhealth-asia.com/MTDPDB01/img.php?files=201605261549400.201511181808490.KA64000.jpg</v>
      </c>
      <c r="E8667" t="s">
        <v>29948</v>
      </c>
      <c r="F8667" t="s">
        <v>29949</v>
      </c>
      <c r="G8667" t="s">
        <v>29950</v>
      </c>
      <c r="H8667" t="s">
        <v>2007</v>
      </c>
      <c r="I8667" t="s">
        <v>2008</v>
      </c>
      <c r="L8667" t="s">
        <v>2009</v>
      </c>
      <c r="M8667" t="s">
        <v>29951</v>
      </c>
      <c r="N8667" t="s">
        <v>10450</v>
      </c>
      <c r="O8667" t="s">
        <v>29938</v>
      </c>
      <c r="P8667" t="s">
        <v>360</v>
      </c>
      <c r="Q8667" t="s">
        <v>28</v>
      </c>
      <c r="R8667" t="s">
        <v>155</v>
      </c>
      <c r="T8667" t="s">
        <v>752</v>
      </c>
      <c r="U8667" t="s">
        <v>104</v>
      </c>
      <c r="V8667" t="s">
        <v>105</v>
      </c>
    </row>
    <row r="8668" spans="2:23">
      <c r="B8668" t="s">
        <v>29933</v>
      </c>
      <c r="C8668" s="2" t="str">
        <f t="shared" si="135"/>
        <v>https://nsmart.nhealth-asia.com/MTDPDB01/img.php?files=201605261549400.201511181808490.KA64000.jpg</v>
      </c>
      <c r="E8668" t="s">
        <v>29952</v>
      </c>
      <c r="F8668" t="s">
        <v>29953</v>
      </c>
      <c r="G8668" t="s">
        <v>29954</v>
      </c>
      <c r="H8668" t="s">
        <v>2007</v>
      </c>
      <c r="I8668" t="s">
        <v>2008</v>
      </c>
      <c r="L8668" t="s">
        <v>2009</v>
      </c>
      <c r="M8668" t="s">
        <v>29955</v>
      </c>
      <c r="N8668" t="s">
        <v>10450</v>
      </c>
      <c r="O8668" t="s">
        <v>29938</v>
      </c>
      <c r="P8668" t="s">
        <v>360</v>
      </c>
      <c r="Q8668" t="s">
        <v>28</v>
      </c>
      <c r="R8668" t="s">
        <v>155</v>
      </c>
      <c r="T8668" t="s">
        <v>31</v>
      </c>
      <c r="U8668" t="s">
        <v>104</v>
      </c>
      <c r="V8668" t="s">
        <v>105</v>
      </c>
    </row>
    <row r="8669" spans="2:23">
      <c r="B8669" t="s">
        <v>29933</v>
      </c>
      <c r="C8669" s="2" t="str">
        <f t="shared" si="135"/>
        <v>https://nsmart.nhealth-asia.com/MTDPDB01/img.php?files=201605261549400.201511181808490.KA64000.jpg</v>
      </c>
      <c r="E8669" t="s">
        <v>29956</v>
      </c>
      <c r="F8669" t="s">
        <v>29957</v>
      </c>
      <c r="G8669" t="s">
        <v>29958</v>
      </c>
      <c r="H8669" t="s">
        <v>2007</v>
      </c>
      <c r="I8669" t="s">
        <v>2008</v>
      </c>
      <c r="L8669" t="s">
        <v>2009</v>
      </c>
      <c r="M8669" t="s">
        <v>29959</v>
      </c>
      <c r="N8669" t="s">
        <v>10450</v>
      </c>
      <c r="O8669" t="s">
        <v>29938</v>
      </c>
      <c r="P8669" t="s">
        <v>360</v>
      </c>
      <c r="Q8669" t="s">
        <v>28</v>
      </c>
      <c r="R8669" t="s">
        <v>155</v>
      </c>
      <c r="T8669" t="s">
        <v>31</v>
      </c>
      <c r="U8669" t="s">
        <v>104</v>
      </c>
      <c r="V8669" t="s">
        <v>105</v>
      </c>
    </row>
    <row r="8670" spans="2:23">
      <c r="B8670" t="s">
        <v>29933</v>
      </c>
      <c r="C8670" s="2" t="str">
        <f t="shared" si="135"/>
        <v>https://nsmart.nhealth-asia.com/MTDPDB01/img.php?files=201605261549400.201511181808490.KA64000.jpg</v>
      </c>
      <c r="E8670" t="s">
        <v>29960</v>
      </c>
      <c r="F8670" t="s">
        <v>29961</v>
      </c>
      <c r="G8670" t="s">
        <v>29962</v>
      </c>
      <c r="H8670" t="s">
        <v>2007</v>
      </c>
      <c r="I8670" t="s">
        <v>2008</v>
      </c>
      <c r="L8670" t="s">
        <v>2009</v>
      </c>
      <c r="M8670" t="s">
        <v>29963</v>
      </c>
      <c r="N8670" t="s">
        <v>10450</v>
      </c>
      <c r="O8670" t="s">
        <v>29938</v>
      </c>
      <c r="P8670" t="s">
        <v>360</v>
      </c>
      <c r="Q8670" t="s">
        <v>28</v>
      </c>
      <c r="R8670" t="s">
        <v>155</v>
      </c>
      <c r="T8670" t="s">
        <v>752</v>
      </c>
      <c r="U8670" t="s">
        <v>104</v>
      </c>
      <c r="V8670" t="s">
        <v>105</v>
      </c>
    </row>
    <row r="8671" spans="2:23">
      <c r="B8671" t="s">
        <v>29933</v>
      </c>
      <c r="C8671" s="2" t="str">
        <f t="shared" si="135"/>
        <v>https://nsmart.nhealth-asia.com/MTDPDB01/img.php?files=201605261549400.201511181808490.KA64000.jpg</v>
      </c>
      <c r="E8671" t="s">
        <v>29964</v>
      </c>
      <c r="F8671" t="s">
        <v>29965</v>
      </c>
      <c r="G8671" t="s">
        <v>29966</v>
      </c>
      <c r="H8671" t="s">
        <v>2007</v>
      </c>
      <c r="I8671" t="s">
        <v>2008</v>
      </c>
      <c r="L8671" t="s">
        <v>2009</v>
      </c>
      <c r="M8671" t="s">
        <v>29967</v>
      </c>
      <c r="N8671" t="s">
        <v>10450</v>
      </c>
      <c r="O8671" t="s">
        <v>29938</v>
      </c>
      <c r="P8671" t="s">
        <v>360</v>
      </c>
      <c r="Q8671" t="s">
        <v>28</v>
      </c>
      <c r="R8671" t="s">
        <v>155</v>
      </c>
      <c r="S8671" t="s">
        <v>26776</v>
      </c>
      <c r="T8671" t="s">
        <v>752</v>
      </c>
      <c r="U8671" t="s">
        <v>104</v>
      </c>
      <c r="V8671" t="s">
        <v>105</v>
      </c>
    </row>
    <row r="8672" spans="2:23">
      <c r="B8672" t="s">
        <v>29933</v>
      </c>
      <c r="C8672" s="2" t="str">
        <f t="shared" si="135"/>
        <v>https://nsmart.nhealth-asia.com/MTDPDB01/img.php?files=201605261549400.201511181808490.KA64000.jpg</v>
      </c>
      <c r="E8672" t="s">
        <v>29968</v>
      </c>
      <c r="F8672" t="s">
        <v>29969</v>
      </c>
      <c r="G8672" t="s">
        <v>29970</v>
      </c>
      <c r="H8672" t="s">
        <v>2007</v>
      </c>
      <c r="I8672" t="s">
        <v>2008</v>
      </c>
      <c r="L8672" t="s">
        <v>2009</v>
      </c>
      <c r="M8672" t="s">
        <v>29971</v>
      </c>
      <c r="N8672" t="s">
        <v>10450</v>
      </c>
      <c r="O8672" t="s">
        <v>29938</v>
      </c>
      <c r="P8672" t="s">
        <v>360</v>
      </c>
      <c r="Q8672" t="s">
        <v>28</v>
      </c>
      <c r="R8672" t="s">
        <v>155</v>
      </c>
      <c r="T8672" t="s">
        <v>31</v>
      </c>
      <c r="U8672" t="s">
        <v>104</v>
      </c>
      <c r="V8672" t="s">
        <v>105</v>
      </c>
    </row>
    <row r="8673" spans="2:23">
      <c r="B8673" t="s">
        <v>29933</v>
      </c>
      <c r="C8673" s="2" t="str">
        <f t="shared" si="135"/>
        <v>https://nsmart.nhealth-asia.com/MTDPDB01/img.php?files=201605261549400.201511181808490.KA64000.jpg</v>
      </c>
      <c r="E8673" t="s">
        <v>29972</v>
      </c>
      <c r="F8673" t="s">
        <v>29973</v>
      </c>
      <c r="G8673" t="s">
        <v>29974</v>
      </c>
      <c r="H8673" t="s">
        <v>2007</v>
      </c>
      <c r="I8673" t="s">
        <v>2008</v>
      </c>
      <c r="L8673" t="s">
        <v>2009</v>
      </c>
      <c r="M8673" t="s">
        <v>29975</v>
      </c>
      <c r="N8673" t="s">
        <v>10450</v>
      </c>
      <c r="O8673" t="s">
        <v>29938</v>
      </c>
      <c r="P8673" t="s">
        <v>360</v>
      </c>
      <c r="Q8673" t="s">
        <v>28</v>
      </c>
      <c r="R8673" t="s">
        <v>155</v>
      </c>
      <c r="T8673" t="s">
        <v>31</v>
      </c>
      <c r="U8673" t="s">
        <v>104</v>
      </c>
      <c r="V8673" t="s">
        <v>105</v>
      </c>
    </row>
    <row r="8674" spans="2:23">
      <c r="B8674" t="s">
        <v>29933</v>
      </c>
      <c r="C8674" s="2" t="str">
        <f t="shared" si="135"/>
        <v>https://nsmart.nhealth-asia.com/MTDPDB01/img.php?files=201605261549400.201511181808490.KA64000.jpg</v>
      </c>
      <c r="E8674" t="s">
        <v>29976</v>
      </c>
      <c r="F8674" t="s">
        <v>29977</v>
      </c>
      <c r="G8674" t="s">
        <v>29978</v>
      </c>
      <c r="H8674" t="s">
        <v>2007</v>
      </c>
      <c r="I8674" t="s">
        <v>2008</v>
      </c>
      <c r="L8674" t="s">
        <v>2009</v>
      </c>
      <c r="M8674" t="s">
        <v>29979</v>
      </c>
      <c r="N8674" t="s">
        <v>10450</v>
      </c>
      <c r="O8674" t="s">
        <v>29938</v>
      </c>
      <c r="P8674" t="s">
        <v>360</v>
      </c>
      <c r="Q8674" t="s">
        <v>28</v>
      </c>
      <c r="R8674" t="s">
        <v>155</v>
      </c>
      <c r="S8674" t="s">
        <v>29980</v>
      </c>
      <c r="T8674" t="s">
        <v>31</v>
      </c>
      <c r="U8674" t="s">
        <v>104</v>
      </c>
      <c r="V8674" t="s">
        <v>105</v>
      </c>
      <c r="W8674" t="s">
        <v>29981</v>
      </c>
    </row>
    <row r="8675" spans="2:23">
      <c r="B8675" t="s">
        <v>29933</v>
      </c>
      <c r="C8675" s="2" t="str">
        <f t="shared" si="135"/>
        <v>https://nsmart.nhealth-asia.com/MTDPDB01/img.php?files=201605261549400.201511181808490.KA64000.jpg</v>
      </c>
      <c r="E8675" t="s">
        <v>29982</v>
      </c>
      <c r="F8675" t="s">
        <v>29983</v>
      </c>
      <c r="G8675" t="s">
        <v>29984</v>
      </c>
      <c r="H8675" t="s">
        <v>2007</v>
      </c>
      <c r="I8675" t="s">
        <v>2008</v>
      </c>
      <c r="L8675" t="s">
        <v>2009</v>
      </c>
      <c r="M8675" t="s">
        <v>29985</v>
      </c>
      <c r="N8675" t="s">
        <v>10450</v>
      </c>
      <c r="O8675" t="s">
        <v>29938</v>
      </c>
      <c r="P8675" t="s">
        <v>360</v>
      </c>
      <c r="Q8675" t="s">
        <v>28</v>
      </c>
      <c r="R8675" t="s">
        <v>155</v>
      </c>
      <c r="T8675" t="s">
        <v>752</v>
      </c>
      <c r="U8675" t="s">
        <v>104</v>
      </c>
      <c r="V8675" t="s">
        <v>105</v>
      </c>
    </row>
    <row r="8676" spans="2:23">
      <c r="B8676" t="s">
        <v>29986</v>
      </c>
      <c r="C8676" s="2" t="str">
        <f t="shared" si="135"/>
        <v>https://nsmart.nhealth-asia.com/MTDPDB01/img.php?files=201610181642440.Mphi-laser.png</v>
      </c>
      <c r="E8676" t="s">
        <v>29987</v>
      </c>
      <c r="G8676" t="s">
        <v>29988</v>
      </c>
      <c r="L8676" t="s">
        <v>1139</v>
      </c>
      <c r="M8676" t="s">
        <v>29989</v>
      </c>
      <c r="N8676" t="s">
        <v>1141</v>
      </c>
      <c r="O8676" t="s">
        <v>29990</v>
      </c>
      <c r="P8676" t="s">
        <v>2163</v>
      </c>
      <c r="Q8676" t="s">
        <v>28</v>
      </c>
      <c r="R8676" t="s">
        <v>29</v>
      </c>
      <c r="T8676" t="s">
        <v>598</v>
      </c>
      <c r="U8676" t="s">
        <v>32</v>
      </c>
      <c r="V8676" t="s">
        <v>105</v>
      </c>
    </row>
    <row r="8677" spans="2:23">
      <c r="B8677" t="s">
        <v>29991</v>
      </c>
      <c r="C8677" s="2" t="str">
        <f t="shared" si="135"/>
        <v>https://nsmart.nhealth-asia.com/MTDPDB01/img.php?files=201911020106300.A-DEC+Model+PERFORMER.jpg</v>
      </c>
      <c r="E8677" t="s">
        <v>29992</v>
      </c>
      <c r="G8677" t="s">
        <v>29993</v>
      </c>
      <c r="H8677" t="s">
        <v>3488</v>
      </c>
      <c r="I8677" t="s">
        <v>3489</v>
      </c>
      <c r="L8677" t="s">
        <v>3490</v>
      </c>
      <c r="M8677" t="s">
        <v>29994</v>
      </c>
      <c r="N8677" t="s">
        <v>20948</v>
      </c>
      <c r="O8677" t="s">
        <v>29995</v>
      </c>
      <c r="P8677" t="s">
        <v>103</v>
      </c>
      <c r="Q8677" t="s">
        <v>28</v>
      </c>
      <c r="R8677" t="s">
        <v>29</v>
      </c>
      <c r="S8677" t="s">
        <v>1954</v>
      </c>
      <c r="T8677" t="s">
        <v>31</v>
      </c>
      <c r="U8677" t="s">
        <v>104</v>
      </c>
      <c r="V8677" t="s">
        <v>105</v>
      </c>
    </row>
    <row r="8678" spans="2:23">
      <c r="B8678" t="s">
        <v>29996</v>
      </c>
      <c r="C8678" s="2" t="str">
        <f t="shared" si="135"/>
        <v>https://nsmart.nhealth-asia.com/MTDPDB01/img.php?files=201804051716540.HP+LV191.jpg</v>
      </c>
      <c r="E8678" t="s">
        <v>29997</v>
      </c>
      <c r="F8678" t="s">
        <v>3752</v>
      </c>
      <c r="G8678" t="s">
        <v>29998</v>
      </c>
      <c r="H8678" t="s">
        <v>636</v>
      </c>
      <c r="I8678" t="s">
        <v>637</v>
      </c>
      <c r="L8678" t="s">
        <v>638</v>
      </c>
      <c r="M8678" t="s">
        <v>29999</v>
      </c>
      <c r="N8678" t="s">
        <v>6780</v>
      </c>
      <c r="O8678" t="s">
        <v>30000</v>
      </c>
      <c r="P8678" t="s">
        <v>103</v>
      </c>
      <c r="Q8678" t="s">
        <v>28</v>
      </c>
      <c r="R8678" t="s">
        <v>29</v>
      </c>
      <c r="S8678" t="s">
        <v>30</v>
      </c>
      <c r="T8678" t="s">
        <v>598</v>
      </c>
      <c r="U8678" t="s">
        <v>104</v>
      </c>
      <c r="V8678" t="s">
        <v>105</v>
      </c>
    </row>
    <row r="8679" spans="2:23">
      <c r="B8679" t="s">
        <v>29915</v>
      </c>
      <c r="C8679" s="2" t="str">
        <f t="shared" si="135"/>
        <v>https://nsmart.nhealth-asia.com/MTDPDB01/img.php?files=201609140909080.indexTTTT.jpg</v>
      </c>
      <c r="E8679" t="s">
        <v>30001</v>
      </c>
      <c r="F8679" t="s">
        <v>30</v>
      </c>
      <c r="G8679" t="s">
        <v>30002</v>
      </c>
      <c r="H8679" t="s">
        <v>336</v>
      </c>
      <c r="I8679" t="s">
        <v>337</v>
      </c>
      <c r="L8679" t="s">
        <v>338</v>
      </c>
      <c r="M8679" t="s">
        <v>30</v>
      </c>
      <c r="N8679" t="s">
        <v>339</v>
      </c>
      <c r="O8679" t="s">
        <v>340</v>
      </c>
      <c r="P8679" t="s">
        <v>5069</v>
      </c>
      <c r="Q8679" t="s">
        <v>28</v>
      </c>
      <c r="R8679" t="s">
        <v>5070</v>
      </c>
      <c r="S8679" t="s">
        <v>30</v>
      </c>
      <c r="T8679" t="s">
        <v>598</v>
      </c>
      <c r="U8679" t="s">
        <v>9095</v>
      </c>
      <c r="V8679" t="s">
        <v>105</v>
      </c>
      <c r="W8679" t="s">
        <v>28853</v>
      </c>
    </row>
    <row r="8680" spans="2:23">
      <c r="B8680" t="s">
        <v>30003</v>
      </c>
      <c r="C8680" s="2" t="str">
        <f t="shared" si="135"/>
        <v>https://nsmart.nhealth-asia.com/MTDPDB01/img.php?files=201609191355080.VIDEO+DMR-EH69.jpg</v>
      </c>
      <c r="E8680" t="s">
        <v>30004</v>
      </c>
      <c r="G8680" t="s">
        <v>30005</v>
      </c>
      <c r="L8680" t="s">
        <v>30006</v>
      </c>
      <c r="M8680" t="s">
        <v>30007</v>
      </c>
      <c r="N8680" t="s">
        <v>20343</v>
      </c>
      <c r="O8680" t="s">
        <v>26895</v>
      </c>
      <c r="P8680" t="s">
        <v>217</v>
      </c>
      <c r="Q8680" t="s">
        <v>28</v>
      </c>
      <c r="R8680" t="s">
        <v>155</v>
      </c>
      <c r="T8680" t="s">
        <v>598</v>
      </c>
      <c r="U8680" t="s">
        <v>104</v>
      </c>
      <c r="V8680" t="s">
        <v>105</v>
      </c>
    </row>
    <row r="8681" spans="2:23">
      <c r="B8681" t="s">
        <v>30008</v>
      </c>
      <c r="C8681" s="2" t="str">
        <f t="shared" si="135"/>
        <v>https://nsmart.nhealth-asia.com/MTDPDB01/img.php?files=201707271200350.adnacne.jpg</v>
      </c>
      <c r="E8681" t="s">
        <v>30009</v>
      </c>
      <c r="G8681" t="s">
        <v>30010</v>
      </c>
      <c r="H8681" t="s">
        <v>2007</v>
      </c>
      <c r="I8681" t="s">
        <v>2008</v>
      </c>
      <c r="L8681" t="s">
        <v>2009</v>
      </c>
      <c r="M8681" t="s">
        <v>30011</v>
      </c>
      <c r="N8681" t="s">
        <v>1008</v>
      </c>
      <c r="O8681" t="s">
        <v>15645</v>
      </c>
      <c r="P8681" t="s">
        <v>976</v>
      </c>
      <c r="Q8681" t="s">
        <v>28</v>
      </c>
      <c r="R8681" t="s">
        <v>977</v>
      </c>
      <c r="T8681" t="s">
        <v>598</v>
      </c>
      <c r="U8681" t="s">
        <v>104</v>
      </c>
      <c r="V8681" t="s">
        <v>105</v>
      </c>
      <c r="W8681" t="s">
        <v>30012</v>
      </c>
    </row>
    <row r="8682" spans="2:23">
      <c r="B8682" t="s">
        <v>30013</v>
      </c>
      <c r="C8682" s="2" t="str">
        <f t="shared" si="135"/>
        <v>https://nsmart.nhealth-asia.com/MTDPDB01/img.php?files=201510051335170.201509221529010.%B4%D2%C7%B9%EC%E2%CB%C5%B4+%289%29.jpg</v>
      </c>
      <c r="E8682" t="s">
        <v>30014</v>
      </c>
      <c r="G8682" t="s">
        <v>30015</v>
      </c>
      <c r="H8682" t="s">
        <v>5280</v>
      </c>
      <c r="I8682" t="s">
        <v>5281</v>
      </c>
      <c r="L8682" t="s">
        <v>5282</v>
      </c>
      <c r="N8682" t="s">
        <v>7632</v>
      </c>
      <c r="O8682" t="s">
        <v>28205</v>
      </c>
      <c r="P8682" t="s">
        <v>360</v>
      </c>
      <c r="Q8682" t="s">
        <v>28</v>
      </c>
      <c r="R8682" t="s">
        <v>155</v>
      </c>
      <c r="T8682" t="s">
        <v>598</v>
      </c>
      <c r="U8682" t="s">
        <v>104</v>
      </c>
      <c r="V8682" t="s">
        <v>219</v>
      </c>
    </row>
    <row r="8683" spans="2:23">
      <c r="B8683" t="s">
        <v>30016</v>
      </c>
      <c r="C8683" s="2" t="str">
        <f t="shared" si="135"/>
        <v>https://nsmart.nhealth-asia.com/MTDPDB01/img.php?files=202304041055320.water+ENDOSONIC.png</v>
      </c>
      <c r="E8683" t="s">
        <v>30017</v>
      </c>
      <c r="F8683" t="s">
        <v>12849</v>
      </c>
      <c r="G8683" t="s">
        <v>30018</v>
      </c>
      <c r="H8683" t="s">
        <v>3034</v>
      </c>
      <c r="I8683" t="s">
        <v>30019</v>
      </c>
      <c r="L8683" t="s">
        <v>30020</v>
      </c>
      <c r="M8683" t="s">
        <v>30021</v>
      </c>
      <c r="N8683" t="s">
        <v>1597</v>
      </c>
      <c r="O8683" t="s">
        <v>30022</v>
      </c>
      <c r="P8683" t="s">
        <v>16004</v>
      </c>
      <c r="Q8683" t="s">
        <v>28</v>
      </c>
      <c r="R8683" t="s">
        <v>155</v>
      </c>
      <c r="S8683" t="s">
        <v>30</v>
      </c>
      <c r="T8683" t="s">
        <v>598</v>
      </c>
      <c r="U8683" t="s">
        <v>9095</v>
      </c>
      <c r="V8683" t="s">
        <v>105</v>
      </c>
    </row>
    <row r="8684" spans="2:23">
      <c r="B8684" t="s">
        <v>30023</v>
      </c>
      <c r="C8684" s="2" t="str">
        <f t="shared" si="135"/>
        <v>https://nsmart.nhealth-asia.com/MTDPDB01/img.php?files=201707251202120.REISTER+OP1.jpg</v>
      </c>
      <c r="E8684" t="s">
        <v>30024</v>
      </c>
      <c r="F8684" t="s">
        <v>30</v>
      </c>
      <c r="G8684" t="s">
        <v>30025</v>
      </c>
      <c r="H8684" t="s">
        <v>202</v>
      </c>
      <c r="I8684" t="s">
        <v>203</v>
      </c>
      <c r="L8684" t="s">
        <v>204</v>
      </c>
      <c r="M8684" t="s">
        <v>3752</v>
      </c>
      <c r="N8684" t="s">
        <v>205</v>
      </c>
      <c r="O8684" t="s">
        <v>30</v>
      </c>
      <c r="P8684" t="s">
        <v>372</v>
      </c>
      <c r="Q8684" t="s">
        <v>28</v>
      </c>
      <c r="R8684" t="s">
        <v>373</v>
      </c>
      <c r="S8684" t="s">
        <v>30</v>
      </c>
      <c r="T8684" t="s">
        <v>31</v>
      </c>
      <c r="U8684" t="s">
        <v>104</v>
      </c>
      <c r="V8684" t="s">
        <v>105</v>
      </c>
    </row>
    <row r="8685" spans="2:23">
      <c r="B8685" t="s">
        <v>30026</v>
      </c>
      <c r="C8685" s="2" t="str">
        <f t="shared" si="135"/>
        <v>https://nsmart.nhealth-asia.com/MTDPDB01/img.php?files=202405281649490.XION-130+303+160.jpg</v>
      </c>
      <c r="E8685" t="s">
        <v>30027</v>
      </c>
      <c r="G8685" t="s">
        <v>30028</v>
      </c>
      <c r="L8685" t="s">
        <v>30029</v>
      </c>
      <c r="M8685" t="s">
        <v>30030</v>
      </c>
      <c r="N8685" t="s">
        <v>30031</v>
      </c>
      <c r="O8685" t="s">
        <v>30032</v>
      </c>
      <c r="P8685" t="s">
        <v>496</v>
      </c>
      <c r="Q8685" t="s">
        <v>28</v>
      </c>
      <c r="R8685" t="s">
        <v>143</v>
      </c>
      <c r="S8685" t="s">
        <v>30</v>
      </c>
      <c r="T8685" t="s">
        <v>31</v>
      </c>
      <c r="U8685" t="s">
        <v>104</v>
      </c>
      <c r="V8685" t="s">
        <v>105</v>
      </c>
      <c r="W8685" t="s">
        <v>30033</v>
      </c>
    </row>
    <row r="8686" spans="2:23">
      <c r="B8686" t="s">
        <v>30034</v>
      </c>
      <c r="C8686" s="2" t="str">
        <f t="shared" si="135"/>
        <v>https://nsmart.nhealth-asia.com/MTDPDB01/img.php?files=202304041135540.WORLD+MEDICAL+WM-W1.jpg</v>
      </c>
      <c r="E8686" t="s">
        <v>30035</v>
      </c>
      <c r="G8686" t="s">
        <v>30036</v>
      </c>
      <c r="H8686" t="s">
        <v>7689</v>
      </c>
      <c r="L8686" t="s">
        <v>7690</v>
      </c>
      <c r="N8686" t="s">
        <v>3038</v>
      </c>
      <c r="O8686" t="s">
        <v>30037</v>
      </c>
      <c r="P8686" t="s">
        <v>217</v>
      </c>
      <c r="Q8686" t="s">
        <v>28</v>
      </c>
      <c r="R8686" t="s">
        <v>155</v>
      </c>
      <c r="T8686" t="s">
        <v>31</v>
      </c>
      <c r="U8686" t="s">
        <v>104</v>
      </c>
      <c r="V8686" t="s">
        <v>219</v>
      </c>
    </row>
    <row r="8687" spans="2:23">
      <c r="B8687" t="s">
        <v>30038</v>
      </c>
      <c r="C8687" s="2" t="str">
        <f t="shared" si="135"/>
        <v>https://nsmart.nhealth-asia.com/MTDPDB01/img.php?files=201812061115040.mitsubishi-1-6q-mr-17ja-silver-1474603096-0569248-4bfd5153f8cd9be33a95f712190c5390-zoom.jpg</v>
      </c>
      <c r="E8687" t="s">
        <v>30039</v>
      </c>
      <c r="G8687" t="s">
        <v>30040</v>
      </c>
      <c r="H8687" t="s">
        <v>5280</v>
      </c>
      <c r="I8687" t="s">
        <v>5281</v>
      </c>
      <c r="L8687" t="s">
        <v>5282</v>
      </c>
      <c r="N8687" t="s">
        <v>7256</v>
      </c>
      <c r="O8687" t="s">
        <v>30</v>
      </c>
      <c r="P8687" t="s">
        <v>447</v>
      </c>
      <c r="Q8687" t="s">
        <v>28</v>
      </c>
      <c r="R8687" t="s">
        <v>448</v>
      </c>
      <c r="S8687" t="s">
        <v>30</v>
      </c>
      <c r="T8687" t="s">
        <v>598</v>
      </c>
      <c r="U8687" t="s">
        <v>104</v>
      </c>
      <c r="V8687" t="s">
        <v>105</v>
      </c>
    </row>
    <row r="8688" spans="2:23">
      <c r="B8688" t="s">
        <v>29915</v>
      </c>
      <c r="C8688" s="2" t="str">
        <f t="shared" si="135"/>
        <v>https://nsmart.nhealth-asia.com/MTDPDB01/img.php?files=201609140909080.indexTTTT.jpg</v>
      </c>
      <c r="E8688" t="s">
        <v>30041</v>
      </c>
      <c r="F8688" t="s">
        <v>30</v>
      </c>
      <c r="G8688" t="s">
        <v>30042</v>
      </c>
      <c r="H8688" t="s">
        <v>336</v>
      </c>
      <c r="I8688" t="s">
        <v>337</v>
      </c>
      <c r="L8688" t="s">
        <v>338</v>
      </c>
      <c r="M8688" t="s">
        <v>30</v>
      </c>
      <c r="N8688" t="s">
        <v>339</v>
      </c>
      <c r="O8688" t="s">
        <v>340</v>
      </c>
      <c r="P8688" t="s">
        <v>5069</v>
      </c>
      <c r="Q8688" t="s">
        <v>28</v>
      </c>
      <c r="R8688" t="s">
        <v>5070</v>
      </c>
      <c r="S8688" t="s">
        <v>30</v>
      </c>
      <c r="T8688" t="s">
        <v>598</v>
      </c>
      <c r="U8688" t="s">
        <v>9095</v>
      </c>
      <c r="V8688" t="s">
        <v>105</v>
      </c>
      <c r="W8688" t="s">
        <v>28853</v>
      </c>
    </row>
    <row r="8689" spans="2:23">
      <c r="B8689" t="s">
        <v>30043</v>
      </c>
      <c r="C8689" s="2" t="str">
        <f t="shared" si="135"/>
        <v>https://nsmart.nhealth-asia.com/MTDPDB01/img.php?files=201802071106570.TERUMO+C205.jpg</v>
      </c>
      <c r="E8689" t="s">
        <v>30044</v>
      </c>
      <c r="F8689" t="s">
        <v>30</v>
      </c>
      <c r="G8689" t="s">
        <v>30045</v>
      </c>
      <c r="H8689" t="s">
        <v>603</v>
      </c>
      <c r="I8689" t="s">
        <v>5912</v>
      </c>
      <c r="L8689" t="s">
        <v>5913</v>
      </c>
      <c r="M8689" t="s">
        <v>30</v>
      </c>
      <c r="N8689" t="s">
        <v>339</v>
      </c>
      <c r="O8689" t="s">
        <v>340</v>
      </c>
      <c r="P8689" t="s">
        <v>10038</v>
      </c>
      <c r="Q8689" t="s">
        <v>28</v>
      </c>
      <c r="R8689" t="s">
        <v>5070</v>
      </c>
      <c r="S8689" t="s">
        <v>30</v>
      </c>
      <c r="T8689" t="s">
        <v>598</v>
      </c>
      <c r="U8689" t="s">
        <v>9095</v>
      </c>
      <c r="V8689" t="s">
        <v>105</v>
      </c>
      <c r="W8689" t="s">
        <v>28853</v>
      </c>
    </row>
    <row r="8690" spans="2:23">
      <c r="B8690" t="s">
        <v>29915</v>
      </c>
      <c r="C8690" s="2" t="str">
        <f t="shared" si="135"/>
        <v>https://nsmart.nhealth-asia.com/MTDPDB01/img.php?files=201609140909080.indexTTTT.jpg</v>
      </c>
      <c r="E8690" t="s">
        <v>30046</v>
      </c>
      <c r="F8690" t="s">
        <v>30</v>
      </c>
      <c r="G8690" t="s">
        <v>30047</v>
      </c>
      <c r="H8690" t="s">
        <v>336</v>
      </c>
      <c r="I8690" t="s">
        <v>337</v>
      </c>
      <c r="L8690" t="s">
        <v>338</v>
      </c>
      <c r="M8690" t="s">
        <v>30</v>
      </c>
      <c r="N8690" t="s">
        <v>339</v>
      </c>
      <c r="O8690" t="s">
        <v>340</v>
      </c>
      <c r="P8690" t="s">
        <v>5069</v>
      </c>
      <c r="Q8690" t="s">
        <v>28</v>
      </c>
      <c r="R8690" t="s">
        <v>5070</v>
      </c>
      <c r="S8690" t="s">
        <v>30</v>
      </c>
      <c r="T8690" t="s">
        <v>598</v>
      </c>
      <c r="U8690" t="s">
        <v>9095</v>
      </c>
      <c r="V8690" t="s">
        <v>105</v>
      </c>
    </row>
    <row r="8691" spans="2:23">
      <c r="B8691" t="s">
        <v>29915</v>
      </c>
      <c r="C8691" s="2" t="str">
        <f t="shared" si="135"/>
        <v>https://nsmart.nhealth-asia.com/MTDPDB01/img.php?files=201609140909080.indexTTTT.jpg</v>
      </c>
      <c r="E8691" t="s">
        <v>30048</v>
      </c>
      <c r="F8691" t="s">
        <v>30</v>
      </c>
      <c r="G8691" t="s">
        <v>30049</v>
      </c>
      <c r="H8691" t="s">
        <v>336</v>
      </c>
      <c r="I8691" t="s">
        <v>337</v>
      </c>
      <c r="L8691" t="s">
        <v>338</v>
      </c>
      <c r="M8691" t="s">
        <v>30</v>
      </c>
      <c r="N8691" t="s">
        <v>339</v>
      </c>
      <c r="O8691" t="s">
        <v>340</v>
      </c>
      <c r="P8691" t="s">
        <v>5069</v>
      </c>
      <c r="Q8691" t="s">
        <v>28</v>
      </c>
      <c r="R8691" t="s">
        <v>5070</v>
      </c>
      <c r="S8691" t="s">
        <v>30</v>
      </c>
      <c r="T8691" t="s">
        <v>598</v>
      </c>
      <c r="U8691" t="s">
        <v>9095</v>
      </c>
      <c r="V8691" t="s">
        <v>105</v>
      </c>
      <c r="W8691" t="s">
        <v>28853</v>
      </c>
    </row>
    <row r="8692" spans="2:23">
      <c r="B8692" t="s">
        <v>29915</v>
      </c>
      <c r="C8692" s="2" t="str">
        <f t="shared" si="135"/>
        <v>https://nsmart.nhealth-asia.com/MTDPDB01/img.php?files=201609140909080.indexTTTT.jpg</v>
      </c>
      <c r="E8692" t="s">
        <v>30050</v>
      </c>
      <c r="F8692" t="s">
        <v>30</v>
      </c>
      <c r="G8692" t="s">
        <v>30051</v>
      </c>
      <c r="H8692" t="s">
        <v>336</v>
      </c>
      <c r="I8692" t="s">
        <v>337</v>
      </c>
      <c r="L8692" t="s">
        <v>338</v>
      </c>
      <c r="M8692" t="s">
        <v>30</v>
      </c>
      <c r="N8692" t="s">
        <v>339</v>
      </c>
      <c r="O8692" t="s">
        <v>340</v>
      </c>
      <c r="P8692" t="s">
        <v>5069</v>
      </c>
      <c r="Q8692" t="s">
        <v>28</v>
      </c>
      <c r="R8692" t="s">
        <v>5070</v>
      </c>
      <c r="S8692" t="s">
        <v>30</v>
      </c>
      <c r="T8692" t="s">
        <v>598</v>
      </c>
      <c r="U8692" t="s">
        <v>9095</v>
      </c>
      <c r="V8692" t="s">
        <v>105</v>
      </c>
      <c r="W8692" t="s">
        <v>28853</v>
      </c>
    </row>
    <row r="8693" spans="2:23">
      <c r="B8693" t="s">
        <v>30052</v>
      </c>
      <c r="C8693" s="2" t="str">
        <f t="shared" si="135"/>
        <v>https://nsmart.nhealth-asia.com/MTDPDB01/img.php?files=202209131554260.Carescape+Central+Station+MAS700.jpg</v>
      </c>
      <c r="E8693" t="s">
        <v>30053</v>
      </c>
      <c r="G8693" t="s">
        <v>30054</v>
      </c>
      <c r="L8693" t="s">
        <v>543</v>
      </c>
      <c r="M8693" t="s">
        <v>30055</v>
      </c>
      <c r="N8693" t="s">
        <v>468</v>
      </c>
      <c r="O8693" t="s">
        <v>30056</v>
      </c>
      <c r="P8693" t="s">
        <v>447</v>
      </c>
      <c r="Q8693" t="s">
        <v>28</v>
      </c>
      <c r="R8693" t="s">
        <v>448</v>
      </c>
      <c r="T8693" t="s">
        <v>598</v>
      </c>
      <c r="U8693" t="s">
        <v>104</v>
      </c>
      <c r="V8693" t="s">
        <v>105</v>
      </c>
    </row>
    <row r="8694" spans="2:23">
      <c r="B8694" t="s">
        <v>30057</v>
      </c>
      <c r="C8694" s="2" t="str">
        <f t="shared" si="135"/>
        <v>https://nsmart.nhealth-asia.com/MTDPDB01/img.php?files=201608111033030.SPIRIT+EK-E301.jpg</v>
      </c>
      <c r="E8694" t="s">
        <v>30058</v>
      </c>
      <c r="G8694" t="s">
        <v>30059</v>
      </c>
      <c r="L8694" t="s">
        <v>939</v>
      </c>
      <c r="M8694" t="s">
        <v>30060</v>
      </c>
      <c r="N8694" t="s">
        <v>941</v>
      </c>
      <c r="O8694" t="s">
        <v>942</v>
      </c>
      <c r="P8694" t="s">
        <v>447</v>
      </c>
      <c r="Q8694" t="s">
        <v>28</v>
      </c>
      <c r="R8694" t="s">
        <v>448</v>
      </c>
      <c r="S8694" t="s">
        <v>30</v>
      </c>
      <c r="T8694" t="s">
        <v>31</v>
      </c>
      <c r="U8694" t="s">
        <v>104</v>
      </c>
      <c r="V8694" t="s">
        <v>219</v>
      </c>
    </row>
    <row r="8695" spans="2:23">
      <c r="B8695" t="s">
        <v>30061</v>
      </c>
      <c r="C8695" s="2" t="str">
        <f t="shared" si="135"/>
        <v>https://nsmart.nhealth-asia.com/MTDPDB01/img.php?files=202112220942120.DENTSPLY-BOBCAT.jpg</v>
      </c>
      <c r="E8695" t="s">
        <v>30062</v>
      </c>
      <c r="G8695" t="s">
        <v>30063</v>
      </c>
      <c r="H8695" t="s">
        <v>22917</v>
      </c>
      <c r="I8695" t="s">
        <v>22918</v>
      </c>
      <c r="L8695" t="s">
        <v>22919</v>
      </c>
      <c r="M8695" t="s">
        <v>30064</v>
      </c>
      <c r="N8695" t="s">
        <v>22921</v>
      </c>
      <c r="O8695" t="s">
        <v>29169</v>
      </c>
      <c r="P8695" t="s">
        <v>103</v>
      </c>
      <c r="Q8695" t="s">
        <v>28</v>
      </c>
      <c r="R8695" t="s">
        <v>29</v>
      </c>
      <c r="S8695" t="s">
        <v>6434</v>
      </c>
      <c r="T8695" t="s">
        <v>31</v>
      </c>
      <c r="U8695" t="s">
        <v>104</v>
      </c>
      <c r="V8695" t="s">
        <v>105</v>
      </c>
      <c r="W8695" t="s">
        <v>30065</v>
      </c>
    </row>
    <row r="8696" spans="2:23">
      <c r="B8696" t="s">
        <v>30066</v>
      </c>
      <c r="C8696" s="2" t="str">
        <f t="shared" si="135"/>
        <v>https://nsmart.nhealth-asia.com/MTDPDB01/img.php?files=201503201201410.Belmont+clesta+II.jpg</v>
      </c>
      <c r="E8696" t="s">
        <v>30067</v>
      </c>
      <c r="F8696" t="s">
        <v>3752</v>
      </c>
      <c r="G8696" t="s">
        <v>30068</v>
      </c>
      <c r="H8696" t="s">
        <v>3488</v>
      </c>
      <c r="I8696" t="s">
        <v>3489</v>
      </c>
      <c r="L8696" t="s">
        <v>3490</v>
      </c>
      <c r="M8696" t="s">
        <v>30069</v>
      </c>
      <c r="N8696" t="s">
        <v>3492</v>
      </c>
      <c r="O8696" t="s">
        <v>12815</v>
      </c>
      <c r="P8696" t="s">
        <v>103</v>
      </c>
      <c r="Q8696" t="s">
        <v>28</v>
      </c>
      <c r="R8696" t="s">
        <v>29</v>
      </c>
      <c r="S8696" t="s">
        <v>3504</v>
      </c>
      <c r="T8696" t="s">
        <v>598</v>
      </c>
      <c r="U8696" t="s">
        <v>104</v>
      </c>
      <c r="V8696" t="s">
        <v>105</v>
      </c>
      <c r="W8696" t="s">
        <v>30070</v>
      </c>
    </row>
    <row r="8697" spans="2:23">
      <c r="B8697" t="s">
        <v>30071</v>
      </c>
      <c r="C8697" s="2" t="str">
        <f t="shared" si="135"/>
        <v>https://nsmart.nhealth-asia.com/MTDPDB01/img.php?files=201707291520040.OER-AW.jpg</v>
      </c>
      <c r="E8697" t="s">
        <v>30072</v>
      </c>
      <c r="G8697" t="s">
        <v>30073</v>
      </c>
      <c r="L8697" t="s">
        <v>16323</v>
      </c>
      <c r="M8697" t="s">
        <v>30074</v>
      </c>
      <c r="N8697" t="s">
        <v>1597</v>
      </c>
      <c r="O8697" t="s">
        <v>16325</v>
      </c>
      <c r="P8697" t="s">
        <v>217</v>
      </c>
      <c r="Q8697" t="s">
        <v>28</v>
      </c>
      <c r="R8697" t="s">
        <v>155</v>
      </c>
      <c r="T8697" t="s">
        <v>752</v>
      </c>
      <c r="U8697" t="s">
        <v>104</v>
      </c>
      <c r="V8697" t="s">
        <v>105</v>
      </c>
    </row>
    <row r="8698" spans="2:23">
      <c r="B8698" t="s">
        <v>30057</v>
      </c>
      <c r="C8698" s="2" t="str">
        <f t="shared" si="135"/>
        <v>https://nsmart.nhealth-asia.com/MTDPDB01/img.php?files=201608111033030.SPIRIT+EK-E301.jpg</v>
      </c>
      <c r="E8698" t="s">
        <v>30075</v>
      </c>
      <c r="G8698" t="s">
        <v>30076</v>
      </c>
      <c r="L8698" t="s">
        <v>939</v>
      </c>
      <c r="M8698" t="s">
        <v>30077</v>
      </c>
      <c r="N8698" t="s">
        <v>941</v>
      </c>
      <c r="O8698" t="s">
        <v>942</v>
      </c>
      <c r="P8698" t="s">
        <v>447</v>
      </c>
      <c r="Q8698" t="s">
        <v>28</v>
      </c>
      <c r="R8698" t="s">
        <v>448</v>
      </c>
      <c r="T8698" t="s">
        <v>598</v>
      </c>
      <c r="U8698" t="s">
        <v>104</v>
      </c>
      <c r="V8698" t="s">
        <v>219</v>
      </c>
    </row>
    <row r="8699" spans="2:23">
      <c r="B8699" t="s">
        <v>30078</v>
      </c>
      <c r="C8699" s="2" t="str">
        <f t="shared" si="135"/>
        <v>https://nsmart.nhealth-asia.com/MTDPDB01/img.php?files=201708181316220.te171.jpg</v>
      </c>
      <c r="E8699" t="s">
        <v>30079</v>
      </c>
      <c r="F8699" t="s">
        <v>3752</v>
      </c>
      <c r="G8699" t="s">
        <v>30080</v>
      </c>
      <c r="H8699" t="s">
        <v>2098</v>
      </c>
      <c r="I8699" t="s">
        <v>2099</v>
      </c>
      <c r="L8699" t="s">
        <v>2100</v>
      </c>
      <c r="M8699" t="s">
        <v>30081</v>
      </c>
      <c r="N8699" t="s">
        <v>339</v>
      </c>
      <c r="O8699" t="s">
        <v>10067</v>
      </c>
      <c r="P8699" t="s">
        <v>1968</v>
      </c>
      <c r="Q8699" t="s">
        <v>28</v>
      </c>
      <c r="R8699" t="s">
        <v>155</v>
      </c>
      <c r="S8699" t="s">
        <v>30</v>
      </c>
      <c r="T8699" t="s">
        <v>598</v>
      </c>
      <c r="U8699" t="s">
        <v>104</v>
      </c>
      <c r="V8699" t="s">
        <v>219</v>
      </c>
      <c r="W8699" t="s">
        <v>30082</v>
      </c>
    </row>
    <row r="8700" spans="2:23">
      <c r="B8700" t="s">
        <v>30083</v>
      </c>
      <c r="C8700" s="2" t="str">
        <f t="shared" si="135"/>
        <v>https://nsmart.nhealth-asia.com/MTDPDB01/img.php?files=201609140909080.indexTTTT.jpg</v>
      </c>
      <c r="E8700" t="s">
        <v>30084</v>
      </c>
      <c r="F8700" t="s">
        <v>30</v>
      </c>
      <c r="G8700" t="s">
        <v>30085</v>
      </c>
      <c r="H8700" t="s">
        <v>336</v>
      </c>
      <c r="I8700" t="s">
        <v>337</v>
      </c>
      <c r="L8700" t="s">
        <v>338</v>
      </c>
      <c r="M8700" t="s">
        <v>30</v>
      </c>
      <c r="N8700" t="s">
        <v>339</v>
      </c>
      <c r="O8700" t="s">
        <v>340</v>
      </c>
      <c r="P8700" t="s">
        <v>816</v>
      </c>
      <c r="Q8700" t="s">
        <v>28</v>
      </c>
      <c r="R8700" t="s">
        <v>29</v>
      </c>
      <c r="S8700" t="s">
        <v>30</v>
      </c>
      <c r="T8700" t="s">
        <v>31</v>
      </c>
      <c r="U8700" t="s">
        <v>32</v>
      </c>
      <c r="V8700" t="s">
        <v>33</v>
      </c>
      <c r="W8700" t="s">
        <v>30086</v>
      </c>
    </row>
    <row r="8701" spans="2:23">
      <c r="B8701" t="s">
        <v>30083</v>
      </c>
      <c r="C8701" s="2" t="str">
        <f t="shared" si="135"/>
        <v>https://nsmart.nhealth-asia.com/MTDPDB01/img.php?files=201609140909080.indexTTTT.jpg</v>
      </c>
      <c r="E8701" t="s">
        <v>30087</v>
      </c>
      <c r="F8701" t="s">
        <v>30</v>
      </c>
      <c r="G8701" t="s">
        <v>30088</v>
      </c>
      <c r="H8701" t="s">
        <v>336</v>
      </c>
      <c r="I8701" t="s">
        <v>337</v>
      </c>
      <c r="L8701" t="s">
        <v>338</v>
      </c>
      <c r="M8701" t="s">
        <v>30</v>
      </c>
      <c r="N8701" t="s">
        <v>339</v>
      </c>
      <c r="O8701" t="s">
        <v>340</v>
      </c>
      <c r="P8701" t="s">
        <v>5069</v>
      </c>
      <c r="Q8701" t="s">
        <v>28</v>
      </c>
      <c r="R8701" t="s">
        <v>5070</v>
      </c>
      <c r="S8701" t="s">
        <v>30</v>
      </c>
      <c r="T8701" t="s">
        <v>598</v>
      </c>
      <c r="U8701" t="s">
        <v>9095</v>
      </c>
      <c r="V8701" t="s">
        <v>105</v>
      </c>
      <c r="W8701" t="s">
        <v>28853</v>
      </c>
    </row>
    <row r="8702" spans="2:23">
      <c r="B8702" t="s">
        <v>30083</v>
      </c>
      <c r="C8702" s="2" t="str">
        <f t="shared" si="135"/>
        <v>https://nsmart.nhealth-asia.com/MTDPDB01/img.php?files=201609140909080.indexTTTT.jpg</v>
      </c>
      <c r="E8702" t="s">
        <v>30089</v>
      </c>
      <c r="F8702" t="s">
        <v>30</v>
      </c>
      <c r="G8702" t="s">
        <v>30090</v>
      </c>
      <c r="H8702" t="s">
        <v>336</v>
      </c>
      <c r="I8702" t="s">
        <v>337</v>
      </c>
      <c r="L8702" t="s">
        <v>338</v>
      </c>
      <c r="M8702" t="s">
        <v>30</v>
      </c>
      <c r="N8702" t="s">
        <v>339</v>
      </c>
      <c r="O8702" t="s">
        <v>340</v>
      </c>
      <c r="P8702" t="s">
        <v>5069</v>
      </c>
      <c r="Q8702" t="s">
        <v>28</v>
      </c>
      <c r="R8702" t="s">
        <v>5070</v>
      </c>
      <c r="S8702" t="s">
        <v>30</v>
      </c>
      <c r="T8702" t="s">
        <v>598</v>
      </c>
      <c r="U8702" t="s">
        <v>9095</v>
      </c>
      <c r="V8702" t="s">
        <v>105</v>
      </c>
      <c r="W8702" t="s">
        <v>28853</v>
      </c>
    </row>
    <row r="8703" spans="2:23">
      <c r="B8703" t="s">
        <v>30091</v>
      </c>
      <c r="C8703" s="2" t="str">
        <f t="shared" si="135"/>
        <v>https://nsmart.nhealth-asia.com/MTDPDB01/img.php?files=201802071106570.TERUMO+C205.jpg</v>
      </c>
      <c r="E8703" t="s">
        <v>30092</v>
      </c>
      <c r="F8703" t="s">
        <v>30</v>
      </c>
      <c r="G8703" t="s">
        <v>30093</v>
      </c>
      <c r="H8703" t="s">
        <v>603</v>
      </c>
      <c r="I8703" t="s">
        <v>5912</v>
      </c>
      <c r="L8703" t="s">
        <v>5913</v>
      </c>
      <c r="M8703" t="s">
        <v>30</v>
      </c>
      <c r="N8703" t="s">
        <v>339</v>
      </c>
      <c r="O8703" t="s">
        <v>340</v>
      </c>
      <c r="P8703" t="s">
        <v>10038</v>
      </c>
      <c r="Q8703" t="s">
        <v>28</v>
      </c>
      <c r="R8703" t="s">
        <v>5070</v>
      </c>
      <c r="S8703" t="s">
        <v>30</v>
      </c>
      <c r="T8703" t="s">
        <v>598</v>
      </c>
      <c r="U8703" t="s">
        <v>9095</v>
      </c>
      <c r="V8703" t="s">
        <v>105</v>
      </c>
      <c r="W8703" t="s">
        <v>28853</v>
      </c>
    </row>
    <row r="8704" spans="2:23">
      <c r="B8704" t="s">
        <v>30083</v>
      </c>
      <c r="C8704" s="2" t="str">
        <f t="shared" ref="C8704:C8767" si="136">"https://nsmart.nhealth-asia.com/MTDPDB01/img.php?files="&amp;INDEX(_xlfn.TEXTSPLIT(B8704,"files="),1,2)</f>
        <v>https://nsmart.nhealth-asia.com/MTDPDB01/img.php?files=201609140909080.indexTTTT.jpg</v>
      </c>
      <c r="E8704" t="s">
        <v>30094</v>
      </c>
      <c r="F8704" t="s">
        <v>30</v>
      </c>
      <c r="G8704" t="s">
        <v>30095</v>
      </c>
      <c r="H8704" t="s">
        <v>336</v>
      </c>
      <c r="I8704" t="s">
        <v>337</v>
      </c>
      <c r="L8704" t="s">
        <v>338</v>
      </c>
      <c r="M8704" t="s">
        <v>30</v>
      </c>
      <c r="N8704" t="s">
        <v>339</v>
      </c>
      <c r="O8704" t="s">
        <v>340</v>
      </c>
      <c r="P8704" t="s">
        <v>490</v>
      </c>
      <c r="Q8704" t="s">
        <v>28</v>
      </c>
      <c r="R8704" t="s">
        <v>491</v>
      </c>
      <c r="S8704" t="s">
        <v>30</v>
      </c>
      <c r="T8704" t="s">
        <v>598</v>
      </c>
      <c r="U8704" t="s">
        <v>32</v>
      </c>
      <c r="V8704" t="s">
        <v>33</v>
      </c>
      <c r="W8704" t="s">
        <v>30096</v>
      </c>
    </row>
    <row r="8705" spans="2:23">
      <c r="B8705" t="s">
        <v>30091</v>
      </c>
      <c r="C8705" s="2" t="str">
        <f t="shared" si="136"/>
        <v>https://nsmart.nhealth-asia.com/MTDPDB01/img.php?files=201802071106570.TERUMO+C205.jpg</v>
      </c>
      <c r="E8705" t="s">
        <v>30097</v>
      </c>
      <c r="F8705" t="s">
        <v>30</v>
      </c>
      <c r="G8705" t="s">
        <v>30098</v>
      </c>
      <c r="H8705" t="s">
        <v>603</v>
      </c>
      <c r="I8705" t="s">
        <v>5912</v>
      </c>
      <c r="L8705" t="s">
        <v>5913</v>
      </c>
      <c r="M8705" t="s">
        <v>30</v>
      </c>
      <c r="N8705" t="s">
        <v>339</v>
      </c>
      <c r="O8705" t="s">
        <v>340</v>
      </c>
      <c r="P8705" t="s">
        <v>10038</v>
      </c>
      <c r="Q8705" t="s">
        <v>28</v>
      </c>
      <c r="R8705" t="s">
        <v>5070</v>
      </c>
      <c r="S8705" t="s">
        <v>30</v>
      </c>
      <c r="T8705" t="s">
        <v>598</v>
      </c>
      <c r="U8705" t="s">
        <v>9095</v>
      </c>
      <c r="V8705" t="s">
        <v>105</v>
      </c>
      <c r="W8705" t="s">
        <v>28853</v>
      </c>
    </row>
    <row r="8706" spans="2:23">
      <c r="B8706" t="s">
        <v>30099</v>
      </c>
      <c r="C8706" s="2" t="str">
        <f t="shared" si="136"/>
        <v>https://nsmart.nhealth-asia.com/MTDPDB01/img.php?files=201605261458030.201511181828510.Centuris.jpg</v>
      </c>
      <c r="E8706" t="s">
        <v>30100</v>
      </c>
      <c r="G8706" t="s">
        <v>30101</v>
      </c>
      <c r="H8706" t="s">
        <v>2007</v>
      </c>
      <c r="I8706" t="s">
        <v>2008</v>
      </c>
      <c r="L8706" t="s">
        <v>2009</v>
      </c>
      <c r="M8706" t="s">
        <v>30102</v>
      </c>
      <c r="N8706" t="s">
        <v>30</v>
      </c>
      <c r="O8706" t="s">
        <v>30</v>
      </c>
      <c r="P8706" t="s">
        <v>360</v>
      </c>
      <c r="Q8706" t="s">
        <v>28</v>
      </c>
      <c r="R8706" t="s">
        <v>155</v>
      </c>
      <c r="S8706" t="s">
        <v>30</v>
      </c>
      <c r="T8706" t="s">
        <v>598</v>
      </c>
      <c r="U8706" t="s">
        <v>104</v>
      </c>
      <c r="V8706" t="s">
        <v>105</v>
      </c>
    </row>
    <row r="8707" spans="2:23">
      <c r="B8707" t="s">
        <v>30103</v>
      </c>
      <c r="C8707" s="2" t="str">
        <f t="shared" si="136"/>
        <v>https://nsmart.nhealth-asia.com/MTDPDB01/img.php?files=201804171641180.MEDICAL+MASTER+MWC-3100-BU.jpg</v>
      </c>
      <c r="E8707" t="s">
        <v>30104</v>
      </c>
      <c r="G8707" t="s">
        <v>30105</v>
      </c>
      <c r="L8707" t="s">
        <v>30106</v>
      </c>
      <c r="N8707" t="s">
        <v>30107</v>
      </c>
      <c r="O8707" t="s">
        <v>30108</v>
      </c>
      <c r="P8707" t="s">
        <v>360</v>
      </c>
      <c r="Q8707" t="s">
        <v>28</v>
      </c>
      <c r="R8707" t="s">
        <v>155</v>
      </c>
      <c r="T8707" t="s">
        <v>598</v>
      </c>
      <c r="U8707" t="s">
        <v>104</v>
      </c>
      <c r="V8707" t="s">
        <v>219</v>
      </c>
    </row>
    <row r="8708" spans="2:23">
      <c r="B8708" t="s">
        <v>30103</v>
      </c>
      <c r="C8708" s="2" t="str">
        <f t="shared" si="136"/>
        <v>https://nsmart.nhealth-asia.com/MTDPDB01/img.php?files=201804171641180.MEDICAL+MASTER+MWC-3100-BU.jpg</v>
      </c>
      <c r="E8708" t="s">
        <v>30109</v>
      </c>
      <c r="G8708" t="s">
        <v>30110</v>
      </c>
      <c r="L8708" t="s">
        <v>30106</v>
      </c>
      <c r="N8708" t="s">
        <v>30107</v>
      </c>
      <c r="O8708" t="s">
        <v>30108</v>
      </c>
      <c r="P8708" t="s">
        <v>1337</v>
      </c>
      <c r="Q8708" t="s">
        <v>28</v>
      </c>
      <c r="R8708" t="s">
        <v>155</v>
      </c>
      <c r="T8708" t="s">
        <v>598</v>
      </c>
      <c r="U8708" t="s">
        <v>104</v>
      </c>
      <c r="V8708" t="s">
        <v>219</v>
      </c>
    </row>
    <row r="8709" spans="2:23">
      <c r="B8709" t="s">
        <v>30111</v>
      </c>
      <c r="C8709" s="2" t="str">
        <f t="shared" si="136"/>
        <v>https://nsmart.nhealth-asia.com/MTDPDB01/img.php?files=201709061513360.BED+ELEC+PARAMOUNT.jpg</v>
      </c>
      <c r="E8709" t="s">
        <v>30112</v>
      </c>
      <c r="F8709" t="s">
        <v>30113</v>
      </c>
      <c r="G8709" t="s">
        <v>30114</v>
      </c>
      <c r="H8709" t="s">
        <v>2007</v>
      </c>
      <c r="I8709" t="s">
        <v>2008</v>
      </c>
      <c r="L8709" t="s">
        <v>2009</v>
      </c>
      <c r="M8709" t="s">
        <v>30115</v>
      </c>
      <c r="N8709" t="s">
        <v>10450</v>
      </c>
      <c r="O8709" t="s">
        <v>30</v>
      </c>
      <c r="P8709" t="s">
        <v>360</v>
      </c>
      <c r="Q8709" t="s">
        <v>28</v>
      </c>
      <c r="R8709" t="s">
        <v>155</v>
      </c>
      <c r="S8709" t="s">
        <v>30</v>
      </c>
      <c r="T8709" t="s">
        <v>598</v>
      </c>
      <c r="U8709" t="s">
        <v>104</v>
      </c>
      <c r="V8709" t="s">
        <v>105</v>
      </c>
    </row>
    <row r="8710" spans="2:23">
      <c r="B8710" t="s">
        <v>30111</v>
      </c>
      <c r="C8710" s="2" t="str">
        <f t="shared" si="136"/>
        <v>https://nsmart.nhealth-asia.com/MTDPDB01/img.php?files=201709061513360.BED+ELEC+PARAMOUNT.jpg</v>
      </c>
      <c r="E8710" t="s">
        <v>30116</v>
      </c>
      <c r="G8710" t="s">
        <v>30117</v>
      </c>
      <c r="H8710" t="s">
        <v>2007</v>
      </c>
      <c r="I8710" t="s">
        <v>2008</v>
      </c>
      <c r="L8710" t="s">
        <v>2009</v>
      </c>
      <c r="M8710" t="s">
        <v>30102</v>
      </c>
      <c r="N8710" t="s">
        <v>10450</v>
      </c>
      <c r="O8710" t="s">
        <v>30</v>
      </c>
      <c r="P8710" t="s">
        <v>1741</v>
      </c>
      <c r="Q8710" t="s">
        <v>28</v>
      </c>
      <c r="R8710" t="s">
        <v>240</v>
      </c>
      <c r="T8710" t="s">
        <v>598</v>
      </c>
      <c r="U8710" t="s">
        <v>104</v>
      </c>
      <c r="V8710" t="s">
        <v>105</v>
      </c>
    </row>
    <row r="8711" spans="2:23">
      <c r="B8711" t="s">
        <v>30083</v>
      </c>
      <c r="C8711" s="2" t="str">
        <f t="shared" si="136"/>
        <v>https://nsmart.nhealth-asia.com/MTDPDB01/img.php?files=201609140909080.indexTTTT.jpg</v>
      </c>
      <c r="E8711" t="s">
        <v>30118</v>
      </c>
      <c r="F8711" t="s">
        <v>30</v>
      </c>
      <c r="G8711" t="s">
        <v>30119</v>
      </c>
      <c r="H8711" t="s">
        <v>336</v>
      </c>
      <c r="I8711" t="s">
        <v>337</v>
      </c>
      <c r="L8711" t="s">
        <v>338</v>
      </c>
      <c r="M8711" t="s">
        <v>30</v>
      </c>
      <c r="N8711" t="s">
        <v>339</v>
      </c>
      <c r="O8711" t="s">
        <v>340</v>
      </c>
      <c r="P8711" t="s">
        <v>490</v>
      </c>
      <c r="Q8711" t="s">
        <v>28</v>
      </c>
      <c r="R8711" t="s">
        <v>491</v>
      </c>
      <c r="S8711" t="s">
        <v>30</v>
      </c>
      <c r="T8711" t="s">
        <v>31</v>
      </c>
      <c r="U8711" t="s">
        <v>32</v>
      </c>
      <c r="V8711" t="s">
        <v>33</v>
      </c>
      <c r="W8711" t="s">
        <v>5460</v>
      </c>
    </row>
    <row r="8712" spans="2:23">
      <c r="B8712" t="s">
        <v>30120</v>
      </c>
      <c r="C8712" s="2" t="str">
        <f t="shared" si="136"/>
        <v>https://nsmart.nhealth-asia.com/MTDPDB01/img.php?files=201605261610160.201602251133430.2-2255.jpg</v>
      </c>
      <c r="E8712" t="s">
        <v>30121</v>
      </c>
      <c r="F8712" t="s">
        <v>30122</v>
      </c>
      <c r="G8712" t="s">
        <v>30123</v>
      </c>
      <c r="H8712" t="s">
        <v>2007</v>
      </c>
      <c r="I8712" t="s">
        <v>2008</v>
      </c>
      <c r="L8712" t="s">
        <v>2009</v>
      </c>
      <c r="M8712" t="s">
        <v>30124</v>
      </c>
      <c r="N8712" t="s">
        <v>10440</v>
      </c>
      <c r="O8712" t="s">
        <v>30</v>
      </c>
      <c r="P8712" t="s">
        <v>291</v>
      </c>
      <c r="Q8712" t="s">
        <v>28</v>
      </c>
      <c r="R8712" t="s">
        <v>292</v>
      </c>
      <c r="S8712" t="s">
        <v>30125</v>
      </c>
      <c r="T8712" t="s">
        <v>31</v>
      </c>
      <c r="U8712" t="s">
        <v>104</v>
      </c>
      <c r="V8712" t="s">
        <v>105</v>
      </c>
    </row>
    <row r="8713" spans="2:23">
      <c r="B8713" t="s">
        <v>30126</v>
      </c>
      <c r="C8713" s="2" t="str">
        <f t="shared" si="136"/>
        <v>https://nsmart.nhealth-asia.com/MTDPDB01/img.php?files=201707271200350.adnacne.jpg</v>
      </c>
      <c r="E8713" t="s">
        <v>30127</v>
      </c>
      <c r="F8713" t="s">
        <v>30128</v>
      </c>
      <c r="G8713" t="s">
        <v>30129</v>
      </c>
      <c r="H8713" t="s">
        <v>2007</v>
      </c>
      <c r="I8713" t="s">
        <v>2008</v>
      </c>
      <c r="L8713" t="s">
        <v>2009</v>
      </c>
      <c r="M8713" t="s">
        <v>30130</v>
      </c>
      <c r="N8713" t="s">
        <v>1008</v>
      </c>
      <c r="O8713" t="s">
        <v>15645</v>
      </c>
      <c r="P8713" t="s">
        <v>360</v>
      </c>
      <c r="Q8713" t="s">
        <v>28</v>
      </c>
      <c r="R8713" t="s">
        <v>155</v>
      </c>
      <c r="T8713" t="s">
        <v>598</v>
      </c>
      <c r="U8713" t="s">
        <v>104</v>
      </c>
      <c r="V8713" t="s">
        <v>105</v>
      </c>
    </row>
    <row r="8714" spans="2:23">
      <c r="B8714" t="s">
        <v>30126</v>
      </c>
      <c r="C8714" s="2" t="str">
        <f t="shared" si="136"/>
        <v>https://nsmart.nhealth-asia.com/MTDPDB01/img.php?files=201707271200350.adnacne.jpg</v>
      </c>
      <c r="E8714" t="s">
        <v>30131</v>
      </c>
      <c r="F8714" t="s">
        <v>30132</v>
      </c>
      <c r="G8714" t="s">
        <v>30133</v>
      </c>
      <c r="H8714" t="s">
        <v>2007</v>
      </c>
      <c r="I8714" t="s">
        <v>2008</v>
      </c>
      <c r="L8714" t="s">
        <v>2009</v>
      </c>
      <c r="M8714" t="s">
        <v>30134</v>
      </c>
      <c r="N8714" t="s">
        <v>1008</v>
      </c>
      <c r="O8714" t="s">
        <v>15645</v>
      </c>
      <c r="P8714" t="s">
        <v>360</v>
      </c>
      <c r="Q8714" t="s">
        <v>28</v>
      </c>
      <c r="R8714" t="s">
        <v>155</v>
      </c>
      <c r="T8714" t="s">
        <v>598</v>
      </c>
      <c r="U8714" t="s">
        <v>104</v>
      </c>
      <c r="V8714" t="s">
        <v>105</v>
      </c>
    </row>
    <row r="8715" spans="2:23">
      <c r="B8715" t="s">
        <v>30126</v>
      </c>
      <c r="C8715" s="2" t="str">
        <f t="shared" si="136"/>
        <v>https://nsmart.nhealth-asia.com/MTDPDB01/img.php?files=201707271200350.adnacne.jpg</v>
      </c>
      <c r="E8715" t="s">
        <v>30135</v>
      </c>
      <c r="F8715" t="s">
        <v>30136</v>
      </c>
      <c r="G8715" t="s">
        <v>30137</v>
      </c>
      <c r="H8715" t="s">
        <v>2007</v>
      </c>
      <c r="I8715" t="s">
        <v>2008</v>
      </c>
      <c r="L8715" t="s">
        <v>2009</v>
      </c>
      <c r="M8715" t="s">
        <v>30138</v>
      </c>
      <c r="N8715" t="s">
        <v>1008</v>
      </c>
      <c r="O8715" t="s">
        <v>15645</v>
      </c>
      <c r="P8715" t="s">
        <v>360</v>
      </c>
      <c r="Q8715" t="s">
        <v>28</v>
      </c>
      <c r="R8715" t="s">
        <v>155</v>
      </c>
      <c r="T8715" t="s">
        <v>598</v>
      </c>
      <c r="U8715" t="s">
        <v>104</v>
      </c>
      <c r="V8715" t="s">
        <v>105</v>
      </c>
    </row>
    <row r="8716" spans="2:23">
      <c r="B8716" t="s">
        <v>30126</v>
      </c>
      <c r="C8716" s="2" t="str">
        <f t="shared" si="136"/>
        <v>https://nsmart.nhealth-asia.com/MTDPDB01/img.php?files=201707271200350.adnacne.jpg</v>
      </c>
      <c r="E8716" t="s">
        <v>30139</v>
      </c>
      <c r="F8716" t="s">
        <v>30140</v>
      </c>
      <c r="G8716" t="s">
        <v>30141</v>
      </c>
      <c r="H8716" t="s">
        <v>2007</v>
      </c>
      <c r="I8716" t="s">
        <v>2008</v>
      </c>
      <c r="L8716" t="s">
        <v>2009</v>
      </c>
      <c r="M8716" t="s">
        <v>30142</v>
      </c>
      <c r="N8716" t="s">
        <v>1008</v>
      </c>
      <c r="O8716" t="s">
        <v>15645</v>
      </c>
      <c r="P8716" t="s">
        <v>360</v>
      </c>
      <c r="Q8716" t="s">
        <v>28</v>
      </c>
      <c r="R8716" t="s">
        <v>155</v>
      </c>
      <c r="T8716" t="s">
        <v>598</v>
      </c>
      <c r="U8716" t="s">
        <v>104</v>
      </c>
      <c r="V8716" t="s">
        <v>105</v>
      </c>
    </row>
    <row r="8717" spans="2:23">
      <c r="B8717" t="s">
        <v>30120</v>
      </c>
      <c r="C8717" s="2" t="str">
        <f t="shared" si="136"/>
        <v>https://nsmart.nhealth-asia.com/MTDPDB01/img.php?files=201605261610160.201602251133430.2-2255.jpg</v>
      </c>
      <c r="E8717" t="s">
        <v>30143</v>
      </c>
      <c r="F8717" t="s">
        <v>30144</v>
      </c>
      <c r="G8717" t="s">
        <v>30145</v>
      </c>
      <c r="H8717" t="s">
        <v>2007</v>
      </c>
      <c r="I8717" t="s">
        <v>2008</v>
      </c>
      <c r="L8717" t="s">
        <v>2009</v>
      </c>
      <c r="M8717" t="s">
        <v>30146</v>
      </c>
      <c r="N8717" t="s">
        <v>10440</v>
      </c>
      <c r="O8717" t="s">
        <v>30</v>
      </c>
      <c r="P8717" t="s">
        <v>976</v>
      </c>
      <c r="Q8717" t="s">
        <v>28</v>
      </c>
      <c r="R8717" t="s">
        <v>977</v>
      </c>
      <c r="S8717" t="s">
        <v>30</v>
      </c>
      <c r="T8717" t="s">
        <v>31</v>
      </c>
      <c r="U8717" t="s">
        <v>104</v>
      </c>
      <c r="V8717" t="s">
        <v>105</v>
      </c>
    </row>
    <row r="8718" spans="2:23">
      <c r="B8718" t="s">
        <v>30147</v>
      </c>
      <c r="C8718" s="2" t="str">
        <f t="shared" si="136"/>
        <v>https://nsmart.nhealth-asia.com/MTDPDB01/img.php?files=201707061133510.PAHSCO.jpg</v>
      </c>
      <c r="E8718" t="s">
        <v>30148</v>
      </c>
      <c r="F8718" t="s">
        <v>30149</v>
      </c>
      <c r="G8718" t="s">
        <v>30150</v>
      </c>
      <c r="H8718" t="s">
        <v>904</v>
      </c>
      <c r="I8718" t="s">
        <v>905</v>
      </c>
      <c r="L8718" t="s">
        <v>906</v>
      </c>
      <c r="M8718" t="s">
        <v>30</v>
      </c>
      <c r="N8718" t="s">
        <v>8123</v>
      </c>
      <c r="O8718" t="s">
        <v>30</v>
      </c>
      <c r="P8718" t="s">
        <v>251</v>
      </c>
      <c r="Q8718" t="s">
        <v>28</v>
      </c>
      <c r="R8718" t="s">
        <v>252</v>
      </c>
      <c r="S8718" t="s">
        <v>30</v>
      </c>
      <c r="T8718" t="s">
        <v>31</v>
      </c>
      <c r="U8718" t="s">
        <v>104</v>
      </c>
      <c r="V8718" t="s">
        <v>219</v>
      </c>
    </row>
    <row r="8719" spans="2:23">
      <c r="B8719" t="s">
        <v>30147</v>
      </c>
      <c r="C8719" s="2" t="str">
        <f t="shared" si="136"/>
        <v>https://nsmart.nhealth-asia.com/MTDPDB01/img.php?files=201707061133510.PAHSCO.jpg</v>
      </c>
      <c r="E8719" t="s">
        <v>30151</v>
      </c>
      <c r="F8719" t="s">
        <v>30152</v>
      </c>
      <c r="G8719" t="s">
        <v>30153</v>
      </c>
      <c r="H8719" t="s">
        <v>904</v>
      </c>
      <c r="I8719" t="s">
        <v>905</v>
      </c>
      <c r="L8719" t="s">
        <v>906</v>
      </c>
      <c r="M8719" t="s">
        <v>30</v>
      </c>
      <c r="N8719" t="s">
        <v>8123</v>
      </c>
      <c r="O8719" t="s">
        <v>30</v>
      </c>
      <c r="P8719" t="s">
        <v>331</v>
      </c>
      <c r="Q8719" t="s">
        <v>28</v>
      </c>
      <c r="R8719" t="s">
        <v>252</v>
      </c>
      <c r="S8719" t="s">
        <v>30</v>
      </c>
      <c r="T8719" t="s">
        <v>598</v>
      </c>
      <c r="U8719" t="s">
        <v>104</v>
      </c>
      <c r="V8719" t="s">
        <v>219</v>
      </c>
    </row>
    <row r="8720" spans="2:23">
      <c r="B8720" t="s">
        <v>30154</v>
      </c>
      <c r="C8720" s="2" t="str">
        <f t="shared" si="136"/>
        <v>https://nsmart.nhealth-asia.com/MTDPDB01/img.php?files=201808212223290.SCAN+LOGIQ+E.jpg</v>
      </c>
      <c r="E8720" t="s">
        <v>30155</v>
      </c>
      <c r="G8720" t="s">
        <v>30156</v>
      </c>
      <c r="H8720" t="s">
        <v>3066</v>
      </c>
      <c r="I8720" t="s">
        <v>3067</v>
      </c>
      <c r="L8720" t="s">
        <v>3068</v>
      </c>
      <c r="M8720" t="s">
        <v>30157</v>
      </c>
      <c r="N8720" t="s">
        <v>468</v>
      </c>
      <c r="O8720" t="s">
        <v>30158</v>
      </c>
      <c r="P8720" t="s">
        <v>251</v>
      </c>
      <c r="Q8720" t="s">
        <v>28</v>
      </c>
      <c r="R8720" t="s">
        <v>252</v>
      </c>
      <c r="T8720" t="s">
        <v>31</v>
      </c>
      <c r="U8720" t="s">
        <v>32</v>
      </c>
      <c r="W8720" t="s">
        <v>30159</v>
      </c>
    </row>
    <row r="8721" spans="2:23">
      <c r="B8721" t="s">
        <v>30147</v>
      </c>
      <c r="C8721" s="2" t="str">
        <f t="shared" si="136"/>
        <v>https://nsmart.nhealth-asia.com/MTDPDB01/img.php?files=201707061133510.PAHSCO.jpg</v>
      </c>
      <c r="E8721" t="s">
        <v>30160</v>
      </c>
      <c r="F8721" t="s">
        <v>30161</v>
      </c>
      <c r="G8721" t="s">
        <v>30162</v>
      </c>
      <c r="H8721" t="s">
        <v>904</v>
      </c>
      <c r="I8721" t="s">
        <v>905</v>
      </c>
      <c r="L8721" t="s">
        <v>906</v>
      </c>
      <c r="M8721" t="s">
        <v>30163</v>
      </c>
      <c r="N8721" t="s">
        <v>8123</v>
      </c>
      <c r="O8721" t="s">
        <v>30</v>
      </c>
      <c r="P8721" t="s">
        <v>251</v>
      </c>
      <c r="Q8721" t="s">
        <v>28</v>
      </c>
      <c r="R8721" t="s">
        <v>252</v>
      </c>
      <c r="S8721" t="s">
        <v>30</v>
      </c>
      <c r="T8721" t="s">
        <v>31</v>
      </c>
      <c r="U8721" t="s">
        <v>104</v>
      </c>
      <c r="V8721" t="s">
        <v>219</v>
      </c>
      <c r="W8721" t="s">
        <v>30164</v>
      </c>
    </row>
    <row r="8722" spans="2:23">
      <c r="B8722" t="s">
        <v>30147</v>
      </c>
      <c r="C8722" s="2" t="str">
        <f t="shared" si="136"/>
        <v>https://nsmart.nhealth-asia.com/MTDPDB01/img.php?files=201707061133510.PAHSCO.jpg</v>
      </c>
      <c r="E8722" t="s">
        <v>30165</v>
      </c>
      <c r="F8722" t="s">
        <v>30166</v>
      </c>
      <c r="G8722" t="s">
        <v>30167</v>
      </c>
      <c r="H8722" t="s">
        <v>904</v>
      </c>
      <c r="I8722" t="s">
        <v>905</v>
      </c>
      <c r="L8722" t="s">
        <v>906</v>
      </c>
      <c r="M8722" t="s">
        <v>30168</v>
      </c>
      <c r="N8722" t="s">
        <v>8123</v>
      </c>
      <c r="O8722" t="s">
        <v>30</v>
      </c>
      <c r="P8722" t="s">
        <v>331</v>
      </c>
      <c r="Q8722" t="s">
        <v>28</v>
      </c>
      <c r="R8722" t="s">
        <v>252</v>
      </c>
      <c r="S8722" t="s">
        <v>30</v>
      </c>
      <c r="T8722" t="s">
        <v>31</v>
      </c>
      <c r="U8722" t="s">
        <v>104</v>
      </c>
      <c r="V8722" t="s">
        <v>219</v>
      </c>
      <c r="W8722" t="s">
        <v>30169</v>
      </c>
    </row>
    <row r="8723" spans="2:23">
      <c r="B8723" t="s">
        <v>30170</v>
      </c>
      <c r="C8723" s="2" t="str">
        <f t="shared" si="136"/>
        <v>https://nsmart.nhealth-asia.com/MTDPDB01/img.php?files=201802102147290.MONITOR+MP40.jpg</v>
      </c>
      <c r="E8723" t="s">
        <v>30171</v>
      </c>
      <c r="G8723" t="s">
        <v>30172</v>
      </c>
      <c r="H8723" t="s">
        <v>1373</v>
      </c>
      <c r="I8723" t="s">
        <v>1374</v>
      </c>
      <c r="L8723" t="s">
        <v>1375</v>
      </c>
      <c r="M8723" t="s">
        <v>30173</v>
      </c>
      <c r="N8723" t="s">
        <v>353</v>
      </c>
      <c r="O8723" t="s">
        <v>19979</v>
      </c>
      <c r="P8723" t="s">
        <v>360</v>
      </c>
      <c r="Q8723" t="s">
        <v>28</v>
      </c>
      <c r="R8723" t="s">
        <v>155</v>
      </c>
      <c r="T8723" t="s">
        <v>598</v>
      </c>
      <c r="U8723" t="s">
        <v>104</v>
      </c>
      <c r="V8723" t="s">
        <v>219</v>
      </c>
    </row>
    <row r="8724" spans="2:23">
      <c r="B8724" t="s">
        <v>30120</v>
      </c>
      <c r="C8724" s="2" t="str">
        <f t="shared" si="136"/>
        <v>https://nsmart.nhealth-asia.com/MTDPDB01/img.php?files=201605261610160.201602251133430.2-2255.jpg</v>
      </c>
      <c r="E8724" t="s">
        <v>30174</v>
      </c>
      <c r="F8724" t="s">
        <v>30175</v>
      </c>
      <c r="G8724" t="s">
        <v>30176</v>
      </c>
      <c r="H8724" t="s">
        <v>2007</v>
      </c>
      <c r="I8724" t="s">
        <v>2008</v>
      </c>
      <c r="L8724" t="s">
        <v>2009</v>
      </c>
      <c r="M8724" t="s">
        <v>30177</v>
      </c>
      <c r="N8724" t="s">
        <v>10440</v>
      </c>
      <c r="O8724" t="s">
        <v>30</v>
      </c>
      <c r="P8724" t="s">
        <v>291</v>
      </c>
      <c r="Q8724" t="s">
        <v>28</v>
      </c>
      <c r="R8724" t="s">
        <v>292</v>
      </c>
      <c r="S8724" t="s">
        <v>30</v>
      </c>
      <c r="T8724" t="s">
        <v>31</v>
      </c>
      <c r="U8724" t="s">
        <v>104</v>
      </c>
      <c r="V8724" t="s">
        <v>105</v>
      </c>
      <c r="W8724" t="s">
        <v>30178</v>
      </c>
    </row>
    <row r="8725" spans="2:23">
      <c r="B8725" t="s">
        <v>30120</v>
      </c>
      <c r="C8725" s="2" t="str">
        <f t="shared" si="136"/>
        <v>https://nsmart.nhealth-asia.com/MTDPDB01/img.php?files=201605261610160.201602251133430.2-2255.jpg</v>
      </c>
      <c r="E8725" t="s">
        <v>30179</v>
      </c>
      <c r="F8725" t="s">
        <v>30</v>
      </c>
      <c r="G8725" t="s">
        <v>30180</v>
      </c>
      <c r="H8725" t="s">
        <v>2007</v>
      </c>
      <c r="I8725" t="s">
        <v>2008</v>
      </c>
      <c r="L8725" t="s">
        <v>2009</v>
      </c>
      <c r="M8725" t="s">
        <v>30181</v>
      </c>
      <c r="N8725" t="s">
        <v>10440</v>
      </c>
      <c r="O8725" t="s">
        <v>30</v>
      </c>
      <c r="P8725" t="s">
        <v>291</v>
      </c>
      <c r="Q8725" t="s">
        <v>28</v>
      </c>
      <c r="R8725" t="s">
        <v>292</v>
      </c>
      <c r="S8725" t="s">
        <v>30</v>
      </c>
      <c r="T8725" t="s">
        <v>598</v>
      </c>
      <c r="U8725" t="s">
        <v>104</v>
      </c>
      <c r="V8725" t="s">
        <v>105</v>
      </c>
      <c r="W8725" t="s">
        <v>30182</v>
      </c>
    </row>
    <row r="8726" spans="2:23">
      <c r="B8726" t="s">
        <v>30183</v>
      </c>
      <c r="C8726" s="2" t="str">
        <f t="shared" si="136"/>
        <v>https://nsmart.nhealth-asia.com/MTDPDB01/img.php?files=201707182016000.Ohmeda1246.jpg</v>
      </c>
      <c r="E8726" t="s">
        <v>30184</v>
      </c>
      <c r="F8726" t="s">
        <v>3752</v>
      </c>
      <c r="G8726" t="s">
        <v>30185</v>
      </c>
      <c r="H8726" t="s">
        <v>266</v>
      </c>
      <c r="I8726" t="s">
        <v>267</v>
      </c>
      <c r="L8726" t="s">
        <v>268</v>
      </c>
      <c r="M8726" t="s">
        <v>30186</v>
      </c>
      <c r="N8726" t="s">
        <v>1159</v>
      </c>
      <c r="O8726" t="s">
        <v>30187</v>
      </c>
      <c r="P8726" t="s">
        <v>360</v>
      </c>
      <c r="Q8726" t="s">
        <v>28</v>
      </c>
      <c r="R8726" t="s">
        <v>155</v>
      </c>
      <c r="S8726" t="s">
        <v>30</v>
      </c>
      <c r="T8726" t="s">
        <v>31</v>
      </c>
      <c r="U8726" t="s">
        <v>104</v>
      </c>
      <c r="V8726" t="s">
        <v>219</v>
      </c>
    </row>
    <row r="8727" spans="2:23">
      <c r="B8727" t="s">
        <v>30188</v>
      </c>
      <c r="C8727" s="2" t="str">
        <f t="shared" si="136"/>
        <v>https://nsmart.nhealth-asia.com/MTDPDB01/img.php?files=201611081703330.Ohio_1275_Thoracic.jpg</v>
      </c>
      <c r="E8727" t="s">
        <v>30189</v>
      </c>
      <c r="F8727" t="s">
        <v>3752</v>
      </c>
      <c r="G8727" t="s">
        <v>30190</v>
      </c>
      <c r="L8727" t="s">
        <v>30191</v>
      </c>
      <c r="M8727" t="s">
        <v>30192</v>
      </c>
      <c r="N8727" t="s">
        <v>1159</v>
      </c>
      <c r="O8727" t="s">
        <v>30193</v>
      </c>
      <c r="P8727" t="s">
        <v>1337</v>
      </c>
      <c r="Q8727" t="s">
        <v>28</v>
      </c>
      <c r="R8727" t="s">
        <v>155</v>
      </c>
      <c r="T8727" t="s">
        <v>31</v>
      </c>
      <c r="U8727" t="s">
        <v>104</v>
      </c>
      <c r="V8727" t="s">
        <v>219</v>
      </c>
    </row>
    <row r="8728" spans="2:23">
      <c r="B8728" t="s">
        <v>30183</v>
      </c>
      <c r="C8728" s="2" t="str">
        <f t="shared" si="136"/>
        <v>https://nsmart.nhealth-asia.com/MTDPDB01/img.php?files=201707182016000.Ohmeda1246.jpg</v>
      </c>
      <c r="E8728" t="s">
        <v>30194</v>
      </c>
      <c r="F8728" t="s">
        <v>3752</v>
      </c>
      <c r="G8728" t="s">
        <v>30195</v>
      </c>
      <c r="H8728" t="s">
        <v>266</v>
      </c>
      <c r="I8728" t="s">
        <v>267</v>
      </c>
      <c r="L8728" t="s">
        <v>268</v>
      </c>
      <c r="M8728" t="s">
        <v>30196</v>
      </c>
      <c r="N8728" t="s">
        <v>1159</v>
      </c>
      <c r="O8728" t="s">
        <v>30187</v>
      </c>
      <c r="P8728" t="s">
        <v>360</v>
      </c>
      <c r="Q8728" t="s">
        <v>28</v>
      </c>
      <c r="R8728" t="s">
        <v>155</v>
      </c>
      <c r="T8728" t="s">
        <v>598</v>
      </c>
      <c r="U8728" t="s">
        <v>104</v>
      </c>
      <c r="V8728" t="s">
        <v>219</v>
      </c>
    </row>
    <row r="8729" spans="2:23">
      <c r="B8729" t="s">
        <v>30183</v>
      </c>
      <c r="C8729" s="2" t="str">
        <f t="shared" si="136"/>
        <v>https://nsmart.nhealth-asia.com/MTDPDB01/img.php?files=201707182016000.Ohmeda1246.jpg</v>
      </c>
      <c r="E8729" t="s">
        <v>30197</v>
      </c>
      <c r="F8729" t="s">
        <v>3752</v>
      </c>
      <c r="G8729" t="s">
        <v>30198</v>
      </c>
      <c r="H8729" t="s">
        <v>266</v>
      </c>
      <c r="I8729" t="s">
        <v>267</v>
      </c>
      <c r="L8729" t="s">
        <v>268</v>
      </c>
      <c r="M8729" t="s">
        <v>30199</v>
      </c>
      <c r="N8729" t="s">
        <v>1159</v>
      </c>
      <c r="O8729" t="s">
        <v>30187</v>
      </c>
      <c r="P8729" t="s">
        <v>360</v>
      </c>
      <c r="Q8729" t="s">
        <v>28</v>
      </c>
      <c r="R8729" t="s">
        <v>155</v>
      </c>
      <c r="T8729" t="s">
        <v>31</v>
      </c>
      <c r="U8729" t="s">
        <v>104</v>
      </c>
      <c r="V8729" t="s">
        <v>219</v>
      </c>
      <c r="W8729" t="s">
        <v>30200</v>
      </c>
    </row>
    <row r="8730" spans="2:23">
      <c r="B8730" t="s">
        <v>30120</v>
      </c>
      <c r="C8730" s="2" t="str">
        <f t="shared" si="136"/>
        <v>https://nsmart.nhealth-asia.com/MTDPDB01/img.php?files=201605261610160.201602251133430.2-2255.jpg</v>
      </c>
      <c r="E8730" t="s">
        <v>30201</v>
      </c>
      <c r="F8730" t="s">
        <v>30</v>
      </c>
      <c r="G8730" t="s">
        <v>30202</v>
      </c>
      <c r="H8730" t="s">
        <v>2007</v>
      </c>
      <c r="I8730" t="s">
        <v>2008</v>
      </c>
      <c r="L8730" t="s">
        <v>2009</v>
      </c>
      <c r="M8730" t="s">
        <v>30203</v>
      </c>
      <c r="N8730" t="s">
        <v>10440</v>
      </c>
      <c r="O8730" t="s">
        <v>30</v>
      </c>
      <c r="P8730" t="s">
        <v>372</v>
      </c>
      <c r="Q8730" t="s">
        <v>28</v>
      </c>
      <c r="R8730" t="s">
        <v>373</v>
      </c>
      <c r="S8730" t="s">
        <v>30</v>
      </c>
      <c r="T8730" t="s">
        <v>31</v>
      </c>
      <c r="U8730" t="s">
        <v>104</v>
      </c>
      <c r="V8730" t="s">
        <v>105</v>
      </c>
    </row>
    <row r="8731" spans="2:23">
      <c r="B8731" t="s">
        <v>30120</v>
      </c>
      <c r="C8731" s="2" t="str">
        <f t="shared" si="136"/>
        <v>https://nsmart.nhealth-asia.com/MTDPDB01/img.php?files=201605261610160.201602251133430.2-2255.jpg</v>
      </c>
      <c r="E8731" t="s">
        <v>30204</v>
      </c>
      <c r="F8731" t="s">
        <v>30</v>
      </c>
      <c r="G8731" t="s">
        <v>30205</v>
      </c>
      <c r="H8731" t="s">
        <v>2007</v>
      </c>
      <c r="I8731" t="s">
        <v>2008</v>
      </c>
      <c r="L8731" t="s">
        <v>2009</v>
      </c>
      <c r="M8731" t="s">
        <v>30206</v>
      </c>
      <c r="N8731" t="s">
        <v>10440</v>
      </c>
      <c r="O8731" t="s">
        <v>30</v>
      </c>
      <c r="P8731" t="s">
        <v>621</v>
      </c>
      <c r="Q8731" t="s">
        <v>28</v>
      </c>
      <c r="R8731" t="s">
        <v>622</v>
      </c>
      <c r="S8731" t="s">
        <v>30</v>
      </c>
      <c r="T8731" t="s">
        <v>598</v>
      </c>
      <c r="U8731" t="s">
        <v>104</v>
      </c>
      <c r="V8731" t="s">
        <v>105</v>
      </c>
    </row>
    <row r="8732" spans="2:23">
      <c r="B8732" t="s">
        <v>30207</v>
      </c>
      <c r="C8732" s="2" t="str">
        <f t="shared" si="136"/>
        <v>https://nsmart.nhealth-asia.com/MTDPDB01/img.php?files=201608111033030.SPIRIT+EK-E301.jpg</v>
      </c>
      <c r="E8732" t="s">
        <v>30208</v>
      </c>
      <c r="F8732" t="s">
        <v>3752</v>
      </c>
      <c r="G8732" t="s">
        <v>30209</v>
      </c>
      <c r="L8732" t="s">
        <v>939</v>
      </c>
      <c r="M8732" t="s">
        <v>30210</v>
      </c>
      <c r="N8732" t="s">
        <v>941</v>
      </c>
      <c r="O8732" t="s">
        <v>942</v>
      </c>
      <c r="P8732" t="s">
        <v>621</v>
      </c>
      <c r="Q8732" t="s">
        <v>28</v>
      </c>
      <c r="R8732" t="s">
        <v>622</v>
      </c>
      <c r="S8732" t="s">
        <v>30</v>
      </c>
      <c r="T8732" t="s">
        <v>598</v>
      </c>
      <c r="U8732" t="s">
        <v>104</v>
      </c>
      <c r="V8732" t="s">
        <v>219</v>
      </c>
    </row>
    <row r="8733" spans="2:23">
      <c r="B8733" t="s">
        <v>30147</v>
      </c>
      <c r="C8733" s="2" t="str">
        <f t="shared" si="136"/>
        <v>https://nsmart.nhealth-asia.com/MTDPDB01/img.php?files=201707061133510.PAHSCO.jpg</v>
      </c>
      <c r="E8733" t="s">
        <v>30211</v>
      </c>
      <c r="F8733" t="s">
        <v>30</v>
      </c>
      <c r="G8733" t="s">
        <v>30212</v>
      </c>
      <c r="H8733" t="s">
        <v>904</v>
      </c>
      <c r="I8733" t="s">
        <v>905</v>
      </c>
      <c r="L8733" t="s">
        <v>906</v>
      </c>
      <c r="M8733" t="s">
        <v>30</v>
      </c>
      <c r="N8733" t="s">
        <v>8123</v>
      </c>
      <c r="O8733" t="s">
        <v>30</v>
      </c>
      <c r="P8733" t="s">
        <v>490</v>
      </c>
      <c r="Q8733" t="s">
        <v>28</v>
      </c>
      <c r="R8733" t="s">
        <v>491</v>
      </c>
      <c r="S8733" t="s">
        <v>30</v>
      </c>
      <c r="T8733" t="s">
        <v>598</v>
      </c>
      <c r="U8733" t="s">
        <v>104</v>
      </c>
      <c r="V8733" t="s">
        <v>219</v>
      </c>
    </row>
    <row r="8734" spans="2:23">
      <c r="B8734" t="s">
        <v>30147</v>
      </c>
      <c r="C8734" s="2" t="str">
        <f t="shared" si="136"/>
        <v>https://nsmart.nhealth-asia.com/MTDPDB01/img.php?files=201707061133510.PAHSCO.jpg</v>
      </c>
      <c r="E8734" t="s">
        <v>30213</v>
      </c>
      <c r="F8734" t="s">
        <v>30</v>
      </c>
      <c r="G8734" t="s">
        <v>30214</v>
      </c>
      <c r="H8734" t="s">
        <v>904</v>
      </c>
      <c r="I8734" t="s">
        <v>905</v>
      </c>
      <c r="L8734" t="s">
        <v>906</v>
      </c>
      <c r="M8734" t="s">
        <v>30215</v>
      </c>
      <c r="N8734" t="s">
        <v>8123</v>
      </c>
      <c r="O8734" t="s">
        <v>30</v>
      </c>
      <c r="P8734" t="s">
        <v>490</v>
      </c>
      <c r="Q8734" t="s">
        <v>28</v>
      </c>
      <c r="R8734" t="s">
        <v>491</v>
      </c>
      <c r="S8734" t="s">
        <v>30</v>
      </c>
      <c r="T8734" t="s">
        <v>31</v>
      </c>
      <c r="U8734" t="s">
        <v>104</v>
      </c>
      <c r="V8734" t="s">
        <v>219</v>
      </c>
      <c r="W8734" t="s">
        <v>30216</v>
      </c>
    </row>
    <row r="8735" spans="2:23">
      <c r="B8735" t="s">
        <v>30147</v>
      </c>
      <c r="C8735" s="2" t="str">
        <f t="shared" si="136"/>
        <v>https://nsmart.nhealth-asia.com/MTDPDB01/img.php?files=201707061133510.PAHSCO.jpg</v>
      </c>
      <c r="E8735" t="s">
        <v>30217</v>
      </c>
      <c r="F8735" t="s">
        <v>30</v>
      </c>
      <c r="G8735" t="s">
        <v>30218</v>
      </c>
      <c r="H8735" t="s">
        <v>904</v>
      </c>
      <c r="I8735" t="s">
        <v>905</v>
      </c>
      <c r="L8735" t="s">
        <v>906</v>
      </c>
      <c r="M8735" t="s">
        <v>30219</v>
      </c>
      <c r="N8735" t="s">
        <v>8123</v>
      </c>
      <c r="O8735" t="s">
        <v>30</v>
      </c>
      <c r="P8735" t="s">
        <v>490</v>
      </c>
      <c r="Q8735" t="s">
        <v>28</v>
      </c>
      <c r="R8735" t="s">
        <v>491</v>
      </c>
      <c r="S8735" t="s">
        <v>30</v>
      </c>
      <c r="T8735" t="s">
        <v>31</v>
      </c>
      <c r="U8735" t="s">
        <v>104</v>
      </c>
      <c r="V8735" t="s">
        <v>219</v>
      </c>
    </row>
    <row r="8736" spans="2:23">
      <c r="B8736" t="s">
        <v>30147</v>
      </c>
      <c r="C8736" s="2" t="str">
        <f t="shared" si="136"/>
        <v>https://nsmart.nhealth-asia.com/MTDPDB01/img.php?files=201707061133510.PAHSCO.jpg</v>
      </c>
      <c r="E8736" t="s">
        <v>30220</v>
      </c>
      <c r="F8736" t="s">
        <v>30</v>
      </c>
      <c r="G8736" t="s">
        <v>30221</v>
      </c>
      <c r="H8736" t="s">
        <v>904</v>
      </c>
      <c r="I8736" t="s">
        <v>905</v>
      </c>
      <c r="L8736" t="s">
        <v>906</v>
      </c>
      <c r="M8736" t="s">
        <v>30222</v>
      </c>
      <c r="N8736" t="s">
        <v>8123</v>
      </c>
      <c r="O8736" t="s">
        <v>30</v>
      </c>
      <c r="P8736" t="s">
        <v>490</v>
      </c>
      <c r="Q8736" t="s">
        <v>28</v>
      </c>
      <c r="R8736" t="s">
        <v>491</v>
      </c>
      <c r="S8736" t="s">
        <v>30</v>
      </c>
      <c r="T8736" t="s">
        <v>31</v>
      </c>
      <c r="U8736" t="s">
        <v>104</v>
      </c>
      <c r="V8736" t="s">
        <v>219</v>
      </c>
    </row>
    <row r="8737" spans="2:23">
      <c r="B8737" t="s">
        <v>30147</v>
      </c>
      <c r="C8737" s="2" t="str">
        <f t="shared" si="136"/>
        <v>https://nsmart.nhealth-asia.com/MTDPDB01/img.php?files=201707061133510.PAHSCO.jpg</v>
      </c>
      <c r="E8737" t="s">
        <v>30223</v>
      </c>
      <c r="F8737" t="s">
        <v>30</v>
      </c>
      <c r="G8737" t="s">
        <v>30224</v>
      </c>
      <c r="H8737" t="s">
        <v>904</v>
      </c>
      <c r="I8737" t="s">
        <v>905</v>
      </c>
      <c r="L8737" t="s">
        <v>906</v>
      </c>
      <c r="M8737" t="s">
        <v>30</v>
      </c>
      <c r="N8737" t="s">
        <v>8123</v>
      </c>
      <c r="O8737" t="s">
        <v>30</v>
      </c>
      <c r="P8737" t="s">
        <v>281</v>
      </c>
      <c r="Q8737" t="s">
        <v>28</v>
      </c>
      <c r="R8737" t="s">
        <v>282</v>
      </c>
      <c r="S8737" t="s">
        <v>30</v>
      </c>
      <c r="T8737" t="s">
        <v>598</v>
      </c>
      <c r="U8737" t="s">
        <v>104</v>
      </c>
      <c r="V8737" t="s">
        <v>219</v>
      </c>
    </row>
    <row r="8738" spans="2:23">
      <c r="B8738" t="s">
        <v>30147</v>
      </c>
      <c r="C8738" s="2" t="str">
        <f t="shared" si="136"/>
        <v>https://nsmart.nhealth-asia.com/MTDPDB01/img.php?files=201707061133510.PAHSCO.jpg</v>
      </c>
      <c r="E8738" t="s">
        <v>30225</v>
      </c>
      <c r="F8738" t="s">
        <v>30</v>
      </c>
      <c r="G8738" t="s">
        <v>30226</v>
      </c>
      <c r="H8738" t="s">
        <v>904</v>
      </c>
      <c r="I8738" t="s">
        <v>905</v>
      </c>
      <c r="L8738" t="s">
        <v>906</v>
      </c>
      <c r="M8738" t="s">
        <v>30</v>
      </c>
      <c r="N8738" t="s">
        <v>8123</v>
      </c>
      <c r="O8738" t="s">
        <v>30</v>
      </c>
      <c r="P8738" t="s">
        <v>490</v>
      </c>
      <c r="Q8738" t="s">
        <v>28</v>
      </c>
      <c r="R8738" t="s">
        <v>491</v>
      </c>
      <c r="S8738" t="s">
        <v>30</v>
      </c>
      <c r="T8738" t="s">
        <v>598</v>
      </c>
      <c r="U8738" t="s">
        <v>104</v>
      </c>
      <c r="V8738" t="s">
        <v>219</v>
      </c>
    </row>
    <row r="8739" spans="2:23">
      <c r="B8739" t="s">
        <v>30147</v>
      </c>
      <c r="C8739" s="2" t="str">
        <f t="shared" si="136"/>
        <v>https://nsmart.nhealth-asia.com/MTDPDB01/img.php?files=201707061133510.PAHSCO.jpg</v>
      </c>
      <c r="E8739" t="s">
        <v>30227</v>
      </c>
      <c r="F8739" t="s">
        <v>30</v>
      </c>
      <c r="G8739" t="s">
        <v>30228</v>
      </c>
      <c r="H8739" t="s">
        <v>904</v>
      </c>
      <c r="I8739" t="s">
        <v>905</v>
      </c>
      <c r="L8739" t="s">
        <v>906</v>
      </c>
      <c r="M8739" t="s">
        <v>30</v>
      </c>
      <c r="N8739" t="s">
        <v>8123</v>
      </c>
      <c r="O8739" t="s">
        <v>30</v>
      </c>
      <c r="P8739" t="s">
        <v>490</v>
      </c>
      <c r="Q8739" t="s">
        <v>28</v>
      </c>
      <c r="R8739" t="s">
        <v>491</v>
      </c>
      <c r="S8739" t="s">
        <v>30</v>
      </c>
      <c r="T8739" t="s">
        <v>598</v>
      </c>
      <c r="U8739" t="s">
        <v>104</v>
      </c>
      <c r="V8739" t="s">
        <v>219</v>
      </c>
    </row>
    <row r="8740" spans="2:23">
      <c r="B8740" t="s">
        <v>30147</v>
      </c>
      <c r="C8740" s="2" t="str">
        <f t="shared" si="136"/>
        <v>https://nsmart.nhealth-asia.com/MTDPDB01/img.php?files=201707061133510.PAHSCO.jpg</v>
      </c>
      <c r="E8740" t="s">
        <v>30229</v>
      </c>
      <c r="F8740" t="s">
        <v>30</v>
      </c>
      <c r="G8740" t="s">
        <v>30230</v>
      </c>
      <c r="H8740" t="s">
        <v>904</v>
      </c>
      <c r="I8740" t="s">
        <v>905</v>
      </c>
      <c r="L8740" t="s">
        <v>906</v>
      </c>
      <c r="M8740" t="s">
        <v>30231</v>
      </c>
      <c r="N8740" t="s">
        <v>8123</v>
      </c>
      <c r="O8740" t="s">
        <v>30</v>
      </c>
      <c r="P8740" t="s">
        <v>621</v>
      </c>
      <c r="Q8740" t="s">
        <v>28</v>
      </c>
      <c r="R8740" t="s">
        <v>622</v>
      </c>
      <c r="S8740" t="s">
        <v>30</v>
      </c>
      <c r="T8740" t="s">
        <v>31</v>
      </c>
      <c r="U8740" t="s">
        <v>104</v>
      </c>
      <c r="V8740" t="s">
        <v>219</v>
      </c>
    </row>
    <row r="8741" spans="2:23">
      <c r="B8741" t="s">
        <v>30147</v>
      </c>
      <c r="C8741" s="2" t="str">
        <f t="shared" si="136"/>
        <v>https://nsmart.nhealth-asia.com/MTDPDB01/img.php?files=201707061133510.PAHSCO.jpg</v>
      </c>
      <c r="E8741" t="s">
        <v>30232</v>
      </c>
      <c r="F8741" t="s">
        <v>30</v>
      </c>
      <c r="G8741" t="s">
        <v>30233</v>
      </c>
      <c r="H8741" t="s">
        <v>904</v>
      </c>
      <c r="I8741" t="s">
        <v>905</v>
      </c>
      <c r="L8741" t="s">
        <v>906</v>
      </c>
      <c r="M8741" t="s">
        <v>30234</v>
      </c>
      <c r="N8741" t="s">
        <v>8123</v>
      </c>
      <c r="O8741" t="s">
        <v>30</v>
      </c>
      <c r="P8741" t="s">
        <v>490</v>
      </c>
      <c r="Q8741" t="s">
        <v>28</v>
      </c>
      <c r="R8741" t="s">
        <v>491</v>
      </c>
      <c r="S8741" t="s">
        <v>30</v>
      </c>
      <c r="T8741" t="s">
        <v>31</v>
      </c>
      <c r="U8741" t="s">
        <v>104</v>
      </c>
      <c r="V8741" t="s">
        <v>219</v>
      </c>
    </row>
    <row r="8742" spans="2:23">
      <c r="B8742" t="s">
        <v>30235</v>
      </c>
      <c r="C8742" s="2" t="str">
        <f t="shared" si="136"/>
        <v>https://nsmart.nhealth-asia.com/MTDPDB01/img.php?files=201709142237130.aspirator+ASKIR+30.jpg</v>
      </c>
      <c r="E8742" t="s">
        <v>30236</v>
      </c>
      <c r="F8742" t="s">
        <v>3752</v>
      </c>
      <c r="G8742" t="s">
        <v>30237</v>
      </c>
      <c r="H8742" t="s">
        <v>1169</v>
      </c>
      <c r="I8742" t="s">
        <v>1170</v>
      </c>
      <c r="L8742" t="s">
        <v>1171</v>
      </c>
      <c r="M8742" t="s">
        <v>30238</v>
      </c>
      <c r="N8742" t="s">
        <v>27343</v>
      </c>
      <c r="O8742" t="s">
        <v>27344</v>
      </c>
      <c r="P8742" t="s">
        <v>496</v>
      </c>
      <c r="Q8742" t="s">
        <v>28</v>
      </c>
      <c r="R8742" t="s">
        <v>143</v>
      </c>
      <c r="S8742" t="s">
        <v>30</v>
      </c>
      <c r="T8742" t="s">
        <v>31</v>
      </c>
      <c r="U8742" t="s">
        <v>104</v>
      </c>
      <c r="V8742" t="s">
        <v>219</v>
      </c>
      <c r="W8742" t="s">
        <v>30239</v>
      </c>
    </row>
    <row r="8743" spans="2:23">
      <c r="B8743" t="s">
        <v>30240</v>
      </c>
      <c r="C8743" s="2" t="str">
        <f t="shared" si="136"/>
        <v>https://nsmart.nhealth-asia.com/MTDPDB01/img.php?files=201804051717520.HP+LV191.jpg</v>
      </c>
      <c r="E8743" t="s">
        <v>30241</v>
      </c>
      <c r="F8743" t="s">
        <v>3752</v>
      </c>
      <c r="G8743" t="s">
        <v>30242</v>
      </c>
      <c r="H8743" t="s">
        <v>636</v>
      </c>
      <c r="I8743" t="s">
        <v>637</v>
      </c>
      <c r="L8743" t="s">
        <v>638</v>
      </c>
      <c r="M8743" t="s">
        <v>30243</v>
      </c>
      <c r="N8743" t="s">
        <v>6780</v>
      </c>
      <c r="O8743" t="s">
        <v>30244</v>
      </c>
      <c r="P8743" t="s">
        <v>2434</v>
      </c>
      <c r="Q8743" t="s">
        <v>28</v>
      </c>
      <c r="R8743" t="s">
        <v>136</v>
      </c>
      <c r="T8743" t="s">
        <v>598</v>
      </c>
      <c r="U8743" t="s">
        <v>104</v>
      </c>
      <c r="V8743" t="s">
        <v>105</v>
      </c>
    </row>
    <row r="8744" spans="2:23">
      <c r="B8744" t="s">
        <v>30245</v>
      </c>
      <c r="C8744" s="2" t="str">
        <f t="shared" si="136"/>
        <v>https://nsmart.nhealth-asia.com/MTDPDB01/img.php?files=201803061653250.COM+HP+PRO3330+MICRO.png</v>
      </c>
      <c r="E8744" t="s">
        <v>30246</v>
      </c>
      <c r="F8744" t="s">
        <v>30247</v>
      </c>
      <c r="G8744" t="s">
        <v>30248</v>
      </c>
      <c r="L8744" t="s">
        <v>5900</v>
      </c>
      <c r="M8744" t="s">
        <v>30249</v>
      </c>
      <c r="N8744" t="s">
        <v>6780</v>
      </c>
      <c r="O8744" t="s">
        <v>29783</v>
      </c>
      <c r="P8744" t="s">
        <v>2434</v>
      </c>
      <c r="Q8744" t="s">
        <v>28</v>
      </c>
      <c r="R8744" t="s">
        <v>136</v>
      </c>
      <c r="S8744" t="s">
        <v>20584</v>
      </c>
      <c r="T8744" t="s">
        <v>598</v>
      </c>
      <c r="U8744" t="s">
        <v>104</v>
      </c>
      <c r="V8744" t="s">
        <v>105</v>
      </c>
    </row>
    <row r="8745" spans="2:23">
      <c r="B8745" t="s">
        <v>30250</v>
      </c>
      <c r="C8745" s="2" t="str">
        <f t="shared" si="136"/>
        <v>https://nsmart.nhealth-asia.com/MTDPDB01/img.php?files=201510211616060.Helix+ANDROMEDA.jpg</v>
      </c>
      <c r="E8745" t="s">
        <v>30251</v>
      </c>
      <c r="F8745" t="s">
        <v>3752</v>
      </c>
      <c r="G8745" t="s">
        <v>30252</v>
      </c>
      <c r="L8745" t="s">
        <v>6840</v>
      </c>
      <c r="M8745" t="s">
        <v>30253</v>
      </c>
      <c r="N8745" t="s">
        <v>27795</v>
      </c>
      <c r="O8745" t="s">
        <v>27796</v>
      </c>
      <c r="P8745" t="s">
        <v>2434</v>
      </c>
      <c r="Q8745" t="s">
        <v>28</v>
      </c>
      <c r="R8745" t="s">
        <v>136</v>
      </c>
      <c r="T8745" t="s">
        <v>598</v>
      </c>
      <c r="U8745" t="s">
        <v>104</v>
      </c>
      <c r="V8745" t="s">
        <v>33</v>
      </c>
    </row>
    <row r="8746" spans="2:23">
      <c r="B8746" t="s">
        <v>30254</v>
      </c>
      <c r="C8746" s="2" t="str">
        <f t="shared" si="136"/>
        <v>https://nsmart.nhealth-asia.com/MTDPDB01/img.php?files=201702161614120.YDDDDD.jpg</v>
      </c>
      <c r="E8746" t="s">
        <v>30255</v>
      </c>
      <c r="G8746" t="s">
        <v>30256</v>
      </c>
      <c r="L8746" t="s">
        <v>30257</v>
      </c>
      <c r="M8746" t="s">
        <v>30258</v>
      </c>
      <c r="N8746" t="s">
        <v>30259</v>
      </c>
      <c r="O8746" t="s">
        <v>30260</v>
      </c>
      <c r="P8746" t="s">
        <v>281</v>
      </c>
      <c r="Q8746" t="s">
        <v>28</v>
      </c>
      <c r="R8746" t="s">
        <v>282</v>
      </c>
      <c r="T8746" t="s">
        <v>598</v>
      </c>
      <c r="U8746" t="s">
        <v>9095</v>
      </c>
      <c r="V8746" t="s">
        <v>105</v>
      </c>
    </row>
    <row r="8747" spans="2:23">
      <c r="B8747" t="s">
        <v>30261</v>
      </c>
      <c r="C8747" s="2" t="str">
        <f t="shared" si="136"/>
        <v>https://nsmart.nhealth-asia.com/MTDPDB01/img.php?files=201707111340420.190v3111.jpg</v>
      </c>
      <c r="E8747" t="s">
        <v>30262</v>
      </c>
      <c r="G8747" t="s">
        <v>30263</v>
      </c>
      <c r="H8747" t="s">
        <v>636</v>
      </c>
      <c r="I8747" t="s">
        <v>637</v>
      </c>
      <c r="L8747" t="s">
        <v>638</v>
      </c>
      <c r="M8747" t="s">
        <v>30264</v>
      </c>
      <c r="N8747" t="s">
        <v>30</v>
      </c>
      <c r="O8747" t="s">
        <v>30</v>
      </c>
      <c r="P8747" t="s">
        <v>217</v>
      </c>
      <c r="Q8747" t="s">
        <v>28</v>
      </c>
      <c r="R8747" t="s">
        <v>155</v>
      </c>
      <c r="S8747" t="s">
        <v>30</v>
      </c>
      <c r="T8747" t="s">
        <v>598</v>
      </c>
      <c r="U8747" t="s">
        <v>104</v>
      </c>
      <c r="V8747" t="s">
        <v>105</v>
      </c>
    </row>
    <row r="8748" spans="2:23">
      <c r="B8748" t="s">
        <v>30265</v>
      </c>
      <c r="C8748" s="2" t="str">
        <f t="shared" si="136"/>
        <v>https://nsmart.nhealth-asia.com/MTDPDB01/img.php?files=201702201440400.olympusmu1.jpg</v>
      </c>
      <c r="E8748" t="s">
        <v>30266</v>
      </c>
      <c r="G8748" t="s">
        <v>30267</v>
      </c>
      <c r="L8748" t="s">
        <v>1595</v>
      </c>
      <c r="M8748" t="s">
        <v>30268</v>
      </c>
      <c r="N8748" t="s">
        <v>1597</v>
      </c>
      <c r="O8748" t="s">
        <v>1598</v>
      </c>
      <c r="P8748" t="s">
        <v>217</v>
      </c>
      <c r="Q8748" t="s">
        <v>28</v>
      </c>
      <c r="R8748" t="s">
        <v>155</v>
      </c>
      <c r="T8748" t="s">
        <v>31</v>
      </c>
      <c r="U8748" t="s">
        <v>104</v>
      </c>
      <c r="V8748" t="s">
        <v>105</v>
      </c>
      <c r="W8748" t="s">
        <v>30269</v>
      </c>
    </row>
    <row r="8749" spans="2:23">
      <c r="B8749" t="s">
        <v>30270</v>
      </c>
      <c r="C8749" s="2" t="str">
        <f t="shared" si="136"/>
        <v>https://nsmart.nhealth-asia.com/MTDPDB01/img.php?files=201811291936430.24840-asset-eimg-photono-914-o.jpg</v>
      </c>
      <c r="E8749" t="s">
        <v>30271</v>
      </c>
      <c r="G8749" t="s">
        <v>30272</v>
      </c>
      <c r="L8749" t="s">
        <v>30273</v>
      </c>
      <c r="M8749" t="s">
        <v>30274</v>
      </c>
      <c r="N8749" t="s">
        <v>2541</v>
      </c>
      <c r="O8749" t="s">
        <v>30275</v>
      </c>
      <c r="P8749" t="s">
        <v>496</v>
      </c>
      <c r="Q8749" t="s">
        <v>28</v>
      </c>
      <c r="R8749" t="s">
        <v>143</v>
      </c>
      <c r="S8749" t="s">
        <v>30</v>
      </c>
      <c r="T8749" t="s">
        <v>598</v>
      </c>
      <c r="U8749" t="s">
        <v>32</v>
      </c>
      <c r="V8749" t="s">
        <v>105</v>
      </c>
    </row>
    <row r="8750" spans="2:23">
      <c r="B8750" t="s">
        <v>30276</v>
      </c>
      <c r="C8750" s="2" t="str">
        <f t="shared" si="136"/>
        <v>https://nsmart.nhealth-asia.com/MTDPDB01/img.php?files=201808290930480.944.PNG</v>
      </c>
      <c r="E8750" t="s">
        <v>30277</v>
      </c>
      <c r="F8750" t="s">
        <v>3752</v>
      </c>
      <c r="G8750" t="s">
        <v>30278</v>
      </c>
      <c r="H8750" t="s">
        <v>7402</v>
      </c>
      <c r="I8750" t="s">
        <v>7403</v>
      </c>
      <c r="L8750" t="s">
        <v>7404</v>
      </c>
      <c r="M8750" t="s">
        <v>30279</v>
      </c>
      <c r="N8750" t="s">
        <v>8461</v>
      </c>
      <c r="O8750" t="s">
        <v>30280</v>
      </c>
      <c r="P8750" t="s">
        <v>217</v>
      </c>
      <c r="Q8750" t="s">
        <v>28</v>
      </c>
      <c r="R8750" t="s">
        <v>155</v>
      </c>
      <c r="T8750" t="s">
        <v>598</v>
      </c>
      <c r="U8750" t="s">
        <v>104</v>
      </c>
      <c r="V8750" t="s">
        <v>105</v>
      </c>
      <c r="W8750" t="s">
        <v>30281</v>
      </c>
    </row>
    <row r="8751" spans="2:23">
      <c r="B8751" t="s">
        <v>30282</v>
      </c>
      <c r="C8751" s="2" t="str">
        <f t="shared" si="136"/>
        <v>https://nsmart.nhealth-asia.com/MTDPDB01/img.php?files=201811281600090.IMAG+STRO22.jpg</v>
      </c>
      <c r="E8751" t="s">
        <v>30283</v>
      </c>
      <c r="G8751" t="s">
        <v>30284</v>
      </c>
      <c r="L8751" t="s">
        <v>4501</v>
      </c>
      <c r="M8751" t="s">
        <v>30285</v>
      </c>
      <c r="N8751" t="s">
        <v>8461</v>
      </c>
      <c r="O8751" t="s">
        <v>30286</v>
      </c>
      <c r="P8751" t="s">
        <v>217</v>
      </c>
      <c r="Q8751" t="s">
        <v>28</v>
      </c>
      <c r="R8751" t="s">
        <v>155</v>
      </c>
      <c r="S8751" t="s">
        <v>30</v>
      </c>
      <c r="T8751" t="s">
        <v>598</v>
      </c>
      <c r="U8751" t="s">
        <v>104</v>
      </c>
      <c r="V8751" t="s">
        <v>105</v>
      </c>
      <c r="W8751" t="s">
        <v>30287</v>
      </c>
    </row>
    <row r="8752" spans="2:23">
      <c r="B8752" t="s">
        <v>30288</v>
      </c>
      <c r="C8752" s="2" t="str">
        <f t="shared" si="136"/>
        <v>https://nsmart.nhealth-asia.com/MTDPDB01/img.php?files=201803251417070.MONITOR+STROZ.jpg</v>
      </c>
      <c r="E8752" t="s">
        <v>30289</v>
      </c>
      <c r="G8752" t="s">
        <v>30290</v>
      </c>
      <c r="H8752" t="s">
        <v>636</v>
      </c>
      <c r="I8752" t="s">
        <v>637</v>
      </c>
      <c r="L8752" t="s">
        <v>638</v>
      </c>
      <c r="M8752" t="s">
        <v>30291</v>
      </c>
      <c r="N8752" t="s">
        <v>8461</v>
      </c>
      <c r="O8752" t="s">
        <v>29192</v>
      </c>
      <c r="P8752" t="s">
        <v>217</v>
      </c>
      <c r="Q8752" t="s">
        <v>28</v>
      </c>
      <c r="R8752" t="s">
        <v>155</v>
      </c>
      <c r="S8752" t="s">
        <v>30</v>
      </c>
      <c r="T8752" t="s">
        <v>598</v>
      </c>
      <c r="U8752" t="s">
        <v>104</v>
      </c>
      <c r="V8752" t="s">
        <v>105</v>
      </c>
    </row>
    <row r="8753" spans="2:23">
      <c r="B8753" t="s">
        <v>30292</v>
      </c>
      <c r="C8753" s="2" t="str">
        <f t="shared" si="136"/>
        <v>https://nsmart.nhealth-asia.com/MTDPDB01/img.php?files=201812101946040.PRIN+M252N.jpg</v>
      </c>
      <c r="E8753" t="s">
        <v>30293</v>
      </c>
      <c r="G8753" t="s">
        <v>30294</v>
      </c>
      <c r="L8753" t="s">
        <v>20557</v>
      </c>
      <c r="M8753" t="s">
        <v>30295</v>
      </c>
      <c r="N8753" t="s">
        <v>3465</v>
      </c>
      <c r="O8753" t="s">
        <v>20559</v>
      </c>
      <c r="P8753" t="s">
        <v>217</v>
      </c>
      <c r="Q8753" t="s">
        <v>28</v>
      </c>
      <c r="R8753" t="s">
        <v>155</v>
      </c>
      <c r="S8753" t="s">
        <v>30</v>
      </c>
      <c r="T8753" t="s">
        <v>598</v>
      </c>
      <c r="U8753" t="s">
        <v>104</v>
      </c>
      <c r="V8753" t="s">
        <v>105</v>
      </c>
    </row>
    <row r="8754" spans="2:23">
      <c r="B8754" t="s">
        <v>30296</v>
      </c>
      <c r="C8754" s="2" t="str">
        <f t="shared" si="136"/>
        <v>https://nsmart.nhealth-asia.com/MTDPDB01/img.php?files=201908061459090.stroz+264300+20.jpg</v>
      </c>
      <c r="E8754" t="s">
        <v>30297</v>
      </c>
      <c r="G8754" t="s">
        <v>30298</v>
      </c>
      <c r="L8754" t="s">
        <v>7411</v>
      </c>
      <c r="M8754" t="s">
        <v>30299</v>
      </c>
      <c r="N8754" t="s">
        <v>13445</v>
      </c>
      <c r="O8754" t="s">
        <v>30300</v>
      </c>
      <c r="P8754" t="s">
        <v>217</v>
      </c>
      <c r="Q8754" t="s">
        <v>28</v>
      </c>
      <c r="R8754" t="s">
        <v>155</v>
      </c>
      <c r="S8754" t="s">
        <v>30</v>
      </c>
      <c r="T8754" t="s">
        <v>598</v>
      </c>
      <c r="U8754" t="s">
        <v>104</v>
      </c>
      <c r="V8754" t="s">
        <v>105</v>
      </c>
      <c r="W8754" t="s">
        <v>30301</v>
      </c>
    </row>
    <row r="8755" spans="2:23">
      <c r="B8755" t="s">
        <v>30302</v>
      </c>
      <c r="C8755" s="2" t="str">
        <f t="shared" si="136"/>
        <v>https://nsmart.nhealth-asia.com/MTDPDB01/img.php?files=201806171533440.STORZ+26432020.jpg</v>
      </c>
      <c r="E8755" t="s">
        <v>30303</v>
      </c>
      <c r="G8755" t="s">
        <v>30304</v>
      </c>
      <c r="L8755" t="s">
        <v>30305</v>
      </c>
      <c r="M8755" t="s">
        <v>30299</v>
      </c>
      <c r="N8755" t="s">
        <v>13445</v>
      </c>
      <c r="O8755" t="s">
        <v>30306</v>
      </c>
      <c r="P8755" t="s">
        <v>217</v>
      </c>
      <c r="Q8755" t="s">
        <v>28</v>
      </c>
      <c r="R8755" t="s">
        <v>155</v>
      </c>
      <c r="S8755" t="s">
        <v>30</v>
      </c>
      <c r="T8755" t="s">
        <v>598</v>
      </c>
      <c r="U8755" t="s">
        <v>104</v>
      </c>
      <c r="V8755" t="s">
        <v>105</v>
      </c>
    </row>
    <row r="8756" spans="2:23">
      <c r="B8756" t="s">
        <v>30307</v>
      </c>
      <c r="C8756" s="2" t="str">
        <f t="shared" si="136"/>
        <v>https://nsmart.nhealth-asia.com/MTDPDB01/img.php?files=201509211112110.AMVEX+Flowmeter+Gas%A2%D5%B4.jpg</v>
      </c>
      <c r="E8756" t="s">
        <v>30308</v>
      </c>
      <c r="F8756" t="s">
        <v>3752</v>
      </c>
      <c r="G8756" t="s">
        <v>30309</v>
      </c>
      <c r="H8756" t="s">
        <v>904</v>
      </c>
      <c r="I8756" t="s">
        <v>905</v>
      </c>
      <c r="L8756" t="s">
        <v>906</v>
      </c>
      <c r="N8756" t="s">
        <v>8123</v>
      </c>
      <c r="O8756" t="s">
        <v>28168</v>
      </c>
      <c r="P8756" t="s">
        <v>447</v>
      </c>
      <c r="Q8756" t="s">
        <v>28</v>
      </c>
      <c r="R8756" t="s">
        <v>448</v>
      </c>
      <c r="T8756" t="s">
        <v>31</v>
      </c>
      <c r="U8756" t="s">
        <v>104</v>
      </c>
      <c r="V8756" t="s">
        <v>219</v>
      </c>
    </row>
    <row r="8757" spans="2:23">
      <c r="B8757" t="s">
        <v>30307</v>
      </c>
      <c r="C8757" s="2" t="str">
        <f t="shared" si="136"/>
        <v>https://nsmart.nhealth-asia.com/MTDPDB01/img.php?files=201509211112110.AMVEX+Flowmeter+Gas%A2%D5%B4.jpg</v>
      </c>
      <c r="E8757" t="s">
        <v>30310</v>
      </c>
      <c r="F8757" t="s">
        <v>3752</v>
      </c>
      <c r="G8757" t="s">
        <v>30311</v>
      </c>
      <c r="H8757" t="s">
        <v>904</v>
      </c>
      <c r="I8757" t="s">
        <v>905</v>
      </c>
      <c r="L8757" t="s">
        <v>906</v>
      </c>
      <c r="N8757" t="s">
        <v>8123</v>
      </c>
      <c r="O8757" t="s">
        <v>28168</v>
      </c>
      <c r="P8757" t="s">
        <v>447</v>
      </c>
      <c r="Q8757" t="s">
        <v>28</v>
      </c>
      <c r="R8757" t="s">
        <v>448</v>
      </c>
      <c r="T8757" t="s">
        <v>31</v>
      </c>
      <c r="U8757" t="s">
        <v>104</v>
      </c>
      <c r="V8757" t="s">
        <v>219</v>
      </c>
    </row>
    <row r="8758" spans="2:23">
      <c r="B8758" t="s">
        <v>30307</v>
      </c>
      <c r="C8758" s="2" t="str">
        <f t="shared" si="136"/>
        <v>https://nsmart.nhealth-asia.com/MTDPDB01/img.php?files=201509211112110.AMVEX+Flowmeter+Gas%A2%D5%B4.jpg</v>
      </c>
      <c r="E8758" t="s">
        <v>30312</v>
      </c>
      <c r="F8758" t="s">
        <v>3752</v>
      </c>
      <c r="G8758" t="s">
        <v>30313</v>
      </c>
      <c r="H8758" t="s">
        <v>904</v>
      </c>
      <c r="I8758" t="s">
        <v>905</v>
      </c>
      <c r="L8758" t="s">
        <v>906</v>
      </c>
      <c r="M8758" t="s">
        <v>30314</v>
      </c>
      <c r="N8758" t="s">
        <v>8123</v>
      </c>
      <c r="O8758" t="s">
        <v>28168</v>
      </c>
      <c r="P8758" t="s">
        <v>447</v>
      </c>
      <c r="Q8758" t="s">
        <v>28</v>
      </c>
      <c r="R8758" t="s">
        <v>448</v>
      </c>
      <c r="T8758" t="s">
        <v>31</v>
      </c>
      <c r="U8758" t="s">
        <v>104</v>
      </c>
      <c r="V8758" t="s">
        <v>219</v>
      </c>
    </row>
    <row r="8759" spans="2:23">
      <c r="B8759" t="s">
        <v>30307</v>
      </c>
      <c r="C8759" s="2" t="str">
        <f t="shared" si="136"/>
        <v>https://nsmart.nhealth-asia.com/MTDPDB01/img.php?files=201509211112110.AMVEX+Flowmeter+Gas%A2%D5%B4.jpg</v>
      </c>
      <c r="E8759" t="s">
        <v>30315</v>
      </c>
      <c r="F8759" t="s">
        <v>3752</v>
      </c>
      <c r="G8759" t="s">
        <v>30316</v>
      </c>
      <c r="H8759" t="s">
        <v>904</v>
      </c>
      <c r="I8759" t="s">
        <v>905</v>
      </c>
      <c r="L8759" t="s">
        <v>906</v>
      </c>
      <c r="N8759" t="s">
        <v>8123</v>
      </c>
      <c r="O8759" t="s">
        <v>28168</v>
      </c>
      <c r="P8759" t="s">
        <v>447</v>
      </c>
      <c r="Q8759" t="s">
        <v>28</v>
      </c>
      <c r="R8759" t="s">
        <v>448</v>
      </c>
      <c r="T8759" t="s">
        <v>598</v>
      </c>
      <c r="U8759" t="s">
        <v>104</v>
      </c>
      <c r="V8759" t="s">
        <v>219</v>
      </c>
    </row>
    <row r="8760" spans="2:23">
      <c r="B8760" t="s">
        <v>30307</v>
      </c>
      <c r="C8760" s="2" t="str">
        <f t="shared" si="136"/>
        <v>https://nsmart.nhealth-asia.com/MTDPDB01/img.php?files=201509211112110.AMVEX+Flowmeter+Gas%A2%D5%B4.jpg</v>
      </c>
      <c r="E8760" t="s">
        <v>30317</v>
      </c>
      <c r="F8760" t="s">
        <v>3752</v>
      </c>
      <c r="G8760" t="s">
        <v>30318</v>
      </c>
      <c r="H8760" t="s">
        <v>904</v>
      </c>
      <c r="I8760" t="s">
        <v>905</v>
      </c>
      <c r="L8760" t="s">
        <v>906</v>
      </c>
      <c r="M8760" t="s">
        <v>30319</v>
      </c>
      <c r="N8760" t="s">
        <v>8123</v>
      </c>
      <c r="O8760" t="s">
        <v>28168</v>
      </c>
      <c r="P8760" t="s">
        <v>447</v>
      </c>
      <c r="Q8760" t="s">
        <v>28</v>
      </c>
      <c r="R8760" t="s">
        <v>448</v>
      </c>
      <c r="T8760" t="s">
        <v>31</v>
      </c>
      <c r="U8760" t="s">
        <v>104</v>
      </c>
      <c r="V8760" t="s">
        <v>219</v>
      </c>
      <c r="W8760" t="s">
        <v>30320</v>
      </c>
    </row>
    <row r="8761" spans="2:23">
      <c r="B8761" t="s">
        <v>30307</v>
      </c>
      <c r="C8761" s="2" t="str">
        <f t="shared" si="136"/>
        <v>https://nsmart.nhealth-asia.com/MTDPDB01/img.php?files=201509211112110.AMVEX+Flowmeter+Gas%A2%D5%B4.jpg</v>
      </c>
      <c r="E8761" t="s">
        <v>30321</v>
      </c>
      <c r="F8761" t="s">
        <v>3752</v>
      </c>
      <c r="G8761" t="s">
        <v>30322</v>
      </c>
      <c r="H8761" t="s">
        <v>904</v>
      </c>
      <c r="I8761" t="s">
        <v>905</v>
      </c>
      <c r="L8761" t="s">
        <v>906</v>
      </c>
      <c r="M8761" t="s">
        <v>30323</v>
      </c>
      <c r="N8761" t="s">
        <v>8123</v>
      </c>
      <c r="O8761" t="s">
        <v>28168</v>
      </c>
      <c r="P8761" t="s">
        <v>621</v>
      </c>
      <c r="Q8761" t="s">
        <v>28</v>
      </c>
      <c r="R8761" t="s">
        <v>622</v>
      </c>
      <c r="T8761" t="s">
        <v>31</v>
      </c>
      <c r="U8761" t="s">
        <v>104</v>
      </c>
      <c r="V8761" t="s">
        <v>219</v>
      </c>
    </row>
    <row r="8762" spans="2:23">
      <c r="B8762" t="s">
        <v>30324</v>
      </c>
      <c r="C8762" s="2" t="str">
        <f t="shared" si="136"/>
        <v>https://nsmart.nhealth-asia.com/MTDPDB01/img.php?files=201803061726400.TELE+M2604A.jpg</v>
      </c>
      <c r="E8762" t="s">
        <v>30325</v>
      </c>
      <c r="F8762" t="s">
        <v>3752</v>
      </c>
      <c r="G8762" t="s">
        <v>30326</v>
      </c>
      <c r="H8762" t="s">
        <v>29807</v>
      </c>
      <c r="I8762" t="s">
        <v>29808</v>
      </c>
      <c r="L8762" t="s">
        <v>29809</v>
      </c>
      <c r="M8762" t="s">
        <v>30327</v>
      </c>
      <c r="N8762" t="s">
        <v>30328</v>
      </c>
      <c r="O8762" t="s">
        <v>30329</v>
      </c>
      <c r="P8762" t="s">
        <v>621</v>
      </c>
      <c r="Q8762" t="s">
        <v>28</v>
      </c>
      <c r="R8762" t="s">
        <v>622</v>
      </c>
      <c r="T8762" t="s">
        <v>598</v>
      </c>
      <c r="U8762" t="s">
        <v>104</v>
      </c>
      <c r="V8762" t="s">
        <v>219</v>
      </c>
      <c r="W8762" t="s">
        <v>30330</v>
      </c>
    </row>
    <row r="8763" spans="2:23">
      <c r="B8763" t="s">
        <v>30307</v>
      </c>
      <c r="C8763" s="2" t="str">
        <f t="shared" si="136"/>
        <v>https://nsmart.nhealth-asia.com/MTDPDB01/img.php?files=201509211112110.AMVEX+Flowmeter+Gas%A2%D5%B4.jpg</v>
      </c>
      <c r="E8763" t="s">
        <v>30331</v>
      </c>
      <c r="F8763" t="s">
        <v>3752</v>
      </c>
      <c r="G8763" t="s">
        <v>30332</v>
      </c>
      <c r="H8763" t="s">
        <v>904</v>
      </c>
      <c r="I8763" t="s">
        <v>905</v>
      </c>
      <c r="L8763" t="s">
        <v>906</v>
      </c>
      <c r="M8763" t="s">
        <v>30333</v>
      </c>
      <c r="N8763" t="s">
        <v>8123</v>
      </c>
      <c r="O8763" t="s">
        <v>28168</v>
      </c>
      <c r="P8763" t="s">
        <v>447</v>
      </c>
      <c r="Q8763" t="s">
        <v>28</v>
      </c>
      <c r="R8763" t="s">
        <v>448</v>
      </c>
      <c r="T8763" t="s">
        <v>31</v>
      </c>
      <c r="U8763" t="s">
        <v>104</v>
      </c>
      <c r="V8763" t="s">
        <v>219</v>
      </c>
    </row>
    <row r="8764" spans="2:23">
      <c r="B8764" t="s">
        <v>30307</v>
      </c>
      <c r="C8764" s="2" t="str">
        <f t="shared" si="136"/>
        <v>https://nsmart.nhealth-asia.com/MTDPDB01/img.php?files=201509211112110.AMVEX+Flowmeter+Gas%A2%D5%B4.jpg</v>
      </c>
      <c r="E8764" t="s">
        <v>30334</v>
      </c>
      <c r="F8764" t="s">
        <v>3752</v>
      </c>
      <c r="G8764" t="s">
        <v>30335</v>
      </c>
      <c r="H8764" t="s">
        <v>904</v>
      </c>
      <c r="I8764" t="s">
        <v>905</v>
      </c>
      <c r="L8764" t="s">
        <v>906</v>
      </c>
      <c r="N8764" t="s">
        <v>8123</v>
      </c>
      <c r="O8764" t="s">
        <v>28168</v>
      </c>
      <c r="P8764" t="s">
        <v>447</v>
      </c>
      <c r="Q8764" t="s">
        <v>28</v>
      </c>
      <c r="R8764" t="s">
        <v>448</v>
      </c>
      <c r="T8764" t="s">
        <v>598</v>
      </c>
      <c r="U8764" t="s">
        <v>104</v>
      </c>
      <c r="V8764" t="s">
        <v>219</v>
      </c>
    </row>
    <row r="8765" spans="2:23">
      <c r="B8765" t="s">
        <v>30336</v>
      </c>
      <c r="C8765" s="2" t="str">
        <f t="shared" si="136"/>
        <v>https://nsmart.nhealth-asia.com/MTDPDB01/img.php?files=201707251511040.mdhealth.jpg</v>
      </c>
      <c r="E8765" t="s">
        <v>30337</v>
      </c>
      <c r="F8765" t="s">
        <v>3752</v>
      </c>
      <c r="G8765" t="s">
        <v>30338</v>
      </c>
      <c r="H8765" t="s">
        <v>202</v>
      </c>
      <c r="I8765" t="s">
        <v>203</v>
      </c>
      <c r="L8765" t="s">
        <v>204</v>
      </c>
      <c r="N8765" t="s">
        <v>27924</v>
      </c>
      <c r="O8765" t="s">
        <v>27925</v>
      </c>
      <c r="P8765" t="s">
        <v>372</v>
      </c>
      <c r="Q8765" t="s">
        <v>28</v>
      </c>
      <c r="R8765" t="s">
        <v>373</v>
      </c>
      <c r="T8765" t="s">
        <v>598</v>
      </c>
      <c r="U8765" t="s">
        <v>104</v>
      </c>
      <c r="V8765" t="s">
        <v>219</v>
      </c>
      <c r="W8765" t="s">
        <v>30339</v>
      </c>
    </row>
    <row r="8766" spans="2:23">
      <c r="B8766" t="s">
        <v>30126</v>
      </c>
      <c r="C8766" s="2" t="str">
        <f t="shared" si="136"/>
        <v>https://nsmart.nhealth-asia.com/MTDPDB01/img.php?files=201707271200350.adnacne.jpg</v>
      </c>
      <c r="E8766" t="s">
        <v>30340</v>
      </c>
      <c r="F8766" t="s">
        <v>3752</v>
      </c>
      <c r="G8766" t="s">
        <v>30341</v>
      </c>
      <c r="H8766" t="s">
        <v>2007</v>
      </c>
      <c r="I8766" t="s">
        <v>2008</v>
      </c>
      <c r="L8766" t="s">
        <v>2009</v>
      </c>
      <c r="M8766" t="s">
        <v>30342</v>
      </c>
      <c r="N8766" t="s">
        <v>1008</v>
      </c>
      <c r="O8766" t="s">
        <v>15645</v>
      </c>
      <c r="P8766" t="s">
        <v>360</v>
      </c>
      <c r="Q8766" t="s">
        <v>28</v>
      </c>
      <c r="R8766" t="s">
        <v>155</v>
      </c>
      <c r="S8766" t="s">
        <v>30</v>
      </c>
      <c r="T8766" t="s">
        <v>598</v>
      </c>
      <c r="U8766" t="s">
        <v>104</v>
      </c>
      <c r="V8766" t="s">
        <v>105</v>
      </c>
      <c r="W8766" t="s">
        <v>30343</v>
      </c>
    </row>
    <row r="8767" spans="2:23">
      <c r="B8767" t="s">
        <v>30344</v>
      </c>
      <c r="C8767" s="2" t="str">
        <f t="shared" si="136"/>
        <v>https://nsmart.nhealth-asia.com/MTDPDB01/img.php?files=201707181059380.desk1.jpg</v>
      </c>
      <c r="E8767" t="s">
        <v>30345</v>
      </c>
      <c r="F8767" t="s">
        <v>3752</v>
      </c>
      <c r="G8767" t="s">
        <v>30346</v>
      </c>
      <c r="H8767" t="s">
        <v>9101</v>
      </c>
      <c r="I8767" t="s">
        <v>9102</v>
      </c>
      <c r="L8767" t="s">
        <v>9103</v>
      </c>
      <c r="M8767" t="s">
        <v>30347</v>
      </c>
      <c r="N8767" t="s">
        <v>9105</v>
      </c>
      <c r="O8767" t="s">
        <v>30</v>
      </c>
      <c r="P8767" t="s">
        <v>792</v>
      </c>
      <c r="Q8767" t="s">
        <v>28</v>
      </c>
      <c r="R8767" t="s">
        <v>793</v>
      </c>
      <c r="S8767" t="s">
        <v>30</v>
      </c>
      <c r="T8767" t="s">
        <v>31</v>
      </c>
      <c r="U8767" t="s">
        <v>104</v>
      </c>
      <c r="V8767" t="s">
        <v>219</v>
      </c>
    </row>
    <row r="8768" spans="2:23">
      <c r="B8768" t="s">
        <v>30348</v>
      </c>
      <c r="C8768" s="2" t="str">
        <f t="shared" ref="C8768:C8831" si="137">"https://nsmart.nhealth-asia.com/MTDPDB01/img.php?files="&amp;INDEX(_xlfn.TEXTSPLIT(B8768,"files="),1,2)</f>
        <v>https://nsmart.nhealth-asia.com/MTDPDB01/img.php?files=201707041910090.FLOWMM7.jpg</v>
      </c>
      <c r="E8768" t="s">
        <v>30349</v>
      </c>
      <c r="F8768" t="s">
        <v>30350</v>
      </c>
      <c r="G8768" t="s">
        <v>30351</v>
      </c>
      <c r="H8768" t="s">
        <v>904</v>
      </c>
      <c r="I8768" t="s">
        <v>905</v>
      </c>
      <c r="L8768" t="s">
        <v>906</v>
      </c>
      <c r="M8768" t="s">
        <v>30</v>
      </c>
      <c r="N8768" t="s">
        <v>13760</v>
      </c>
      <c r="O8768" t="s">
        <v>30</v>
      </c>
      <c r="P8768" t="s">
        <v>1337</v>
      </c>
      <c r="Q8768" t="s">
        <v>28</v>
      </c>
      <c r="R8768" t="s">
        <v>155</v>
      </c>
      <c r="S8768" t="s">
        <v>30</v>
      </c>
      <c r="T8768" t="s">
        <v>598</v>
      </c>
      <c r="U8768" t="s">
        <v>104</v>
      </c>
      <c r="V8768" t="s">
        <v>219</v>
      </c>
    </row>
    <row r="8769" spans="2:23">
      <c r="B8769" t="s">
        <v>30352</v>
      </c>
      <c r="C8769" s="2" t="str">
        <f t="shared" si="137"/>
        <v>https://nsmart.nhealth-asia.com/MTDPDB01/img.php?files=202201120932370.ENRAF-NONIUS+MEDICAL+EQUIPMENT-MANUMED+TILT.jpg</v>
      </c>
      <c r="E8769" t="s">
        <v>30353</v>
      </c>
      <c r="F8769" t="s">
        <v>3752</v>
      </c>
      <c r="G8769" t="s">
        <v>30354</v>
      </c>
      <c r="H8769" t="s">
        <v>6428</v>
      </c>
      <c r="I8769" t="s">
        <v>6429</v>
      </c>
      <c r="L8769" t="s">
        <v>6430</v>
      </c>
      <c r="M8769" t="s">
        <v>30355</v>
      </c>
      <c r="N8769" t="s">
        <v>6432</v>
      </c>
      <c r="O8769" t="s">
        <v>30356</v>
      </c>
      <c r="P8769" t="s">
        <v>1132</v>
      </c>
      <c r="Q8769" t="s">
        <v>28</v>
      </c>
      <c r="R8769" t="s">
        <v>1133</v>
      </c>
      <c r="S8769" t="s">
        <v>30</v>
      </c>
      <c r="T8769" t="s">
        <v>31</v>
      </c>
      <c r="U8769" t="s">
        <v>104</v>
      </c>
      <c r="V8769" t="s">
        <v>105</v>
      </c>
    </row>
    <row r="8770" spans="2:23">
      <c r="B8770" t="s">
        <v>30357</v>
      </c>
      <c r="C8770" s="2" t="str">
        <f t="shared" si="137"/>
        <v>https://nsmart.nhealth-asia.com/MTDPDB01/img.php?files=202003212157270.BELMONT+Model+PALM+UNIT.jpg</v>
      </c>
      <c r="E8770" t="s">
        <v>30358</v>
      </c>
      <c r="F8770" t="s">
        <v>3752</v>
      </c>
      <c r="G8770" t="s">
        <v>30359</v>
      </c>
      <c r="H8770" t="s">
        <v>3488</v>
      </c>
      <c r="I8770" t="s">
        <v>3489</v>
      </c>
      <c r="L8770" t="s">
        <v>3490</v>
      </c>
      <c r="M8770" t="s">
        <v>30360</v>
      </c>
      <c r="N8770" t="s">
        <v>3492</v>
      </c>
      <c r="O8770" t="s">
        <v>30361</v>
      </c>
      <c r="P8770" t="s">
        <v>103</v>
      </c>
      <c r="Q8770" t="s">
        <v>28</v>
      </c>
      <c r="R8770" t="s">
        <v>155</v>
      </c>
      <c r="T8770" t="s">
        <v>598</v>
      </c>
      <c r="U8770" t="s">
        <v>104</v>
      </c>
      <c r="V8770" t="s">
        <v>105</v>
      </c>
    </row>
    <row r="8771" spans="2:23">
      <c r="B8771" t="s">
        <v>30083</v>
      </c>
      <c r="C8771" s="2" t="str">
        <f t="shared" si="137"/>
        <v>https://nsmart.nhealth-asia.com/MTDPDB01/img.php?files=201609140909080.indexTTTT.jpg</v>
      </c>
      <c r="E8771" t="s">
        <v>30362</v>
      </c>
      <c r="F8771" t="s">
        <v>30</v>
      </c>
      <c r="G8771" t="s">
        <v>30363</v>
      </c>
      <c r="H8771" t="s">
        <v>336</v>
      </c>
      <c r="I8771" t="s">
        <v>337</v>
      </c>
      <c r="L8771" t="s">
        <v>338</v>
      </c>
      <c r="M8771" t="s">
        <v>30</v>
      </c>
      <c r="N8771" t="s">
        <v>339</v>
      </c>
      <c r="O8771" t="s">
        <v>340</v>
      </c>
      <c r="P8771" t="s">
        <v>490</v>
      </c>
      <c r="Q8771" t="s">
        <v>28</v>
      </c>
      <c r="R8771" t="s">
        <v>491</v>
      </c>
      <c r="S8771" t="s">
        <v>30</v>
      </c>
      <c r="T8771" t="s">
        <v>31</v>
      </c>
      <c r="U8771" t="s">
        <v>32</v>
      </c>
      <c r="V8771" t="s">
        <v>33</v>
      </c>
      <c r="W8771" t="s">
        <v>30364</v>
      </c>
    </row>
    <row r="8772" spans="2:23">
      <c r="B8772" t="s">
        <v>30365</v>
      </c>
      <c r="C8772" s="2" t="str">
        <f t="shared" si="137"/>
        <v>https://nsmart.nhealth-asia.com/MTDPDB01/img.php?files=201709111703470.SCALE+TANITA+WB3000.jpg</v>
      </c>
      <c r="E8772" t="s">
        <v>30366</v>
      </c>
      <c r="F8772" t="s">
        <v>30367</v>
      </c>
      <c r="G8772" t="s">
        <v>30368</v>
      </c>
      <c r="H8772" t="s">
        <v>129</v>
      </c>
      <c r="I8772" t="s">
        <v>130</v>
      </c>
      <c r="L8772" t="s">
        <v>131</v>
      </c>
      <c r="M8772" t="s">
        <v>30369</v>
      </c>
      <c r="N8772" t="s">
        <v>8154</v>
      </c>
      <c r="O8772" t="s">
        <v>28893</v>
      </c>
      <c r="P8772" t="s">
        <v>135</v>
      </c>
      <c r="Q8772" t="s">
        <v>28</v>
      </c>
      <c r="R8772" t="s">
        <v>29</v>
      </c>
      <c r="T8772" t="s">
        <v>598</v>
      </c>
      <c r="U8772" t="s">
        <v>104</v>
      </c>
      <c r="V8772" t="s">
        <v>219</v>
      </c>
    </row>
    <row r="8773" spans="2:23">
      <c r="B8773" t="s">
        <v>30370</v>
      </c>
      <c r="C8773" s="2" t="str">
        <f t="shared" si="137"/>
        <v>https://nsmart.nhealth-asia.com/MTDPDB01/img.php?files=201708231957480.HeartXL1.jpg</v>
      </c>
      <c r="E8773" t="s">
        <v>30371</v>
      </c>
      <c r="F8773" t="s">
        <v>30372</v>
      </c>
      <c r="G8773" t="s">
        <v>30373</v>
      </c>
      <c r="H8773" t="s">
        <v>1026</v>
      </c>
      <c r="I8773" t="s">
        <v>1027</v>
      </c>
      <c r="L8773" t="s">
        <v>1028</v>
      </c>
      <c r="M8773" t="s">
        <v>30374</v>
      </c>
      <c r="N8773" t="s">
        <v>353</v>
      </c>
      <c r="O8773" t="s">
        <v>30375</v>
      </c>
      <c r="P8773" t="s">
        <v>447</v>
      </c>
      <c r="Q8773" t="s">
        <v>28</v>
      </c>
      <c r="R8773" t="s">
        <v>448</v>
      </c>
      <c r="T8773" t="s">
        <v>598</v>
      </c>
      <c r="U8773" t="s">
        <v>104</v>
      </c>
      <c r="V8773" t="s">
        <v>219</v>
      </c>
    </row>
    <row r="8774" spans="2:23">
      <c r="B8774" t="s">
        <v>30376</v>
      </c>
      <c r="C8774" s="2" t="str">
        <f t="shared" si="137"/>
        <v>https://nsmart.nhealth-asia.com/MTDPDB01/img.php?files=201509171835430.VSi.jpg</v>
      </c>
      <c r="E8774" t="s">
        <v>30377</v>
      </c>
      <c r="F8774" t="s">
        <v>30378</v>
      </c>
      <c r="G8774" t="s">
        <v>30379</v>
      </c>
      <c r="H8774" t="s">
        <v>701</v>
      </c>
      <c r="I8774" t="s">
        <v>702</v>
      </c>
      <c r="L8774" t="s">
        <v>703</v>
      </c>
      <c r="M8774" t="s">
        <v>30380</v>
      </c>
      <c r="N8774" t="s">
        <v>353</v>
      </c>
      <c r="O8774" t="s">
        <v>20900</v>
      </c>
      <c r="P8774" t="s">
        <v>447</v>
      </c>
      <c r="Q8774" t="s">
        <v>28</v>
      </c>
      <c r="R8774" t="s">
        <v>448</v>
      </c>
      <c r="T8774" t="s">
        <v>31</v>
      </c>
      <c r="U8774" t="s">
        <v>104</v>
      </c>
      <c r="V8774" t="s">
        <v>219</v>
      </c>
    </row>
    <row r="8775" spans="2:23">
      <c r="B8775" t="s">
        <v>30376</v>
      </c>
      <c r="C8775" s="2" t="str">
        <f t="shared" si="137"/>
        <v>https://nsmart.nhealth-asia.com/MTDPDB01/img.php?files=201509171835430.VSi.jpg</v>
      </c>
      <c r="E8775" t="s">
        <v>30381</v>
      </c>
      <c r="F8775" t="s">
        <v>30382</v>
      </c>
      <c r="G8775" t="s">
        <v>30383</v>
      </c>
      <c r="H8775" t="s">
        <v>701</v>
      </c>
      <c r="I8775" t="s">
        <v>702</v>
      </c>
      <c r="L8775" t="s">
        <v>703</v>
      </c>
      <c r="M8775" t="s">
        <v>30384</v>
      </c>
      <c r="N8775" t="s">
        <v>353</v>
      </c>
      <c r="O8775" t="s">
        <v>20900</v>
      </c>
      <c r="P8775" t="s">
        <v>447</v>
      </c>
      <c r="Q8775" t="s">
        <v>28</v>
      </c>
      <c r="R8775" t="s">
        <v>448</v>
      </c>
      <c r="T8775" t="s">
        <v>598</v>
      </c>
      <c r="U8775" t="s">
        <v>104</v>
      </c>
      <c r="V8775" t="s">
        <v>219</v>
      </c>
    </row>
    <row r="8776" spans="2:23">
      <c r="B8776" t="s">
        <v>30385</v>
      </c>
      <c r="C8776" s="2" t="str">
        <f t="shared" si="137"/>
        <v>https://nsmart.nhealth-asia.com/MTDPDB01/img.php?files=201808291121570.RE+ZCO1DQ09.gif</v>
      </c>
      <c r="E8776" t="s">
        <v>30386</v>
      </c>
      <c r="G8776" t="s">
        <v>30387</v>
      </c>
      <c r="H8776" t="s">
        <v>613</v>
      </c>
      <c r="I8776" t="s">
        <v>614</v>
      </c>
      <c r="L8776" t="s">
        <v>615</v>
      </c>
      <c r="M8776" t="s">
        <v>30388</v>
      </c>
      <c r="N8776" t="s">
        <v>8549</v>
      </c>
      <c r="O8776" t="s">
        <v>30389</v>
      </c>
      <c r="P8776" t="s">
        <v>1089</v>
      </c>
      <c r="Q8776" t="s">
        <v>28</v>
      </c>
      <c r="R8776" t="s">
        <v>80</v>
      </c>
      <c r="T8776" t="s">
        <v>31</v>
      </c>
      <c r="U8776" t="s">
        <v>104</v>
      </c>
      <c r="V8776" t="s">
        <v>219</v>
      </c>
    </row>
    <row r="8777" spans="2:23">
      <c r="B8777" t="s">
        <v>30390</v>
      </c>
      <c r="C8777" s="2" t="str">
        <f t="shared" si="137"/>
        <v>https://nsmart.nhealth-asia.com/MTDPDB01/img.php?files=201610251634210.LIGHT+EX.jpg</v>
      </c>
      <c r="E8777" t="s">
        <v>30391</v>
      </c>
      <c r="F8777" t="s">
        <v>3752</v>
      </c>
      <c r="G8777" t="s">
        <v>30392</v>
      </c>
      <c r="H8777" t="s">
        <v>825</v>
      </c>
      <c r="I8777" t="s">
        <v>826</v>
      </c>
      <c r="L8777" t="s">
        <v>827</v>
      </c>
      <c r="M8777" t="s">
        <v>30393</v>
      </c>
      <c r="N8777" t="s">
        <v>279</v>
      </c>
      <c r="O8777" t="s">
        <v>829</v>
      </c>
      <c r="P8777" t="s">
        <v>355</v>
      </c>
      <c r="Q8777" t="s">
        <v>28</v>
      </c>
      <c r="R8777" t="s">
        <v>29</v>
      </c>
      <c r="S8777" t="s">
        <v>4854</v>
      </c>
      <c r="T8777" t="s">
        <v>31</v>
      </c>
      <c r="U8777" t="s">
        <v>104</v>
      </c>
      <c r="V8777" t="s">
        <v>105</v>
      </c>
    </row>
    <row r="8778" spans="2:23">
      <c r="B8778" t="s">
        <v>30394</v>
      </c>
      <c r="C8778" s="2" t="str">
        <f t="shared" si="137"/>
        <v>https://nsmart.nhealth-asia.com/MTDPDB01/img.php?files=201906122207070.TOMEY+RC-5000.jpeg</v>
      </c>
      <c r="E8778" t="s">
        <v>30395</v>
      </c>
      <c r="G8778" t="s">
        <v>30396</v>
      </c>
      <c r="L8778" t="s">
        <v>3645</v>
      </c>
      <c r="M8778" t="s">
        <v>30397</v>
      </c>
      <c r="N8778" t="s">
        <v>17994</v>
      </c>
      <c r="O8778" t="s">
        <v>30398</v>
      </c>
      <c r="P8778" t="s">
        <v>496</v>
      </c>
      <c r="Q8778" t="s">
        <v>28</v>
      </c>
      <c r="R8778" t="s">
        <v>143</v>
      </c>
      <c r="T8778" t="s">
        <v>31</v>
      </c>
      <c r="U8778" t="s">
        <v>32</v>
      </c>
      <c r="V8778" t="s">
        <v>105</v>
      </c>
      <c r="W8778" t="s">
        <v>30399</v>
      </c>
    </row>
    <row r="8779" spans="2:23">
      <c r="B8779" t="s">
        <v>30370</v>
      </c>
      <c r="C8779" s="2" t="str">
        <f t="shared" si="137"/>
        <v>https://nsmart.nhealth-asia.com/MTDPDB01/img.php?files=201708231957480.HeartXL1.jpg</v>
      </c>
      <c r="E8779" t="s">
        <v>30400</v>
      </c>
      <c r="F8779" t="s">
        <v>3752</v>
      </c>
      <c r="G8779" t="s">
        <v>30401</v>
      </c>
      <c r="H8779" t="s">
        <v>1026</v>
      </c>
      <c r="I8779" t="s">
        <v>1027</v>
      </c>
      <c r="L8779" t="s">
        <v>1028</v>
      </c>
      <c r="M8779" t="s">
        <v>30402</v>
      </c>
      <c r="N8779" t="s">
        <v>353</v>
      </c>
      <c r="O8779" t="s">
        <v>30375</v>
      </c>
      <c r="P8779" t="s">
        <v>360</v>
      </c>
      <c r="Q8779" t="s">
        <v>28</v>
      </c>
      <c r="R8779" t="s">
        <v>155</v>
      </c>
      <c r="T8779" t="s">
        <v>598</v>
      </c>
      <c r="U8779" t="s">
        <v>104</v>
      </c>
      <c r="V8779" t="s">
        <v>219</v>
      </c>
    </row>
    <row r="8780" spans="2:23">
      <c r="B8780" t="s">
        <v>30403</v>
      </c>
      <c r="C8780" s="2" t="str">
        <f t="shared" si="137"/>
        <v>https://nsmart.nhealth-asia.com/MTDPDB01/img.php?files=201802182032370.LIGHT+48200.jpg</v>
      </c>
      <c r="E8780" t="s">
        <v>30404</v>
      </c>
      <c r="G8780" t="s">
        <v>30405</v>
      </c>
      <c r="H8780" t="s">
        <v>825</v>
      </c>
      <c r="I8780" t="s">
        <v>826</v>
      </c>
      <c r="L8780" t="s">
        <v>827</v>
      </c>
      <c r="M8780" t="s">
        <v>30406</v>
      </c>
      <c r="N8780" t="s">
        <v>279</v>
      </c>
      <c r="O8780" t="s">
        <v>30407</v>
      </c>
      <c r="P8780" t="s">
        <v>355</v>
      </c>
      <c r="Q8780" t="s">
        <v>28</v>
      </c>
      <c r="R8780" t="s">
        <v>29</v>
      </c>
      <c r="S8780" t="s">
        <v>3494</v>
      </c>
      <c r="T8780" t="s">
        <v>31</v>
      </c>
      <c r="U8780" t="s">
        <v>104</v>
      </c>
      <c r="V8780" t="s">
        <v>105</v>
      </c>
    </row>
    <row r="8781" spans="2:23">
      <c r="B8781" t="s">
        <v>30408</v>
      </c>
      <c r="C8781" s="2" t="str">
        <f t="shared" si="137"/>
        <v>https://nsmart.nhealth-asia.com/MTDPDB01/img.php?files=201608311630040.TOURNIQUET+A.T.S.3000.jpg</v>
      </c>
      <c r="E8781" t="s">
        <v>30409</v>
      </c>
      <c r="G8781" t="s">
        <v>30410</v>
      </c>
      <c r="H8781" t="s">
        <v>4610</v>
      </c>
      <c r="I8781" t="s">
        <v>4611</v>
      </c>
      <c r="L8781" t="s">
        <v>4612</v>
      </c>
      <c r="M8781" t="s">
        <v>30411</v>
      </c>
      <c r="N8781" t="s">
        <v>4614</v>
      </c>
      <c r="O8781" t="s">
        <v>30412</v>
      </c>
      <c r="P8781" t="s">
        <v>217</v>
      </c>
      <c r="Q8781" t="s">
        <v>28</v>
      </c>
      <c r="R8781" t="s">
        <v>155</v>
      </c>
      <c r="T8781" t="s">
        <v>31</v>
      </c>
      <c r="U8781" t="s">
        <v>104</v>
      </c>
      <c r="V8781" t="s">
        <v>219</v>
      </c>
    </row>
    <row r="8782" spans="2:23">
      <c r="B8782" t="s">
        <v>30413</v>
      </c>
      <c r="C8782" s="2" t="str">
        <f t="shared" si="137"/>
        <v>https://nsmart.nhealth-asia.com/MTDPDB01/img.php?files=201902151033060.TOVBM250.jpg</v>
      </c>
      <c r="E8782" t="s">
        <v>30414</v>
      </c>
      <c r="G8782" t="s">
        <v>30415</v>
      </c>
      <c r="H8782" t="s">
        <v>4610</v>
      </c>
      <c r="I8782" t="s">
        <v>4611</v>
      </c>
      <c r="L8782" t="s">
        <v>4612</v>
      </c>
      <c r="M8782" t="s">
        <v>30416</v>
      </c>
      <c r="N8782" t="s">
        <v>10406</v>
      </c>
      <c r="O8782" t="s">
        <v>30417</v>
      </c>
      <c r="P8782" t="s">
        <v>217</v>
      </c>
      <c r="Q8782" t="s">
        <v>28</v>
      </c>
      <c r="R8782" t="s">
        <v>155</v>
      </c>
      <c r="T8782" t="s">
        <v>598</v>
      </c>
      <c r="U8782" t="s">
        <v>104</v>
      </c>
      <c r="V8782" t="s">
        <v>219</v>
      </c>
    </row>
    <row r="8783" spans="2:23">
      <c r="B8783" t="s">
        <v>30147</v>
      </c>
      <c r="C8783" s="2" t="str">
        <f t="shared" si="137"/>
        <v>https://nsmart.nhealth-asia.com/MTDPDB01/img.php?files=201707061133510.PAHSCO.jpg</v>
      </c>
      <c r="E8783" t="s">
        <v>30418</v>
      </c>
      <c r="F8783" t="s">
        <v>3752</v>
      </c>
      <c r="G8783" t="s">
        <v>30419</v>
      </c>
      <c r="H8783" t="s">
        <v>904</v>
      </c>
      <c r="I8783" t="s">
        <v>905</v>
      </c>
      <c r="L8783" t="s">
        <v>906</v>
      </c>
      <c r="M8783" t="s">
        <v>30420</v>
      </c>
      <c r="N8783" t="s">
        <v>8123</v>
      </c>
      <c r="O8783" t="s">
        <v>30</v>
      </c>
      <c r="P8783" t="s">
        <v>92</v>
      </c>
      <c r="Q8783" t="s">
        <v>28</v>
      </c>
      <c r="R8783" t="s">
        <v>29</v>
      </c>
      <c r="T8783" t="s">
        <v>31</v>
      </c>
      <c r="U8783" t="s">
        <v>104</v>
      </c>
      <c r="V8783" t="s">
        <v>219</v>
      </c>
    </row>
    <row r="8784" spans="2:23">
      <c r="B8784" t="s">
        <v>30147</v>
      </c>
      <c r="C8784" s="2" t="str">
        <f t="shared" si="137"/>
        <v>https://nsmart.nhealth-asia.com/MTDPDB01/img.php?files=201707061133510.PAHSCO.jpg</v>
      </c>
      <c r="E8784" t="s">
        <v>30421</v>
      </c>
      <c r="F8784" t="s">
        <v>3752</v>
      </c>
      <c r="G8784" t="s">
        <v>30422</v>
      </c>
      <c r="H8784" t="s">
        <v>904</v>
      </c>
      <c r="I8784" t="s">
        <v>905</v>
      </c>
      <c r="L8784" t="s">
        <v>906</v>
      </c>
      <c r="N8784" t="s">
        <v>8123</v>
      </c>
      <c r="O8784" t="s">
        <v>30</v>
      </c>
      <c r="P8784" t="s">
        <v>92</v>
      </c>
      <c r="Q8784" t="s">
        <v>28</v>
      </c>
      <c r="R8784" t="s">
        <v>29</v>
      </c>
      <c r="T8784" t="s">
        <v>598</v>
      </c>
      <c r="U8784" t="s">
        <v>9095</v>
      </c>
      <c r="V8784" t="s">
        <v>105</v>
      </c>
    </row>
    <row r="8785" spans="2:23">
      <c r="B8785" t="s">
        <v>30147</v>
      </c>
      <c r="C8785" s="2" t="str">
        <f t="shared" si="137"/>
        <v>https://nsmart.nhealth-asia.com/MTDPDB01/img.php?files=201707061133510.PAHSCO.jpg</v>
      </c>
      <c r="E8785" t="s">
        <v>30423</v>
      </c>
      <c r="F8785" t="s">
        <v>3752</v>
      </c>
      <c r="G8785" t="s">
        <v>30424</v>
      </c>
      <c r="H8785" t="s">
        <v>904</v>
      </c>
      <c r="I8785" t="s">
        <v>905</v>
      </c>
      <c r="L8785" t="s">
        <v>906</v>
      </c>
      <c r="N8785" t="s">
        <v>8123</v>
      </c>
      <c r="O8785" t="s">
        <v>30</v>
      </c>
      <c r="P8785" t="s">
        <v>92</v>
      </c>
      <c r="Q8785" t="s">
        <v>28</v>
      </c>
      <c r="R8785" t="s">
        <v>29</v>
      </c>
      <c r="S8785" t="s">
        <v>30</v>
      </c>
      <c r="T8785" t="s">
        <v>31</v>
      </c>
      <c r="U8785" t="s">
        <v>104</v>
      </c>
      <c r="V8785" t="s">
        <v>219</v>
      </c>
    </row>
    <row r="8786" spans="2:23">
      <c r="B8786" t="s">
        <v>30425</v>
      </c>
      <c r="C8786" s="2" t="str">
        <f t="shared" si="137"/>
        <v>https://nsmart.nhealth-asia.com/MTDPDB01/img.php?files=201610181754130.32900_TT.jpg</v>
      </c>
      <c r="E8786" t="s">
        <v>30426</v>
      </c>
      <c r="F8786" t="s">
        <v>3752</v>
      </c>
      <c r="G8786" t="s">
        <v>30427</v>
      </c>
      <c r="H8786" t="s">
        <v>904</v>
      </c>
      <c r="I8786" t="s">
        <v>905</v>
      </c>
      <c r="L8786" t="s">
        <v>906</v>
      </c>
      <c r="M8786" t="s">
        <v>3752</v>
      </c>
      <c r="N8786" t="s">
        <v>8123</v>
      </c>
      <c r="O8786" t="s">
        <v>3752</v>
      </c>
      <c r="P8786" t="s">
        <v>92</v>
      </c>
      <c r="Q8786" t="s">
        <v>28</v>
      </c>
      <c r="R8786" t="s">
        <v>29</v>
      </c>
      <c r="T8786" t="s">
        <v>31</v>
      </c>
      <c r="U8786" t="s">
        <v>104</v>
      </c>
      <c r="V8786" t="s">
        <v>219</v>
      </c>
    </row>
    <row r="8787" spans="2:23">
      <c r="B8787" t="s">
        <v>30428</v>
      </c>
      <c r="C8787" s="2" t="str">
        <f t="shared" si="137"/>
        <v>https://nsmart.nhealth-asia.com/MTDPDB01/img.php?files=201910010948180.Omron970.jpg</v>
      </c>
      <c r="E8787" t="s">
        <v>30429</v>
      </c>
      <c r="F8787" t="s">
        <v>30430</v>
      </c>
      <c r="G8787" t="s">
        <v>30431</v>
      </c>
      <c r="H8787" t="s">
        <v>10732</v>
      </c>
      <c r="I8787" t="s">
        <v>10733</v>
      </c>
      <c r="L8787" t="s">
        <v>10734</v>
      </c>
      <c r="M8787" t="s">
        <v>30432</v>
      </c>
      <c r="N8787" t="s">
        <v>1511</v>
      </c>
      <c r="O8787" t="s">
        <v>30433</v>
      </c>
      <c r="P8787" t="s">
        <v>251</v>
      </c>
      <c r="Q8787" t="s">
        <v>28</v>
      </c>
      <c r="R8787" t="s">
        <v>252</v>
      </c>
      <c r="T8787" t="s">
        <v>598</v>
      </c>
      <c r="U8787" t="s">
        <v>104</v>
      </c>
      <c r="V8787" t="s">
        <v>219</v>
      </c>
    </row>
    <row r="8788" spans="2:23">
      <c r="B8788" t="s">
        <v>30434</v>
      </c>
      <c r="C8788" s="2" t="str">
        <f t="shared" si="137"/>
        <v>https://nsmart.nhealth-asia.com/MTDPDB01/img.php?files=201708181316220.te171.jpg</v>
      </c>
      <c r="E8788" t="s">
        <v>30435</v>
      </c>
      <c r="G8788" t="s">
        <v>30436</v>
      </c>
      <c r="H8788" t="s">
        <v>2098</v>
      </c>
      <c r="I8788" t="s">
        <v>2099</v>
      </c>
      <c r="L8788" t="s">
        <v>2100</v>
      </c>
      <c r="N8788" t="s">
        <v>339</v>
      </c>
      <c r="O8788" t="s">
        <v>10067</v>
      </c>
      <c r="P8788" t="s">
        <v>1968</v>
      </c>
      <c r="Q8788" t="s">
        <v>28</v>
      </c>
      <c r="R8788" t="s">
        <v>252</v>
      </c>
      <c r="T8788" t="s">
        <v>598</v>
      </c>
      <c r="U8788" t="s">
        <v>104</v>
      </c>
      <c r="V8788" t="s">
        <v>219</v>
      </c>
    </row>
    <row r="8789" spans="2:23">
      <c r="B8789" t="s">
        <v>30437</v>
      </c>
      <c r="C8789" s="2" t="str">
        <f t="shared" si="137"/>
        <v>https://nsmart.nhealth-asia.com/MTDPDB01/img.php?files=201611181522510.LI.jpg</v>
      </c>
      <c r="E8789" t="s">
        <v>30438</v>
      </c>
      <c r="G8789" t="s">
        <v>30439</v>
      </c>
      <c r="H8789" t="s">
        <v>7402</v>
      </c>
      <c r="I8789" t="s">
        <v>7403</v>
      </c>
      <c r="L8789" t="s">
        <v>7404</v>
      </c>
      <c r="M8789" t="s">
        <v>30440</v>
      </c>
      <c r="N8789" t="s">
        <v>30441</v>
      </c>
      <c r="O8789" t="s">
        <v>30442</v>
      </c>
      <c r="P8789" t="s">
        <v>217</v>
      </c>
      <c r="Q8789" t="s">
        <v>28</v>
      </c>
      <c r="R8789" t="s">
        <v>155</v>
      </c>
      <c r="T8789" t="s">
        <v>31</v>
      </c>
      <c r="U8789" t="s">
        <v>104</v>
      </c>
      <c r="V8789" t="s">
        <v>105</v>
      </c>
    </row>
    <row r="8790" spans="2:23">
      <c r="B8790" t="s">
        <v>30443</v>
      </c>
      <c r="C8790" s="2" t="str">
        <f t="shared" si="137"/>
        <v>https://nsmart.nhealth-asia.com/MTDPDB01/img.php?files=201605261528500.201603060050380.CA-39F.jpg</v>
      </c>
      <c r="E8790" t="s">
        <v>30444</v>
      </c>
      <c r="F8790" t="s">
        <v>3752</v>
      </c>
      <c r="G8790" t="s">
        <v>30445</v>
      </c>
      <c r="H8790" t="s">
        <v>2007</v>
      </c>
      <c r="I8790" t="s">
        <v>2008</v>
      </c>
      <c r="L8790" t="s">
        <v>2009</v>
      </c>
      <c r="M8790" t="s">
        <v>30446</v>
      </c>
      <c r="N8790" t="s">
        <v>10450</v>
      </c>
      <c r="O8790" t="s">
        <v>30447</v>
      </c>
      <c r="P8790" t="s">
        <v>281</v>
      </c>
      <c r="Q8790" t="s">
        <v>28</v>
      </c>
      <c r="R8790" t="s">
        <v>240</v>
      </c>
      <c r="T8790" t="s">
        <v>598</v>
      </c>
      <c r="U8790" t="s">
        <v>104</v>
      </c>
      <c r="V8790" t="s">
        <v>105</v>
      </c>
      <c r="W8790" t="s">
        <v>30448</v>
      </c>
    </row>
    <row r="8791" spans="2:23">
      <c r="B8791" t="s">
        <v>30449</v>
      </c>
      <c r="C8791" s="2" t="str">
        <f t="shared" si="137"/>
        <v>https://nsmart.nhealth-asia.com/MTDPDB01/img.php?files=201707181058510.desk.jpg</v>
      </c>
      <c r="E8791" t="s">
        <v>30450</v>
      </c>
      <c r="F8791" t="s">
        <v>3752</v>
      </c>
      <c r="G8791" t="s">
        <v>30451</v>
      </c>
      <c r="H8791" t="s">
        <v>9101</v>
      </c>
      <c r="I8791" t="s">
        <v>9102</v>
      </c>
      <c r="L8791" t="s">
        <v>9103</v>
      </c>
      <c r="M8791" t="s">
        <v>30452</v>
      </c>
      <c r="N8791" t="s">
        <v>9105</v>
      </c>
      <c r="O8791" t="s">
        <v>9106</v>
      </c>
      <c r="P8791" t="s">
        <v>568</v>
      </c>
      <c r="Q8791" t="s">
        <v>28</v>
      </c>
      <c r="R8791" t="s">
        <v>136</v>
      </c>
      <c r="T8791" t="s">
        <v>31</v>
      </c>
      <c r="U8791" t="s">
        <v>104</v>
      </c>
      <c r="V8791" t="s">
        <v>219</v>
      </c>
      <c r="W8791" t="s">
        <v>30453</v>
      </c>
    </row>
    <row r="8792" spans="2:23">
      <c r="B8792" t="s">
        <v>30449</v>
      </c>
      <c r="C8792" s="2" t="str">
        <f t="shared" si="137"/>
        <v>https://nsmart.nhealth-asia.com/MTDPDB01/img.php?files=201707181058510.desk.jpg</v>
      </c>
      <c r="E8792" t="s">
        <v>30454</v>
      </c>
      <c r="F8792" t="s">
        <v>3752</v>
      </c>
      <c r="G8792" t="s">
        <v>30455</v>
      </c>
      <c r="H8792" t="s">
        <v>9101</v>
      </c>
      <c r="I8792" t="s">
        <v>9102</v>
      </c>
      <c r="L8792" t="s">
        <v>9103</v>
      </c>
      <c r="M8792" t="s">
        <v>30456</v>
      </c>
      <c r="N8792" t="s">
        <v>9105</v>
      </c>
      <c r="O8792" t="s">
        <v>9106</v>
      </c>
      <c r="P8792" t="s">
        <v>568</v>
      </c>
      <c r="Q8792" t="s">
        <v>28</v>
      </c>
      <c r="R8792" t="s">
        <v>136</v>
      </c>
      <c r="S8792" t="s">
        <v>30</v>
      </c>
      <c r="T8792" t="s">
        <v>598</v>
      </c>
      <c r="U8792" t="s">
        <v>104</v>
      </c>
      <c r="V8792" t="s">
        <v>219</v>
      </c>
      <c r="W8792" t="s">
        <v>30457</v>
      </c>
    </row>
    <row r="8793" spans="2:23">
      <c r="B8793" t="s">
        <v>30458</v>
      </c>
      <c r="C8793" s="2" t="str">
        <f t="shared" si="137"/>
        <v>https://nsmart.nhealth-asia.com/MTDPDB01/img.php?files=201805081441130.bone+hologic+explorer.jpg</v>
      </c>
      <c r="E8793" t="s">
        <v>30459</v>
      </c>
      <c r="F8793" t="s">
        <v>30460</v>
      </c>
      <c r="G8793" t="s">
        <v>30461</v>
      </c>
      <c r="H8793" t="s">
        <v>3514</v>
      </c>
      <c r="I8793" t="s">
        <v>3515</v>
      </c>
      <c r="L8793" t="s">
        <v>3516</v>
      </c>
      <c r="M8793" t="s">
        <v>30462</v>
      </c>
      <c r="N8793" t="s">
        <v>5736</v>
      </c>
      <c r="O8793" t="s">
        <v>26930</v>
      </c>
      <c r="P8793" t="s">
        <v>2526</v>
      </c>
      <c r="Q8793" t="s">
        <v>28</v>
      </c>
      <c r="R8793" t="s">
        <v>252</v>
      </c>
      <c r="T8793" t="s">
        <v>598</v>
      </c>
      <c r="U8793" t="s">
        <v>9095</v>
      </c>
      <c r="V8793" t="s">
        <v>105</v>
      </c>
      <c r="W8793" t="s">
        <v>30463</v>
      </c>
    </row>
    <row r="8794" spans="2:23">
      <c r="B8794" t="s">
        <v>30464</v>
      </c>
      <c r="C8794" s="2" t="str">
        <f t="shared" si="137"/>
        <v>https://nsmart.nhealth-asia.com/MTDPDB01/img.php?files=202004211031380.201806081653310.TOU+PANGAS+6002.jpg</v>
      </c>
      <c r="E8794" t="s">
        <v>30465</v>
      </c>
      <c r="F8794" t="s">
        <v>3752</v>
      </c>
      <c r="G8794" t="s">
        <v>30466</v>
      </c>
      <c r="H8794" t="s">
        <v>4610</v>
      </c>
      <c r="I8794" t="s">
        <v>4611</v>
      </c>
      <c r="L8794" t="s">
        <v>4612</v>
      </c>
      <c r="M8794" t="s">
        <v>30467</v>
      </c>
      <c r="N8794" t="s">
        <v>15535</v>
      </c>
      <c r="O8794" t="s">
        <v>30468</v>
      </c>
      <c r="P8794" t="s">
        <v>217</v>
      </c>
      <c r="Q8794" t="s">
        <v>28</v>
      </c>
      <c r="R8794" t="s">
        <v>155</v>
      </c>
      <c r="S8794" t="s">
        <v>30</v>
      </c>
      <c r="T8794" t="s">
        <v>598</v>
      </c>
      <c r="U8794" t="s">
        <v>104</v>
      </c>
      <c r="V8794" t="s">
        <v>219</v>
      </c>
      <c r="W8794" t="s">
        <v>30469</v>
      </c>
    </row>
    <row r="8795" spans="2:23">
      <c r="B8795" t="s">
        <v>30470</v>
      </c>
      <c r="C8795" s="2" t="str">
        <f t="shared" si="137"/>
        <v>https://nsmart.nhealth-asia.com/MTDPDB01/img.php?files=201609101341200.CVR-US-STD-High-LGT.jpg</v>
      </c>
      <c r="E8795" t="s">
        <v>30471</v>
      </c>
      <c r="F8795" t="s">
        <v>3752</v>
      </c>
      <c r="G8795" t="s">
        <v>30472</v>
      </c>
      <c r="H8795" t="s">
        <v>266</v>
      </c>
      <c r="I8795" t="s">
        <v>267</v>
      </c>
      <c r="L8795" t="s">
        <v>268</v>
      </c>
      <c r="M8795" t="s">
        <v>30473</v>
      </c>
      <c r="N8795" t="s">
        <v>1159</v>
      </c>
      <c r="O8795" t="s">
        <v>15066</v>
      </c>
      <c r="P8795" t="s">
        <v>251</v>
      </c>
      <c r="Q8795" t="s">
        <v>28</v>
      </c>
      <c r="R8795" t="s">
        <v>252</v>
      </c>
      <c r="T8795" t="s">
        <v>31</v>
      </c>
      <c r="U8795" t="s">
        <v>104</v>
      </c>
      <c r="V8795" t="s">
        <v>219</v>
      </c>
    </row>
    <row r="8796" spans="2:23">
      <c r="B8796" t="s">
        <v>30474</v>
      </c>
      <c r="C8796" s="2" t="str">
        <f t="shared" si="137"/>
        <v>https://nsmart.nhealth-asia.com/MTDPDB01/img.php?files=202003211415110.TIMESCO+Model+ORION+COMBO+STD.jpg</v>
      </c>
      <c r="E8796" t="s">
        <v>30475</v>
      </c>
      <c r="F8796" t="s">
        <v>3752</v>
      </c>
      <c r="G8796" t="s">
        <v>30476</v>
      </c>
      <c r="H8796" t="s">
        <v>202</v>
      </c>
      <c r="I8796" t="s">
        <v>203</v>
      </c>
      <c r="L8796" t="s">
        <v>204</v>
      </c>
      <c r="M8796" t="s">
        <v>30477</v>
      </c>
      <c r="N8796" t="s">
        <v>5705</v>
      </c>
      <c r="O8796" t="s">
        <v>30478</v>
      </c>
      <c r="P8796" t="s">
        <v>360</v>
      </c>
      <c r="Q8796" t="s">
        <v>28</v>
      </c>
      <c r="R8796" t="s">
        <v>155</v>
      </c>
      <c r="S8796" t="s">
        <v>30</v>
      </c>
      <c r="T8796" t="s">
        <v>31</v>
      </c>
      <c r="U8796" t="s">
        <v>104</v>
      </c>
      <c r="V8796" t="s">
        <v>105</v>
      </c>
      <c r="W8796" t="s">
        <v>30479</v>
      </c>
    </row>
    <row r="8797" spans="2:23">
      <c r="B8797" t="s">
        <v>30480</v>
      </c>
      <c r="C8797" s="2" t="str">
        <f t="shared" si="137"/>
        <v>https://nsmart.nhealth-asia.com/MTDPDB01/img.php?files=201801111328350.OXYMETER+MIN+PM60.jpg</v>
      </c>
      <c r="E8797" t="s">
        <v>30481</v>
      </c>
      <c r="F8797" t="s">
        <v>3752</v>
      </c>
      <c r="G8797" t="s">
        <v>30482</v>
      </c>
      <c r="H8797" t="s">
        <v>441</v>
      </c>
      <c r="I8797" t="s">
        <v>442</v>
      </c>
      <c r="L8797" t="s">
        <v>443</v>
      </c>
      <c r="M8797" t="s">
        <v>30483</v>
      </c>
      <c r="N8797" t="s">
        <v>28135</v>
      </c>
      <c r="O8797" t="s">
        <v>28136</v>
      </c>
      <c r="P8797" t="s">
        <v>251</v>
      </c>
      <c r="Q8797" t="s">
        <v>28</v>
      </c>
      <c r="R8797" t="s">
        <v>252</v>
      </c>
      <c r="T8797" t="s">
        <v>598</v>
      </c>
      <c r="U8797" t="s">
        <v>104</v>
      </c>
      <c r="V8797" t="s">
        <v>219</v>
      </c>
    </row>
    <row r="8798" spans="2:23">
      <c r="B8798" t="s">
        <v>30484</v>
      </c>
      <c r="C8798" s="2" t="str">
        <f t="shared" si="137"/>
        <v>https://nsmart.nhealth-asia.com/MTDPDB01/img.php?files=202003181504060.1.jpg</v>
      </c>
      <c r="E8798" t="s">
        <v>30485</v>
      </c>
      <c r="F8798" t="s">
        <v>3752</v>
      </c>
      <c r="G8798" t="s">
        <v>30486</v>
      </c>
      <c r="H8798" t="s">
        <v>266</v>
      </c>
      <c r="I8798" t="s">
        <v>267</v>
      </c>
      <c r="L8798" t="s">
        <v>268</v>
      </c>
      <c r="M8798" t="s">
        <v>30487</v>
      </c>
      <c r="N8798" t="s">
        <v>1159</v>
      </c>
      <c r="O8798" t="s">
        <v>21128</v>
      </c>
      <c r="P8798" t="s">
        <v>447</v>
      </c>
      <c r="Q8798" t="s">
        <v>28</v>
      </c>
      <c r="R8798" t="s">
        <v>448</v>
      </c>
      <c r="T8798" t="s">
        <v>598</v>
      </c>
      <c r="U8798" t="s">
        <v>104</v>
      </c>
      <c r="V8798" t="s">
        <v>219</v>
      </c>
    </row>
    <row r="8799" spans="2:23">
      <c r="B8799" t="s">
        <v>30484</v>
      </c>
      <c r="C8799" s="2" t="str">
        <f t="shared" si="137"/>
        <v>https://nsmart.nhealth-asia.com/MTDPDB01/img.php?files=202003181504060.1.jpg</v>
      </c>
      <c r="E8799" t="s">
        <v>30488</v>
      </c>
      <c r="F8799" t="s">
        <v>3752</v>
      </c>
      <c r="G8799" t="s">
        <v>30489</v>
      </c>
      <c r="H8799" t="s">
        <v>266</v>
      </c>
      <c r="I8799" t="s">
        <v>267</v>
      </c>
      <c r="L8799" t="s">
        <v>268</v>
      </c>
      <c r="M8799" t="s">
        <v>30490</v>
      </c>
      <c r="N8799" t="s">
        <v>1159</v>
      </c>
      <c r="O8799" t="s">
        <v>21128</v>
      </c>
      <c r="P8799" t="s">
        <v>447</v>
      </c>
      <c r="Q8799" t="s">
        <v>28</v>
      </c>
      <c r="R8799" t="s">
        <v>448</v>
      </c>
      <c r="T8799" t="s">
        <v>598</v>
      </c>
      <c r="U8799" t="s">
        <v>104</v>
      </c>
      <c r="V8799" t="s">
        <v>219</v>
      </c>
    </row>
    <row r="8800" spans="2:23">
      <c r="B8800" t="s">
        <v>30491</v>
      </c>
      <c r="C8800" s="2" t="str">
        <f t="shared" si="137"/>
        <v>https://nsmart.nhealth-asia.com/MTDPDB01/img.php?files=201610251634210.LIGHT+EX.jpg</v>
      </c>
      <c r="E8800" t="s">
        <v>30492</v>
      </c>
      <c r="F8800" t="s">
        <v>30493</v>
      </c>
      <c r="G8800" t="s">
        <v>30494</v>
      </c>
      <c r="H8800" t="s">
        <v>825</v>
      </c>
      <c r="I8800" t="s">
        <v>826</v>
      </c>
      <c r="L8800" t="s">
        <v>827</v>
      </c>
      <c r="M8800" t="s">
        <v>30495</v>
      </c>
      <c r="N8800" t="s">
        <v>279</v>
      </c>
      <c r="O8800" t="s">
        <v>829</v>
      </c>
      <c r="P8800" t="s">
        <v>92</v>
      </c>
      <c r="Q8800" t="s">
        <v>28</v>
      </c>
      <c r="R8800" t="s">
        <v>29</v>
      </c>
      <c r="S8800" t="s">
        <v>30</v>
      </c>
      <c r="T8800" t="s">
        <v>31</v>
      </c>
      <c r="U8800" t="s">
        <v>104</v>
      </c>
      <c r="V8800" t="s">
        <v>105</v>
      </c>
    </row>
    <row r="8801" spans="2:23">
      <c r="B8801" t="s">
        <v>30491</v>
      </c>
      <c r="C8801" s="2" t="str">
        <f t="shared" si="137"/>
        <v>https://nsmart.nhealth-asia.com/MTDPDB01/img.php?files=201610251634210.LIGHT+EX.jpg</v>
      </c>
      <c r="E8801" t="s">
        <v>30496</v>
      </c>
      <c r="F8801" t="s">
        <v>3752</v>
      </c>
      <c r="G8801" t="s">
        <v>30497</v>
      </c>
      <c r="H8801" t="s">
        <v>825</v>
      </c>
      <c r="I8801" t="s">
        <v>826</v>
      </c>
      <c r="L8801" t="s">
        <v>827</v>
      </c>
      <c r="M8801" t="s">
        <v>30498</v>
      </c>
      <c r="N8801" t="s">
        <v>279</v>
      </c>
      <c r="O8801" t="s">
        <v>829</v>
      </c>
      <c r="P8801" t="s">
        <v>251</v>
      </c>
      <c r="Q8801" t="s">
        <v>28</v>
      </c>
      <c r="R8801" t="s">
        <v>252</v>
      </c>
      <c r="T8801" t="s">
        <v>598</v>
      </c>
      <c r="U8801" t="s">
        <v>104</v>
      </c>
      <c r="V8801" t="s">
        <v>105</v>
      </c>
    </row>
    <row r="8802" spans="2:23">
      <c r="B8802" t="s">
        <v>30491</v>
      </c>
      <c r="C8802" s="2" t="str">
        <f t="shared" si="137"/>
        <v>https://nsmart.nhealth-asia.com/MTDPDB01/img.php?files=201610251634210.LIGHT+EX.jpg</v>
      </c>
      <c r="E8802" t="s">
        <v>30499</v>
      </c>
      <c r="F8802" t="s">
        <v>3752</v>
      </c>
      <c r="G8802" t="s">
        <v>30500</v>
      </c>
      <c r="H8802" t="s">
        <v>825</v>
      </c>
      <c r="I8802" t="s">
        <v>826</v>
      </c>
      <c r="L8802" t="s">
        <v>827</v>
      </c>
      <c r="M8802" t="s">
        <v>30501</v>
      </c>
      <c r="N8802" t="s">
        <v>279</v>
      </c>
      <c r="O8802" t="s">
        <v>829</v>
      </c>
      <c r="P8802" t="s">
        <v>251</v>
      </c>
      <c r="Q8802" t="s">
        <v>28</v>
      </c>
      <c r="R8802" t="s">
        <v>252</v>
      </c>
      <c r="T8802" t="s">
        <v>31</v>
      </c>
      <c r="U8802" t="s">
        <v>104</v>
      </c>
      <c r="V8802" t="s">
        <v>105</v>
      </c>
    </row>
    <row r="8803" spans="2:23">
      <c r="B8803" t="s">
        <v>30502</v>
      </c>
      <c r="C8803" s="2" t="str">
        <f t="shared" si="137"/>
        <v>https://nsmart.nhealth-asia.com/MTDPDB01/img.php?files=201910010948180.Omron970.jpg</v>
      </c>
      <c r="E8803" t="s">
        <v>30503</v>
      </c>
      <c r="F8803" t="s">
        <v>30504</v>
      </c>
      <c r="G8803" t="s">
        <v>30505</v>
      </c>
      <c r="H8803" t="s">
        <v>10732</v>
      </c>
      <c r="I8803" t="s">
        <v>10733</v>
      </c>
      <c r="L8803" t="s">
        <v>10734</v>
      </c>
      <c r="M8803" t="s">
        <v>30506</v>
      </c>
      <c r="N8803" t="s">
        <v>1511</v>
      </c>
      <c r="O8803" t="s">
        <v>30433</v>
      </c>
      <c r="P8803" t="s">
        <v>2434</v>
      </c>
      <c r="Q8803" t="s">
        <v>28</v>
      </c>
      <c r="R8803" t="s">
        <v>136</v>
      </c>
      <c r="S8803" t="s">
        <v>706</v>
      </c>
      <c r="T8803" t="s">
        <v>598</v>
      </c>
      <c r="U8803" t="s">
        <v>104</v>
      </c>
      <c r="V8803" t="s">
        <v>219</v>
      </c>
    </row>
    <row r="8804" spans="2:23">
      <c r="B8804" t="s">
        <v>30507</v>
      </c>
      <c r="C8804" s="2" t="str">
        <f t="shared" si="137"/>
        <v>https://nsmart.nhealth-asia.com/MTDPDB01/img.php?files=201504031427290.Baxter_Colleague_CXE.jpg</v>
      </c>
      <c r="E8804" t="s">
        <v>30508</v>
      </c>
      <c r="F8804" t="s">
        <v>3752</v>
      </c>
      <c r="G8804" t="s">
        <v>30509</v>
      </c>
      <c r="H8804" t="s">
        <v>2098</v>
      </c>
      <c r="I8804" t="s">
        <v>2099</v>
      </c>
      <c r="L8804" t="s">
        <v>2100</v>
      </c>
      <c r="M8804" t="s">
        <v>30510</v>
      </c>
      <c r="N8804" t="s">
        <v>1218</v>
      </c>
      <c r="O8804" t="s">
        <v>15115</v>
      </c>
      <c r="P8804" t="s">
        <v>1968</v>
      </c>
      <c r="Q8804" t="s">
        <v>28</v>
      </c>
      <c r="R8804" t="s">
        <v>155</v>
      </c>
      <c r="S8804" t="s">
        <v>30</v>
      </c>
      <c r="T8804" t="s">
        <v>598</v>
      </c>
    </row>
    <row r="8805" spans="2:23">
      <c r="B8805" t="s">
        <v>30507</v>
      </c>
      <c r="C8805" s="2" t="str">
        <f t="shared" si="137"/>
        <v>https://nsmart.nhealth-asia.com/MTDPDB01/img.php?files=201504031427290.Baxter_Colleague_CXE.jpg</v>
      </c>
      <c r="E8805" t="s">
        <v>30511</v>
      </c>
      <c r="F8805" t="s">
        <v>3752</v>
      </c>
      <c r="G8805" t="s">
        <v>30512</v>
      </c>
      <c r="H8805" t="s">
        <v>2098</v>
      </c>
      <c r="I8805" t="s">
        <v>2099</v>
      </c>
      <c r="L8805" t="s">
        <v>2100</v>
      </c>
      <c r="M8805" t="s">
        <v>30513</v>
      </c>
      <c r="N8805" t="s">
        <v>1218</v>
      </c>
      <c r="O8805" t="s">
        <v>15115</v>
      </c>
      <c r="P8805" t="s">
        <v>1968</v>
      </c>
      <c r="Q8805" t="s">
        <v>28</v>
      </c>
      <c r="R8805" t="s">
        <v>155</v>
      </c>
      <c r="S8805" t="s">
        <v>30</v>
      </c>
      <c r="T8805" t="s">
        <v>598</v>
      </c>
    </row>
    <row r="8806" spans="2:23">
      <c r="B8806" t="s">
        <v>30507</v>
      </c>
      <c r="C8806" s="2" t="str">
        <f t="shared" si="137"/>
        <v>https://nsmart.nhealth-asia.com/MTDPDB01/img.php?files=201504031427290.Baxter_Colleague_CXE.jpg</v>
      </c>
      <c r="E8806" t="s">
        <v>30514</v>
      </c>
      <c r="F8806" t="s">
        <v>3752</v>
      </c>
      <c r="G8806" t="s">
        <v>30515</v>
      </c>
      <c r="H8806" t="s">
        <v>2098</v>
      </c>
      <c r="I8806" t="s">
        <v>2099</v>
      </c>
      <c r="L8806" t="s">
        <v>2100</v>
      </c>
      <c r="M8806" t="s">
        <v>30516</v>
      </c>
      <c r="N8806" t="s">
        <v>1218</v>
      </c>
      <c r="O8806" t="s">
        <v>15115</v>
      </c>
      <c r="P8806" t="s">
        <v>1968</v>
      </c>
      <c r="Q8806" t="s">
        <v>28</v>
      </c>
      <c r="R8806" t="s">
        <v>155</v>
      </c>
      <c r="S8806" t="s">
        <v>30</v>
      </c>
      <c r="T8806" t="s">
        <v>598</v>
      </c>
    </row>
    <row r="8807" spans="2:23">
      <c r="B8807" t="s">
        <v>30507</v>
      </c>
      <c r="C8807" s="2" t="str">
        <f t="shared" si="137"/>
        <v>https://nsmart.nhealth-asia.com/MTDPDB01/img.php?files=201504031427290.Baxter_Colleague_CXE.jpg</v>
      </c>
      <c r="E8807" t="s">
        <v>30517</v>
      </c>
      <c r="F8807" t="s">
        <v>3752</v>
      </c>
      <c r="G8807" t="s">
        <v>30518</v>
      </c>
      <c r="H8807" t="s">
        <v>2098</v>
      </c>
      <c r="I8807" t="s">
        <v>2099</v>
      </c>
      <c r="L8807" t="s">
        <v>2100</v>
      </c>
      <c r="M8807" t="s">
        <v>30519</v>
      </c>
      <c r="N8807" t="s">
        <v>1218</v>
      </c>
      <c r="O8807" t="s">
        <v>15115</v>
      </c>
      <c r="P8807" t="s">
        <v>1968</v>
      </c>
      <c r="Q8807" t="s">
        <v>28</v>
      </c>
      <c r="R8807" t="s">
        <v>155</v>
      </c>
      <c r="S8807" t="s">
        <v>30</v>
      </c>
      <c r="T8807" t="s">
        <v>598</v>
      </c>
      <c r="U8807" t="s">
        <v>32</v>
      </c>
      <c r="V8807" t="s">
        <v>33</v>
      </c>
    </row>
    <row r="8808" spans="2:23">
      <c r="B8808" t="s">
        <v>30520</v>
      </c>
      <c r="C8808" s="2" t="str">
        <f t="shared" si="137"/>
        <v>https://nsmart.nhealth-asia.com/MTDPDB01/img.php?files=201707271200350.adnacne.jpg</v>
      </c>
      <c r="E8808" t="s">
        <v>30521</v>
      </c>
      <c r="F8808" t="s">
        <v>3752</v>
      </c>
      <c r="G8808" t="s">
        <v>30522</v>
      </c>
      <c r="H8808" t="s">
        <v>2007</v>
      </c>
      <c r="I8808" t="s">
        <v>2008</v>
      </c>
      <c r="L8808" t="s">
        <v>2009</v>
      </c>
      <c r="M8808" t="s">
        <v>30523</v>
      </c>
      <c r="N8808" t="s">
        <v>1008</v>
      </c>
      <c r="O8808" t="s">
        <v>15645</v>
      </c>
      <c r="P8808" t="s">
        <v>976</v>
      </c>
      <c r="Q8808" t="s">
        <v>28</v>
      </c>
      <c r="R8808" t="s">
        <v>977</v>
      </c>
      <c r="T8808" t="s">
        <v>598</v>
      </c>
      <c r="U8808" t="s">
        <v>104</v>
      </c>
      <c r="V8808" t="s">
        <v>105</v>
      </c>
      <c r="W8808" t="s">
        <v>30524</v>
      </c>
    </row>
    <row r="8809" spans="2:23">
      <c r="B8809" t="s">
        <v>30525</v>
      </c>
      <c r="C8809" s="2" t="str">
        <f t="shared" si="137"/>
        <v>https://nsmart.nhealth-asia.com/MTDPDB01/img.php?files=201905061130280.MINI-WRIGHT.jpg</v>
      </c>
      <c r="E8809" t="s">
        <v>30526</v>
      </c>
      <c r="G8809" t="s">
        <v>30527</v>
      </c>
      <c r="L8809" t="s">
        <v>6114</v>
      </c>
      <c r="N8809" t="s">
        <v>30528</v>
      </c>
      <c r="O8809" t="s">
        <v>30529</v>
      </c>
      <c r="P8809" t="s">
        <v>1132</v>
      </c>
      <c r="Q8809" t="s">
        <v>28</v>
      </c>
      <c r="R8809" t="s">
        <v>1133</v>
      </c>
      <c r="T8809" t="s">
        <v>598</v>
      </c>
      <c r="U8809" t="s">
        <v>104</v>
      </c>
      <c r="V8809" t="s">
        <v>219</v>
      </c>
    </row>
    <row r="8810" spans="2:23">
      <c r="B8810" t="s">
        <v>30530</v>
      </c>
      <c r="C8810" s="2" t="str">
        <f t="shared" si="137"/>
        <v>https://nsmart.nhealth-asia.com/MTDPDB01/img.php?files=201609140909080.indexTTTT.jpg</v>
      </c>
      <c r="E8810" t="s">
        <v>30531</v>
      </c>
      <c r="F8810" t="s">
        <v>30</v>
      </c>
      <c r="G8810" t="s">
        <v>30532</v>
      </c>
      <c r="H8810" t="s">
        <v>336</v>
      </c>
      <c r="I8810" t="s">
        <v>337</v>
      </c>
      <c r="L8810" t="s">
        <v>338</v>
      </c>
      <c r="M8810" t="s">
        <v>30</v>
      </c>
      <c r="N8810" t="s">
        <v>339</v>
      </c>
      <c r="O8810" t="s">
        <v>340</v>
      </c>
      <c r="P8810" t="s">
        <v>281</v>
      </c>
      <c r="Q8810" t="s">
        <v>28</v>
      </c>
      <c r="R8810" t="s">
        <v>282</v>
      </c>
      <c r="S8810" t="s">
        <v>30</v>
      </c>
      <c r="T8810" t="s">
        <v>598</v>
      </c>
      <c r="U8810" t="s">
        <v>32</v>
      </c>
      <c r="V8810" t="s">
        <v>33</v>
      </c>
      <c r="W8810" t="s">
        <v>5460</v>
      </c>
    </row>
    <row r="8811" spans="2:23">
      <c r="B8811" t="s">
        <v>30525</v>
      </c>
      <c r="C8811" s="2" t="str">
        <f t="shared" si="137"/>
        <v>https://nsmart.nhealth-asia.com/MTDPDB01/img.php?files=201905061130280.MINI-WRIGHT.jpg</v>
      </c>
      <c r="E8811" t="s">
        <v>30533</v>
      </c>
      <c r="F8811" t="s">
        <v>3752</v>
      </c>
      <c r="G8811" t="s">
        <v>30534</v>
      </c>
      <c r="L8811" t="s">
        <v>6114</v>
      </c>
      <c r="M8811" t="s">
        <v>30535</v>
      </c>
      <c r="N8811" t="s">
        <v>30528</v>
      </c>
      <c r="O8811" t="s">
        <v>30529</v>
      </c>
      <c r="P8811" t="s">
        <v>1132</v>
      </c>
      <c r="Q8811" t="s">
        <v>28</v>
      </c>
      <c r="R8811" t="s">
        <v>1133</v>
      </c>
      <c r="S8811" t="s">
        <v>30</v>
      </c>
      <c r="T8811" t="s">
        <v>598</v>
      </c>
      <c r="U8811" t="s">
        <v>104</v>
      </c>
      <c r="V8811" t="s">
        <v>219</v>
      </c>
      <c r="W8811" t="s">
        <v>30536</v>
      </c>
    </row>
    <row r="8812" spans="2:23">
      <c r="B8812" t="s">
        <v>30537</v>
      </c>
      <c r="C8812" s="2" t="str">
        <f t="shared" si="137"/>
        <v>https://nsmart.nhealth-asia.com/MTDPDB01/img.php?files=201802071106570.TERUMO+C205.jpg</v>
      </c>
      <c r="E8812" t="s">
        <v>30538</v>
      </c>
      <c r="F8812" t="s">
        <v>30</v>
      </c>
      <c r="G8812" t="s">
        <v>30539</v>
      </c>
      <c r="H8812" t="s">
        <v>603</v>
      </c>
      <c r="I8812" t="s">
        <v>5912</v>
      </c>
      <c r="L8812" t="s">
        <v>5913</v>
      </c>
      <c r="M8812" t="s">
        <v>30</v>
      </c>
      <c r="N8812" t="s">
        <v>339</v>
      </c>
      <c r="O8812" t="s">
        <v>340</v>
      </c>
      <c r="P8812" t="s">
        <v>5069</v>
      </c>
      <c r="Q8812" t="s">
        <v>28</v>
      </c>
      <c r="R8812" t="s">
        <v>5070</v>
      </c>
      <c r="S8812" t="s">
        <v>30</v>
      </c>
      <c r="T8812" t="s">
        <v>598</v>
      </c>
      <c r="U8812" t="s">
        <v>9095</v>
      </c>
      <c r="V8812" t="s">
        <v>105</v>
      </c>
    </row>
    <row r="8813" spans="2:23">
      <c r="B8813" t="s">
        <v>30540</v>
      </c>
      <c r="C8813" s="2" t="str">
        <f t="shared" si="137"/>
        <v>https://nsmart.nhealth-asia.com/MTDPDB01/img.php?files=202002121010050.scale-floor.jpg</v>
      </c>
      <c r="E8813" t="s">
        <v>30541</v>
      </c>
      <c r="F8813" t="s">
        <v>30</v>
      </c>
      <c r="G8813" t="s">
        <v>30542</v>
      </c>
      <c r="H8813" t="s">
        <v>129</v>
      </c>
      <c r="I8813" t="s">
        <v>130</v>
      </c>
      <c r="L8813" t="s">
        <v>131</v>
      </c>
      <c r="M8813" t="s">
        <v>30</v>
      </c>
      <c r="N8813" t="s">
        <v>30</v>
      </c>
      <c r="O8813" t="s">
        <v>30</v>
      </c>
      <c r="P8813" t="s">
        <v>1132</v>
      </c>
      <c r="Q8813" t="s">
        <v>28</v>
      </c>
      <c r="R8813" t="s">
        <v>1133</v>
      </c>
      <c r="S8813" t="s">
        <v>30</v>
      </c>
      <c r="T8813" t="s">
        <v>31</v>
      </c>
      <c r="U8813" t="s">
        <v>104</v>
      </c>
      <c r="V8813" t="s">
        <v>219</v>
      </c>
      <c r="W8813" t="s">
        <v>30543</v>
      </c>
    </row>
    <row r="8814" spans="2:23">
      <c r="B8814" t="s">
        <v>30544</v>
      </c>
      <c r="C8814" s="2" t="str">
        <f t="shared" si="137"/>
        <v>https://nsmart.nhealth-asia.com/MTDPDB01/img.php?files=201902150925430.TO+DTS3000.jpg</v>
      </c>
      <c r="E8814" t="s">
        <v>30545</v>
      </c>
      <c r="G8814" t="s">
        <v>30546</v>
      </c>
      <c r="H8814" t="s">
        <v>4610</v>
      </c>
      <c r="I8814" t="s">
        <v>4611</v>
      </c>
      <c r="L8814" t="s">
        <v>4612</v>
      </c>
      <c r="N8814" t="s">
        <v>4933</v>
      </c>
      <c r="O8814" t="s">
        <v>30547</v>
      </c>
      <c r="P8814" t="s">
        <v>217</v>
      </c>
      <c r="Q8814" t="s">
        <v>28</v>
      </c>
      <c r="R8814" t="s">
        <v>155</v>
      </c>
      <c r="T8814" t="s">
        <v>598</v>
      </c>
      <c r="U8814" t="s">
        <v>9095</v>
      </c>
      <c r="V8814" t="s">
        <v>219</v>
      </c>
    </row>
    <row r="8815" spans="2:23">
      <c r="B8815" t="s">
        <v>30548</v>
      </c>
      <c r="C8815" s="2" t="str">
        <f t="shared" si="137"/>
        <v>https://nsmart.nhealth-asia.com/MTDPDB01/img.php?files=201705301412140.Forcetriad.jpg</v>
      </c>
      <c r="E8815" t="s">
        <v>30549</v>
      </c>
      <c r="F8815" t="s">
        <v>3752</v>
      </c>
      <c r="G8815" t="s">
        <v>30550</v>
      </c>
      <c r="H8815" t="s">
        <v>3340</v>
      </c>
      <c r="I8815" t="s">
        <v>3341</v>
      </c>
      <c r="L8815" t="s">
        <v>3342</v>
      </c>
      <c r="M8815" t="s">
        <v>30551</v>
      </c>
      <c r="N8815" t="s">
        <v>3344</v>
      </c>
      <c r="O8815" t="s">
        <v>30552</v>
      </c>
      <c r="P8815" t="s">
        <v>217</v>
      </c>
      <c r="Q8815" t="s">
        <v>28</v>
      </c>
      <c r="R8815" t="s">
        <v>155</v>
      </c>
      <c r="T8815" t="s">
        <v>598</v>
      </c>
      <c r="U8815" t="s">
        <v>104</v>
      </c>
      <c r="V8815" t="s">
        <v>219</v>
      </c>
    </row>
    <row r="8816" spans="2:23">
      <c r="B8816" t="s">
        <v>30553</v>
      </c>
      <c r="C8816" s="2" t="str">
        <f t="shared" si="137"/>
        <v>https://nsmart.nhealth-asia.com/MTDPDB01/img.php?files=201605261610160.201602251133430.2-2255.jpg</v>
      </c>
      <c r="E8816" t="s">
        <v>30554</v>
      </c>
      <c r="F8816" t="s">
        <v>3752</v>
      </c>
      <c r="G8816" t="s">
        <v>30555</v>
      </c>
      <c r="H8816" t="s">
        <v>2007</v>
      </c>
      <c r="I8816" t="s">
        <v>2008</v>
      </c>
      <c r="L8816" t="s">
        <v>2009</v>
      </c>
      <c r="M8816" t="s">
        <v>30556</v>
      </c>
      <c r="N8816" t="s">
        <v>10440</v>
      </c>
      <c r="O8816" t="s">
        <v>30</v>
      </c>
      <c r="P8816" t="s">
        <v>792</v>
      </c>
      <c r="Q8816" t="s">
        <v>28</v>
      </c>
      <c r="R8816" t="s">
        <v>793</v>
      </c>
      <c r="S8816" t="s">
        <v>30</v>
      </c>
      <c r="T8816" t="s">
        <v>752</v>
      </c>
      <c r="U8816" t="s">
        <v>104</v>
      </c>
      <c r="V8816" t="s">
        <v>105</v>
      </c>
      <c r="W8816" t="s">
        <v>30557</v>
      </c>
    </row>
    <row r="8817" spans="2:23">
      <c r="B8817" t="s">
        <v>30553</v>
      </c>
      <c r="C8817" s="2" t="str">
        <f t="shared" si="137"/>
        <v>https://nsmart.nhealth-asia.com/MTDPDB01/img.php?files=201605261610160.201602251133430.2-2255.jpg</v>
      </c>
      <c r="E8817" t="s">
        <v>30558</v>
      </c>
      <c r="F8817" t="s">
        <v>3752</v>
      </c>
      <c r="G8817" t="s">
        <v>30559</v>
      </c>
      <c r="H8817" t="s">
        <v>2007</v>
      </c>
      <c r="I8817" t="s">
        <v>2008</v>
      </c>
      <c r="L8817" t="s">
        <v>2009</v>
      </c>
      <c r="M8817" t="s">
        <v>30560</v>
      </c>
      <c r="N8817" t="s">
        <v>10440</v>
      </c>
      <c r="O8817" t="s">
        <v>30</v>
      </c>
      <c r="P8817" t="s">
        <v>291</v>
      </c>
      <c r="Q8817" t="s">
        <v>28</v>
      </c>
      <c r="R8817" t="s">
        <v>292</v>
      </c>
      <c r="T8817" t="s">
        <v>31</v>
      </c>
      <c r="U8817" t="s">
        <v>104</v>
      </c>
      <c r="V8817" t="s">
        <v>105</v>
      </c>
    </row>
    <row r="8818" spans="2:23">
      <c r="B8818" t="s">
        <v>30530</v>
      </c>
      <c r="C8818" s="2" t="str">
        <f t="shared" si="137"/>
        <v>https://nsmart.nhealth-asia.com/MTDPDB01/img.php?files=201609140909080.indexTTTT.jpg</v>
      </c>
      <c r="E8818" t="s">
        <v>30561</v>
      </c>
      <c r="F8818" t="s">
        <v>30</v>
      </c>
      <c r="G8818" t="s">
        <v>30562</v>
      </c>
      <c r="H8818" t="s">
        <v>336</v>
      </c>
      <c r="I8818" t="s">
        <v>337</v>
      </c>
      <c r="L8818" t="s">
        <v>338</v>
      </c>
      <c r="M8818" t="s">
        <v>30</v>
      </c>
      <c r="N8818" t="s">
        <v>339</v>
      </c>
      <c r="O8818" t="s">
        <v>340</v>
      </c>
      <c r="P8818" t="s">
        <v>5069</v>
      </c>
      <c r="Q8818" t="s">
        <v>28</v>
      </c>
      <c r="R8818" t="s">
        <v>5070</v>
      </c>
      <c r="S8818" t="s">
        <v>30</v>
      </c>
      <c r="T8818" t="s">
        <v>598</v>
      </c>
      <c r="U8818" t="s">
        <v>9095</v>
      </c>
      <c r="V8818" t="s">
        <v>105</v>
      </c>
    </row>
    <row r="8819" spans="2:23">
      <c r="B8819" t="s">
        <v>30537</v>
      </c>
      <c r="C8819" s="2" t="str">
        <f t="shared" si="137"/>
        <v>https://nsmart.nhealth-asia.com/MTDPDB01/img.php?files=201802071106570.TERUMO+C205.jpg</v>
      </c>
      <c r="E8819" t="s">
        <v>30563</v>
      </c>
      <c r="F8819" t="s">
        <v>30</v>
      </c>
      <c r="G8819" t="s">
        <v>30564</v>
      </c>
      <c r="H8819" t="s">
        <v>603</v>
      </c>
      <c r="I8819" t="s">
        <v>5912</v>
      </c>
      <c r="L8819" t="s">
        <v>5913</v>
      </c>
      <c r="N8819" t="s">
        <v>339</v>
      </c>
      <c r="O8819" t="s">
        <v>340</v>
      </c>
      <c r="P8819" t="s">
        <v>621</v>
      </c>
      <c r="Q8819" t="s">
        <v>28</v>
      </c>
      <c r="R8819" t="s">
        <v>622</v>
      </c>
      <c r="T8819" t="s">
        <v>598</v>
      </c>
      <c r="U8819" t="s">
        <v>32</v>
      </c>
      <c r="V8819" t="s">
        <v>33</v>
      </c>
    </row>
    <row r="8820" spans="2:23">
      <c r="B8820" t="s">
        <v>30565</v>
      </c>
      <c r="C8820" s="2" t="str">
        <f t="shared" si="137"/>
        <v>https://nsmart.nhealth-asia.com/MTDPDB01/img.php?files=201812070837260.thriver-707_resize.jpg</v>
      </c>
      <c r="E8820" t="s">
        <v>30566</v>
      </c>
      <c r="F8820" t="s">
        <v>3752</v>
      </c>
      <c r="G8820" t="s">
        <v>30567</v>
      </c>
      <c r="L8820" t="s">
        <v>6288</v>
      </c>
      <c r="N8820" t="s">
        <v>6290</v>
      </c>
      <c r="O8820" t="s">
        <v>27512</v>
      </c>
      <c r="P8820" t="s">
        <v>1132</v>
      </c>
      <c r="Q8820" t="s">
        <v>28</v>
      </c>
      <c r="R8820" t="s">
        <v>1133</v>
      </c>
      <c r="T8820" t="s">
        <v>598</v>
      </c>
      <c r="U8820" t="s">
        <v>104</v>
      </c>
      <c r="V8820" t="s">
        <v>105</v>
      </c>
    </row>
    <row r="8821" spans="2:23">
      <c r="B8821" t="s">
        <v>30520</v>
      </c>
      <c r="C8821" s="2" t="str">
        <f t="shared" si="137"/>
        <v>https://nsmart.nhealth-asia.com/MTDPDB01/img.php?files=201707271200350.adnacne.jpg</v>
      </c>
      <c r="E8821" t="s">
        <v>30568</v>
      </c>
      <c r="F8821" t="s">
        <v>3752</v>
      </c>
      <c r="G8821" t="s">
        <v>30569</v>
      </c>
      <c r="H8821" t="s">
        <v>2007</v>
      </c>
      <c r="I8821" t="s">
        <v>2008</v>
      </c>
      <c r="L8821" t="s">
        <v>2009</v>
      </c>
      <c r="M8821" t="s">
        <v>30570</v>
      </c>
      <c r="N8821" t="s">
        <v>1008</v>
      </c>
      <c r="O8821" t="s">
        <v>15645</v>
      </c>
      <c r="P8821" t="s">
        <v>976</v>
      </c>
      <c r="Q8821" t="s">
        <v>28</v>
      </c>
      <c r="R8821" t="s">
        <v>977</v>
      </c>
      <c r="S8821" t="s">
        <v>30</v>
      </c>
      <c r="T8821" t="s">
        <v>598</v>
      </c>
      <c r="U8821" t="s">
        <v>104</v>
      </c>
      <c r="V8821" t="s">
        <v>105</v>
      </c>
      <c r="W8821" t="s">
        <v>30571</v>
      </c>
    </row>
    <row r="8822" spans="2:23">
      <c r="B8822" t="s">
        <v>30572</v>
      </c>
      <c r="C8822" s="2" t="str">
        <f t="shared" si="137"/>
        <v>https://nsmart.nhealth-asia.com/MTDPDB01/img.php?files=202103251448050.GE+HEALTHCARE-LULLABY.jpg</v>
      </c>
      <c r="E8822" t="s">
        <v>30573</v>
      </c>
      <c r="G8822" t="s">
        <v>30574</v>
      </c>
      <c r="H8822" t="s">
        <v>4300</v>
      </c>
      <c r="I8822" t="s">
        <v>4301</v>
      </c>
      <c r="L8822" t="s">
        <v>4302</v>
      </c>
      <c r="M8822" t="s">
        <v>30575</v>
      </c>
      <c r="N8822" t="s">
        <v>468</v>
      </c>
      <c r="O8822" t="s">
        <v>30576</v>
      </c>
      <c r="P8822" t="s">
        <v>184</v>
      </c>
      <c r="Q8822" t="s">
        <v>28</v>
      </c>
      <c r="R8822" t="s">
        <v>80</v>
      </c>
      <c r="S8822" t="s">
        <v>30</v>
      </c>
      <c r="T8822" t="s">
        <v>31</v>
      </c>
      <c r="U8822" t="s">
        <v>104</v>
      </c>
      <c r="V8822" t="s">
        <v>219</v>
      </c>
    </row>
    <row r="8823" spans="2:23">
      <c r="B8823" t="s">
        <v>30577</v>
      </c>
      <c r="C8823" s="2" t="str">
        <f t="shared" si="137"/>
        <v>https://nsmart.nhealth-asia.com/MTDPDB01/img.php?files=201602161123540.images.jpg</v>
      </c>
      <c r="E8823" t="s">
        <v>30578</v>
      </c>
      <c r="F8823" t="s">
        <v>30</v>
      </c>
      <c r="G8823" t="s">
        <v>30579</v>
      </c>
      <c r="H8823" t="s">
        <v>1313</v>
      </c>
      <c r="I8823" t="s">
        <v>1314</v>
      </c>
      <c r="L8823" t="s">
        <v>1315</v>
      </c>
      <c r="M8823" t="s">
        <v>30580</v>
      </c>
      <c r="N8823" t="s">
        <v>353</v>
      </c>
      <c r="O8823" t="s">
        <v>30581</v>
      </c>
      <c r="P8823" t="s">
        <v>1718</v>
      </c>
      <c r="Q8823" t="s">
        <v>28</v>
      </c>
      <c r="R8823" t="s">
        <v>29</v>
      </c>
      <c r="S8823" t="s">
        <v>30</v>
      </c>
      <c r="T8823" t="s">
        <v>598</v>
      </c>
      <c r="U8823" t="s">
        <v>104</v>
      </c>
      <c r="V8823" t="s">
        <v>219</v>
      </c>
    </row>
    <row r="8824" spans="2:23">
      <c r="B8824" t="s">
        <v>30520</v>
      </c>
      <c r="C8824" s="2" t="str">
        <f t="shared" si="137"/>
        <v>https://nsmart.nhealth-asia.com/MTDPDB01/img.php?files=201707271200350.adnacne.jpg</v>
      </c>
      <c r="E8824" t="s">
        <v>30582</v>
      </c>
      <c r="F8824" t="s">
        <v>3752</v>
      </c>
      <c r="G8824" t="s">
        <v>30583</v>
      </c>
      <c r="H8824" t="s">
        <v>2007</v>
      </c>
      <c r="I8824" t="s">
        <v>2008</v>
      </c>
      <c r="L8824" t="s">
        <v>2009</v>
      </c>
      <c r="M8824" t="s">
        <v>30584</v>
      </c>
      <c r="N8824" t="s">
        <v>1008</v>
      </c>
      <c r="O8824" t="s">
        <v>15645</v>
      </c>
      <c r="P8824" t="s">
        <v>360</v>
      </c>
      <c r="Q8824" t="s">
        <v>28</v>
      </c>
      <c r="R8824" t="s">
        <v>155</v>
      </c>
      <c r="S8824" t="s">
        <v>30585</v>
      </c>
      <c r="T8824" t="s">
        <v>598</v>
      </c>
      <c r="U8824" t="s">
        <v>104</v>
      </c>
      <c r="V8824" t="s">
        <v>105</v>
      </c>
    </row>
    <row r="8825" spans="2:23">
      <c r="B8825" t="s">
        <v>30586</v>
      </c>
      <c r="C8825" s="2" t="str">
        <f t="shared" si="137"/>
        <v>https://nsmart.nhealth-asia.com/MTDPDB01/img.php?files=201802221638280.WARMING+BLANKETROL+II.jpg</v>
      </c>
      <c r="E8825" t="s">
        <v>30587</v>
      </c>
      <c r="F8825" t="s">
        <v>3752</v>
      </c>
      <c r="G8825" t="s">
        <v>30588</v>
      </c>
      <c r="L8825" t="s">
        <v>982</v>
      </c>
      <c r="M8825" t="s">
        <v>30589</v>
      </c>
      <c r="N8825" t="s">
        <v>17456</v>
      </c>
      <c r="O8825" t="s">
        <v>985</v>
      </c>
      <c r="P8825" t="s">
        <v>360</v>
      </c>
      <c r="Q8825" t="s">
        <v>28</v>
      </c>
      <c r="R8825" t="s">
        <v>155</v>
      </c>
      <c r="T8825" t="s">
        <v>31</v>
      </c>
      <c r="U8825" t="s">
        <v>104</v>
      </c>
      <c r="V8825" t="s">
        <v>219</v>
      </c>
    </row>
    <row r="8826" spans="2:23">
      <c r="B8826" t="s">
        <v>30586</v>
      </c>
      <c r="C8826" s="2" t="str">
        <f t="shared" si="137"/>
        <v>https://nsmart.nhealth-asia.com/MTDPDB01/img.php?files=201802221638280.WARMING+BLANKETROL+II.jpg</v>
      </c>
      <c r="E8826" t="s">
        <v>30590</v>
      </c>
      <c r="F8826" t="s">
        <v>3752</v>
      </c>
      <c r="G8826" t="s">
        <v>30591</v>
      </c>
      <c r="L8826" t="s">
        <v>982</v>
      </c>
      <c r="M8826" t="s">
        <v>30592</v>
      </c>
      <c r="N8826" t="s">
        <v>17456</v>
      </c>
      <c r="O8826" t="s">
        <v>985</v>
      </c>
      <c r="P8826" t="s">
        <v>360</v>
      </c>
      <c r="Q8826" t="s">
        <v>28</v>
      </c>
      <c r="R8826" t="s">
        <v>155</v>
      </c>
      <c r="T8826" t="s">
        <v>31</v>
      </c>
      <c r="U8826" t="s">
        <v>104</v>
      </c>
      <c r="V8826" t="s">
        <v>219</v>
      </c>
    </row>
    <row r="8827" spans="2:23">
      <c r="B8827" t="s">
        <v>30507</v>
      </c>
      <c r="C8827" s="2" t="str">
        <f t="shared" si="137"/>
        <v>https://nsmart.nhealth-asia.com/MTDPDB01/img.php?files=201504031427290.Baxter_Colleague_CXE.jpg</v>
      </c>
      <c r="E8827" t="s">
        <v>30593</v>
      </c>
      <c r="F8827" t="s">
        <v>3752</v>
      </c>
      <c r="G8827" t="s">
        <v>30594</v>
      </c>
      <c r="H8827" t="s">
        <v>2098</v>
      </c>
      <c r="I8827" t="s">
        <v>2099</v>
      </c>
      <c r="L8827" t="s">
        <v>2100</v>
      </c>
      <c r="M8827" t="s">
        <v>30595</v>
      </c>
      <c r="N8827" t="s">
        <v>1218</v>
      </c>
      <c r="O8827" t="s">
        <v>15115</v>
      </c>
      <c r="P8827" t="s">
        <v>1968</v>
      </c>
      <c r="Q8827" t="s">
        <v>28</v>
      </c>
      <c r="R8827" t="s">
        <v>155</v>
      </c>
      <c r="S8827" t="s">
        <v>30</v>
      </c>
      <c r="T8827" t="s">
        <v>598</v>
      </c>
    </row>
    <row r="8828" spans="2:23">
      <c r="B8828" t="s">
        <v>30507</v>
      </c>
      <c r="C8828" s="2" t="str">
        <f t="shared" si="137"/>
        <v>https://nsmart.nhealth-asia.com/MTDPDB01/img.php?files=201504031427290.Baxter_Colleague_CXE.jpg</v>
      </c>
      <c r="E8828" t="s">
        <v>30596</v>
      </c>
      <c r="F8828" t="s">
        <v>3752</v>
      </c>
      <c r="G8828" t="s">
        <v>30597</v>
      </c>
      <c r="H8828" t="s">
        <v>2098</v>
      </c>
      <c r="I8828" t="s">
        <v>2099</v>
      </c>
      <c r="L8828" t="s">
        <v>2100</v>
      </c>
      <c r="M8828" t="s">
        <v>30598</v>
      </c>
      <c r="N8828" t="s">
        <v>1218</v>
      </c>
      <c r="O8828" t="s">
        <v>15115</v>
      </c>
      <c r="P8828" t="s">
        <v>1968</v>
      </c>
      <c r="Q8828" t="s">
        <v>28</v>
      </c>
      <c r="R8828" t="s">
        <v>155</v>
      </c>
      <c r="S8828" t="s">
        <v>30</v>
      </c>
      <c r="T8828" t="s">
        <v>598</v>
      </c>
      <c r="W8828" t="s">
        <v>30599</v>
      </c>
    </row>
    <row r="8829" spans="2:23">
      <c r="B8829" t="s">
        <v>30600</v>
      </c>
      <c r="C8829" s="2" t="str">
        <f t="shared" si="137"/>
        <v>https://nsmart.nhealth-asia.com/MTDPDB01/img.php?files=201503201016070.BairHugger_505.jpg</v>
      </c>
      <c r="E8829" t="s">
        <v>30601</v>
      </c>
      <c r="G8829" t="s">
        <v>30602</v>
      </c>
      <c r="H8829" t="s">
        <v>86</v>
      </c>
      <c r="I8829" t="s">
        <v>87</v>
      </c>
      <c r="L8829" t="s">
        <v>88</v>
      </c>
      <c r="M8829" t="s">
        <v>30603</v>
      </c>
      <c r="N8829" t="s">
        <v>2169</v>
      </c>
      <c r="O8829" t="s">
        <v>30604</v>
      </c>
      <c r="P8829" t="s">
        <v>154</v>
      </c>
      <c r="Q8829" t="s">
        <v>28</v>
      </c>
      <c r="R8829" t="s">
        <v>155</v>
      </c>
      <c r="T8829" t="s">
        <v>31</v>
      </c>
      <c r="U8829" t="s">
        <v>104</v>
      </c>
      <c r="V8829" t="s">
        <v>219</v>
      </c>
    </row>
    <row r="8830" spans="2:23">
      <c r="B8830" t="s">
        <v>30600</v>
      </c>
      <c r="C8830" s="2" t="str">
        <f t="shared" si="137"/>
        <v>https://nsmart.nhealth-asia.com/MTDPDB01/img.php?files=201503201016070.BairHugger_505.jpg</v>
      </c>
      <c r="E8830" t="s">
        <v>30605</v>
      </c>
      <c r="G8830" t="s">
        <v>30606</v>
      </c>
      <c r="H8830" t="s">
        <v>86</v>
      </c>
      <c r="I8830" t="s">
        <v>87</v>
      </c>
      <c r="L8830" t="s">
        <v>88</v>
      </c>
      <c r="M8830" t="s">
        <v>30607</v>
      </c>
      <c r="N8830" t="s">
        <v>2169</v>
      </c>
      <c r="O8830" t="s">
        <v>30604</v>
      </c>
      <c r="P8830" t="s">
        <v>154</v>
      </c>
      <c r="Q8830" t="s">
        <v>28</v>
      </c>
      <c r="R8830" t="s">
        <v>155</v>
      </c>
      <c r="T8830" t="s">
        <v>31</v>
      </c>
      <c r="U8830" t="s">
        <v>104</v>
      </c>
      <c r="V8830" t="s">
        <v>219</v>
      </c>
    </row>
    <row r="8831" spans="2:23">
      <c r="B8831" t="s">
        <v>30507</v>
      </c>
      <c r="C8831" s="2" t="str">
        <f t="shared" si="137"/>
        <v>https://nsmart.nhealth-asia.com/MTDPDB01/img.php?files=201504031427290.Baxter_Colleague_CXE.jpg</v>
      </c>
      <c r="E8831" t="s">
        <v>30608</v>
      </c>
      <c r="F8831" t="s">
        <v>3752</v>
      </c>
      <c r="G8831" t="s">
        <v>30609</v>
      </c>
      <c r="H8831" t="s">
        <v>2098</v>
      </c>
      <c r="I8831" t="s">
        <v>2099</v>
      </c>
      <c r="L8831" t="s">
        <v>2100</v>
      </c>
      <c r="M8831" t="s">
        <v>30610</v>
      </c>
      <c r="N8831" t="s">
        <v>1218</v>
      </c>
      <c r="O8831" t="s">
        <v>15115</v>
      </c>
      <c r="P8831" t="s">
        <v>1968</v>
      </c>
      <c r="Q8831" t="s">
        <v>28</v>
      </c>
      <c r="R8831" t="s">
        <v>155</v>
      </c>
      <c r="S8831" t="s">
        <v>30</v>
      </c>
      <c r="T8831" t="s">
        <v>598</v>
      </c>
      <c r="W8831" t="s">
        <v>30611</v>
      </c>
    </row>
    <row r="8832" spans="2:23">
      <c r="B8832" t="s">
        <v>30612</v>
      </c>
      <c r="C8832" s="2" t="str">
        <f t="shared" ref="C8832:C8895" si="138">"https://nsmart.nhealth-asia.com/MTDPDB01/img.php?files="&amp;INDEX(_xlfn.TEXTSPLIT(B8832,"files="),1,2)</f>
        <v>https://nsmart.nhealth-asia.com/MTDPDB01/img.php?files=201912081223070.APPASAMY+ASSOCIATES+MODEL+AIA-11.jpg</v>
      </c>
      <c r="E8832" t="s">
        <v>30613</v>
      </c>
      <c r="F8832" t="s">
        <v>3752</v>
      </c>
      <c r="G8832" t="s">
        <v>30614</v>
      </c>
      <c r="L8832" t="s">
        <v>258</v>
      </c>
      <c r="M8832" t="s">
        <v>30615</v>
      </c>
      <c r="N8832" t="s">
        <v>30616</v>
      </c>
      <c r="O8832" t="s">
        <v>30617</v>
      </c>
      <c r="P8832" t="s">
        <v>496</v>
      </c>
      <c r="Q8832" t="s">
        <v>28</v>
      </c>
      <c r="R8832" t="s">
        <v>143</v>
      </c>
      <c r="S8832" t="s">
        <v>30</v>
      </c>
      <c r="T8832" t="s">
        <v>598</v>
      </c>
      <c r="U8832" t="s">
        <v>104</v>
      </c>
      <c r="V8832" t="s">
        <v>105</v>
      </c>
      <c r="W8832" t="s">
        <v>30618</v>
      </c>
    </row>
    <row r="8833" spans="2:23">
      <c r="B8833" t="s">
        <v>30619</v>
      </c>
      <c r="C8833" s="2" t="str">
        <f t="shared" si="138"/>
        <v>https://nsmart.nhealth-asia.com/MTDPDB01/img.php?files=202002062008030.cook+k-mar5200.jpg</v>
      </c>
      <c r="E8833" t="s">
        <v>30620</v>
      </c>
      <c r="F8833" t="s">
        <v>30621</v>
      </c>
      <c r="G8833" t="s">
        <v>30622</v>
      </c>
      <c r="L8833" t="s">
        <v>4080</v>
      </c>
      <c r="M8833" t="s">
        <v>30623</v>
      </c>
      <c r="N8833" t="s">
        <v>4082</v>
      </c>
      <c r="O8833" t="s">
        <v>4083</v>
      </c>
      <c r="P8833" t="s">
        <v>1089</v>
      </c>
      <c r="Q8833" t="s">
        <v>28</v>
      </c>
      <c r="R8833" t="s">
        <v>80</v>
      </c>
      <c r="T8833" t="s">
        <v>598</v>
      </c>
      <c r="U8833" t="s">
        <v>32</v>
      </c>
      <c r="V8833" t="s">
        <v>33</v>
      </c>
      <c r="W8833" t="s">
        <v>30624</v>
      </c>
    </row>
    <row r="8834" spans="2:23">
      <c r="B8834" t="s">
        <v>30507</v>
      </c>
      <c r="C8834" s="2" t="str">
        <f t="shared" si="138"/>
        <v>https://nsmart.nhealth-asia.com/MTDPDB01/img.php?files=201504031427290.Baxter_Colleague_CXE.jpg</v>
      </c>
      <c r="E8834" t="s">
        <v>30625</v>
      </c>
      <c r="F8834" t="s">
        <v>3752</v>
      </c>
      <c r="G8834" t="s">
        <v>30626</v>
      </c>
      <c r="H8834" t="s">
        <v>2098</v>
      </c>
      <c r="I8834" t="s">
        <v>2099</v>
      </c>
      <c r="L8834" t="s">
        <v>2100</v>
      </c>
      <c r="M8834" t="s">
        <v>30627</v>
      </c>
      <c r="N8834" t="s">
        <v>1218</v>
      </c>
      <c r="O8834" t="s">
        <v>15115</v>
      </c>
      <c r="P8834" t="s">
        <v>1968</v>
      </c>
      <c r="Q8834" t="s">
        <v>28</v>
      </c>
      <c r="R8834" t="s">
        <v>155</v>
      </c>
      <c r="S8834" t="s">
        <v>30</v>
      </c>
      <c r="T8834" t="s">
        <v>598</v>
      </c>
    </row>
    <row r="8835" spans="2:23">
      <c r="B8835" t="s">
        <v>30507</v>
      </c>
      <c r="C8835" s="2" t="str">
        <f t="shared" si="138"/>
        <v>https://nsmart.nhealth-asia.com/MTDPDB01/img.php?files=201504031427290.Baxter_Colleague_CXE.jpg</v>
      </c>
      <c r="E8835" t="s">
        <v>30628</v>
      </c>
      <c r="F8835" t="s">
        <v>3752</v>
      </c>
      <c r="G8835" t="s">
        <v>30629</v>
      </c>
      <c r="H8835" t="s">
        <v>2098</v>
      </c>
      <c r="I8835" t="s">
        <v>2099</v>
      </c>
      <c r="L8835" t="s">
        <v>2100</v>
      </c>
      <c r="M8835" t="s">
        <v>30630</v>
      </c>
      <c r="N8835" t="s">
        <v>1218</v>
      </c>
      <c r="O8835" t="s">
        <v>15115</v>
      </c>
      <c r="P8835" t="s">
        <v>1968</v>
      </c>
      <c r="Q8835" t="s">
        <v>28</v>
      </c>
      <c r="R8835" t="s">
        <v>155</v>
      </c>
      <c r="S8835" t="s">
        <v>30</v>
      </c>
      <c r="T8835" t="s">
        <v>598</v>
      </c>
    </row>
    <row r="8836" spans="2:23">
      <c r="B8836" t="s">
        <v>30507</v>
      </c>
      <c r="C8836" s="2" t="str">
        <f t="shared" si="138"/>
        <v>https://nsmart.nhealth-asia.com/MTDPDB01/img.php?files=201504031427290.Baxter_Colleague_CXE.jpg</v>
      </c>
      <c r="E8836" t="s">
        <v>30631</v>
      </c>
      <c r="F8836" t="s">
        <v>30</v>
      </c>
      <c r="G8836" t="s">
        <v>30632</v>
      </c>
      <c r="H8836" t="s">
        <v>2098</v>
      </c>
      <c r="I8836" t="s">
        <v>2099</v>
      </c>
      <c r="L8836" t="s">
        <v>2100</v>
      </c>
      <c r="M8836" t="s">
        <v>30633</v>
      </c>
      <c r="N8836" t="s">
        <v>1218</v>
      </c>
      <c r="O8836" t="s">
        <v>15115</v>
      </c>
      <c r="P8836" t="s">
        <v>1968</v>
      </c>
      <c r="Q8836" t="s">
        <v>28</v>
      </c>
      <c r="R8836" t="s">
        <v>155</v>
      </c>
      <c r="S8836" t="s">
        <v>30</v>
      </c>
      <c r="T8836" t="s">
        <v>598</v>
      </c>
    </row>
    <row r="8837" spans="2:23">
      <c r="B8837" t="s">
        <v>30507</v>
      </c>
      <c r="C8837" s="2" t="str">
        <f t="shared" si="138"/>
        <v>https://nsmart.nhealth-asia.com/MTDPDB01/img.php?files=201504031427290.Baxter_Colleague_CXE.jpg</v>
      </c>
      <c r="E8837" t="s">
        <v>30634</v>
      </c>
      <c r="F8837" t="s">
        <v>30</v>
      </c>
      <c r="G8837" t="s">
        <v>30635</v>
      </c>
      <c r="H8837" t="s">
        <v>2098</v>
      </c>
      <c r="I8837" t="s">
        <v>2099</v>
      </c>
      <c r="L8837" t="s">
        <v>2100</v>
      </c>
      <c r="M8837" t="s">
        <v>30636</v>
      </c>
      <c r="N8837" t="s">
        <v>1218</v>
      </c>
      <c r="O8837" t="s">
        <v>15115</v>
      </c>
      <c r="P8837" t="s">
        <v>1968</v>
      </c>
      <c r="Q8837" t="s">
        <v>28</v>
      </c>
      <c r="R8837" t="s">
        <v>155</v>
      </c>
      <c r="S8837" t="s">
        <v>30</v>
      </c>
      <c r="T8837" t="s">
        <v>598</v>
      </c>
    </row>
    <row r="8838" spans="2:23">
      <c r="B8838" t="s">
        <v>30507</v>
      </c>
      <c r="C8838" s="2" t="str">
        <f t="shared" si="138"/>
        <v>https://nsmart.nhealth-asia.com/MTDPDB01/img.php?files=201504031427290.Baxter_Colleague_CXE.jpg</v>
      </c>
      <c r="E8838" t="s">
        <v>30637</v>
      </c>
      <c r="F8838" t="s">
        <v>3752</v>
      </c>
      <c r="G8838" t="s">
        <v>30638</v>
      </c>
      <c r="H8838" t="s">
        <v>2098</v>
      </c>
      <c r="I8838" t="s">
        <v>2099</v>
      </c>
      <c r="L8838" t="s">
        <v>2100</v>
      </c>
      <c r="M8838" t="s">
        <v>30639</v>
      </c>
      <c r="N8838" t="s">
        <v>1218</v>
      </c>
      <c r="O8838" t="s">
        <v>15115</v>
      </c>
      <c r="P8838" t="s">
        <v>1968</v>
      </c>
      <c r="Q8838" t="s">
        <v>28</v>
      </c>
      <c r="R8838" t="s">
        <v>155</v>
      </c>
      <c r="S8838" t="s">
        <v>30</v>
      </c>
      <c r="T8838" t="s">
        <v>598</v>
      </c>
    </row>
    <row r="8839" spans="2:23">
      <c r="B8839" t="s">
        <v>30507</v>
      </c>
      <c r="C8839" s="2" t="str">
        <f t="shared" si="138"/>
        <v>https://nsmart.nhealth-asia.com/MTDPDB01/img.php?files=201504031427290.Baxter_Colleague_CXE.jpg</v>
      </c>
      <c r="E8839" t="s">
        <v>30640</v>
      </c>
      <c r="F8839" t="s">
        <v>30</v>
      </c>
      <c r="G8839" t="s">
        <v>30641</v>
      </c>
      <c r="H8839" t="s">
        <v>2098</v>
      </c>
      <c r="I8839" t="s">
        <v>2099</v>
      </c>
      <c r="L8839" t="s">
        <v>2100</v>
      </c>
      <c r="M8839" t="s">
        <v>30642</v>
      </c>
      <c r="N8839" t="s">
        <v>1218</v>
      </c>
      <c r="O8839" t="s">
        <v>15115</v>
      </c>
      <c r="P8839" t="s">
        <v>1968</v>
      </c>
      <c r="Q8839" t="s">
        <v>28</v>
      </c>
      <c r="R8839" t="s">
        <v>155</v>
      </c>
      <c r="S8839" t="s">
        <v>30</v>
      </c>
      <c r="T8839" t="s">
        <v>598</v>
      </c>
    </row>
    <row r="8840" spans="2:23">
      <c r="B8840" t="s">
        <v>30507</v>
      </c>
      <c r="C8840" s="2" t="str">
        <f t="shared" si="138"/>
        <v>https://nsmart.nhealth-asia.com/MTDPDB01/img.php?files=201504031427290.Baxter_Colleague_CXE.jpg</v>
      </c>
      <c r="E8840" t="s">
        <v>30643</v>
      </c>
      <c r="F8840" t="s">
        <v>30</v>
      </c>
      <c r="G8840" t="s">
        <v>30644</v>
      </c>
      <c r="H8840" t="s">
        <v>2098</v>
      </c>
      <c r="I8840" t="s">
        <v>2099</v>
      </c>
      <c r="L8840" t="s">
        <v>2100</v>
      </c>
      <c r="M8840" t="s">
        <v>30645</v>
      </c>
      <c r="N8840" t="s">
        <v>1218</v>
      </c>
      <c r="O8840" t="s">
        <v>15115</v>
      </c>
      <c r="P8840" t="s">
        <v>1968</v>
      </c>
      <c r="Q8840" t="s">
        <v>28</v>
      </c>
      <c r="R8840" t="s">
        <v>155</v>
      </c>
      <c r="S8840" t="s">
        <v>30</v>
      </c>
      <c r="T8840" t="s">
        <v>598</v>
      </c>
    </row>
    <row r="8841" spans="2:23">
      <c r="B8841" t="s">
        <v>30507</v>
      </c>
      <c r="C8841" s="2" t="str">
        <f t="shared" si="138"/>
        <v>https://nsmart.nhealth-asia.com/MTDPDB01/img.php?files=201504031427290.Baxter_Colleague_CXE.jpg</v>
      </c>
      <c r="E8841" t="s">
        <v>30646</v>
      </c>
      <c r="F8841" t="s">
        <v>30</v>
      </c>
      <c r="G8841" t="s">
        <v>30647</v>
      </c>
      <c r="H8841" t="s">
        <v>2098</v>
      </c>
      <c r="I8841" t="s">
        <v>2099</v>
      </c>
      <c r="L8841" t="s">
        <v>2100</v>
      </c>
      <c r="M8841" t="s">
        <v>30648</v>
      </c>
      <c r="N8841" t="s">
        <v>1218</v>
      </c>
      <c r="O8841" t="s">
        <v>15115</v>
      </c>
      <c r="P8841" t="s">
        <v>1968</v>
      </c>
      <c r="Q8841" t="s">
        <v>28</v>
      </c>
      <c r="R8841" t="s">
        <v>155</v>
      </c>
      <c r="S8841" t="s">
        <v>30</v>
      </c>
      <c r="T8841" t="s">
        <v>598</v>
      </c>
    </row>
    <row r="8842" spans="2:23">
      <c r="B8842" t="s">
        <v>30507</v>
      </c>
      <c r="C8842" s="2" t="str">
        <f t="shared" si="138"/>
        <v>https://nsmart.nhealth-asia.com/MTDPDB01/img.php?files=201504031427290.Baxter_Colleague_CXE.jpg</v>
      </c>
      <c r="E8842" t="s">
        <v>30649</v>
      </c>
      <c r="F8842" t="s">
        <v>30</v>
      </c>
      <c r="G8842" t="s">
        <v>30650</v>
      </c>
      <c r="H8842" t="s">
        <v>2098</v>
      </c>
      <c r="I8842" t="s">
        <v>2099</v>
      </c>
      <c r="L8842" t="s">
        <v>2100</v>
      </c>
      <c r="M8842" t="s">
        <v>30651</v>
      </c>
      <c r="N8842" t="s">
        <v>1218</v>
      </c>
      <c r="O8842" t="s">
        <v>15115</v>
      </c>
      <c r="P8842" t="s">
        <v>1968</v>
      </c>
      <c r="Q8842" t="s">
        <v>28</v>
      </c>
      <c r="R8842" t="s">
        <v>155</v>
      </c>
      <c r="S8842" t="s">
        <v>30</v>
      </c>
      <c r="T8842" t="s">
        <v>598</v>
      </c>
      <c r="U8842" t="s">
        <v>32</v>
      </c>
      <c r="V8842" t="s">
        <v>33</v>
      </c>
    </row>
    <row r="8843" spans="2:23">
      <c r="B8843" t="s">
        <v>30502</v>
      </c>
      <c r="C8843" s="2" t="str">
        <f t="shared" si="138"/>
        <v>https://nsmart.nhealth-asia.com/MTDPDB01/img.php?files=201910010948180.Omron970.jpg</v>
      </c>
      <c r="E8843" t="s">
        <v>30652</v>
      </c>
      <c r="F8843" t="s">
        <v>3752</v>
      </c>
      <c r="G8843" t="s">
        <v>30653</v>
      </c>
      <c r="H8843" t="s">
        <v>10732</v>
      </c>
      <c r="I8843" t="s">
        <v>10733</v>
      </c>
      <c r="L8843" t="s">
        <v>10734</v>
      </c>
      <c r="M8843" t="s">
        <v>30654</v>
      </c>
      <c r="N8843" t="s">
        <v>1511</v>
      </c>
      <c r="O8843" t="s">
        <v>30433</v>
      </c>
      <c r="P8843" t="s">
        <v>135</v>
      </c>
      <c r="Q8843" t="s">
        <v>28</v>
      </c>
      <c r="R8843" t="s">
        <v>136</v>
      </c>
      <c r="S8843" t="s">
        <v>30</v>
      </c>
      <c r="T8843" t="s">
        <v>31</v>
      </c>
      <c r="U8843" t="s">
        <v>104</v>
      </c>
      <c r="V8843" t="s">
        <v>219</v>
      </c>
    </row>
    <row r="8844" spans="2:23">
      <c r="B8844" t="s">
        <v>30655</v>
      </c>
      <c r="C8844" s="2" t="str">
        <f t="shared" si="138"/>
        <v>https://nsmart.nhealth-asia.com/MTDPDB01/img.php?files=201610182104140.STY.jpg</v>
      </c>
      <c r="E8844" t="s">
        <v>30656</v>
      </c>
      <c r="F8844" t="s">
        <v>30657</v>
      </c>
      <c r="G8844" t="s">
        <v>30658</v>
      </c>
      <c r="H8844" t="s">
        <v>1004</v>
      </c>
      <c r="I8844" t="s">
        <v>1005</v>
      </c>
      <c r="L8844" t="s">
        <v>1006</v>
      </c>
      <c r="M8844" t="s">
        <v>30659</v>
      </c>
      <c r="N8844" t="s">
        <v>8577</v>
      </c>
      <c r="O8844" t="s">
        <v>30660</v>
      </c>
      <c r="P8844" t="s">
        <v>331</v>
      </c>
      <c r="Q8844" t="s">
        <v>28</v>
      </c>
      <c r="R8844" t="s">
        <v>252</v>
      </c>
      <c r="T8844" t="s">
        <v>31</v>
      </c>
      <c r="U8844" t="s">
        <v>104</v>
      </c>
      <c r="V8844" t="s">
        <v>105</v>
      </c>
    </row>
    <row r="8845" spans="2:23">
      <c r="B8845" t="s">
        <v>30661</v>
      </c>
      <c r="C8845" s="2" t="str">
        <f t="shared" si="138"/>
        <v>https://nsmart.nhealth-asia.com/MTDPDB01/img.php?files=201811301600340.737_resize.jpg</v>
      </c>
      <c r="E8845" t="s">
        <v>30662</v>
      </c>
      <c r="F8845" t="s">
        <v>30663</v>
      </c>
      <c r="G8845" t="s">
        <v>30664</v>
      </c>
      <c r="H8845" t="s">
        <v>1004</v>
      </c>
      <c r="I8845" t="s">
        <v>1005</v>
      </c>
      <c r="L8845" t="s">
        <v>1006</v>
      </c>
      <c r="M8845" t="s">
        <v>30665</v>
      </c>
      <c r="N8845" t="s">
        <v>8577</v>
      </c>
      <c r="O8845" t="s">
        <v>30666</v>
      </c>
      <c r="P8845" t="s">
        <v>331</v>
      </c>
      <c r="Q8845" t="s">
        <v>28</v>
      </c>
      <c r="R8845" t="s">
        <v>252</v>
      </c>
      <c r="T8845" t="s">
        <v>31</v>
      </c>
      <c r="U8845" t="s">
        <v>104</v>
      </c>
      <c r="V8845" t="s">
        <v>105</v>
      </c>
    </row>
    <row r="8846" spans="2:23">
      <c r="B8846" t="s">
        <v>30655</v>
      </c>
      <c r="C8846" s="2" t="str">
        <f t="shared" si="138"/>
        <v>https://nsmart.nhealth-asia.com/MTDPDB01/img.php?files=201610182104140.STY.jpg</v>
      </c>
      <c r="E8846" t="s">
        <v>30667</v>
      </c>
      <c r="F8846" t="s">
        <v>30668</v>
      </c>
      <c r="G8846" t="s">
        <v>30669</v>
      </c>
      <c r="H8846" t="s">
        <v>1004</v>
      </c>
      <c r="I8846" t="s">
        <v>1005</v>
      </c>
      <c r="L8846" t="s">
        <v>1006</v>
      </c>
      <c r="M8846" t="s">
        <v>30670</v>
      </c>
      <c r="N8846" t="s">
        <v>8577</v>
      </c>
      <c r="O8846" t="s">
        <v>30660</v>
      </c>
      <c r="P8846" t="s">
        <v>331</v>
      </c>
      <c r="Q8846" t="s">
        <v>28</v>
      </c>
      <c r="R8846" t="s">
        <v>252</v>
      </c>
      <c r="T8846" t="s">
        <v>31</v>
      </c>
      <c r="U8846" t="s">
        <v>104</v>
      </c>
      <c r="V8846" t="s">
        <v>105</v>
      </c>
    </row>
    <row r="8847" spans="2:23">
      <c r="B8847" t="s">
        <v>30655</v>
      </c>
      <c r="C8847" s="2" t="str">
        <f t="shared" si="138"/>
        <v>https://nsmart.nhealth-asia.com/MTDPDB01/img.php?files=201610182104140.STY.jpg</v>
      </c>
      <c r="E8847" t="s">
        <v>30671</v>
      </c>
      <c r="F8847" t="s">
        <v>30672</v>
      </c>
      <c r="G8847" t="s">
        <v>30673</v>
      </c>
      <c r="H8847" t="s">
        <v>1004</v>
      </c>
      <c r="I8847" t="s">
        <v>1005</v>
      </c>
      <c r="L8847" t="s">
        <v>1006</v>
      </c>
      <c r="M8847" t="s">
        <v>30674</v>
      </c>
      <c r="N8847" t="s">
        <v>8577</v>
      </c>
      <c r="O8847" t="s">
        <v>30660</v>
      </c>
      <c r="P8847" t="s">
        <v>331</v>
      </c>
      <c r="Q8847" t="s">
        <v>28</v>
      </c>
      <c r="R8847" t="s">
        <v>252</v>
      </c>
      <c r="T8847" t="s">
        <v>31</v>
      </c>
      <c r="U8847" t="s">
        <v>104</v>
      </c>
      <c r="V8847" t="s">
        <v>105</v>
      </c>
    </row>
    <row r="8848" spans="2:23">
      <c r="B8848" t="s">
        <v>30655</v>
      </c>
      <c r="C8848" s="2" t="str">
        <f t="shared" si="138"/>
        <v>https://nsmart.nhealth-asia.com/MTDPDB01/img.php?files=201610182104140.STY.jpg</v>
      </c>
      <c r="E8848" t="s">
        <v>30675</v>
      </c>
      <c r="F8848" t="s">
        <v>30676</v>
      </c>
      <c r="G8848" t="s">
        <v>30677</v>
      </c>
      <c r="H8848" t="s">
        <v>1004</v>
      </c>
      <c r="I8848" t="s">
        <v>1005</v>
      </c>
      <c r="L8848" t="s">
        <v>1006</v>
      </c>
      <c r="M8848" t="s">
        <v>30678</v>
      </c>
      <c r="N8848" t="s">
        <v>8577</v>
      </c>
      <c r="O8848" t="s">
        <v>30660</v>
      </c>
      <c r="P8848" t="s">
        <v>331</v>
      </c>
      <c r="Q8848" t="s">
        <v>28</v>
      </c>
      <c r="R8848" t="s">
        <v>252</v>
      </c>
      <c r="T8848" t="s">
        <v>31</v>
      </c>
      <c r="U8848" t="s">
        <v>104</v>
      </c>
      <c r="V8848" t="s">
        <v>105</v>
      </c>
    </row>
    <row r="8849" spans="2:23">
      <c r="B8849" t="s">
        <v>30655</v>
      </c>
      <c r="C8849" s="2" t="str">
        <f t="shared" si="138"/>
        <v>https://nsmart.nhealth-asia.com/MTDPDB01/img.php?files=201610182104140.STY.jpg</v>
      </c>
      <c r="E8849" t="s">
        <v>30679</v>
      </c>
      <c r="F8849" t="s">
        <v>30680</v>
      </c>
      <c r="G8849" t="s">
        <v>30681</v>
      </c>
      <c r="H8849" t="s">
        <v>1004</v>
      </c>
      <c r="I8849" t="s">
        <v>1005</v>
      </c>
      <c r="L8849" t="s">
        <v>1006</v>
      </c>
      <c r="M8849" t="s">
        <v>30682</v>
      </c>
      <c r="N8849" t="s">
        <v>8577</v>
      </c>
      <c r="O8849" t="s">
        <v>30660</v>
      </c>
      <c r="P8849" t="s">
        <v>331</v>
      </c>
      <c r="Q8849" t="s">
        <v>28</v>
      </c>
      <c r="R8849" t="s">
        <v>252</v>
      </c>
      <c r="T8849" t="s">
        <v>31</v>
      </c>
      <c r="U8849" t="s">
        <v>104</v>
      </c>
      <c r="V8849" t="s">
        <v>105</v>
      </c>
    </row>
    <row r="8850" spans="2:23">
      <c r="B8850" t="s">
        <v>30655</v>
      </c>
      <c r="C8850" s="2" t="str">
        <f t="shared" si="138"/>
        <v>https://nsmart.nhealth-asia.com/MTDPDB01/img.php?files=201610182104140.STY.jpg</v>
      </c>
      <c r="E8850" t="s">
        <v>30683</v>
      </c>
      <c r="F8850" t="s">
        <v>30684</v>
      </c>
      <c r="G8850" t="s">
        <v>30685</v>
      </c>
      <c r="H8850" t="s">
        <v>1004</v>
      </c>
      <c r="I8850" t="s">
        <v>1005</v>
      </c>
      <c r="L8850" t="s">
        <v>1006</v>
      </c>
      <c r="M8850" t="s">
        <v>30686</v>
      </c>
      <c r="N8850" t="s">
        <v>8577</v>
      </c>
      <c r="O8850" t="s">
        <v>30660</v>
      </c>
      <c r="P8850" t="s">
        <v>331</v>
      </c>
      <c r="Q8850" t="s">
        <v>28</v>
      </c>
      <c r="R8850" t="s">
        <v>252</v>
      </c>
      <c r="T8850" t="s">
        <v>598</v>
      </c>
      <c r="U8850" t="s">
        <v>104</v>
      </c>
      <c r="V8850" t="s">
        <v>105</v>
      </c>
    </row>
    <row r="8851" spans="2:23">
      <c r="B8851" t="s">
        <v>30661</v>
      </c>
      <c r="C8851" s="2" t="str">
        <f t="shared" si="138"/>
        <v>https://nsmart.nhealth-asia.com/MTDPDB01/img.php?files=201811301600340.737_resize.jpg</v>
      </c>
      <c r="E8851" t="s">
        <v>30687</v>
      </c>
      <c r="F8851" t="s">
        <v>30688</v>
      </c>
      <c r="G8851" t="s">
        <v>30689</v>
      </c>
      <c r="H8851" t="s">
        <v>1004</v>
      </c>
      <c r="I8851" t="s">
        <v>1005</v>
      </c>
      <c r="L8851" t="s">
        <v>1006</v>
      </c>
      <c r="M8851" t="s">
        <v>30690</v>
      </c>
      <c r="N8851" t="s">
        <v>8577</v>
      </c>
      <c r="O8851" t="s">
        <v>30666</v>
      </c>
      <c r="P8851" t="s">
        <v>331</v>
      </c>
      <c r="Q8851" t="s">
        <v>28</v>
      </c>
      <c r="R8851" t="s">
        <v>252</v>
      </c>
      <c r="T8851" t="s">
        <v>31</v>
      </c>
      <c r="U8851" t="s">
        <v>104</v>
      </c>
      <c r="V8851" t="s">
        <v>105</v>
      </c>
    </row>
    <row r="8852" spans="2:23">
      <c r="B8852" t="s">
        <v>30691</v>
      </c>
      <c r="C8852" s="2" t="str">
        <f t="shared" si="138"/>
        <v>https://nsmart.nhealth-asia.com/MTDPDB01/img.php?files=201904032159010.GE-CASE+V6.6+PREMIUM.jpg</v>
      </c>
      <c r="E8852" t="s">
        <v>30692</v>
      </c>
      <c r="F8852" t="s">
        <v>3752</v>
      </c>
      <c r="G8852" t="s">
        <v>30693</v>
      </c>
      <c r="L8852" t="s">
        <v>6399</v>
      </c>
      <c r="M8852" t="s">
        <v>30694</v>
      </c>
      <c r="N8852" t="s">
        <v>468</v>
      </c>
      <c r="O8852" t="s">
        <v>30695</v>
      </c>
      <c r="P8852" t="s">
        <v>1718</v>
      </c>
      <c r="Q8852" t="s">
        <v>28</v>
      </c>
      <c r="R8852" t="s">
        <v>29</v>
      </c>
      <c r="S8852" t="s">
        <v>30</v>
      </c>
      <c r="T8852" t="s">
        <v>598</v>
      </c>
      <c r="U8852" t="s">
        <v>104</v>
      </c>
      <c r="V8852" t="s">
        <v>219</v>
      </c>
      <c r="W8852" t="s">
        <v>30696</v>
      </c>
    </row>
    <row r="8853" spans="2:23">
      <c r="B8853" t="s">
        <v>30530</v>
      </c>
      <c r="C8853" s="2" t="str">
        <f t="shared" si="138"/>
        <v>https://nsmart.nhealth-asia.com/MTDPDB01/img.php?files=201609140909080.indexTTTT.jpg</v>
      </c>
      <c r="E8853" t="s">
        <v>30697</v>
      </c>
      <c r="F8853" t="s">
        <v>30</v>
      </c>
      <c r="G8853" t="s">
        <v>30698</v>
      </c>
      <c r="H8853" t="s">
        <v>336</v>
      </c>
      <c r="I8853" t="s">
        <v>337</v>
      </c>
      <c r="L8853" t="s">
        <v>338</v>
      </c>
      <c r="M8853" t="s">
        <v>30</v>
      </c>
      <c r="N8853" t="s">
        <v>339</v>
      </c>
      <c r="O8853" t="s">
        <v>340</v>
      </c>
      <c r="P8853" t="s">
        <v>5069</v>
      </c>
      <c r="Q8853" t="s">
        <v>28</v>
      </c>
      <c r="R8853" t="s">
        <v>5070</v>
      </c>
      <c r="S8853" t="s">
        <v>30</v>
      </c>
      <c r="T8853" t="s">
        <v>598</v>
      </c>
      <c r="U8853" t="s">
        <v>9095</v>
      </c>
      <c r="V8853" t="s">
        <v>105</v>
      </c>
    </row>
    <row r="8854" spans="2:23">
      <c r="B8854" t="s">
        <v>30699</v>
      </c>
      <c r="C8854" s="2" t="str">
        <f t="shared" si="138"/>
        <v>https://nsmart.nhealth-asia.com/MTDPDB01/img.php?files=201604041555090.NR-B27M1.jpg</v>
      </c>
      <c r="E8854" t="s">
        <v>30700</v>
      </c>
      <c r="G8854" t="s">
        <v>30701</v>
      </c>
      <c r="H8854" t="s">
        <v>5280</v>
      </c>
      <c r="I8854" t="s">
        <v>5281</v>
      </c>
      <c r="L8854" t="s">
        <v>5282</v>
      </c>
      <c r="N8854" t="s">
        <v>20343</v>
      </c>
      <c r="O8854" t="s">
        <v>21212</v>
      </c>
      <c r="P8854" t="s">
        <v>767</v>
      </c>
      <c r="Q8854" t="s">
        <v>28</v>
      </c>
      <c r="R8854" t="s">
        <v>29</v>
      </c>
      <c r="T8854" t="s">
        <v>598</v>
      </c>
      <c r="U8854" t="s">
        <v>104</v>
      </c>
      <c r="V8854" t="s">
        <v>105</v>
      </c>
    </row>
    <row r="8855" spans="2:23">
      <c r="B8855" t="s">
        <v>30702</v>
      </c>
      <c r="C8855" s="2" t="str">
        <f t="shared" si="138"/>
        <v>https://nsmart.nhealth-asia.com/MTDPDB01/img.php?files=201801131525120.OHAUS+PA413.jpg</v>
      </c>
      <c r="E8855" t="s">
        <v>30703</v>
      </c>
      <c r="G8855" t="s">
        <v>30704</v>
      </c>
      <c r="H8855" t="s">
        <v>1077</v>
      </c>
      <c r="I8855" t="s">
        <v>1078</v>
      </c>
      <c r="L8855" t="s">
        <v>1079</v>
      </c>
      <c r="M8855" t="s">
        <v>30705</v>
      </c>
      <c r="N8855" t="s">
        <v>30706</v>
      </c>
      <c r="O8855" t="s">
        <v>30707</v>
      </c>
      <c r="P8855" t="s">
        <v>767</v>
      </c>
      <c r="Q8855" t="s">
        <v>28</v>
      </c>
      <c r="R8855" t="s">
        <v>240</v>
      </c>
      <c r="T8855" t="s">
        <v>598</v>
      </c>
      <c r="U8855" t="s">
        <v>104</v>
      </c>
      <c r="V8855" t="s">
        <v>219</v>
      </c>
    </row>
    <row r="8856" spans="2:23">
      <c r="B8856" t="s">
        <v>30537</v>
      </c>
      <c r="C8856" s="2" t="str">
        <f t="shared" si="138"/>
        <v>https://nsmart.nhealth-asia.com/MTDPDB01/img.php?files=201802071106570.TERUMO+C205.jpg</v>
      </c>
      <c r="E8856" t="s">
        <v>30708</v>
      </c>
      <c r="F8856" t="s">
        <v>30</v>
      </c>
      <c r="G8856" t="s">
        <v>30709</v>
      </c>
      <c r="H8856" t="s">
        <v>603</v>
      </c>
      <c r="I8856" t="s">
        <v>5912</v>
      </c>
      <c r="L8856" t="s">
        <v>5913</v>
      </c>
      <c r="M8856" t="s">
        <v>30</v>
      </c>
      <c r="N8856" t="s">
        <v>339</v>
      </c>
      <c r="O8856" t="s">
        <v>340</v>
      </c>
      <c r="P8856" t="s">
        <v>5069</v>
      </c>
      <c r="Q8856" t="s">
        <v>28</v>
      </c>
      <c r="R8856" t="s">
        <v>5070</v>
      </c>
      <c r="S8856" t="s">
        <v>30</v>
      </c>
      <c r="T8856" t="s">
        <v>598</v>
      </c>
      <c r="U8856" t="s">
        <v>9095</v>
      </c>
      <c r="V8856" t="s">
        <v>105</v>
      </c>
    </row>
    <row r="8857" spans="2:23">
      <c r="B8857" t="s">
        <v>30530</v>
      </c>
      <c r="C8857" s="2" t="str">
        <f t="shared" si="138"/>
        <v>https://nsmart.nhealth-asia.com/MTDPDB01/img.php?files=201609140909080.indexTTTT.jpg</v>
      </c>
      <c r="E8857" t="s">
        <v>30710</v>
      </c>
      <c r="F8857" t="s">
        <v>30</v>
      </c>
      <c r="G8857" t="s">
        <v>30711</v>
      </c>
      <c r="H8857" t="s">
        <v>336</v>
      </c>
      <c r="I8857" t="s">
        <v>337</v>
      </c>
      <c r="L8857" t="s">
        <v>338</v>
      </c>
      <c r="M8857" t="s">
        <v>30</v>
      </c>
      <c r="N8857" t="s">
        <v>339</v>
      </c>
      <c r="O8857" t="s">
        <v>340</v>
      </c>
      <c r="P8857" t="s">
        <v>5069</v>
      </c>
      <c r="Q8857" t="s">
        <v>28</v>
      </c>
      <c r="R8857" t="s">
        <v>5070</v>
      </c>
      <c r="S8857" t="s">
        <v>30</v>
      </c>
      <c r="T8857" t="s">
        <v>598</v>
      </c>
      <c r="U8857" t="s">
        <v>9095</v>
      </c>
      <c r="V8857" t="s">
        <v>105</v>
      </c>
    </row>
    <row r="8858" spans="2:23">
      <c r="B8858" t="s">
        <v>30712</v>
      </c>
      <c r="C8858" s="2" t="str">
        <f t="shared" si="138"/>
        <v>https://nsmart.nhealth-asia.com/MTDPDB01/img.php?files=201608311637140.fabies+MRI.jpg</v>
      </c>
      <c r="E8858" t="s">
        <v>30713</v>
      </c>
      <c r="G8858" t="s">
        <v>30714</v>
      </c>
      <c r="H8858" t="s">
        <v>3705</v>
      </c>
      <c r="I8858" t="s">
        <v>3706</v>
      </c>
      <c r="L8858" t="s">
        <v>3707</v>
      </c>
      <c r="M8858" t="s">
        <v>30715</v>
      </c>
      <c r="N8858" t="s">
        <v>152</v>
      </c>
      <c r="O8858" t="s">
        <v>3709</v>
      </c>
      <c r="P8858" t="s">
        <v>2526</v>
      </c>
      <c r="Q8858" t="s">
        <v>28</v>
      </c>
      <c r="R8858" t="s">
        <v>252</v>
      </c>
      <c r="T8858" t="s">
        <v>598</v>
      </c>
      <c r="U8858" t="s">
        <v>104</v>
      </c>
      <c r="V8858" t="s">
        <v>219</v>
      </c>
    </row>
    <row r="8859" spans="2:23">
      <c r="B8859" t="s">
        <v>30530</v>
      </c>
      <c r="C8859" s="2" t="str">
        <f t="shared" si="138"/>
        <v>https://nsmart.nhealth-asia.com/MTDPDB01/img.php?files=201609140909080.indexTTTT.jpg</v>
      </c>
      <c r="E8859" t="s">
        <v>30716</v>
      </c>
      <c r="F8859" t="s">
        <v>30</v>
      </c>
      <c r="G8859" t="s">
        <v>30717</v>
      </c>
      <c r="H8859" t="s">
        <v>336</v>
      </c>
      <c r="I8859" t="s">
        <v>337</v>
      </c>
      <c r="L8859" t="s">
        <v>338</v>
      </c>
      <c r="M8859" t="s">
        <v>30</v>
      </c>
      <c r="N8859" t="s">
        <v>339</v>
      </c>
      <c r="O8859" t="s">
        <v>340</v>
      </c>
      <c r="P8859" t="s">
        <v>5069</v>
      </c>
      <c r="Q8859" t="s">
        <v>28</v>
      </c>
      <c r="R8859" t="s">
        <v>5070</v>
      </c>
      <c r="S8859" t="s">
        <v>30</v>
      </c>
      <c r="T8859" t="s">
        <v>598</v>
      </c>
      <c r="U8859" t="s">
        <v>9095</v>
      </c>
      <c r="V8859" t="s">
        <v>105</v>
      </c>
    </row>
    <row r="8860" spans="2:23">
      <c r="B8860" t="s">
        <v>30537</v>
      </c>
      <c r="C8860" s="2" t="str">
        <f t="shared" si="138"/>
        <v>https://nsmart.nhealth-asia.com/MTDPDB01/img.php?files=201802071106570.TERUMO+C205.jpg</v>
      </c>
      <c r="E8860" t="s">
        <v>30718</v>
      </c>
      <c r="F8860" t="s">
        <v>30</v>
      </c>
      <c r="G8860" t="s">
        <v>30719</v>
      </c>
      <c r="H8860" t="s">
        <v>603</v>
      </c>
      <c r="I8860" t="s">
        <v>5912</v>
      </c>
      <c r="L8860" t="s">
        <v>5913</v>
      </c>
      <c r="M8860" t="s">
        <v>30</v>
      </c>
      <c r="N8860" t="s">
        <v>339</v>
      </c>
      <c r="O8860" t="s">
        <v>340</v>
      </c>
      <c r="P8860" t="s">
        <v>10038</v>
      </c>
      <c r="Q8860" t="s">
        <v>28</v>
      </c>
      <c r="R8860" t="s">
        <v>5070</v>
      </c>
      <c r="S8860" t="s">
        <v>30</v>
      </c>
      <c r="T8860" t="s">
        <v>598</v>
      </c>
      <c r="V8860" t="s">
        <v>105</v>
      </c>
      <c r="W8860" t="s">
        <v>28853</v>
      </c>
    </row>
    <row r="8861" spans="2:23">
      <c r="B8861" t="s">
        <v>30720</v>
      </c>
      <c r="C8861" s="2" t="str">
        <f t="shared" si="138"/>
        <v>https://nsmart.nhealth-asia.com/MTDPDB01/img.php?files=201802221110450.TRITEC++OXY.jpg</v>
      </c>
      <c r="E8861" t="s">
        <v>30721</v>
      </c>
      <c r="F8861" t="s">
        <v>30</v>
      </c>
      <c r="G8861" t="s">
        <v>30722</v>
      </c>
      <c r="H8861" t="s">
        <v>163</v>
      </c>
      <c r="I8861" t="s">
        <v>172</v>
      </c>
      <c r="L8861" t="s">
        <v>173</v>
      </c>
      <c r="N8861" t="s">
        <v>970</v>
      </c>
      <c r="O8861" t="s">
        <v>4623</v>
      </c>
      <c r="P8861" t="s">
        <v>496</v>
      </c>
      <c r="Q8861" t="s">
        <v>28</v>
      </c>
      <c r="R8861" t="s">
        <v>143</v>
      </c>
      <c r="T8861" t="s">
        <v>31</v>
      </c>
      <c r="U8861" t="s">
        <v>104</v>
      </c>
      <c r="V8861" t="s">
        <v>105</v>
      </c>
    </row>
    <row r="8862" spans="2:23">
      <c r="B8862" t="s">
        <v>30723</v>
      </c>
      <c r="C8862" s="2" t="str">
        <f t="shared" si="138"/>
        <v>https://nsmart.nhealth-asia.com/MTDPDB01/img.php?files=201802221109530.TRITEC+VAC.jpg</v>
      </c>
      <c r="E8862" t="s">
        <v>30724</v>
      </c>
      <c r="F8862" t="s">
        <v>30</v>
      </c>
      <c r="G8862" t="s">
        <v>30725</v>
      </c>
      <c r="H8862" t="s">
        <v>163</v>
      </c>
      <c r="I8862" t="s">
        <v>164</v>
      </c>
      <c r="L8862" t="s">
        <v>165</v>
      </c>
      <c r="N8862" t="s">
        <v>970</v>
      </c>
      <c r="O8862" t="s">
        <v>4623</v>
      </c>
      <c r="P8862" t="s">
        <v>496</v>
      </c>
      <c r="Q8862" t="s">
        <v>28</v>
      </c>
      <c r="R8862" t="s">
        <v>143</v>
      </c>
      <c r="T8862" t="s">
        <v>31</v>
      </c>
      <c r="U8862" t="s">
        <v>104</v>
      </c>
      <c r="V8862" t="s">
        <v>105</v>
      </c>
    </row>
    <row r="8863" spans="2:23">
      <c r="B8863" t="s">
        <v>30723</v>
      </c>
      <c r="C8863" s="2" t="str">
        <f t="shared" si="138"/>
        <v>https://nsmart.nhealth-asia.com/MTDPDB01/img.php?files=201802221109530.TRITEC+VAC.jpg</v>
      </c>
      <c r="E8863" t="s">
        <v>30726</v>
      </c>
      <c r="F8863" t="s">
        <v>30</v>
      </c>
      <c r="G8863" t="s">
        <v>30727</v>
      </c>
      <c r="H8863" t="s">
        <v>163</v>
      </c>
      <c r="I8863" t="s">
        <v>164</v>
      </c>
      <c r="L8863" t="s">
        <v>165</v>
      </c>
      <c r="M8863" t="s">
        <v>30</v>
      </c>
      <c r="N8863" t="s">
        <v>970</v>
      </c>
      <c r="O8863" t="s">
        <v>4623</v>
      </c>
      <c r="P8863" t="s">
        <v>1132</v>
      </c>
      <c r="Q8863" t="s">
        <v>28</v>
      </c>
      <c r="R8863" t="s">
        <v>1133</v>
      </c>
      <c r="T8863" t="s">
        <v>31</v>
      </c>
      <c r="U8863" t="s">
        <v>104</v>
      </c>
      <c r="V8863" t="s">
        <v>105</v>
      </c>
    </row>
    <row r="8864" spans="2:23">
      <c r="B8864" t="s">
        <v>30720</v>
      </c>
      <c r="C8864" s="2" t="str">
        <f t="shared" si="138"/>
        <v>https://nsmart.nhealth-asia.com/MTDPDB01/img.php?files=201802221110450.TRITEC++OXY.jpg</v>
      </c>
      <c r="E8864" t="s">
        <v>30728</v>
      </c>
      <c r="F8864" t="s">
        <v>30</v>
      </c>
      <c r="G8864" t="s">
        <v>30729</v>
      </c>
      <c r="H8864" t="s">
        <v>163</v>
      </c>
      <c r="I8864" t="s">
        <v>172</v>
      </c>
      <c r="L8864" t="s">
        <v>173</v>
      </c>
      <c r="M8864" t="s">
        <v>30</v>
      </c>
      <c r="N8864" t="s">
        <v>970</v>
      </c>
      <c r="O8864" t="s">
        <v>4623</v>
      </c>
      <c r="P8864" t="s">
        <v>1132</v>
      </c>
      <c r="Q8864" t="s">
        <v>28</v>
      </c>
      <c r="R8864" t="s">
        <v>1133</v>
      </c>
      <c r="T8864" t="s">
        <v>31</v>
      </c>
      <c r="U8864" t="s">
        <v>104</v>
      </c>
      <c r="V8864" t="s">
        <v>105</v>
      </c>
    </row>
    <row r="8865" spans="2:23">
      <c r="B8865" t="s">
        <v>30730</v>
      </c>
      <c r="C8865" s="2" t="str">
        <f t="shared" si="138"/>
        <v>https://nsmart.nhealth-asia.com/MTDPDB01/img.php?files=201801120016490.A%26D++GR-200.jpg</v>
      </c>
      <c r="E8865" t="s">
        <v>30731</v>
      </c>
      <c r="F8865" t="s">
        <v>3752</v>
      </c>
      <c r="G8865" t="s">
        <v>30732</v>
      </c>
      <c r="H8865" t="s">
        <v>1077</v>
      </c>
      <c r="I8865" t="s">
        <v>1078</v>
      </c>
      <c r="L8865" t="s">
        <v>1079</v>
      </c>
      <c r="M8865" t="s">
        <v>30733</v>
      </c>
      <c r="N8865" t="s">
        <v>30734</v>
      </c>
      <c r="O8865" t="s">
        <v>30735</v>
      </c>
      <c r="P8865" t="s">
        <v>1089</v>
      </c>
      <c r="Q8865" t="s">
        <v>28</v>
      </c>
      <c r="R8865" t="s">
        <v>80</v>
      </c>
      <c r="T8865" t="s">
        <v>598</v>
      </c>
      <c r="U8865" t="s">
        <v>104</v>
      </c>
      <c r="V8865" t="s">
        <v>219</v>
      </c>
      <c r="W8865" t="s">
        <v>30736</v>
      </c>
    </row>
    <row r="8866" spans="2:23">
      <c r="B8866" t="s">
        <v>30737</v>
      </c>
      <c r="C8866" s="2" t="str">
        <f t="shared" si="138"/>
        <v>https://nsmart.nhealth-asia.com/MTDPDB01/img.php?files=201912081939410.THERMO+FISHER+SCIENTIFIC+MODEL+FORMA+3131.jpg</v>
      </c>
      <c r="E8866" t="s">
        <v>30738</v>
      </c>
      <c r="F8866" t="s">
        <v>30739</v>
      </c>
      <c r="G8866" t="s">
        <v>30740</v>
      </c>
      <c r="L8866" t="s">
        <v>30741</v>
      </c>
      <c r="M8866" t="s">
        <v>30742</v>
      </c>
      <c r="N8866" t="s">
        <v>30743</v>
      </c>
      <c r="O8866" t="s">
        <v>30744</v>
      </c>
      <c r="P8866" t="s">
        <v>1089</v>
      </c>
      <c r="Q8866" t="s">
        <v>28</v>
      </c>
      <c r="R8866" t="s">
        <v>80</v>
      </c>
      <c r="T8866" t="s">
        <v>598</v>
      </c>
      <c r="U8866" t="s">
        <v>32</v>
      </c>
      <c r="V8866" t="s">
        <v>33</v>
      </c>
      <c r="W8866" t="s">
        <v>30745</v>
      </c>
    </row>
    <row r="8867" spans="2:23">
      <c r="B8867" t="s">
        <v>30746</v>
      </c>
      <c r="C8867" s="2" t="str">
        <f t="shared" si="138"/>
        <v>https://nsmart.nhealth-asia.com/MTDPDB01/img.php?files=201707041910090.FLOWMM7.jpg</v>
      </c>
      <c r="E8867" t="s">
        <v>30747</v>
      </c>
      <c r="F8867" t="s">
        <v>3752</v>
      </c>
      <c r="G8867" t="s">
        <v>30748</v>
      </c>
      <c r="H8867" t="s">
        <v>904</v>
      </c>
      <c r="I8867" t="s">
        <v>905</v>
      </c>
      <c r="L8867" t="s">
        <v>906</v>
      </c>
      <c r="N8867" t="s">
        <v>13760</v>
      </c>
      <c r="O8867" t="s">
        <v>30</v>
      </c>
      <c r="P8867" t="s">
        <v>360</v>
      </c>
      <c r="Q8867" t="s">
        <v>28</v>
      </c>
      <c r="R8867" t="s">
        <v>155</v>
      </c>
      <c r="T8867" t="s">
        <v>598</v>
      </c>
      <c r="U8867" t="s">
        <v>104</v>
      </c>
      <c r="V8867" t="s">
        <v>219</v>
      </c>
    </row>
    <row r="8868" spans="2:23">
      <c r="B8868" t="s">
        <v>30507</v>
      </c>
      <c r="C8868" s="2" t="str">
        <f t="shared" si="138"/>
        <v>https://nsmart.nhealth-asia.com/MTDPDB01/img.php?files=201504031427290.Baxter_Colleague_CXE.jpg</v>
      </c>
      <c r="E8868" t="s">
        <v>30749</v>
      </c>
      <c r="F8868" t="s">
        <v>3752</v>
      </c>
      <c r="G8868" t="s">
        <v>30750</v>
      </c>
      <c r="H8868" t="s">
        <v>2098</v>
      </c>
      <c r="I8868" t="s">
        <v>2099</v>
      </c>
      <c r="L8868" t="s">
        <v>2100</v>
      </c>
      <c r="M8868" t="s">
        <v>30751</v>
      </c>
      <c r="N8868" t="s">
        <v>1218</v>
      </c>
      <c r="O8868" t="s">
        <v>15115</v>
      </c>
      <c r="P8868" t="s">
        <v>1968</v>
      </c>
      <c r="Q8868" t="s">
        <v>28</v>
      </c>
      <c r="R8868" t="s">
        <v>155</v>
      </c>
      <c r="S8868" t="s">
        <v>30</v>
      </c>
      <c r="T8868" t="s">
        <v>598</v>
      </c>
    </row>
    <row r="8869" spans="2:23">
      <c r="B8869" t="s">
        <v>30507</v>
      </c>
      <c r="C8869" s="2" t="str">
        <f t="shared" si="138"/>
        <v>https://nsmart.nhealth-asia.com/MTDPDB01/img.php?files=201504031427290.Baxter_Colleague_CXE.jpg</v>
      </c>
      <c r="E8869" t="s">
        <v>30752</v>
      </c>
      <c r="F8869" t="s">
        <v>3752</v>
      </c>
      <c r="G8869" t="s">
        <v>30753</v>
      </c>
      <c r="H8869" t="s">
        <v>2098</v>
      </c>
      <c r="I8869" t="s">
        <v>2099</v>
      </c>
      <c r="L8869" t="s">
        <v>2100</v>
      </c>
      <c r="M8869" t="s">
        <v>30754</v>
      </c>
      <c r="N8869" t="s">
        <v>1218</v>
      </c>
      <c r="O8869" t="s">
        <v>15115</v>
      </c>
      <c r="P8869" t="s">
        <v>1968</v>
      </c>
      <c r="Q8869" t="s">
        <v>28</v>
      </c>
      <c r="R8869" t="s">
        <v>155</v>
      </c>
      <c r="S8869" t="s">
        <v>30</v>
      </c>
      <c r="T8869" t="s">
        <v>598</v>
      </c>
    </row>
    <row r="8870" spans="2:23">
      <c r="B8870" t="s">
        <v>30507</v>
      </c>
      <c r="C8870" s="2" t="str">
        <f t="shared" si="138"/>
        <v>https://nsmart.nhealth-asia.com/MTDPDB01/img.php?files=201504031427290.Baxter_Colleague_CXE.jpg</v>
      </c>
      <c r="E8870" t="s">
        <v>30755</v>
      </c>
      <c r="F8870" t="s">
        <v>3752</v>
      </c>
      <c r="G8870" t="s">
        <v>30756</v>
      </c>
      <c r="H8870" t="s">
        <v>2098</v>
      </c>
      <c r="I8870" t="s">
        <v>2099</v>
      </c>
      <c r="L8870" t="s">
        <v>2100</v>
      </c>
      <c r="M8870" t="s">
        <v>30757</v>
      </c>
      <c r="N8870" t="s">
        <v>1218</v>
      </c>
      <c r="O8870" t="s">
        <v>15115</v>
      </c>
      <c r="P8870" t="s">
        <v>1968</v>
      </c>
      <c r="Q8870" t="s">
        <v>28</v>
      </c>
      <c r="R8870" t="s">
        <v>155</v>
      </c>
      <c r="S8870" t="s">
        <v>30</v>
      </c>
      <c r="T8870" t="s">
        <v>598</v>
      </c>
      <c r="U8870" t="s">
        <v>32</v>
      </c>
      <c r="V8870" t="s">
        <v>33</v>
      </c>
    </row>
    <row r="8871" spans="2:23">
      <c r="B8871" t="s">
        <v>30507</v>
      </c>
      <c r="C8871" s="2" t="str">
        <f t="shared" si="138"/>
        <v>https://nsmart.nhealth-asia.com/MTDPDB01/img.php?files=201504031427290.Baxter_Colleague_CXE.jpg</v>
      </c>
      <c r="E8871" t="s">
        <v>30758</v>
      </c>
      <c r="F8871" t="s">
        <v>3752</v>
      </c>
      <c r="G8871" t="s">
        <v>30759</v>
      </c>
      <c r="H8871" t="s">
        <v>2098</v>
      </c>
      <c r="I8871" t="s">
        <v>2099</v>
      </c>
      <c r="L8871" t="s">
        <v>2100</v>
      </c>
      <c r="M8871" t="s">
        <v>30760</v>
      </c>
      <c r="N8871" t="s">
        <v>1218</v>
      </c>
      <c r="O8871" t="s">
        <v>15115</v>
      </c>
      <c r="P8871" t="s">
        <v>1968</v>
      </c>
      <c r="Q8871" t="s">
        <v>28</v>
      </c>
      <c r="R8871" t="s">
        <v>155</v>
      </c>
      <c r="S8871" t="s">
        <v>30</v>
      </c>
      <c r="T8871" t="s">
        <v>598</v>
      </c>
    </row>
    <row r="8872" spans="2:23">
      <c r="B8872" t="s">
        <v>30507</v>
      </c>
      <c r="C8872" s="2" t="str">
        <f t="shared" si="138"/>
        <v>https://nsmart.nhealth-asia.com/MTDPDB01/img.php?files=201504031427290.Baxter_Colleague_CXE.jpg</v>
      </c>
      <c r="E8872" t="s">
        <v>30761</v>
      </c>
      <c r="F8872" t="s">
        <v>3752</v>
      </c>
      <c r="G8872" t="s">
        <v>30762</v>
      </c>
      <c r="H8872" t="s">
        <v>2098</v>
      </c>
      <c r="I8872" t="s">
        <v>2099</v>
      </c>
      <c r="L8872" t="s">
        <v>2100</v>
      </c>
      <c r="M8872" t="s">
        <v>30763</v>
      </c>
      <c r="N8872" t="s">
        <v>1218</v>
      </c>
      <c r="O8872" t="s">
        <v>15115</v>
      </c>
      <c r="P8872" t="s">
        <v>1968</v>
      </c>
      <c r="Q8872" t="s">
        <v>28</v>
      </c>
      <c r="R8872" t="s">
        <v>155</v>
      </c>
      <c r="S8872" t="s">
        <v>30</v>
      </c>
      <c r="T8872" t="s">
        <v>598</v>
      </c>
    </row>
    <row r="8873" spans="2:23">
      <c r="B8873" t="s">
        <v>30507</v>
      </c>
      <c r="C8873" s="2" t="str">
        <f t="shared" si="138"/>
        <v>https://nsmart.nhealth-asia.com/MTDPDB01/img.php?files=201504031427290.Baxter_Colleague_CXE.jpg</v>
      </c>
      <c r="E8873" t="s">
        <v>30764</v>
      </c>
      <c r="F8873" t="s">
        <v>3752</v>
      </c>
      <c r="G8873" t="s">
        <v>30765</v>
      </c>
      <c r="H8873" t="s">
        <v>2098</v>
      </c>
      <c r="I8873" t="s">
        <v>2099</v>
      </c>
      <c r="L8873" t="s">
        <v>2100</v>
      </c>
      <c r="M8873" t="s">
        <v>30766</v>
      </c>
      <c r="N8873" t="s">
        <v>1218</v>
      </c>
      <c r="O8873" t="s">
        <v>15115</v>
      </c>
      <c r="P8873" t="s">
        <v>1968</v>
      </c>
      <c r="Q8873" t="s">
        <v>28</v>
      </c>
      <c r="R8873" t="s">
        <v>155</v>
      </c>
      <c r="S8873" t="s">
        <v>30</v>
      </c>
      <c r="T8873" t="s">
        <v>598</v>
      </c>
    </row>
    <row r="8874" spans="2:23">
      <c r="B8874" t="s">
        <v>30507</v>
      </c>
      <c r="C8874" s="2" t="str">
        <f t="shared" si="138"/>
        <v>https://nsmart.nhealth-asia.com/MTDPDB01/img.php?files=201504031427290.Baxter_Colleague_CXE.jpg</v>
      </c>
      <c r="E8874" t="s">
        <v>30767</v>
      </c>
      <c r="F8874" t="s">
        <v>3752</v>
      </c>
      <c r="G8874" t="s">
        <v>30768</v>
      </c>
      <c r="H8874" t="s">
        <v>2098</v>
      </c>
      <c r="I8874" t="s">
        <v>2099</v>
      </c>
      <c r="L8874" t="s">
        <v>2100</v>
      </c>
      <c r="M8874" t="s">
        <v>30769</v>
      </c>
      <c r="N8874" t="s">
        <v>1218</v>
      </c>
      <c r="O8874" t="s">
        <v>15115</v>
      </c>
      <c r="P8874" t="s">
        <v>1968</v>
      </c>
      <c r="Q8874" t="s">
        <v>28</v>
      </c>
      <c r="R8874" t="s">
        <v>155</v>
      </c>
      <c r="S8874" t="s">
        <v>30</v>
      </c>
      <c r="T8874" t="s">
        <v>598</v>
      </c>
    </row>
    <row r="8875" spans="2:23">
      <c r="B8875" t="s">
        <v>30507</v>
      </c>
      <c r="C8875" s="2" t="str">
        <f t="shared" si="138"/>
        <v>https://nsmart.nhealth-asia.com/MTDPDB01/img.php?files=201504031427290.Baxter_Colleague_CXE.jpg</v>
      </c>
      <c r="E8875" t="s">
        <v>30770</v>
      </c>
      <c r="F8875" t="s">
        <v>3752</v>
      </c>
      <c r="G8875" t="s">
        <v>30771</v>
      </c>
      <c r="H8875" t="s">
        <v>2098</v>
      </c>
      <c r="I8875" t="s">
        <v>2099</v>
      </c>
      <c r="L8875" t="s">
        <v>2100</v>
      </c>
      <c r="M8875" t="s">
        <v>30772</v>
      </c>
      <c r="N8875" t="s">
        <v>1218</v>
      </c>
      <c r="O8875" t="s">
        <v>15115</v>
      </c>
      <c r="P8875" t="s">
        <v>1968</v>
      </c>
      <c r="Q8875" t="s">
        <v>28</v>
      </c>
      <c r="R8875" t="s">
        <v>155</v>
      </c>
      <c r="S8875" t="s">
        <v>30</v>
      </c>
      <c r="T8875" t="s">
        <v>598</v>
      </c>
    </row>
    <row r="8876" spans="2:23">
      <c r="B8876" t="s">
        <v>30507</v>
      </c>
      <c r="C8876" s="2" t="str">
        <f t="shared" si="138"/>
        <v>https://nsmart.nhealth-asia.com/MTDPDB01/img.php?files=201504031427290.Baxter_Colleague_CXE.jpg</v>
      </c>
      <c r="E8876" t="s">
        <v>30773</v>
      </c>
      <c r="F8876" t="s">
        <v>3752</v>
      </c>
      <c r="G8876" t="s">
        <v>30774</v>
      </c>
      <c r="H8876" t="s">
        <v>2098</v>
      </c>
      <c r="I8876" t="s">
        <v>2099</v>
      </c>
      <c r="L8876" t="s">
        <v>2100</v>
      </c>
      <c r="M8876" t="s">
        <v>30775</v>
      </c>
      <c r="N8876" t="s">
        <v>1218</v>
      </c>
      <c r="O8876" t="s">
        <v>15115</v>
      </c>
      <c r="P8876" t="s">
        <v>1968</v>
      </c>
      <c r="Q8876" t="s">
        <v>28</v>
      </c>
      <c r="R8876" t="s">
        <v>155</v>
      </c>
      <c r="S8876" t="s">
        <v>30</v>
      </c>
      <c r="T8876" t="s">
        <v>598</v>
      </c>
    </row>
    <row r="8877" spans="2:23">
      <c r="B8877" t="s">
        <v>30507</v>
      </c>
      <c r="C8877" s="2" t="str">
        <f t="shared" si="138"/>
        <v>https://nsmart.nhealth-asia.com/MTDPDB01/img.php?files=201504031427290.Baxter_Colleague_CXE.jpg</v>
      </c>
      <c r="E8877" t="s">
        <v>30776</v>
      </c>
      <c r="F8877" t="s">
        <v>3752</v>
      </c>
      <c r="G8877" t="s">
        <v>30777</v>
      </c>
      <c r="H8877" t="s">
        <v>2098</v>
      </c>
      <c r="I8877" t="s">
        <v>2099</v>
      </c>
      <c r="L8877" t="s">
        <v>2100</v>
      </c>
      <c r="M8877" t="s">
        <v>30778</v>
      </c>
      <c r="N8877" t="s">
        <v>1218</v>
      </c>
      <c r="O8877" t="s">
        <v>15115</v>
      </c>
      <c r="P8877" t="s">
        <v>1968</v>
      </c>
      <c r="Q8877" t="s">
        <v>28</v>
      </c>
      <c r="R8877" t="s">
        <v>155</v>
      </c>
      <c r="S8877" t="s">
        <v>30</v>
      </c>
      <c r="T8877" t="s">
        <v>598</v>
      </c>
    </row>
    <row r="8878" spans="2:23">
      <c r="B8878" t="s">
        <v>30507</v>
      </c>
      <c r="C8878" s="2" t="str">
        <f t="shared" si="138"/>
        <v>https://nsmart.nhealth-asia.com/MTDPDB01/img.php?files=201504031427290.Baxter_Colleague_CXE.jpg</v>
      </c>
      <c r="E8878" t="s">
        <v>30779</v>
      </c>
      <c r="F8878" t="s">
        <v>3752</v>
      </c>
      <c r="G8878" t="s">
        <v>30780</v>
      </c>
      <c r="H8878" t="s">
        <v>2098</v>
      </c>
      <c r="I8878" t="s">
        <v>2099</v>
      </c>
      <c r="L8878" t="s">
        <v>2100</v>
      </c>
      <c r="M8878" t="s">
        <v>30781</v>
      </c>
      <c r="N8878" t="s">
        <v>1218</v>
      </c>
      <c r="O8878" t="s">
        <v>15115</v>
      </c>
      <c r="P8878" t="s">
        <v>1968</v>
      </c>
      <c r="Q8878" t="s">
        <v>28</v>
      </c>
      <c r="R8878" t="s">
        <v>155</v>
      </c>
      <c r="S8878" t="s">
        <v>30</v>
      </c>
      <c r="T8878" t="s">
        <v>598</v>
      </c>
    </row>
    <row r="8879" spans="2:23">
      <c r="B8879" t="s">
        <v>30782</v>
      </c>
      <c r="C8879" s="2" t="str">
        <f t="shared" si="138"/>
        <v>https://nsmart.nhealth-asia.com/MTDPDB01/img.php?files=201803061653250.COM+HP+PRO3330+MICRO.png</v>
      </c>
      <c r="E8879" t="s">
        <v>30783</v>
      </c>
      <c r="F8879" t="s">
        <v>30784</v>
      </c>
      <c r="G8879" t="s">
        <v>30785</v>
      </c>
      <c r="L8879" t="s">
        <v>5900</v>
      </c>
      <c r="M8879" t="s">
        <v>30786</v>
      </c>
      <c r="N8879" t="s">
        <v>6780</v>
      </c>
      <c r="O8879" t="s">
        <v>29783</v>
      </c>
      <c r="P8879" t="s">
        <v>2434</v>
      </c>
      <c r="Q8879" t="s">
        <v>28</v>
      </c>
      <c r="R8879" t="s">
        <v>136</v>
      </c>
      <c r="S8879" t="s">
        <v>706</v>
      </c>
      <c r="T8879" t="s">
        <v>598</v>
      </c>
      <c r="U8879" t="s">
        <v>104</v>
      </c>
      <c r="V8879" t="s">
        <v>105</v>
      </c>
    </row>
    <row r="8880" spans="2:23">
      <c r="B8880" t="s">
        <v>30787</v>
      </c>
      <c r="C8880" s="2" t="str">
        <f t="shared" si="138"/>
        <v>https://nsmart.nhealth-asia.com/MTDPDB01/img.php?files=201605261608010.201503171147570.Medical+Master_MEB-903.jpg</v>
      </c>
      <c r="E8880" t="s">
        <v>30788</v>
      </c>
      <c r="F8880" t="s">
        <v>30789</v>
      </c>
      <c r="G8880" t="s">
        <v>30790</v>
      </c>
      <c r="H8880" t="s">
        <v>2007</v>
      </c>
      <c r="I8880" t="s">
        <v>2008</v>
      </c>
      <c r="L8880" t="s">
        <v>2009</v>
      </c>
      <c r="M8880" t="s">
        <v>30791</v>
      </c>
      <c r="N8880" t="s">
        <v>30792</v>
      </c>
      <c r="O8880" t="s">
        <v>30793</v>
      </c>
      <c r="P8880" t="s">
        <v>2434</v>
      </c>
      <c r="Q8880" t="s">
        <v>28</v>
      </c>
      <c r="R8880" t="s">
        <v>136</v>
      </c>
      <c r="S8880" t="s">
        <v>20584</v>
      </c>
      <c r="T8880" t="s">
        <v>598</v>
      </c>
      <c r="U8880" t="s">
        <v>104</v>
      </c>
      <c r="V8880" t="s">
        <v>105</v>
      </c>
      <c r="W8880" t="s">
        <v>30794</v>
      </c>
    </row>
    <row r="8881" spans="2:23">
      <c r="B8881" t="s">
        <v>30795</v>
      </c>
      <c r="C8881" s="2" t="str">
        <f t="shared" si="138"/>
        <v>https://nsmart.nhealth-asia.com/MTDPDB01/img.php?files=201510211616060.Helix+ANDROMEDA.jpg</v>
      </c>
      <c r="E8881" t="s">
        <v>30796</v>
      </c>
      <c r="F8881" t="s">
        <v>30</v>
      </c>
      <c r="G8881" t="s">
        <v>30797</v>
      </c>
      <c r="L8881" t="s">
        <v>6840</v>
      </c>
      <c r="M8881" t="s">
        <v>27794</v>
      </c>
      <c r="N8881" t="s">
        <v>27795</v>
      </c>
      <c r="O8881" t="s">
        <v>27796</v>
      </c>
      <c r="P8881" t="s">
        <v>2434</v>
      </c>
      <c r="Q8881" t="s">
        <v>28</v>
      </c>
      <c r="R8881" t="s">
        <v>136</v>
      </c>
      <c r="S8881" t="s">
        <v>30</v>
      </c>
      <c r="T8881" t="s">
        <v>598</v>
      </c>
      <c r="U8881" t="s">
        <v>9095</v>
      </c>
      <c r="V8881" t="s">
        <v>105</v>
      </c>
    </row>
    <row r="8882" spans="2:23">
      <c r="B8882" t="s">
        <v>30798</v>
      </c>
      <c r="C8882" s="2" t="str">
        <f t="shared" si="138"/>
        <v>https://nsmart.nhealth-asia.com/MTDPDB01/img.php?files=201801111328350.OXYMETER+MIN+PM60.jpg</v>
      </c>
      <c r="E8882" t="s">
        <v>30799</v>
      </c>
      <c r="F8882" t="s">
        <v>3752</v>
      </c>
      <c r="G8882" t="s">
        <v>30800</v>
      </c>
      <c r="H8882" t="s">
        <v>441</v>
      </c>
      <c r="I8882" t="s">
        <v>442</v>
      </c>
      <c r="L8882" t="s">
        <v>443</v>
      </c>
      <c r="M8882" t="s">
        <v>30801</v>
      </c>
      <c r="N8882" t="s">
        <v>28135</v>
      </c>
      <c r="O8882" t="s">
        <v>28136</v>
      </c>
      <c r="P8882" t="s">
        <v>1132</v>
      </c>
      <c r="Q8882" t="s">
        <v>28</v>
      </c>
      <c r="R8882" t="s">
        <v>1133</v>
      </c>
      <c r="T8882" t="s">
        <v>598</v>
      </c>
      <c r="U8882" t="s">
        <v>104</v>
      </c>
      <c r="V8882" t="s">
        <v>219</v>
      </c>
    </row>
    <row r="8883" spans="2:23">
      <c r="B8883" t="s">
        <v>30507</v>
      </c>
      <c r="C8883" s="2" t="str">
        <f t="shared" si="138"/>
        <v>https://nsmart.nhealth-asia.com/MTDPDB01/img.php?files=201504031427290.Baxter_Colleague_CXE.jpg</v>
      </c>
      <c r="E8883" t="s">
        <v>30802</v>
      </c>
      <c r="F8883" t="s">
        <v>3752</v>
      </c>
      <c r="G8883" t="s">
        <v>30803</v>
      </c>
      <c r="H8883" t="s">
        <v>2098</v>
      </c>
      <c r="I8883" t="s">
        <v>2099</v>
      </c>
      <c r="L8883" t="s">
        <v>2100</v>
      </c>
      <c r="M8883" t="s">
        <v>30804</v>
      </c>
      <c r="N8883" t="s">
        <v>1218</v>
      </c>
      <c r="O8883" t="s">
        <v>15115</v>
      </c>
      <c r="P8883" t="s">
        <v>1968</v>
      </c>
      <c r="Q8883" t="s">
        <v>28</v>
      </c>
      <c r="R8883" t="s">
        <v>155</v>
      </c>
      <c r="S8883" t="s">
        <v>30</v>
      </c>
      <c r="T8883" t="s">
        <v>598</v>
      </c>
    </row>
    <row r="8884" spans="2:23">
      <c r="B8884" t="s">
        <v>30507</v>
      </c>
      <c r="C8884" s="2" t="str">
        <f t="shared" si="138"/>
        <v>https://nsmart.nhealth-asia.com/MTDPDB01/img.php?files=201504031427290.Baxter_Colleague_CXE.jpg</v>
      </c>
      <c r="E8884" t="s">
        <v>30805</v>
      </c>
      <c r="F8884" t="s">
        <v>3752</v>
      </c>
      <c r="G8884" t="s">
        <v>30806</v>
      </c>
      <c r="H8884" t="s">
        <v>2098</v>
      </c>
      <c r="I8884" t="s">
        <v>2099</v>
      </c>
      <c r="L8884" t="s">
        <v>2100</v>
      </c>
      <c r="M8884" t="s">
        <v>30807</v>
      </c>
      <c r="N8884" t="s">
        <v>1218</v>
      </c>
      <c r="O8884" t="s">
        <v>15115</v>
      </c>
      <c r="P8884" t="s">
        <v>1968</v>
      </c>
      <c r="Q8884" t="s">
        <v>28</v>
      </c>
      <c r="R8884" t="s">
        <v>155</v>
      </c>
      <c r="S8884" t="s">
        <v>30</v>
      </c>
      <c r="T8884" t="s">
        <v>598</v>
      </c>
    </row>
    <row r="8885" spans="2:23">
      <c r="B8885" t="s">
        <v>30507</v>
      </c>
      <c r="C8885" s="2" t="str">
        <f t="shared" si="138"/>
        <v>https://nsmart.nhealth-asia.com/MTDPDB01/img.php?files=201504031427290.Baxter_Colleague_CXE.jpg</v>
      </c>
      <c r="E8885" t="s">
        <v>30808</v>
      </c>
      <c r="F8885" t="s">
        <v>3752</v>
      </c>
      <c r="G8885" t="s">
        <v>30809</v>
      </c>
      <c r="H8885" t="s">
        <v>2098</v>
      </c>
      <c r="I8885" t="s">
        <v>2099</v>
      </c>
      <c r="L8885" t="s">
        <v>2100</v>
      </c>
      <c r="M8885" t="s">
        <v>30810</v>
      </c>
      <c r="N8885" t="s">
        <v>1218</v>
      </c>
      <c r="O8885" t="s">
        <v>15115</v>
      </c>
      <c r="P8885" t="s">
        <v>1968</v>
      </c>
      <c r="Q8885" t="s">
        <v>28</v>
      </c>
      <c r="R8885" t="s">
        <v>155</v>
      </c>
      <c r="S8885" t="s">
        <v>30</v>
      </c>
      <c r="T8885" t="s">
        <v>598</v>
      </c>
      <c r="U8885" t="s">
        <v>32</v>
      </c>
      <c r="V8885" t="s">
        <v>33</v>
      </c>
    </row>
    <row r="8886" spans="2:23">
      <c r="B8886" t="s">
        <v>30507</v>
      </c>
      <c r="C8886" s="2" t="str">
        <f t="shared" si="138"/>
        <v>https://nsmart.nhealth-asia.com/MTDPDB01/img.php?files=201504031427290.Baxter_Colleague_CXE.jpg</v>
      </c>
      <c r="E8886" t="s">
        <v>30811</v>
      </c>
      <c r="F8886" t="s">
        <v>3752</v>
      </c>
      <c r="G8886" t="s">
        <v>30812</v>
      </c>
      <c r="H8886" t="s">
        <v>2098</v>
      </c>
      <c r="I8886" t="s">
        <v>2099</v>
      </c>
      <c r="L8886" t="s">
        <v>2100</v>
      </c>
      <c r="M8886" t="s">
        <v>30813</v>
      </c>
      <c r="N8886" t="s">
        <v>1218</v>
      </c>
      <c r="O8886" t="s">
        <v>15115</v>
      </c>
      <c r="P8886" t="s">
        <v>1968</v>
      </c>
      <c r="Q8886" t="s">
        <v>28</v>
      </c>
      <c r="R8886" t="s">
        <v>155</v>
      </c>
      <c r="S8886" t="s">
        <v>30</v>
      </c>
      <c r="T8886" t="s">
        <v>598</v>
      </c>
      <c r="U8886" t="s">
        <v>32</v>
      </c>
      <c r="V8886" t="s">
        <v>33</v>
      </c>
    </row>
    <row r="8887" spans="2:23">
      <c r="B8887" t="s">
        <v>30814</v>
      </c>
      <c r="C8887" s="2" t="str">
        <f t="shared" si="138"/>
        <v>https://nsmart.nhealth-asia.com/MTDPDB01/img.php?files=202004231355130.ROCHED+COAGUCHEC+XS.jpg</v>
      </c>
      <c r="E8887" t="s">
        <v>30815</v>
      </c>
      <c r="G8887" t="s">
        <v>30816</v>
      </c>
      <c r="L8887" t="s">
        <v>8161</v>
      </c>
      <c r="M8887" t="s">
        <v>30817</v>
      </c>
      <c r="N8887" t="s">
        <v>8163</v>
      </c>
      <c r="O8887" t="s">
        <v>20702</v>
      </c>
      <c r="P8887" t="s">
        <v>331</v>
      </c>
      <c r="Q8887" t="s">
        <v>28</v>
      </c>
      <c r="R8887" t="s">
        <v>252</v>
      </c>
      <c r="T8887" t="s">
        <v>598</v>
      </c>
      <c r="U8887" t="s">
        <v>32</v>
      </c>
      <c r="V8887" t="s">
        <v>105</v>
      </c>
    </row>
    <row r="8888" spans="2:23">
      <c r="B8888" t="s">
        <v>30818</v>
      </c>
      <c r="C8888" s="2" t="str">
        <f t="shared" si="138"/>
        <v>https://nsmart.nhealth-asia.com/MTDPDB01/img.php?files=201803201650440.MICRO+NIKON+TIDH.jpg</v>
      </c>
      <c r="E8888" t="s">
        <v>30819</v>
      </c>
      <c r="F8888" t="s">
        <v>30820</v>
      </c>
      <c r="G8888" t="s">
        <v>30821</v>
      </c>
      <c r="H8888" t="s">
        <v>16404</v>
      </c>
      <c r="I8888" t="s">
        <v>5529</v>
      </c>
      <c r="L8888" t="s">
        <v>16405</v>
      </c>
      <c r="M8888" t="s">
        <v>30822</v>
      </c>
      <c r="N8888" t="s">
        <v>1343</v>
      </c>
      <c r="O8888" t="s">
        <v>27000</v>
      </c>
      <c r="P8888" t="s">
        <v>1089</v>
      </c>
      <c r="Q8888" t="s">
        <v>28</v>
      </c>
      <c r="R8888" t="s">
        <v>80</v>
      </c>
      <c r="T8888" t="s">
        <v>598</v>
      </c>
      <c r="U8888" t="s">
        <v>32</v>
      </c>
      <c r="V8888" t="s">
        <v>105</v>
      </c>
      <c r="W8888" t="s">
        <v>30823</v>
      </c>
    </row>
    <row r="8889" spans="2:23">
      <c r="B8889" t="s">
        <v>30723</v>
      </c>
      <c r="C8889" s="2" t="str">
        <f t="shared" si="138"/>
        <v>https://nsmart.nhealth-asia.com/MTDPDB01/img.php?files=201802221109530.TRITEC+VAC.jpg</v>
      </c>
      <c r="E8889" t="s">
        <v>30824</v>
      </c>
      <c r="F8889" t="s">
        <v>30</v>
      </c>
      <c r="G8889" t="s">
        <v>30825</v>
      </c>
      <c r="H8889" t="s">
        <v>163</v>
      </c>
      <c r="I8889" t="s">
        <v>164</v>
      </c>
      <c r="L8889" t="s">
        <v>165</v>
      </c>
      <c r="M8889" t="s">
        <v>30</v>
      </c>
      <c r="N8889" t="s">
        <v>970</v>
      </c>
      <c r="O8889" t="s">
        <v>4623</v>
      </c>
      <c r="P8889" t="s">
        <v>1132</v>
      </c>
      <c r="Q8889" t="s">
        <v>28</v>
      </c>
      <c r="R8889" t="s">
        <v>1133</v>
      </c>
      <c r="T8889" t="s">
        <v>31</v>
      </c>
      <c r="U8889" t="s">
        <v>104</v>
      </c>
      <c r="V8889" t="s">
        <v>105</v>
      </c>
    </row>
    <row r="8890" spans="2:23">
      <c r="B8890" t="s">
        <v>30826</v>
      </c>
      <c r="C8890" s="2" t="str">
        <f t="shared" si="138"/>
        <v>https://nsmart.nhealth-asia.com/MTDPDB01/img.php?files=201608081109400.OHIO+61251.jpg</v>
      </c>
      <c r="E8890" t="s">
        <v>30827</v>
      </c>
      <c r="G8890" t="s">
        <v>30828</v>
      </c>
      <c r="H8890" t="s">
        <v>266</v>
      </c>
      <c r="I8890" t="s">
        <v>267</v>
      </c>
      <c r="L8890" t="s">
        <v>268</v>
      </c>
      <c r="M8890" t="s">
        <v>30829</v>
      </c>
      <c r="N8890" t="s">
        <v>12840</v>
      </c>
      <c r="O8890" t="s">
        <v>21128</v>
      </c>
      <c r="P8890" t="s">
        <v>251</v>
      </c>
      <c r="Q8890" t="s">
        <v>28</v>
      </c>
      <c r="R8890" t="s">
        <v>252</v>
      </c>
      <c r="T8890" t="s">
        <v>598</v>
      </c>
      <c r="U8890" t="s">
        <v>104</v>
      </c>
      <c r="V8890" t="s">
        <v>219</v>
      </c>
      <c r="W8890" t="s">
        <v>30830</v>
      </c>
    </row>
    <row r="8891" spans="2:23">
      <c r="B8891" t="s">
        <v>30831</v>
      </c>
      <c r="C8891" s="2" t="str">
        <f t="shared" si="138"/>
        <v>https://nsmart.nhealth-asia.com/MTDPDB01/img.php?files=201707181101250.desk11.jpg</v>
      </c>
      <c r="E8891" t="s">
        <v>30832</v>
      </c>
      <c r="F8891" t="s">
        <v>3752</v>
      </c>
      <c r="G8891" t="s">
        <v>30833</v>
      </c>
      <c r="H8891" t="s">
        <v>9101</v>
      </c>
      <c r="I8891" t="s">
        <v>9102</v>
      </c>
      <c r="L8891" t="s">
        <v>9103</v>
      </c>
      <c r="M8891" t="s">
        <v>30834</v>
      </c>
      <c r="N8891" t="s">
        <v>9105</v>
      </c>
      <c r="O8891" t="s">
        <v>15161</v>
      </c>
      <c r="P8891" t="s">
        <v>1563</v>
      </c>
      <c r="Q8891" t="s">
        <v>28</v>
      </c>
      <c r="R8891" t="s">
        <v>252</v>
      </c>
      <c r="T8891" t="s">
        <v>598</v>
      </c>
      <c r="U8891" t="s">
        <v>104</v>
      </c>
      <c r="V8891" t="s">
        <v>219</v>
      </c>
      <c r="W8891" t="s">
        <v>30835</v>
      </c>
    </row>
    <row r="8892" spans="2:23">
      <c r="B8892" t="s">
        <v>30836</v>
      </c>
      <c r="C8892" s="2" t="str">
        <f t="shared" si="138"/>
        <v>https://nsmart.nhealth-asia.com/MTDPDB01/img.php?files=201904032138460.GE-GIRAFFE+OMNIBED.jpg</v>
      </c>
      <c r="E8892" t="s">
        <v>30837</v>
      </c>
      <c r="G8892" t="s">
        <v>30838</v>
      </c>
      <c r="H8892" t="s">
        <v>2747</v>
      </c>
      <c r="I8892" t="s">
        <v>2748</v>
      </c>
      <c r="L8892" t="s">
        <v>2749</v>
      </c>
      <c r="M8892" t="s">
        <v>21207</v>
      </c>
      <c r="N8892" t="s">
        <v>468</v>
      </c>
      <c r="O8892" t="s">
        <v>2751</v>
      </c>
      <c r="P8892" t="s">
        <v>184</v>
      </c>
      <c r="Q8892" t="s">
        <v>28</v>
      </c>
      <c r="R8892" t="s">
        <v>80</v>
      </c>
      <c r="T8892" t="s">
        <v>598</v>
      </c>
      <c r="U8892" t="s">
        <v>104</v>
      </c>
      <c r="V8892" t="s">
        <v>219</v>
      </c>
    </row>
    <row r="8893" spans="2:23">
      <c r="B8893" t="s">
        <v>30839</v>
      </c>
      <c r="C8893" s="2" t="str">
        <f t="shared" si="138"/>
        <v>https://nsmart.nhealth-asia.com/MTDPDB01/img.php?files=201707061133510.PAHSCO.jpg</v>
      </c>
      <c r="E8893" t="s">
        <v>30840</v>
      </c>
      <c r="F8893" t="s">
        <v>3752</v>
      </c>
      <c r="G8893" t="s">
        <v>30841</v>
      </c>
      <c r="H8893" t="s">
        <v>904</v>
      </c>
      <c r="I8893" t="s">
        <v>905</v>
      </c>
      <c r="L8893" t="s">
        <v>906</v>
      </c>
      <c r="M8893" t="s">
        <v>3752</v>
      </c>
      <c r="N8893" t="s">
        <v>8123</v>
      </c>
      <c r="O8893" t="s">
        <v>30</v>
      </c>
      <c r="P8893" t="s">
        <v>360</v>
      </c>
      <c r="Q8893" t="s">
        <v>28</v>
      </c>
      <c r="R8893" t="s">
        <v>155</v>
      </c>
      <c r="T8893" t="s">
        <v>598</v>
      </c>
      <c r="U8893" t="s">
        <v>104</v>
      </c>
      <c r="V8893" t="s">
        <v>219</v>
      </c>
    </row>
    <row r="8894" spans="2:23">
      <c r="B8894" t="s">
        <v>30746</v>
      </c>
      <c r="C8894" s="2" t="str">
        <f t="shared" si="138"/>
        <v>https://nsmart.nhealth-asia.com/MTDPDB01/img.php?files=201707041910090.FLOWMM7.jpg</v>
      </c>
      <c r="E8894" t="s">
        <v>30842</v>
      </c>
      <c r="F8894" t="s">
        <v>3752</v>
      </c>
      <c r="G8894" t="s">
        <v>30843</v>
      </c>
      <c r="H8894" t="s">
        <v>904</v>
      </c>
      <c r="I8894" t="s">
        <v>905</v>
      </c>
      <c r="L8894" t="s">
        <v>906</v>
      </c>
      <c r="N8894" t="s">
        <v>13760</v>
      </c>
      <c r="O8894" t="s">
        <v>30</v>
      </c>
      <c r="P8894" t="s">
        <v>360</v>
      </c>
      <c r="Q8894" t="s">
        <v>28</v>
      </c>
      <c r="R8894" t="s">
        <v>155</v>
      </c>
      <c r="T8894" t="s">
        <v>598</v>
      </c>
      <c r="U8894" t="s">
        <v>104</v>
      </c>
      <c r="V8894" t="s">
        <v>219</v>
      </c>
    </row>
    <row r="8895" spans="2:23">
      <c r="B8895" t="s">
        <v>30844</v>
      </c>
      <c r="C8895" s="2" t="str">
        <f t="shared" si="138"/>
        <v>https://nsmart.nhealth-asia.com/MTDPDB01/img.php?files=202107261338170.PRECISION+MEDICAL-1MFA.jpg</v>
      </c>
      <c r="E8895" t="s">
        <v>30845</v>
      </c>
      <c r="F8895" t="s">
        <v>3752</v>
      </c>
      <c r="G8895" t="s">
        <v>30846</v>
      </c>
      <c r="H8895" t="s">
        <v>904</v>
      </c>
      <c r="I8895" t="s">
        <v>905</v>
      </c>
      <c r="L8895" t="s">
        <v>906</v>
      </c>
      <c r="M8895" t="s">
        <v>30847</v>
      </c>
      <c r="N8895" t="s">
        <v>3857</v>
      </c>
      <c r="O8895" t="s">
        <v>13350</v>
      </c>
      <c r="P8895" t="s">
        <v>360</v>
      </c>
      <c r="Q8895" t="s">
        <v>28</v>
      </c>
      <c r="R8895" t="s">
        <v>155</v>
      </c>
      <c r="T8895" t="s">
        <v>598</v>
      </c>
      <c r="U8895" t="s">
        <v>104</v>
      </c>
      <c r="V8895" t="s">
        <v>219</v>
      </c>
      <c r="W8895" t="s">
        <v>30848</v>
      </c>
    </row>
    <row r="8896" spans="2:23">
      <c r="B8896" t="s">
        <v>30849</v>
      </c>
      <c r="C8896" s="2" t="str">
        <f t="shared" ref="C8896:C8959" si="139">"https://nsmart.nhealth-asia.com/MTDPDB01/img.php?files="&amp;INDEX(_xlfn.TEXTSPLIT(B8896,"files="),1,2)</f>
        <v>https://nsmart.nhealth-asia.com/MTDPDB01/img.php?files=201707251807370.M3001A.jpg</v>
      </c>
      <c r="E8896" t="s">
        <v>30850</v>
      </c>
      <c r="G8896" t="s">
        <v>30851</v>
      </c>
      <c r="H8896" t="s">
        <v>1359</v>
      </c>
      <c r="I8896" t="s">
        <v>1360</v>
      </c>
      <c r="L8896" t="s">
        <v>1361</v>
      </c>
      <c r="M8896" t="s">
        <v>30852</v>
      </c>
      <c r="N8896" t="s">
        <v>353</v>
      </c>
      <c r="O8896" t="s">
        <v>19970</v>
      </c>
      <c r="P8896" t="s">
        <v>360</v>
      </c>
      <c r="Q8896" t="s">
        <v>28</v>
      </c>
      <c r="R8896" t="s">
        <v>155</v>
      </c>
      <c r="T8896" t="s">
        <v>598</v>
      </c>
      <c r="U8896" t="s">
        <v>104</v>
      </c>
      <c r="V8896" t="s">
        <v>219</v>
      </c>
      <c r="W8896" t="s">
        <v>30853</v>
      </c>
    </row>
    <row r="8897" spans="2:23">
      <c r="B8897" t="s">
        <v>30854</v>
      </c>
      <c r="C8897" s="2" t="str">
        <f t="shared" si="139"/>
        <v>https://nsmart.nhealth-asia.com/MTDPDB01/img.php?files=201706201358500.Omeda+regula.jpg</v>
      </c>
      <c r="E8897" t="s">
        <v>30855</v>
      </c>
      <c r="F8897" t="s">
        <v>3752</v>
      </c>
      <c r="G8897" t="s">
        <v>30856</v>
      </c>
      <c r="H8897" t="s">
        <v>266</v>
      </c>
      <c r="I8897" t="s">
        <v>267</v>
      </c>
      <c r="L8897" t="s">
        <v>268</v>
      </c>
      <c r="M8897" t="s">
        <v>30857</v>
      </c>
      <c r="N8897" t="s">
        <v>12840</v>
      </c>
      <c r="O8897" t="s">
        <v>12841</v>
      </c>
      <c r="P8897" t="s">
        <v>360</v>
      </c>
      <c r="Q8897" t="s">
        <v>28</v>
      </c>
      <c r="R8897" t="s">
        <v>155</v>
      </c>
      <c r="T8897" t="s">
        <v>31</v>
      </c>
      <c r="U8897" t="s">
        <v>104</v>
      </c>
      <c r="V8897" t="s">
        <v>219</v>
      </c>
      <c r="W8897" t="s">
        <v>30858</v>
      </c>
    </row>
    <row r="8898" spans="2:23">
      <c r="B8898" t="s">
        <v>30859</v>
      </c>
      <c r="C8898" s="2" t="str">
        <f t="shared" si="139"/>
        <v>https://nsmart.nhealth-asia.com/MTDPDB01/img.php?files=202004201113260.Untitled-1.jpg</v>
      </c>
      <c r="E8898" t="s">
        <v>30860</v>
      </c>
      <c r="G8898" t="s">
        <v>30861</v>
      </c>
      <c r="H8898" t="s">
        <v>413</v>
      </c>
      <c r="I8898" t="s">
        <v>414</v>
      </c>
      <c r="L8898" t="s">
        <v>415</v>
      </c>
      <c r="M8898" t="s">
        <v>30862</v>
      </c>
      <c r="N8898" t="s">
        <v>28556</v>
      </c>
      <c r="O8898" t="s">
        <v>28557</v>
      </c>
      <c r="P8898" t="s">
        <v>355</v>
      </c>
      <c r="Q8898" t="s">
        <v>28</v>
      </c>
      <c r="R8898" t="s">
        <v>29</v>
      </c>
      <c r="T8898" t="s">
        <v>31</v>
      </c>
      <c r="U8898" t="s">
        <v>104</v>
      </c>
      <c r="V8898" t="s">
        <v>219</v>
      </c>
      <c r="W8898" t="s">
        <v>28286</v>
      </c>
    </row>
    <row r="8899" spans="2:23">
      <c r="B8899" t="s">
        <v>30859</v>
      </c>
      <c r="C8899" s="2" t="str">
        <f t="shared" si="139"/>
        <v>https://nsmart.nhealth-asia.com/MTDPDB01/img.php?files=202004201113260.Untitled-1.jpg</v>
      </c>
      <c r="E8899" t="s">
        <v>30863</v>
      </c>
      <c r="G8899" t="s">
        <v>30864</v>
      </c>
      <c r="H8899" t="s">
        <v>413</v>
      </c>
      <c r="I8899" t="s">
        <v>414</v>
      </c>
      <c r="L8899" t="s">
        <v>415</v>
      </c>
      <c r="M8899" t="s">
        <v>30865</v>
      </c>
      <c r="N8899" t="s">
        <v>28556</v>
      </c>
      <c r="O8899" t="s">
        <v>28557</v>
      </c>
      <c r="P8899" t="s">
        <v>355</v>
      </c>
      <c r="Q8899" t="s">
        <v>28</v>
      </c>
      <c r="R8899" t="s">
        <v>29</v>
      </c>
      <c r="T8899" t="s">
        <v>598</v>
      </c>
      <c r="U8899" t="s">
        <v>104</v>
      </c>
      <c r="V8899" t="s">
        <v>219</v>
      </c>
    </row>
    <row r="8900" spans="2:23">
      <c r="B8900" t="s">
        <v>30866</v>
      </c>
      <c r="C8900" s="2" t="str">
        <f t="shared" si="139"/>
        <v>https://nsmart.nhealth-asia.com/MTDPDB01/img.php?files=201602161123540.images.jpg</v>
      </c>
      <c r="E8900" t="s">
        <v>30867</v>
      </c>
      <c r="F8900" t="s">
        <v>3752</v>
      </c>
      <c r="G8900" t="s">
        <v>30868</v>
      </c>
      <c r="H8900" t="s">
        <v>1313</v>
      </c>
      <c r="I8900" t="s">
        <v>1314</v>
      </c>
      <c r="L8900" t="s">
        <v>1315</v>
      </c>
      <c r="M8900" t="s">
        <v>30580</v>
      </c>
      <c r="N8900" t="s">
        <v>353</v>
      </c>
      <c r="O8900" t="s">
        <v>30581</v>
      </c>
      <c r="P8900" t="s">
        <v>1718</v>
      </c>
      <c r="Q8900" t="s">
        <v>28</v>
      </c>
      <c r="R8900" t="s">
        <v>29</v>
      </c>
      <c r="T8900" t="s">
        <v>598</v>
      </c>
      <c r="U8900" t="s">
        <v>9095</v>
      </c>
      <c r="V8900" t="s">
        <v>219</v>
      </c>
      <c r="W8900" t="s">
        <v>30869</v>
      </c>
    </row>
    <row r="8901" spans="2:23">
      <c r="B8901" t="s">
        <v>30870</v>
      </c>
      <c r="C8901" s="2" t="str">
        <f t="shared" si="139"/>
        <v>https://nsmart.nhealth-asia.com/MTDPDB01/img.php?files=201707181101250.desk11.jpg</v>
      </c>
      <c r="E8901" t="s">
        <v>30871</v>
      </c>
      <c r="G8901" t="s">
        <v>30872</v>
      </c>
      <c r="H8901" t="s">
        <v>9101</v>
      </c>
      <c r="I8901" t="s">
        <v>9102</v>
      </c>
      <c r="L8901" t="s">
        <v>9103</v>
      </c>
      <c r="M8901" t="s">
        <v>30873</v>
      </c>
      <c r="N8901" t="s">
        <v>9105</v>
      </c>
      <c r="O8901" t="s">
        <v>15161</v>
      </c>
      <c r="P8901" t="s">
        <v>355</v>
      </c>
      <c r="Q8901" t="s">
        <v>28</v>
      </c>
      <c r="R8901" t="s">
        <v>29</v>
      </c>
      <c r="T8901" t="s">
        <v>31</v>
      </c>
      <c r="U8901" t="s">
        <v>104</v>
      </c>
      <c r="V8901" t="s">
        <v>219</v>
      </c>
    </row>
    <row r="8902" spans="2:23">
      <c r="B8902" t="s">
        <v>30874</v>
      </c>
      <c r="C8902" s="2" t="str">
        <f t="shared" si="139"/>
        <v>https://nsmart.nhealth-asia.com/MTDPDB01/img.php?files=201509011417420.HEM-7221.jpg</v>
      </c>
      <c r="E8902" t="s">
        <v>30875</v>
      </c>
      <c r="G8902" t="s">
        <v>30876</v>
      </c>
      <c r="H8902" t="s">
        <v>10732</v>
      </c>
      <c r="I8902" t="s">
        <v>10733</v>
      </c>
      <c r="L8902" t="s">
        <v>10734</v>
      </c>
      <c r="M8902" t="s">
        <v>30877</v>
      </c>
      <c r="N8902" t="s">
        <v>1511</v>
      </c>
      <c r="O8902" t="s">
        <v>30878</v>
      </c>
      <c r="P8902" t="s">
        <v>355</v>
      </c>
      <c r="Q8902" t="s">
        <v>28</v>
      </c>
      <c r="R8902" t="s">
        <v>29</v>
      </c>
      <c r="T8902" t="s">
        <v>598</v>
      </c>
      <c r="U8902" t="s">
        <v>104</v>
      </c>
      <c r="V8902" t="s">
        <v>219</v>
      </c>
    </row>
    <row r="8903" spans="2:23">
      <c r="B8903" t="s">
        <v>30879</v>
      </c>
      <c r="C8903" s="2" t="str">
        <f t="shared" si="139"/>
        <v>https://nsmart.nhealth-asia.com/MTDPDB01/img.php?files=202004201113260.Untitled-1.jpg</v>
      </c>
      <c r="E8903" t="s">
        <v>30880</v>
      </c>
      <c r="G8903" t="s">
        <v>30881</v>
      </c>
      <c r="H8903" t="s">
        <v>413</v>
      </c>
      <c r="I8903" t="s">
        <v>414</v>
      </c>
      <c r="L8903" t="s">
        <v>415</v>
      </c>
      <c r="M8903" t="s">
        <v>30882</v>
      </c>
      <c r="N8903" t="s">
        <v>28556</v>
      </c>
      <c r="O8903" t="s">
        <v>28557</v>
      </c>
      <c r="P8903" t="s">
        <v>355</v>
      </c>
      <c r="Q8903" t="s">
        <v>28</v>
      </c>
      <c r="R8903" t="s">
        <v>29</v>
      </c>
      <c r="T8903" t="s">
        <v>31</v>
      </c>
      <c r="U8903" t="s">
        <v>104</v>
      </c>
      <c r="V8903" t="s">
        <v>219</v>
      </c>
      <c r="W8903" t="s">
        <v>28286</v>
      </c>
    </row>
    <row r="8904" spans="2:23">
      <c r="B8904" t="s">
        <v>30883</v>
      </c>
      <c r="C8904" s="2" t="str">
        <f t="shared" si="139"/>
        <v>https://nsmart.nhealth-asia.com/MTDPDB01/img.php?files=201708011318470.RAD5V.jpg</v>
      </c>
      <c r="E8904" t="s">
        <v>30884</v>
      </c>
      <c r="G8904" t="s">
        <v>30885</v>
      </c>
      <c r="H8904" t="s">
        <v>441</v>
      </c>
      <c r="I8904" t="s">
        <v>442</v>
      </c>
      <c r="L8904" t="s">
        <v>443</v>
      </c>
      <c r="M8904" t="s">
        <v>30886</v>
      </c>
      <c r="N8904" t="s">
        <v>445</v>
      </c>
      <c r="O8904" t="s">
        <v>30887</v>
      </c>
      <c r="P8904" t="s">
        <v>1718</v>
      </c>
      <c r="Q8904" t="s">
        <v>28</v>
      </c>
      <c r="R8904" t="s">
        <v>29</v>
      </c>
      <c r="T8904" t="s">
        <v>598</v>
      </c>
      <c r="U8904" t="s">
        <v>104</v>
      </c>
      <c r="V8904" t="s">
        <v>219</v>
      </c>
    </row>
    <row r="8905" spans="2:23">
      <c r="B8905" t="s">
        <v>30888</v>
      </c>
      <c r="C8905" s="2" t="str">
        <f t="shared" si="139"/>
        <v>https://nsmart.nhealth-asia.com/MTDPDB01/img.php?files=201709061011020.alll+suction.jpg</v>
      </c>
      <c r="E8905" t="s">
        <v>30889</v>
      </c>
      <c r="G8905" t="s">
        <v>30890</v>
      </c>
      <c r="H8905" t="s">
        <v>266</v>
      </c>
      <c r="I8905" t="s">
        <v>267</v>
      </c>
      <c r="L8905" t="s">
        <v>268</v>
      </c>
      <c r="N8905" t="s">
        <v>30</v>
      </c>
      <c r="O8905" t="s">
        <v>30</v>
      </c>
      <c r="P8905" t="s">
        <v>92</v>
      </c>
      <c r="Q8905" t="s">
        <v>28</v>
      </c>
      <c r="R8905" t="s">
        <v>29</v>
      </c>
      <c r="T8905" t="s">
        <v>31</v>
      </c>
      <c r="U8905" t="s">
        <v>104</v>
      </c>
      <c r="V8905" t="s">
        <v>219</v>
      </c>
      <c r="W8905" t="s">
        <v>22418</v>
      </c>
    </row>
    <row r="8906" spans="2:23">
      <c r="B8906" t="s">
        <v>30891</v>
      </c>
      <c r="C8906" s="2" t="str">
        <f t="shared" si="139"/>
        <v>https://nsmart.nhealth-asia.com/MTDPDB01/img.php?files=202303201626150.SOLIDA-EU+SYLE.jpg</v>
      </c>
      <c r="E8906" t="s">
        <v>30892</v>
      </c>
      <c r="F8906" t="s">
        <v>30893</v>
      </c>
      <c r="G8906" t="s">
        <v>30894</v>
      </c>
      <c r="H8906" t="s">
        <v>266</v>
      </c>
      <c r="I8906" t="s">
        <v>267</v>
      </c>
      <c r="L8906" t="s">
        <v>268</v>
      </c>
      <c r="M8906" t="s">
        <v>30895</v>
      </c>
      <c r="N8906" t="s">
        <v>908</v>
      </c>
      <c r="O8906" t="s">
        <v>1545</v>
      </c>
      <c r="P8906" t="s">
        <v>92</v>
      </c>
      <c r="Q8906" t="s">
        <v>28</v>
      </c>
      <c r="R8906" t="s">
        <v>29</v>
      </c>
      <c r="T8906" t="s">
        <v>31</v>
      </c>
      <c r="U8906" t="s">
        <v>104</v>
      </c>
      <c r="V8906" t="s">
        <v>219</v>
      </c>
      <c r="W8906" t="s">
        <v>30896</v>
      </c>
    </row>
    <row r="8907" spans="2:23">
      <c r="B8907" t="s">
        <v>30888</v>
      </c>
      <c r="C8907" s="2" t="str">
        <f t="shared" si="139"/>
        <v>https://nsmart.nhealth-asia.com/MTDPDB01/img.php?files=201709061011020.alll+suction.jpg</v>
      </c>
      <c r="E8907" t="s">
        <v>30897</v>
      </c>
      <c r="G8907" t="s">
        <v>30898</v>
      </c>
      <c r="H8907" t="s">
        <v>266</v>
      </c>
      <c r="I8907" t="s">
        <v>267</v>
      </c>
      <c r="L8907" t="s">
        <v>268</v>
      </c>
      <c r="N8907" t="s">
        <v>30</v>
      </c>
      <c r="O8907" t="s">
        <v>30</v>
      </c>
      <c r="P8907" t="s">
        <v>92</v>
      </c>
      <c r="Q8907" t="s">
        <v>28</v>
      </c>
      <c r="R8907" t="s">
        <v>29</v>
      </c>
      <c r="T8907" t="s">
        <v>598</v>
      </c>
      <c r="U8907" t="s">
        <v>104</v>
      </c>
      <c r="V8907" t="s">
        <v>219</v>
      </c>
      <c r="W8907" t="s">
        <v>22418</v>
      </c>
    </row>
    <row r="8908" spans="2:23">
      <c r="B8908" t="s">
        <v>30888</v>
      </c>
      <c r="C8908" s="2" t="str">
        <f t="shared" si="139"/>
        <v>https://nsmart.nhealth-asia.com/MTDPDB01/img.php?files=201709061011020.alll+suction.jpg</v>
      </c>
      <c r="E8908" t="s">
        <v>30899</v>
      </c>
      <c r="G8908" t="s">
        <v>30900</v>
      </c>
      <c r="H8908" t="s">
        <v>266</v>
      </c>
      <c r="I8908" t="s">
        <v>267</v>
      </c>
      <c r="L8908" t="s">
        <v>268</v>
      </c>
      <c r="N8908" t="s">
        <v>30</v>
      </c>
      <c r="O8908" t="s">
        <v>30</v>
      </c>
      <c r="P8908" t="s">
        <v>92</v>
      </c>
      <c r="Q8908" t="s">
        <v>28</v>
      </c>
      <c r="R8908" t="s">
        <v>29</v>
      </c>
      <c r="T8908" t="s">
        <v>31</v>
      </c>
      <c r="U8908" t="s">
        <v>104</v>
      </c>
      <c r="V8908" t="s">
        <v>219</v>
      </c>
      <c r="W8908" t="s">
        <v>22418</v>
      </c>
    </row>
    <row r="8909" spans="2:23">
      <c r="B8909" t="s">
        <v>30901</v>
      </c>
      <c r="C8909" s="2" t="str">
        <f t="shared" si="139"/>
        <v>https://nsmart.nhealth-asia.com/MTDPDB01/img.php?files=201707041910090.FLOWMM7.jpg</v>
      </c>
      <c r="E8909" t="s">
        <v>30902</v>
      </c>
      <c r="F8909" t="s">
        <v>30</v>
      </c>
      <c r="G8909" t="s">
        <v>30903</v>
      </c>
      <c r="H8909" t="s">
        <v>904</v>
      </c>
      <c r="I8909" t="s">
        <v>905</v>
      </c>
      <c r="L8909" t="s">
        <v>906</v>
      </c>
      <c r="M8909" t="s">
        <v>30</v>
      </c>
      <c r="N8909" t="s">
        <v>13760</v>
      </c>
      <c r="O8909" t="s">
        <v>30</v>
      </c>
      <c r="P8909" t="s">
        <v>360</v>
      </c>
      <c r="Q8909" t="s">
        <v>28</v>
      </c>
      <c r="R8909" t="s">
        <v>155</v>
      </c>
      <c r="S8909" t="s">
        <v>30</v>
      </c>
      <c r="T8909" t="s">
        <v>598</v>
      </c>
      <c r="U8909" t="s">
        <v>104</v>
      </c>
      <c r="V8909" t="s">
        <v>219</v>
      </c>
    </row>
    <row r="8910" spans="2:23">
      <c r="B8910" t="s">
        <v>30904</v>
      </c>
      <c r="C8910" s="2" t="str">
        <f t="shared" si="139"/>
        <v>https://nsmart.nhealth-asia.com/MTDPDB01/img.php?files=201707222058140.Omeda+regula1.jpg</v>
      </c>
      <c r="E8910" t="s">
        <v>30905</v>
      </c>
      <c r="G8910" t="s">
        <v>30906</v>
      </c>
      <c r="H8910" t="s">
        <v>266</v>
      </c>
      <c r="I8910" t="s">
        <v>267</v>
      </c>
      <c r="L8910" t="s">
        <v>268</v>
      </c>
      <c r="M8910" t="s">
        <v>30907</v>
      </c>
      <c r="N8910" t="s">
        <v>12840</v>
      </c>
      <c r="O8910" t="s">
        <v>15066</v>
      </c>
      <c r="P8910" t="s">
        <v>447</v>
      </c>
      <c r="Q8910" t="s">
        <v>28</v>
      </c>
      <c r="R8910" t="s">
        <v>448</v>
      </c>
      <c r="T8910" t="s">
        <v>598</v>
      </c>
      <c r="U8910" t="s">
        <v>104</v>
      </c>
      <c r="V8910" t="s">
        <v>219</v>
      </c>
    </row>
    <row r="8911" spans="2:23">
      <c r="B8911" t="s">
        <v>30908</v>
      </c>
      <c r="C8911" s="2" t="str">
        <f t="shared" si="139"/>
        <v>https://nsmart.nhealth-asia.com/MTDPDB01/img.php?files=201309231132570.PYT3_00369+%282%29.JPG</v>
      </c>
      <c r="E8911" t="s">
        <v>30909</v>
      </c>
      <c r="F8911" t="s">
        <v>3752</v>
      </c>
      <c r="G8911" t="s">
        <v>30910</v>
      </c>
      <c r="H8911" t="s">
        <v>904</v>
      </c>
      <c r="I8911" t="s">
        <v>905</v>
      </c>
      <c r="L8911" t="s">
        <v>906</v>
      </c>
      <c r="M8911" t="s">
        <v>30911</v>
      </c>
      <c r="N8911" t="s">
        <v>8123</v>
      </c>
      <c r="P8911" t="s">
        <v>360</v>
      </c>
      <c r="Q8911" t="s">
        <v>28</v>
      </c>
      <c r="R8911" t="s">
        <v>155</v>
      </c>
      <c r="T8911" t="s">
        <v>598</v>
      </c>
      <c r="U8911" t="s">
        <v>104</v>
      </c>
      <c r="V8911" t="s">
        <v>219</v>
      </c>
    </row>
    <row r="8912" spans="2:23">
      <c r="B8912" t="s">
        <v>30912</v>
      </c>
      <c r="C8912" s="2" t="str">
        <f t="shared" si="139"/>
        <v>https://nsmart.nhealth-asia.com/MTDPDB01/img.php?files=201802221110450.TRITEC++OXY.jpg</v>
      </c>
      <c r="E8912" t="s">
        <v>30913</v>
      </c>
      <c r="F8912" t="s">
        <v>30</v>
      </c>
      <c r="G8912" t="s">
        <v>30914</v>
      </c>
      <c r="H8912" t="s">
        <v>163</v>
      </c>
      <c r="I8912" t="s">
        <v>172</v>
      </c>
      <c r="L8912" t="s">
        <v>173</v>
      </c>
      <c r="M8912" t="s">
        <v>30</v>
      </c>
      <c r="N8912" t="s">
        <v>970</v>
      </c>
      <c r="O8912" t="s">
        <v>4623</v>
      </c>
      <c r="P8912" t="s">
        <v>1132</v>
      </c>
      <c r="Q8912" t="s">
        <v>28</v>
      </c>
      <c r="R8912" t="s">
        <v>1133</v>
      </c>
      <c r="T8912" t="s">
        <v>31</v>
      </c>
      <c r="U8912" t="s">
        <v>104</v>
      </c>
      <c r="V8912" t="s">
        <v>105</v>
      </c>
    </row>
    <row r="8913" spans="2:23">
      <c r="B8913" t="s">
        <v>30915</v>
      </c>
      <c r="C8913" s="2" t="str">
        <f t="shared" si="139"/>
        <v>https://nsmart.nhealth-asia.com/MTDPDB01/img.php?files=202107261338170.PRECISION+MEDICAL-1MFA.jpg</v>
      </c>
      <c r="E8913" t="s">
        <v>30916</v>
      </c>
      <c r="F8913" t="s">
        <v>3752</v>
      </c>
      <c r="G8913" t="s">
        <v>30917</v>
      </c>
      <c r="H8913" t="s">
        <v>904</v>
      </c>
      <c r="I8913" t="s">
        <v>905</v>
      </c>
      <c r="L8913" t="s">
        <v>906</v>
      </c>
      <c r="M8913" t="s">
        <v>30918</v>
      </c>
      <c r="N8913" t="s">
        <v>3857</v>
      </c>
      <c r="O8913" t="s">
        <v>13350</v>
      </c>
      <c r="P8913" t="s">
        <v>1337</v>
      </c>
      <c r="Q8913" t="s">
        <v>28</v>
      </c>
      <c r="R8913" t="s">
        <v>155</v>
      </c>
      <c r="S8913" t="s">
        <v>30</v>
      </c>
      <c r="T8913" t="s">
        <v>598</v>
      </c>
      <c r="U8913" t="s">
        <v>104</v>
      </c>
      <c r="V8913" t="s">
        <v>219</v>
      </c>
      <c r="W8913" t="s">
        <v>30919</v>
      </c>
    </row>
    <row r="8914" spans="2:23">
      <c r="B8914" t="s">
        <v>30920</v>
      </c>
      <c r="C8914" s="2" t="str">
        <f t="shared" si="139"/>
        <v>https://nsmart.nhealth-asia.com/MTDPDB01/img.php?files=201707251810190.M3001A1.jpg</v>
      </c>
      <c r="E8914" t="s">
        <v>30921</v>
      </c>
      <c r="G8914" t="s">
        <v>30922</v>
      </c>
      <c r="H8914" t="s">
        <v>1359</v>
      </c>
      <c r="I8914" t="s">
        <v>1360</v>
      </c>
      <c r="L8914" t="s">
        <v>3108</v>
      </c>
      <c r="M8914" t="s">
        <v>30923</v>
      </c>
      <c r="N8914" t="s">
        <v>353</v>
      </c>
      <c r="O8914" t="s">
        <v>19970</v>
      </c>
      <c r="P8914" t="s">
        <v>360</v>
      </c>
      <c r="Q8914" t="s">
        <v>28</v>
      </c>
      <c r="R8914" t="s">
        <v>155</v>
      </c>
      <c r="S8914" t="s">
        <v>30</v>
      </c>
      <c r="T8914" t="s">
        <v>598</v>
      </c>
      <c r="U8914" t="s">
        <v>104</v>
      </c>
      <c r="V8914" t="s">
        <v>219</v>
      </c>
    </row>
    <row r="8915" spans="2:23">
      <c r="B8915" t="s">
        <v>30924</v>
      </c>
      <c r="C8915" s="2" t="str">
        <f t="shared" si="139"/>
        <v>https://nsmart.nhealth-asia.com/MTDPDB01/img.php?files=201802102147290.MONITOR+MP40.jpg</v>
      </c>
      <c r="E8915" t="s">
        <v>30925</v>
      </c>
      <c r="G8915" t="s">
        <v>30926</v>
      </c>
      <c r="H8915" t="s">
        <v>1373</v>
      </c>
      <c r="I8915" t="s">
        <v>1374</v>
      </c>
      <c r="L8915" t="s">
        <v>1375</v>
      </c>
      <c r="M8915" t="s">
        <v>30927</v>
      </c>
      <c r="N8915" t="s">
        <v>353</v>
      </c>
      <c r="O8915" t="s">
        <v>19979</v>
      </c>
      <c r="P8915" t="s">
        <v>360</v>
      </c>
      <c r="Q8915" t="s">
        <v>28</v>
      </c>
      <c r="R8915" t="s">
        <v>155</v>
      </c>
      <c r="T8915" t="s">
        <v>598</v>
      </c>
      <c r="U8915" t="s">
        <v>104</v>
      </c>
      <c r="V8915" t="s">
        <v>219</v>
      </c>
    </row>
    <row r="8916" spans="2:23">
      <c r="B8916" t="s">
        <v>30928</v>
      </c>
      <c r="C8916" s="2" t="str">
        <f t="shared" si="139"/>
        <v>https://nsmart.nhealth-asia.com/MTDPDB01/img.php?files=201809060910340.ESU+VIO100C.jpg</v>
      </c>
      <c r="E8916" t="s">
        <v>30929</v>
      </c>
      <c r="G8916" t="s">
        <v>30930</v>
      </c>
      <c r="H8916" t="s">
        <v>391</v>
      </c>
      <c r="I8916" t="s">
        <v>392</v>
      </c>
      <c r="L8916" t="s">
        <v>393</v>
      </c>
      <c r="M8916" t="s">
        <v>30931</v>
      </c>
      <c r="N8916" t="s">
        <v>4348</v>
      </c>
      <c r="O8916" t="s">
        <v>30932</v>
      </c>
      <c r="P8916" t="s">
        <v>251</v>
      </c>
      <c r="Q8916" t="s">
        <v>28</v>
      </c>
      <c r="R8916" t="s">
        <v>252</v>
      </c>
      <c r="T8916" t="s">
        <v>598</v>
      </c>
      <c r="U8916" t="s">
        <v>104</v>
      </c>
      <c r="V8916" t="s">
        <v>219</v>
      </c>
      <c r="W8916" t="s">
        <v>30933</v>
      </c>
    </row>
    <row r="8917" spans="2:23">
      <c r="B8917" t="s">
        <v>30870</v>
      </c>
      <c r="C8917" s="2" t="str">
        <f t="shared" si="139"/>
        <v>https://nsmart.nhealth-asia.com/MTDPDB01/img.php?files=201707181101250.desk11.jpg</v>
      </c>
      <c r="E8917" t="s">
        <v>30934</v>
      </c>
      <c r="F8917" t="s">
        <v>3752</v>
      </c>
      <c r="G8917" t="s">
        <v>30935</v>
      </c>
      <c r="H8917" t="s">
        <v>9101</v>
      </c>
      <c r="I8917" t="s">
        <v>9102</v>
      </c>
      <c r="L8917" t="s">
        <v>9103</v>
      </c>
      <c r="M8917" t="s">
        <v>30936</v>
      </c>
      <c r="N8917" t="s">
        <v>9105</v>
      </c>
      <c r="O8917" t="s">
        <v>15161</v>
      </c>
      <c r="P8917" t="s">
        <v>1563</v>
      </c>
      <c r="Q8917" t="s">
        <v>28</v>
      </c>
      <c r="R8917" t="s">
        <v>252</v>
      </c>
      <c r="T8917" t="s">
        <v>598</v>
      </c>
      <c r="U8917" t="s">
        <v>104</v>
      </c>
      <c r="V8917" t="s">
        <v>219</v>
      </c>
      <c r="W8917" t="s">
        <v>30937</v>
      </c>
    </row>
    <row r="8918" spans="2:23">
      <c r="B8918" t="s">
        <v>30938</v>
      </c>
      <c r="C8918" s="2" t="str">
        <f t="shared" si="139"/>
        <v>https://nsmart.nhealth-asia.com/MTDPDB01/img.php?files=201708052206070.135967.jpg</v>
      </c>
      <c r="E8918" t="s">
        <v>30939</v>
      </c>
      <c r="F8918" t="s">
        <v>30940</v>
      </c>
      <c r="G8918" t="s">
        <v>30941</v>
      </c>
      <c r="H8918" t="s">
        <v>825</v>
      </c>
      <c r="I8918" t="s">
        <v>826</v>
      </c>
      <c r="L8918" t="s">
        <v>827</v>
      </c>
      <c r="M8918" t="s">
        <v>30942</v>
      </c>
      <c r="N8918" t="s">
        <v>279</v>
      </c>
      <c r="O8918" t="s">
        <v>27422</v>
      </c>
      <c r="P8918" t="s">
        <v>251</v>
      </c>
      <c r="Q8918" t="s">
        <v>28</v>
      </c>
      <c r="R8918" t="s">
        <v>252</v>
      </c>
      <c r="T8918" t="s">
        <v>598</v>
      </c>
      <c r="U8918" t="s">
        <v>104</v>
      </c>
      <c r="V8918" t="s">
        <v>105</v>
      </c>
      <c r="W8918" t="s">
        <v>30943</v>
      </c>
    </row>
    <row r="8919" spans="2:23">
      <c r="B8919" t="s">
        <v>30944</v>
      </c>
      <c r="C8919" s="2" t="str">
        <f t="shared" si="139"/>
        <v>https://nsmart.nhealth-asia.com/MTDPDB01/img.php?files=202003181504060.1.jpg</v>
      </c>
      <c r="E8919" t="s">
        <v>30945</v>
      </c>
      <c r="F8919" t="s">
        <v>3752</v>
      </c>
      <c r="G8919" t="s">
        <v>30946</v>
      </c>
      <c r="H8919" t="s">
        <v>266</v>
      </c>
      <c r="I8919" t="s">
        <v>267</v>
      </c>
      <c r="L8919" t="s">
        <v>268</v>
      </c>
      <c r="M8919" t="s">
        <v>30947</v>
      </c>
      <c r="N8919" t="s">
        <v>1159</v>
      </c>
      <c r="O8919" t="s">
        <v>21128</v>
      </c>
      <c r="P8919" t="s">
        <v>372</v>
      </c>
      <c r="Q8919" t="s">
        <v>28</v>
      </c>
      <c r="R8919" t="s">
        <v>373</v>
      </c>
      <c r="T8919" t="s">
        <v>598</v>
      </c>
      <c r="U8919" t="s">
        <v>104</v>
      </c>
      <c r="V8919" t="s">
        <v>219</v>
      </c>
    </row>
    <row r="8920" spans="2:23">
      <c r="B8920" t="s">
        <v>30948</v>
      </c>
      <c r="C8920" s="2" t="str">
        <f t="shared" si="139"/>
        <v>https://nsmart.nhealth-asia.com/MTDPDB01/img.php?files=201707212219190.OHI06122.jpg</v>
      </c>
      <c r="E8920" t="s">
        <v>30949</v>
      </c>
      <c r="F8920" t="s">
        <v>3752</v>
      </c>
      <c r="G8920" t="s">
        <v>30950</v>
      </c>
      <c r="H8920" t="s">
        <v>266</v>
      </c>
      <c r="I8920" t="s">
        <v>267</v>
      </c>
      <c r="L8920" t="s">
        <v>268</v>
      </c>
      <c r="M8920" t="s">
        <v>30951</v>
      </c>
      <c r="N8920" t="s">
        <v>12840</v>
      </c>
      <c r="O8920" t="s">
        <v>30952</v>
      </c>
      <c r="P8920" t="s">
        <v>372</v>
      </c>
      <c r="Q8920" t="s">
        <v>28</v>
      </c>
      <c r="R8920" t="s">
        <v>373</v>
      </c>
      <c r="T8920" t="s">
        <v>598</v>
      </c>
      <c r="U8920" t="s">
        <v>104</v>
      </c>
      <c r="V8920" t="s">
        <v>219</v>
      </c>
      <c r="W8920" t="s">
        <v>30953</v>
      </c>
    </row>
    <row r="8921" spans="2:23">
      <c r="B8921" t="s">
        <v>30948</v>
      </c>
      <c r="C8921" s="2" t="str">
        <f t="shared" si="139"/>
        <v>https://nsmart.nhealth-asia.com/MTDPDB01/img.php?files=201707212219190.OHI06122.jpg</v>
      </c>
      <c r="E8921" t="s">
        <v>30954</v>
      </c>
      <c r="F8921" t="s">
        <v>3752</v>
      </c>
      <c r="G8921" t="s">
        <v>30955</v>
      </c>
      <c r="H8921" t="s">
        <v>266</v>
      </c>
      <c r="I8921" t="s">
        <v>267</v>
      </c>
      <c r="L8921" t="s">
        <v>268</v>
      </c>
      <c r="M8921" t="s">
        <v>30956</v>
      </c>
      <c r="N8921" t="s">
        <v>12840</v>
      </c>
      <c r="O8921" t="s">
        <v>30952</v>
      </c>
      <c r="P8921" t="s">
        <v>372</v>
      </c>
      <c r="Q8921" t="s">
        <v>28</v>
      </c>
      <c r="R8921" t="s">
        <v>373</v>
      </c>
      <c r="T8921" t="s">
        <v>598</v>
      </c>
      <c r="U8921" t="s">
        <v>104</v>
      </c>
      <c r="V8921" t="s">
        <v>219</v>
      </c>
      <c r="W8921" t="s">
        <v>30957</v>
      </c>
    </row>
    <row r="8922" spans="2:23">
      <c r="B8922" t="s">
        <v>30901</v>
      </c>
      <c r="C8922" s="2" t="str">
        <f t="shared" si="139"/>
        <v>https://nsmart.nhealth-asia.com/MTDPDB01/img.php?files=201707041910090.FLOWMM7.jpg</v>
      </c>
      <c r="E8922" t="s">
        <v>30958</v>
      </c>
      <c r="F8922" t="s">
        <v>3752</v>
      </c>
      <c r="G8922" t="s">
        <v>30959</v>
      </c>
      <c r="H8922" t="s">
        <v>904</v>
      </c>
      <c r="I8922" t="s">
        <v>905</v>
      </c>
      <c r="L8922" t="s">
        <v>906</v>
      </c>
      <c r="N8922" t="s">
        <v>13760</v>
      </c>
      <c r="O8922" t="s">
        <v>30</v>
      </c>
      <c r="P8922" t="s">
        <v>372</v>
      </c>
      <c r="Q8922" t="s">
        <v>28</v>
      </c>
      <c r="R8922" t="s">
        <v>373</v>
      </c>
      <c r="T8922" t="s">
        <v>598</v>
      </c>
      <c r="U8922" t="s">
        <v>104</v>
      </c>
      <c r="V8922" t="s">
        <v>219</v>
      </c>
    </row>
    <row r="8923" spans="2:23">
      <c r="B8923" t="s">
        <v>30901</v>
      </c>
      <c r="C8923" s="2" t="str">
        <f t="shared" si="139"/>
        <v>https://nsmart.nhealth-asia.com/MTDPDB01/img.php?files=201707041910090.FLOWMM7.jpg</v>
      </c>
      <c r="E8923" t="s">
        <v>30960</v>
      </c>
      <c r="F8923" t="s">
        <v>30961</v>
      </c>
      <c r="G8923" t="s">
        <v>30962</v>
      </c>
      <c r="H8923" t="s">
        <v>904</v>
      </c>
      <c r="I8923" t="s">
        <v>905</v>
      </c>
      <c r="L8923" t="s">
        <v>906</v>
      </c>
      <c r="N8923" t="s">
        <v>13760</v>
      </c>
      <c r="O8923" t="s">
        <v>30</v>
      </c>
      <c r="P8923" t="s">
        <v>372</v>
      </c>
      <c r="Q8923" t="s">
        <v>28</v>
      </c>
      <c r="R8923" t="s">
        <v>373</v>
      </c>
      <c r="S8923" t="s">
        <v>30</v>
      </c>
      <c r="T8923" t="s">
        <v>598</v>
      </c>
      <c r="U8923" t="s">
        <v>104</v>
      </c>
      <c r="V8923" t="s">
        <v>219</v>
      </c>
    </row>
    <row r="8924" spans="2:23">
      <c r="B8924" t="s">
        <v>30901</v>
      </c>
      <c r="C8924" s="2" t="str">
        <f t="shared" si="139"/>
        <v>https://nsmart.nhealth-asia.com/MTDPDB01/img.php?files=201707041910090.FLOWMM7.jpg</v>
      </c>
      <c r="E8924" t="s">
        <v>30963</v>
      </c>
      <c r="F8924" t="s">
        <v>3752</v>
      </c>
      <c r="G8924" t="s">
        <v>30964</v>
      </c>
      <c r="H8924" t="s">
        <v>904</v>
      </c>
      <c r="I8924" t="s">
        <v>905</v>
      </c>
      <c r="L8924" t="s">
        <v>906</v>
      </c>
      <c r="N8924" t="s">
        <v>13760</v>
      </c>
      <c r="O8924" t="s">
        <v>30</v>
      </c>
      <c r="P8924" t="s">
        <v>372</v>
      </c>
      <c r="Q8924" t="s">
        <v>28</v>
      </c>
      <c r="R8924" t="s">
        <v>373</v>
      </c>
      <c r="S8924" t="s">
        <v>30</v>
      </c>
      <c r="T8924" t="s">
        <v>598</v>
      </c>
      <c r="U8924" t="s">
        <v>104</v>
      </c>
      <c r="V8924" t="s">
        <v>219</v>
      </c>
    </row>
    <row r="8925" spans="2:23">
      <c r="B8925" t="s">
        <v>30901</v>
      </c>
      <c r="C8925" s="2" t="str">
        <f t="shared" si="139"/>
        <v>https://nsmart.nhealth-asia.com/MTDPDB01/img.php?files=201707041910090.FLOWMM7.jpg</v>
      </c>
      <c r="E8925" t="s">
        <v>30965</v>
      </c>
      <c r="F8925" t="s">
        <v>3752</v>
      </c>
      <c r="G8925" t="s">
        <v>30966</v>
      </c>
      <c r="H8925" t="s">
        <v>904</v>
      </c>
      <c r="I8925" t="s">
        <v>905</v>
      </c>
      <c r="L8925" t="s">
        <v>906</v>
      </c>
      <c r="N8925" t="s">
        <v>13760</v>
      </c>
      <c r="O8925" t="s">
        <v>30</v>
      </c>
      <c r="P8925" t="s">
        <v>372</v>
      </c>
      <c r="Q8925" t="s">
        <v>28</v>
      </c>
      <c r="R8925" t="s">
        <v>373</v>
      </c>
      <c r="T8925" t="s">
        <v>598</v>
      </c>
      <c r="U8925" t="s">
        <v>9095</v>
      </c>
      <c r="V8925" t="s">
        <v>105</v>
      </c>
    </row>
    <row r="8926" spans="2:23">
      <c r="B8926" t="s">
        <v>30901</v>
      </c>
      <c r="C8926" s="2" t="str">
        <f t="shared" si="139"/>
        <v>https://nsmart.nhealth-asia.com/MTDPDB01/img.php?files=201707041910090.FLOWMM7.jpg</v>
      </c>
      <c r="E8926" t="s">
        <v>30967</v>
      </c>
      <c r="F8926" t="s">
        <v>3752</v>
      </c>
      <c r="G8926" t="s">
        <v>30968</v>
      </c>
      <c r="H8926" t="s">
        <v>904</v>
      </c>
      <c r="I8926" t="s">
        <v>905</v>
      </c>
      <c r="L8926" t="s">
        <v>906</v>
      </c>
      <c r="N8926" t="s">
        <v>13760</v>
      </c>
      <c r="O8926" t="s">
        <v>30</v>
      </c>
      <c r="P8926" t="s">
        <v>372</v>
      </c>
      <c r="Q8926" t="s">
        <v>28</v>
      </c>
      <c r="R8926" t="s">
        <v>373</v>
      </c>
      <c r="T8926" t="s">
        <v>598</v>
      </c>
      <c r="U8926" t="s">
        <v>104</v>
      </c>
      <c r="V8926" t="s">
        <v>219</v>
      </c>
    </row>
    <row r="8927" spans="2:23">
      <c r="B8927" t="s">
        <v>30901</v>
      </c>
      <c r="C8927" s="2" t="str">
        <f t="shared" si="139"/>
        <v>https://nsmart.nhealth-asia.com/MTDPDB01/img.php?files=201707041910090.FLOWMM7.jpg</v>
      </c>
      <c r="E8927" t="s">
        <v>30969</v>
      </c>
      <c r="F8927" t="s">
        <v>3752</v>
      </c>
      <c r="G8927" t="s">
        <v>30970</v>
      </c>
      <c r="H8927" t="s">
        <v>904</v>
      </c>
      <c r="I8927" t="s">
        <v>905</v>
      </c>
      <c r="L8927" t="s">
        <v>906</v>
      </c>
      <c r="M8927" t="s">
        <v>30971</v>
      </c>
      <c r="N8927" t="s">
        <v>13760</v>
      </c>
      <c r="O8927" t="s">
        <v>30</v>
      </c>
      <c r="P8927" t="s">
        <v>372</v>
      </c>
      <c r="Q8927" t="s">
        <v>28</v>
      </c>
      <c r="R8927" t="s">
        <v>373</v>
      </c>
      <c r="S8927" t="s">
        <v>30</v>
      </c>
      <c r="T8927" t="s">
        <v>598</v>
      </c>
      <c r="U8927" t="s">
        <v>104</v>
      </c>
      <c r="V8927" t="s">
        <v>219</v>
      </c>
    </row>
    <row r="8928" spans="2:23">
      <c r="B8928" t="s">
        <v>30972</v>
      </c>
      <c r="C8928" s="2" t="str">
        <f t="shared" si="139"/>
        <v>https://nsmart.nhealth-asia.com/MTDPDB01/img.php?files=202104062033210.1851-1-masimo-radical-7.jpg</v>
      </c>
      <c r="E8928" t="s">
        <v>30973</v>
      </c>
      <c r="G8928" t="s">
        <v>30974</v>
      </c>
      <c r="H8928" t="s">
        <v>441</v>
      </c>
      <c r="I8928" t="s">
        <v>442</v>
      </c>
      <c r="L8928" t="s">
        <v>443</v>
      </c>
      <c r="M8928" t="s">
        <v>30975</v>
      </c>
      <c r="N8928" t="s">
        <v>445</v>
      </c>
      <c r="O8928" t="s">
        <v>3159</v>
      </c>
      <c r="P8928" t="s">
        <v>184</v>
      </c>
      <c r="Q8928" t="s">
        <v>28</v>
      </c>
      <c r="R8928" t="s">
        <v>80</v>
      </c>
      <c r="T8928" t="s">
        <v>598</v>
      </c>
      <c r="U8928" t="s">
        <v>104</v>
      </c>
      <c r="V8928" t="s">
        <v>219</v>
      </c>
    </row>
    <row r="8929" spans="2:23">
      <c r="B8929" t="s">
        <v>30976</v>
      </c>
      <c r="C8929" s="2" t="str">
        <f t="shared" si="139"/>
        <v>https://nsmart.nhealth-asia.com/MTDPDB01/img.php?files=201707031806420.GOODFLOWWW.jpg</v>
      </c>
      <c r="E8929" t="s">
        <v>30977</v>
      </c>
      <c r="F8929" t="s">
        <v>3752</v>
      </c>
      <c r="G8929" t="s">
        <v>30978</v>
      </c>
      <c r="H8929" t="s">
        <v>904</v>
      </c>
      <c r="I8929" t="s">
        <v>905</v>
      </c>
      <c r="L8929" t="s">
        <v>906</v>
      </c>
      <c r="N8929" t="s">
        <v>11506</v>
      </c>
      <c r="O8929" t="s">
        <v>30</v>
      </c>
      <c r="P8929" t="s">
        <v>184</v>
      </c>
      <c r="Q8929" t="s">
        <v>28</v>
      </c>
      <c r="R8929" t="s">
        <v>80</v>
      </c>
      <c r="S8929" t="s">
        <v>30</v>
      </c>
      <c r="T8929" t="s">
        <v>598</v>
      </c>
      <c r="U8929" t="s">
        <v>104</v>
      </c>
      <c r="V8929" t="s">
        <v>219</v>
      </c>
    </row>
    <row r="8930" spans="2:23">
      <c r="B8930" t="s">
        <v>30976</v>
      </c>
      <c r="C8930" s="2" t="str">
        <f t="shared" si="139"/>
        <v>https://nsmart.nhealth-asia.com/MTDPDB01/img.php?files=201707031806420.GOODFLOWWW.jpg</v>
      </c>
      <c r="E8930" t="s">
        <v>30979</v>
      </c>
      <c r="F8930" t="s">
        <v>3752</v>
      </c>
      <c r="G8930" t="s">
        <v>30980</v>
      </c>
      <c r="H8930" t="s">
        <v>904</v>
      </c>
      <c r="I8930" t="s">
        <v>905</v>
      </c>
      <c r="L8930" t="s">
        <v>906</v>
      </c>
      <c r="M8930" t="s">
        <v>30981</v>
      </c>
      <c r="N8930" t="s">
        <v>11506</v>
      </c>
      <c r="O8930" t="s">
        <v>30</v>
      </c>
      <c r="P8930" t="s">
        <v>184</v>
      </c>
      <c r="Q8930" t="s">
        <v>28</v>
      </c>
      <c r="R8930" t="s">
        <v>80</v>
      </c>
      <c r="T8930" t="s">
        <v>31</v>
      </c>
      <c r="U8930" t="s">
        <v>104</v>
      </c>
      <c r="V8930" t="s">
        <v>219</v>
      </c>
    </row>
    <row r="8931" spans="2:23">
      <c r="B8931" t="s">
        <v>30982</v>
      </c>
      <c r="C8931" s="2" t="str">
        <f t="shared" si="139"/>
        <v>https://nsmart.nhealth-asia.com/MTDPDB01/img.php?files=201708011549230.SECA+727.png</v>
      </c>
      <c r="E8931" t="s">
        <v>30983</v>
      </c>
      <c r="F8931" t="s">
        <v>30984</v>
      </c>
      <c r="G8931" t="s">
        <v>30985</v>
      </c>
      <c r="H8931" t="s">
        <v>3184</v>
      </c>
      <c r="I8931" t="s">
        <v>3185</v>
      </c>
      <c r="L8931" t="s">
        <v>3186</v>
      </c>
      <c r="M8931" t="s">
        <v>30986</v>
      </c>
      <c r="N8931" t="s">
        <v>488</v>
      </c>
      <c r="O8931" t="s">
        <v>6637</v>
      </c>
      <c r="P8931" t="s">
        <v>184</v>
      </c>
      <c r="Q8931" t="s">
        <v>28</v>
      </c>
      <c r="R8931" t="s">
        <v>80</v>
      </c>
      <c r="S8931" t="s">
        <v>30</v>
      </c>
      <c r="T8931" t="s">
        <v>598</v>
      </c>
      <c r="U8931" t="s">
        <v>104</v>
      </c>
      <c r="V8931" t="s">
        <v>219</v>
      </c>
      <c r="W8931" t="s">
        <v>30987</v>
      </c>
    </row>
    <row r="8932" spans="2:23">
      <c r="B8932" t="s">
        <v>30888</v>
      </c>
      <c r="C8932" s="2" t="str">
        <f t="shared" si="139"/>
        <v>https://nsmart.nhealth-asia.com/MTDPDB01/img.php?files=201709061011020.alll+suction.jpg</v>
      </c>
      <c r="E8932" t="s">
        <v>30988</v>
      </c>
      <c r="F8932" t="s">
        <v>3752</v>
      </c>
      <c r="G8932" t="s">
        <v>30989</v>
      </c>
      <c r="H8932" t="s">
        <v>266</v>
      </c>
      <c r="I8932" t="s">
        <v>267</v>
      </c>
      <c r="L8932" t="s">
        <v>268</v>
      </c>
      <c r="N8932" t="s">
        <v>30</v>
      </c>
      <c r="O8932" t="s">
        <v>30</v>
      </c>
      <c r="P8932" t="s">
        <v>184</v>
      </c>
      <c r="Q8932" t="s">
        <v>28</v>
      </c>
      <c r="R8932" t="s">
        <v>80</v>
      </c>
      <c r="T8932" t="s">
        <v>31</v>
      </c>
      <c r="U8932" t="s">
        <v>104</v>
      </c>
      <c r="V8932" t="s">
        <v>219</v>
      </c>
    </row>
    <row r="8933" spans="2:23">
      <c r="B8933" t="s">
        <v>30990</v>
      </c>
      <c r="C8933" s="2" t="str">
        <f t="shared" si="139"/>
        <v>https://nsmart.nhealth-asia.com/MTDPDB01/img.php?files=201707221522370.goodflow.jpg</v>
      </c>
      <c r="E8933" t="s">
        <v>30991</v>
      </c>
      <c r="F8933" t="s">
        <v>3752</v>
      </c>
      <c r="G8933" t="s">
        <v>30992</v>
      </c>
      <c r="H8933" t="s">
        <v>266</v>
      </c>
      <c r="I8933" t="s">
        <v>267</v>
      </c>
      <c r="L8933" t="s">
        <v>268</v>
      </c>
      <c r="M8933" t="s">
        <v>30993</v>
      </c>
      <c r="N8933" t="s">
        <v>11506</v>
      </c>
      <c r="O8933" t="s">
        <v>30</v>
      </c>
      <c r="P8933" t="s">
        <v>184</v>
      </c>
      <c r="Q8933" t="s">
        <v>28</v>
      </c>
      <c r="R8933" t="s">
        <v>80</v>
      </c>
      <c r="T8933" t="s">
        <v>598</v>
      </c>
      <c r="U8933" t="s">
        <v>104</v>
      </c>
      <c r="V8933" t="s">
        <v>219</v>
      </c>
    </row>
    <row r="8934" spans="2:23">
      <c r="B8934" t="s">
        <v>30994</v>
      </c>
      <c r="C8934" s="2" t="str">
        <f t="shared" si="139"/>
        <v>https://nsmart.nhealth-asia.com/MTDPDB01/img.php?files=201802221109530.TRITEC+VAC.jpg</v>
      </c>
      <c r="E8934" t="s">
        <v>30995</v>
      </c>
      <c r="F8934" t="s">
        <v>30</v>
      </c>
      <c r="G8934" t="s">
        <v>30996</v>
      </c>
      <c r="H8934" t="s">
        <v>163</v>
      </c>
      <c r="I8934" t="s">
        <v>164</v>
      </c>
      <c r="L8934" t="s">
        <v>165</v>
      </c>
      <c r="M8934" t="s">
        <v>30</v>
      </c>
      <c r="N8934" t="s">
        <v>970</v>
      </c>
      <c r="O8934" t="s">
        <v>4623</v>
      </c>
      <c r="P8934" t="s">
        <v>1132</v>
      </c>
      <c r="Q8934" t="s">
        <v>28</v>
      </c>
      <c r="R8934" t="s">
        <v>1133</v>
      </c>
      <c r="T8934" t="s">
        <v>31</v>
      </c>
      <c r="U8934" t="s">
        <v>104</v>
      </c>
      <c r="V8934" t="s">
        <v>105</v>
      </c>
    </row>
    <row r="8935" spans="2:23">
      <c r="B8935" t="s">
        <v>30997</v>
      </c>
      <c r="C8935" s="2" t="str">
        <f t="shared" si="139"/>
        <v>https://nsmart.nhealth-asia.com/MTDPDB01/img.php?files=201707111016420.wellcy11.png</v>
      </c>
      <c r="E8935" t="s">
        <v>30998</v>
      </c>
      <c r="F8935" t="s">
        <v>30999</v>
      </c>
      <c r="G8935" t="s">
        <v>31000</v>
      </c>
      <c r="H8935" t="s">
        <v>773</v>
      </c>
      <c r="I8935" t="s">
        <v>774</v>
      </c>
      <c r="L8935" t="s">
        <v>775</v>
      </c>
      <c r="M8935" t="s">
        <v>31001</v>
      </c>
      <c r="N8935" t="s">
        <v>279</v>
      </c>
      <c r="O8935" t="s">
        <v>31002</v>
      </c>
      <c r="P8935" t="s">
        <v>3427</v>
      </c>
      <c r="Q8935" t="s">
        <v>28</v>
      </c>
      <c r="R8935" t="s">
        <v>136</v>
      </c>
      <c r="T8935" t="s">
        <v>598</v>
      </c>
      <c r="U8935" t="s">
        <v>104</v>
      </c>
      <c r="V8935" t="s">
        <v>219</v>
      </c>
      <c r="W8935" t="s">
        <v>31003</v>
      </c>
    </row>
    <row r="8936" spans="2:23">
      <c r="B8936" t="s">
        <v>31004</v>
      </c>
      <c r="C8936" s="2" t="str">
        <f t="shared" si="139"/>
        <v>https://nsmart.nhealth-asia.com/MTDPDB01/img.php?files=201708011015270.ob2012.jpg</v>
      </c>
      <c r="E8936" t="s">
        <v>31005</v>
      </c>
      <c r="G8936" t="s">
        <v>31006</v>
      </c>
      <c r="H8936" t="s">
        <v>1169</v>
      </c>
      <c r="I8936" t="s">
        <v>1170</v>
      </c>
      <c r="L8936" t="s">
        <v>1171</v>
      </c>
      <c r="N8936" t="s">
        <v>9325</v>
      </c>
      <c r="O8936" t="s">
        <v>29292</v>
      </c>
      <c r="P8936" t="s">
        <v>331</v>
      </c>
      <c r="Q8936" t="s">
        <v>28</v>
      </c>
      <c r="R8936" t="s">
        <v>252</v>
      </c>
      <c r="T8936" t="s">
        <v>598</v>
      </c>
      <c r="U8936" t="s">
        <v>9095</v>
      </c>
      <c r="V8936" t="s">
        <v>105</v>
      </c>
    </row>
    <row r="8937" spans="2:23">
      <c r="B8937" t="s">
        <v>30870</v>
      </c>
      <c r="C8937" s="2" t="str">
        <f t="shared" si="139"/>
        <v>https://nsmart.nhealth-asia.com/MTDPDB01/img.php?files=201707181101250.desk11.jpg</v>
      </c>
      <c r="E8937" t="s">
        <v>31007</v>
      </c>
      <c r="F8937" t="s">
        <v>31008</v>
      </c>
      <c r="G8937" t="s">
        <v>31009</v>
      </c>
      <c r="H8937" t="s">
        <v>9101</v>
      </c>
      <c r="I8937" t="s">
        <v>9102</v>
      </c>
      <c r="L8937" t="s">
        <v>9103</v>
      </c>
      <c r="M8937" t="s">
        <v>31010</v>
      </c>
      <c r="N8937" t="s">
        <v>9105</v>
      </c>
      <c r="O8937" t="s">
        <v>15161</v>
      </c>
      <c r="P8937" t="s">
        <v>816</v>
      </c>
      <c r="Q8937" t="s">
        <v>28</v>
      </c>
      <c r="R8937" t="s">
        <v>252</v>
      </c>
      <c r="T8937" t="s">
        <v>31</v>
      </c>
      <c r="U8937" t="s">
        <v>104</v>
      </c>
      <c r="V8937" t="s">
        <v>219</v>
      </c>
      <c r="W8937" t="s">
        <v>31011</v>
      </c>
    </row>
    <row r="8938" spans="2:23">
      <c r="B8938" t="s">
        <v>31012</v>
      </c>
      <c r="C8938" s="2" t="str">
        <f t="shared" si="139"/>
        <v>https://nsmart.nhealth-asia.com/MTDPDB01/img.php?files=201707181058510.desk.jpg</v>
      </c>
      <c r="E8938" t="s">
        <v>31013</v>
      </c>
      <c r="F8938" t="s">
        <v>31014</v>
      </c>
      <c r="G8938" t="s">
        <v>31015</v>
      </c>
      <c r="H8938" t="s">
        <v>9101</v>
      </c>
      <c r="I8938" t="s">
        <v>9102</v>
      </c>
      <c r="L8938" t="s">
        <v>9103</v>
      </c>
      <c r="M8938" t="s">
        <v>31016</v>
      </c>
      <c r="N8938" t="s">
        <v>9105</v>
      </c>
      <c r="O8938" t="s">
        <v>9106</v>
      </c>
      <c r="P8938" t="s">
        <v>816</v>
      </c>
      <c r="Q8938" t="s">
        <v>28</v>
      </c>
      <c r="R8938" t="s">
        <v>252</v>
      </c>
      <c r="T8938" t="s">
        <v>31</v>
      </c>
      <c r="U8938" t="s">
        <v>104</v>
      </c>
      <c r="V8938" t="s">
        <v>219</v>
      </c>
      <c r="W8938" t="s">
        <v>31017</v>
      </c>
    </row>
    <row r="8939" spans="2:23">
      <c r="B8939" t="s">
        <v>31018</v>
      </c>
      <c r="C8939" s="2" t="str">
        <f t="shared" si="139"/>
        <v>https://nsmart.nhealth-asia.com/MTDPDB01/img.php?files=201711201848500.INFU+ACOMED+uVP5005.jpg</v>
      </c>
      <c r="E8939" t="s">
        <v>31019</v>
      </c>
      <c r="F8939" t="s">
        <v>31020</v>
      </c>
      <c r="G8939" t="s">
        <v>31021</v>
      </c>
      <c r="H8939" t="s">
        <v>2098</v>
      </c>
      <c r="I8939" t="s">
        <v>2099</v>
      </c>
      <c r="L8939" t="s">
        <v>2100</v>
      </c>
      <c r="M8939" t="s">
        <v>31022</v>
      </c>
      <c r="N8939" t="s">
        <v>28129</v>
      </c>
      <c r="O8939" t="s">
        <v>28130</v>
      </c>
      <c r="P8939" t="s">
        <v>1968</v>
      </c>
      <c r="Q8939" t="s">
        <v>28</v>
      </c>
      <c r="R8939" t="s">
        <v>155</v>
      </c>
      <c r="S8939" t="s">
        <v>30</v>
      </c>
      <c r="T8939" t="s">
        <v>598</v>
      </c>
      <c r="U8939" t="s">
        <v>9095</v>
      </c>
      <c r="V8939" t="s">
        <v>105</v>
      </c>
    </row>
    <row r="8940" spans="2:23">
      <c r="B8940" t="s">
        <v>31012</v>
      </c>
      <c r="C8940" s="2" t="str">
        <f t="shared" si="139"/>
        <v>https://nsmart.nhealth-asia.com/MTDPDB01/img.php?files=201707181058510.desk.jpg</v>
      </c>
      <c r="E8940" t="s">
        <v>31023</v>
      </c>
      <c r="F8940" t="s">
        <v>31024</v>
      </c>
      <c r="G8940" t="s">
        <v>31025</v>
      </c>
      <c r="H8940" t="s">
        <v>9101</v>
      </c>
      <c r="I8940" t="s">
        <v>9102</v>
      </c>
      <c r="L8940" t="s">
        <v>9103</v>
      </c>
      <c r="M8940" t="s">
        <v>31026</v>
      </c>
      <c r="N8940" t="s">
        <v>9105</v>
      </c>
      <c r="O8940" t="s">
        <v>9106</v>
      </c>
      <c r="P8940" t="s">
        <v>816</v>
      </c>
      <c r="Q8940" t="s">
        <v>28</v>
      </c>
      <c r="R8940" t="s">
        <v>252</v>
      </c>
      <c r="T8940" t="s">
        <v>31</v>
      </c>
      <c r="U8940" t="s">
        <v>104</v>
      </c>
      <c r="V8940" t="s">
        <v>219</v>
      </c>
      <c r="W8940" t="s">
        <v>31027</v>
      </c>
    </row>
    <row r="8941" spans="2:23">
      <c r="B8941" t="s">
        <v>31012</v>
      </c>
      <c r="C8941" s="2" t="str">
        <f t="shared" si="139"/>
        <v>https://nsmart.nhealth-asia.com/MTDPDB01/img.php?files=201707181058510.desk.jpg</v>
      </c>
      <c r="E8941" t="s">
        <v>31028</v>
      </c>
      <c r="F8941" t="s">
        <v>31029</v>
      </c>
      <c r="G8941" t="s">
        <v>31030</v>
      </c>
      <c r="H8941" t="s">
        <v>9101</v>
      </c>
      <c r="I8941" t="s">
        <v>9102</v>
      </c>
      <c r="L8941" t="s">
        <v>9103</v>
      </c>
      <c r="M8941" t="s">
        <v>31031</v>
      </c>
      <c r="N8941" t="s">
        <v>9105</v>
      </c>
      <c r="O8941" t="s">
        <v>9106</v>
      </c>
      <c r="P8941" t="s">
        <v>816</v>
      </c>
      <c r="Q8941" t="s">
        <v>28</v>
      </c>
      <c r="R8941" t="s">
        <v>252</v>
      </c>
      <c r="T8941" t="s">
        <v>31</v>
      </c>
      <c r="U8941" t="s">
        <v>104</v>
      </c>
      <c r="V8941" t="s">
        <v>219</v>
      </c>
      <c r="W8941" t="s">
        <v>31032</v>
      </c>
    </row>
    <row r="8942" spans="2:23">
      <c r="B8942" t="s">
        <v>31033</v>
      </c>
      <c r="C8942" s="2" t="str">
        <f t="shared" si="139"/>
        <v>https://nsmart.nhealth-asia.com/MTDPDB01/img.php?files=201707181059380.desk1.jpg</v>
      </c>
      <c r="E8942" t="s">
        <v>31034</v>
      </c>
      <c r="F8942" t="s">
        <v>31035</v>
      </c>
      <c r="G8942" t="s">
        <v>31036</v>
      </c>
      <c r="H8942" t="s">
        <v>9101</v>
      </c>
      <c r="I8942" t="s">
        <v>9102</v>
      </c>
      <c r="L8942" t="s">
        <v>9103</v>
      </c>
      <c r="M8942" t="s">
        <v>31037</v>
      </c>
      <c r="N8942" t="s">
        <v>9105</v>
      </c>
      <c r="O8942" t="s">
        <v>30</v>
      </c>
      <c r="P8942" t="s">
        <v>816</v>
      </c>
      <c r="Q8942" t="s">
        <v>28</v>
      </c>
      <c r="R8942" t="s">
        <v>252</v>
      </c>
      <c r="T8942" t="s">
        <v>31</v>
      </c>
      <c r="U8942" t="s">
        <v>104</v>
      </c>
      <c r="V8942" t="s">
        <v>219</v>
      </c>
      <c r="W8942" t="s">
        <v>31038</v>
      </c>
    </row>
    <row r="8943" spans="2:23">
      <c r="B8943" t="s">
        <v>31039</v>
      </c>
      <c r="C8943" s="2" t="str">
        <f t="shared" si="139"/>
        <v>https://nsmart.nhealth-asia.com/MTDPDB01/img.php?files=201707031824440.FLOWWWMME.jpg</v>
      </c>
      <c r="E8943" t="s">
        <v>31040</v>
      </c>
      <c r="F8943" t="s">
        <v>3752</v>
      </c>
      <c r="G8943" t="s">
        <v>31041</v>
      </c>
      <c r="H8943" t="s">
        <v>904</v>
      </c>
      <c r="I8943" t="s">
        <v>905</v>
      </c>
      <c r="L8943" t="s">
        <v>906</v>
      </c>
      <c r="M8943" t="s">
        <v>30</v>
      </c>
      <c r="N8943" t="s">
        <v>1159</v>
      </c>
      <c r="O8943" t="s">
        <v>30</v>
      </c>
      <c r="P8943" t="s">
        <v>1152</v>
      </c>
      <c r="Q8943" t="s">
        <v>28</v>
      </c>
      <c r="R8943" t="s">
        <v>252</v>
      </c>
      <c r="T8943" t="s">
        <v>598</v>
      </c>
      <c r="U8943" t="s">
        <v>104</v>
      </c>
      <c r="V8943" t="s">
        <v>219</v>
      </c>
      <c r="W8943" t="s">
        <v>31042</v>
      </c>
    </row>
    <row r="8944" spans="2:23">
      <c r="B8944" t="s">
        <v>31012</v>
      </c>
      <c r="C8944" s="2" t="str">
        <f t="shared" si="139"/>
        <v>https://nsmart.nhealth-asia.com/MTDPDB01/img.php?files=201707181058510.desk.jpg</v>
      </c>
      <c r="E8944" t="s">
        <v>31043</v>
      </c>
      <c r="F8944" t="s">
        <v>3752</v>
      </c>
      <c r="G8944" t="s">
        <v>31044</v>
      </c>
      <c r="H8944" t="s">
        <v>9101</v>
      </c>
      <c r="I8944" t="s">
        <v>9102</v>
      </c>
      <c r="L8944" t="s">
        <v>9103</v>
      </c>
      <c r="M8944" t="s">
        <v>31045</v>
      </c>
      <c r="N8944" t="s">
        <v>9105</v>
      </c>
      <c r="O8944" t="s">
        <v>9106</v>
      </c>
      <c r="P8944" t="s">
        <v>2526</v>
      </c>
      <c r="Q8944" t="s">
        <v>28</v>
      </c>
      <c r="R8944" t="s">
        <v>252</v>
      </c>
      <c r="T8944" t="s">
        <v>31</v>
      </c>
      <c r="U8944" t="s">
        <v>104</v>
      </c>
      <c r="V8944" t="s">
        <v>219</v>
      </c>
      <c r="W8944" t="s">
        <v>31046</v>
      </c>
    </row>
    <row r="8945" spans="2:23">
      <c r="B8945" t="s">
        <v>31012</v>
      </c>
      <c r="C8945" s="2" t="str">
        <f t="shared" si="139"/>
        <v>https://nsmart.nhealth-asia.com/MTDPDB01/img.php?files=201707181058510.desk.jpg</v>
      </c>
      <c r="E8945" t="s">
        <v>31047</v>
      </c>
      <c r="F8945" t="s">
        <v>3752</v>
      </c>
      <c r="G8945" t="s">
        <v>31048</v>
      </c>
      <c r="H8945" t="s">
        <v>9101</v>
      </c>
      <c r="I8945" t="s">
        <v>9102</v>
      </c>
      <c r="L8945" t="s">
        <v>9103</v>
      </c>
      <c r="M8945" t="s">
        <v>31049</v>
      </c>
      <c r="N8945" t="s">
        <v>9105</v>
      </c>
      <c r="O8945" t="s">
        <v>9106</v>
      </c>
      <c r="P8945" t="s">
        <v>2526</v>
      </c>
      <c r="Q8945" t="s">
        <v>28</v>
      </c>
      <c r="R8945" t="s">
        <v>252</v>
      </c>
      <c r="T8945" t="s">
        <v>31</v>
      </c>
      <c r="U8945" t="s">
        <v>104</v>
      </c>
      <c r="V8945" t="s">
        <v>219</v>
      </c>
      <c r="W8945" t="s">
        <v>31050</v>
      </c>
    </row>
    <row r="8946" spans="2:23">
      <c r="B8946" t="s">
        <v>31051</v>
      </c>
      <c r="C8946" s="2" t="str">
        <f t="shared" si="139"/>
        <v>https://nsmart.nhealth-asia.com/MTDPDB01/img.php?files=201610181754130.32900_TT.jpg</v>
      </c>
      <c r="E8946" t="s">
        <v>31052</v>
      </c>
      <c r="F8946" t="s">
        <v>3752</v>
      </c>
      <c r="G8946" t="s">
        <v>31053</v>
      </c>
      <c r="H8946" t="s">
        <v>904</v>
      </c>
      <c r="I8946" t="s">
        <v>905</v>
      </c>
      <c r="L8946" t="s">
        <v>906</v>
      </c>
      <c r="M8946" t="s">
        <v>3752</v>
      </c>
      <c r="N8946" t="s">
        <v>8123</v>
      </c>
      <c r="O8946" t="s">
        <v>3752</v>
      </c>
      <c r="P8946" t="s">
        <v>2526</v>
      </c>
      <c r="Q8946" t="s">
        <v>28</v>
      </c>
      <c r="R8946" t="s">
        <v>252</v>
      </c>
      <c r="T8946" t="s">
        <v>31</v>
      </c>
      <c r="U8946" t="s">
        <v>104</v>
      </c>
      <c r="V8946" t="s">
        <v>219</v>
      </c>
    </row>
    <row r="8947" spans="2:23">
      <c r="B8947" t="s">
        <v>31054</v>
      </c>
      <c r="C8947" s="2" t="str">
        <f t="shared" si="139"/>
        <v>https://nsmart.nhealth-asia.com/MTDPDB01/img.php?files=201803281906480.newport_ht70.jpg</v>
      </c>
      <c r="E8947" t="s">
        <v>31055</v>
      </c>
      <c r="F8947" t="s">
        <v>30</v>
      </c>
      <c r="G8947" t="s">
        <v>31056</v>
      </c>
      <c r="H8947" t="s">
        <v>6512</v>
      </c>
      <c r="I8947" t="s">
        <v>6513</v>
      </c>
      <c r="L8947" t="s">
        <v>6514</v>
      </c>
      <c r="M8947" t="s">
        <v>31057</v>
      </c>
      <c r="N8947" t="s">
        <v>31058</v>
      </c>
      <c r="O8947" t="s">
        <v>31059</v>
      </c>
      <c r="P8947" t="s">
        <v>331</v>
      </c>
      <c r="Q8947" t="s">
        <v>28</v>
      </c>
      <c r="R8947" t="s">
        <v>252</v>
      </c>
      <c r="S8947" t="s">
        <v>30</v>
      </c>
      <c r="T8947" t="s">
        <v>598</v>
      </c>
      <c r="U8947" t="s">
        <v>104</v>
      </c>
      <c r="V8947" t="s">
        <v>219</v>
      </c>
    </row>
    <row r="8948" spans="2:23">
      <c r="B8948" t="s">
        <v>31060</v>
      </c>
      <c r="C8948" s="2" t="str">
        <f t="shared" si="139"/>
        <v>https://nsmart.nhealth-asia.com/MTDPDB01/img.php?files=201802071106570.TERUMO+C205.jpg</v>
      </c>
      <c r="E8948" t="s">
        <v>31061</v>
      </c>
      <c r="F8948" t="s">
        <v>30</v>
      </c>
      <c r="G8948" t="s">
        <v>31062</v>
      </c>
      <c r="H8948" t="s">
        <v>603</v>
      </c>
      <c r="I8948" t="s">
        <v>5912</v>
      </c>
      <c r="L8948" t="s">
        <v>5913</v>
      </c>
      <c r="M8948" t="s">
        <v>30</v>
      </c>
      <c r="N8948" t="s">
        <v>339</v>
      </c>
      <c r="O8948" t="s">
        <v>340</v>
      </c>
      <c r="P8948" t="s">
        <v>10038</v>
      </c>
      <c r="Q8948" t="s">
        <v>28</v>
      </c>
      <c r="R8948" t="s">
        <v>5070</v>
      </c>
      <c r="S8948" t="s">
        <v>30</v>
      </c>
      <c r="T8948" t="s">
        <v>598</v>
      </c>
      <c r="V8948" t="s">
        <v>105</v>
      </c>
      <c r="W8948" t="s">
        <v>28853</v>
      </c>
    </row>
    <row r="8949" spans="2:23">
      <c r="B8949" t="s">
        <v>31063</v>
      </c>
      <c r="C8949" s="2" t="str">
        <f t="shared" si="139"/>
        <v>https://nsmart.nhealth-asia.com/MTDPDB01/img.php?files=201711201654420.VAPOR+DRAGER+D+VAPOR.jpg</v>
      </c>
      <c r="E8949" t="s">
        <v>31064</v>
      </c>
      <c r="G8949" t="s">
        <v>31065</v>
      </c>
      <c r="H8949" t="s">
        <v>148</v>
      </c>
      <c r="I8949" t="s">
        <v>149</v>
      </c>
      <c r="L8949" t="s">
        <v>150</v>
      </c>
      <c r="M8949" t="s">
        <v>31066</v>
      </c>
      <c r="N8949" t="s">
        <v>152</v>
      </c>
      <c r="O8949" t="s">
        <v>5750</v>
      </c>
      <c r="P8949" t="s">
        <v>154</v>
      </c>
      <c r="Q8949" t="s">
        <v>28</v>
      </c>
      <c r="R8949" t="s">
        <v>155</v>
      </c>
      <c r="S8949" t="s">
        <v>30</v>
      </c>
      <c r="T8949" t="s">
        <v>31</v>
      </c>
      <c r="U8949" t="s">
        <v>32</v>
      </c>
      <c r="V8949" t="s">
        <v>33</v>
      </c>
      <c r="W8949" t="s">
        <v>31067</v>
      </c>
    </row>
    <row r="8950" spans="2:23">
      <c r="B8950" t="s">
        <v>31063</v>
      </c>
      <c r="C8950" s="2" t="str">
        <f t="shared" si="139"/>
        <v>https://nsmart.nhealth-asia.com/MTDPDB01/img.php?files=201711201654420.VAPOR+DRAGER+D+VAPOR.jpg</v>
      </c>
      <c r="E8950" t="s">
        <v>31068</v>
      </c>
      <c r="G8950" t="s">
        <v>31069</v>
      </c>
      <c r="H8950" t="s">
        <v>148</v>
      </c>
      <c r="I8950" t="s">
        <v>149</v>
      </c>
      <c r="L8950" t="s">
        <v>150</v>
      </c>
      <c r="M8950" t="s">
        <v>31070</v>
      </c>
      <c r="N8950" t="s">
        <v>152</v>
      </c>
      <c r="O8950" t="s">
        <v>5750</v>
      </c>
      <c r="P8950" t="s">
        <v>154</v>
      </c>
      <c r="Q8950" t="s">
        <v>28</v>
      </c>
      <c r="R8950" t="s">
        <v>155</v>
      </c>
      <c r="S8950" t="s">
        <v>30</v>
      </c>
      <c r="T8950" t="s">
        <v>31</v>
      </c>
      <c r="U8950" t="s">
        <v>32</v>
      </c>
      <c r="V8950" t="s">
        <v>33</v>
      </c>
      <c r="W8950" t="s">
        <v>31071</v>
      </c>
    </row>
    <row r="8951" spans="2:23">
      <c r="B8951" t="s">
        <v>31072</v>
      </c>
      <c r="C8951" s="2" t="str">
        <f t="shared" si="139"/>
        <v>https://nsmart.nhealth-asia.com/MTDPDB01/img.php?files=201810240123160.SPHYGMOMANOMETER+MERCURY+SPIRIT.jpg</v>
      </c>
      <c r="E8951" t="s">
        <v>31073</v>
      </c>
      <c r="F8951" t="s">
        <v>3752</v>
      </c>
      <c r="G8951" t="s">
        <v>31074</v>
      </c>
      <c r="H8951" t="s">
        <v>9101</v>
      </c>
      <c r="I8951" t="s">
        <v>9102</v>
      </c>
      <c r="L8951" t="s">
        <v>9103</v>
      </c>
      <c r="M8951" t="s">
        <v>31075</v>
      </c>
      <c r="N8951" t="s">
        <v>941</v>
      </c>
      <c r="O8951" t="s">
        <v>30</v>
      </c>
      <c r="P8951" t="s">
        <v>976</v>
      </c>
      <c r="Q8951" t="s">
        <v>28</v>
      </c>
      <c r="R8951" t="s">
        <v>977</v>
      </c>
      <c r="S8951" t="s">
        <v>30</v>
      </c>
      <c r="T8951" t="s">
        <v>598</v>
      </c>
      <c r="U8951" t="s">
        <v>104</v>
      </c>
      <c r="V8951" t="s">
        <v>219</v>
      </c>
    </row>
    <row r="8952" spans="2:23">
      <c r="B8952" t="s">
        <v>31076</v>
      </c>
      <c r="C8952" s="2" t="str">
        <f t="shared" si="139"/>
        <v>https://nsmart.nhealth-asia.com/MTDPDB01/img.php?files=201608111033030.SPIRIT+EK-E301.jpg</v>
      </c>
      <c r="E8952" t="s">
        <v>31077</v>
      </c>
      <c r="F8952" t="s">
        <v>3752</v>
      </c>
      <c r="G8952" t="s">
        <v>31078</v>
      </c>
      <c r="L8952" t="s">
        <v>939</v>
      </c>
      <c r="M8952" t="s">
        <v>31079</v>
      </c>
      <c r="N8952" t="s">
        <v>941</v>
      </c>
      <c r="O8952" t="s">
        <v>942</v>
      </c>
      <c r="P8952" t="s">
        <v>447</v>
      </c>
      <c r="Q8952" t="s">
        <v>28</v>
      </c>
      <c r="R8952" t="s">
        <v>448</v>
      </c>
      <c r="S8952" t="s">
        <v>30</v>
      </c>
      <c r="T8952" t="s">
        <v>31</v>
      </c>
      <c r="U8952" t="s">
        <v>104</v>
      </c>
      <c r="V8952" t="s">
        <v>219</v>
      </c>
      <c r="W8952" t="s">
        <v>31080</v>
      </c>
    </row>
    <row r="8953" spans="2:23">
      <c r="B8953" t="s">
        <v>31018</v>
      </c>
      <c r="C8953" s="2" t="str">
        <f t="shared" si="139"/>
        <v>https://nsmart.nhealth-asia.com/MTDPDB01/img.php?files=201711201848500.INFU+ACOMED+uVP5005.jpg</v>
      </c>
      <c r="E8953" t="s">
        <v>31081</v>
      </c>
      <c r="F8953" t="s">
        <v>31082</v>
      </c>
      <c r="G8953" t="s">
        <v>31083</v>
      </c>
      <c r="H8953" t="s">
        <v>2098</v>
      </c>
      <c r="I8953" t="s">
        <v>2099</v>
      </c>
      <c r="L8953" t="s">
        <v>2100</v>
      </c>
      <c r="M8953" t="s">
        <v>31084</v>
      </c>
      <c r="N8953" t="s">
        <v>28129</v>
      </c>
      <c r="O8953" t="s">
        <v>28130</v>
      </c>
      <c r="P8953" t="s">
        <v>1968</v>
      </c>
      <c r="Q8953" t="s">
        <v>28</v>
      </c>
      <c r="R8953" t="s">
        <v>155</v>
      </c>
      <c r="S8953" t="s">
        <v>30</v>
      </c>
      <c r="T8953" t="s">
        <v>598</v>
      </c>
      <c r="U8953" t="s">
        <v>104</v>
      </c>
      <c r="V8953" t="s">
        <v>219</v>
      </c>
      <c r="W8953" t="s">
        <v>31085</v>
      </c>
    </row>
    <row r="8954" spans="2:23">
      <c r="B8954" t="s">
        <v>31086</v>
      </c>
      <c r="C8954" s="2" t="str">
        <f t="shared" si="139"/>
        <v>https://nsmart.nhealth-asia.com/MTDPDB01/img.php?files=201605261610320.201602251133430.2-2255.jpg</v>
      </c>
      <c r="E8954" t="s">
        <v>31087</v>
      </c>
      <c r="F8954" t="s">
        <v>3752</v>
      </c>
      <c r="G8954" t="s">
        <v>31088</v>
      </c>
      <c r="H8954" t="s">
        <v>2007</v>
      </c>
      <c r="I8954" t="s">
        <v>2008</v>
      </c>
      <c r="L8954" t="s">
        <v>2009</v>
      </c>
      <c r="M8954" t="s">
        <v>31089</v>
      </c>
      <c r="N8954" t="s">
        <v>10440</v>
      </c>
      <c r="O8954" t="s">
        <v>19512</v>
      </c>
      <c r="P8954" t="s">
        <v>26354</v>
      </c>
      <c r="Q8954" t="s">
        <v>28</v>
      </c>
      <c r="R8954" t="s">
        <v>240</v>
      </c>
      <c r="S8954" t="s">
        <v>30</v>
      </c>
      <c r="T8954" t="s">
        <v>598</v>
      </c>
      <c r="U8954" t="s">
        <v>104</v>
      </c>
      <c r="V8954" t="s">
        <v>105</v>
      </c>
      <c r="W8954" t="s">
        <v>31090</v>
      </c>
    </row>
    <row r="8955" spans="2:23">
      <c r="B8955" t="s">
        <v>31091</v>
      </c>
      <c r="C8955" s="2" t="str">
        <f t="shared" si="139"/>
        <v>https://nsmart.nhealth-asia.com/MTDPDB01/img.php?files=201707181023090.standbymo.jpg</v>
      </c>
      <c r="E8955" t="s">
        <v>31092</v>
      </c>
      <c r="G8955" t="s">
        <v>31093</v>
      </c>
      <c r="H8955" t="s">
        <v>9101</v>
      </c>
      <c r="I8955" t="s">
        <v>9102</v>
      </c>
      <c r="L8955" t="s">
        <v>9103</v>
      </c>
      <c r="M8955" t="s">
        <v>31094</v>
      </c>
      <c r="N8955" t="s">
        <v>9105</v>
      </c>
      <c r="O8955" t="s">
        <v>27901</v>
      </c>
      <c r="P8955" t="s">
        <v>2163</v>
      </c>
      <c r="Q8955" t="s">
        <v>28</v>
      </c>
      <c r="R8955" t="s">
        <v>240</v>
      </c>
      <c r="T8955" t="s">
        <v>31</v>
      </c>
      <c r="U8955" t="s">
        <v>104</v>
      </c>
      <c r="V8955" t="s">
        <v>219</v>
      </c>
    </row>
    <row r="8956" spans="2:23">
      <c r="B8956" t="s">
        <v>31095</v>
      </c>
      <c r="C8956" s="2" t="str">
        <f t="shared" si="139"/>
        <v>https://nsmart.nhealth-asia.com/MTDPDB01/img.php?files=202002241612320.POSC+WHISPERFLOW.jpg</v>
      </c>
      <c r="E8956" t="s">
        <v>31096</v>
      </c>
      <c r="F8956" t="s">
        <v>3752</v>
      </c>
      <c r="G8956" t="s">
        <v>31097</v>
      </c>
      <c r="L8956" t="s">
        <v>22890</v>
      </c>
      <c r="M8956" t="s">
        <v>31098</v>
      </c>
      <c r="N8956" t="s">
        <v>22892</v>
      </c>
      <c r="O8956" t="s">
        <v>22893</v>
      </c>
      <c r="P8956" t="s">
        <v>360</v>
      </c>
      <c r="Q8956" t="s">
        <v>28</v>
      </c>
      <c r="R8956" t="s">
        <v>155</v>
      </c>
      <c r="S8956" t="s">
        <v>30</v>
      </c>
      <c r="T8956" t="s">
        <v>598</v>
      </c>
      <c r="U8956" t="s">
        <v>104</v>
      </c>
      <c r="V8956" t="s">
        <v>105</v>
      </c>
    </row>
    <row r="8957" spans="2:23">
      <c r="B8957" t="s">
        <v>31099</v>
      </c>
      <c r="C8957" s="2" t="str">
        <f t="shared" si="139"/>
        <v>https://nsmart.nhealth-asia.com/MTDPDB01/img.php?files=201801112139270.CAMRY++EB9322.jpg</v>
      </c>
      <c r="E8957" t="s">
        <v>31100</v>
      </c>
      <c r="G8957" t="s">
        <v>31101</v>
      </c>
      <c r="H8957" t="s">
        <v>129</v>
      </c>
      <c r="I8957" t="s">
        <v>130</v>
      </c>
      <c r="L8957" t="s">
        <v>131</v>
      </c>
      <c r="N8957" t="s">
        <v>13679</v>
      </c>
      <c r="O8957" t="s">
        <v>31102</v>
      </c>
      <c r="P8957" t="s">
        <v>2163</v>
      </c>
      <c r="Q8957" t="s">
        <v>28</v>
      </c>
      <c r="R8957" t="s">
        <v>240</v>
      </c>
      <c r="T8957" t="s">
        <v>598</v>
      </c>
      <c r="U8957" t="s">
        <v>104</v>
      </c>
      <c r="V8957" t="s">
        <v>219</v>
      </c>
    </row>
    <row r="8958" spans="2:23">
      <c r="B8958" t="s">
        <v>31095</v>
      </c>
      <c r="C8958" s="2" t="str">
        <f t="shared" si="139"/>
        <v>https://nsmart.nhealth-asia.com/MTDPDB01/img.php?files=202002241612320.POSC+WHISPERFLOW.jpg</v>
      </c>
      <c r="E8958" t="s">
        <v>31103</v>
      </c>
      <c r="F8958" t="s">
        <v>3752</v>
      </c>
      <c r="G8958" t="s">
        <v>31104</v>
      </c>
      <c r="L8958" t="s">
        <v>22890</v>
      </c>
      <c r="M8958" t="s">
        <v>31105</v>
      </c>
      <c r="N8958" t="s">
        <v>22892</v>
      </c>
      <c r="O8958" t="s">
        <v>22893</v>
      </c>
      <c r="P8958" t="s">
        <v>360</v>
      </c>
      <c r="Q8958" t="s">
        <v>28</v>
      </c>
      <c r="R8958" t="s">
        <v>155</v>
      </c>
      <c r="S8958" t="s">
        <v>30</v>
      </c>
      <c r="T8958" t="s">
        <v>598</v>
      </c>
      <c r="U8958" t="s">
        <v>104</v>
      </c>
      <c r="V8958" t="s">
        <v>105</v>
      </c>
    </row>
    <row r="8959" spans="2:23">
      <c r="B8959" t="s">
        <v>31095</v>
      </c>
      <c r="C8959" s="2" t="str">
        <f t="shared" si="139"/>
        <v>https://nsmart.nhealth-asia.com/MTDPDB01/img.php?files=202002241612320.POSC+WHISPERFLOW.jpg</v>
      </c>
      <c r="E8959" t="s">
        <v>31106</v>
      </c>
      <c r="F8959" t="s">
        <v>3752</v>
      </c>
      <c r="G8959" t="s">
        <v>31107</v>
      </c>
      <c r="L8959" t="s">
        <v>22890</v>
      </c>
      <c r="M8959" t="s">
        <v>31108</v>
      </c>
      <c r="N8959" t="s">
        <v>22892</v>
      </c>
      <c r="O8959" t="s">
        <v>22893</v>
      </c>
      <c r="P8959" t="s">
        <v>360</v>
      </c>
      <c r="Q8959" t="s">
        <v>28</v>
      </c>
      <c r="R8959" t="s">
        <v>155</v>
      </c>
      <c r="T8959" t="s">
        <v>598</v>
      </c>
      <c r="U8959" t="s">
        <v>104</v>
      </c>
      <c r="V8959" t="s">
        <v>219</v>
      </c>
      <c r="W8959" t="s">
        <v>31109</v>
      </c>
    </row>
    <row r="8960" spans="2:23">
      <c r="B8960" t="s">
        <v>31110</v>
      </c>
      <c r="C8960" s="2" t="str">
        <f t="shared" ref="C8960:C9023" si="140">"https://nsmart.nhealth-asia.com/MTDPDB01/img.php?files="&amp;INDEX(_xlfn.TEXTSPLIT(B8960,"files="),1,2)</f>
        <v>https://nsmart.nhealth-asia.com/MTDPDB01/img.php?files=201801230009440.REGU+PURI.jpg</v>
      </c>
      <c r="E8960" t="s">
        <v>31111</v>
      </c>
      <c r="F8960" t="s">
        <v>31112</v>
      </c>
      <c r="G8960" t="s">
        <v>31113</v>
      </c>
      <c r="H8960" t="s">
        <v>266</v>
      </c>
      <c r="I8960" t="s">
        <v>267</v>
      </c>
      <c r="L8960" t="s">
        <v>268</v>
      </c>
      <c r="M8960" t="s">
        <v>31114</v>
      </c>
      <c r="N8960" t="s">
        <v>13760</v>
      </c>
      <c r="O8960" t="s">
        <v>30</v>
      </c>
      <c r="P8960" t="s">
        <v>1337</v>
      </c>
      <c r="Q8960" t="s">
        <v>28</v>
      </c>
      <c r="R8960" t="s">
        <v>155</v>
      </c>
      <c r="T8960" t="s">
        <v>598</v>
      </c>
      <c r="U8960" t="s">
        <v>104</v>
      </c>
      <c r="V8960" t="s">
        <v>219</v>
      </c>
      <c r="W8960" t="s">
        <v>31115</v>
      </c>
    </row>
    <row r="8961" spans="2:23">
      <c r="B8961" t="s">
        <v>31116</v>
      </c>
      <c r="C8961" s="2" t="str">
        <f t="shared" si="140"/>
        <v>https://nsmart.nhealth-asia.com/MTDPDB01/img.php?files=201709111703470.SCALE+TANITA+WB3000.jpg</v>
      </c>
      <c r="E8961" t="s">
        <v>31117</v>
      </c>
      <c r="G8961" t="s">
        <v>31118</v>
      </c>
      <c r="H8961" t="s">
        <v>129</v>
      </c>
      <c r="I8961" t="s">
        <v>130</v>
      </c>
      <c r="L8961" t="s">
        <v>131</v>
      </c>
      <c r="M8961" t="s">
        <v>31119</v>
      </c>
      <c r="N8961" t="s">
        <v>8154</v>
      </c>
      <c r="O8961" t="s">
        <v>28893</v>
      </c>
      <c r="P8961" t="s">
        <v>135</v>
      </c>
      <c r="Q8961" t="s">
        <v>28</v>
      </c>
      <c r="R8961" t="s">
        <v>136</v>
      </c>
      <c r="T8961" t="s">
        <v>31</v>
      </c>
      <c r="U8961" t="s">
        <v>104</v>
      </c>
      <c r="V8961" t="s">
        <v>219</v>
      </c>
    </row>
    <row r="8962" spans="2:23">
      <c r="B8962" t="s">
        <v>31120</v>
      </c>
      <c r="C8962" s="2" t="str">
        <f t="shared" si="140"/>
        <v>https://nsmart.nhealth-asia.com/MTDPDB01/img.php?files=201902151033060.TOVBM250.jpg</v>
      </c>
      <c r="E8962" t="s">
        <v>31121</v>
      </c>
      <c r="F8962" t="s">
        <v>3752</v>
      </c>
      <c r="G8962" t="s">
        <v>31122</v>
      </c>
      <c r="H8962" t="s">
        <v>4610</v>
      </c>
      <c r="I8962" t="s">
        <v>4611</v>
      </c>
      <c r="L8962" t="s">
        <v>4612</v>
      </c>
      <c r="N8962" t="s">
        <v>10406</v>
      </c>
      <c r="O8962" t="s">
        <v>30417</v>
      </c>
      <c r="P8962" t="s">
        <v>217</v>
      </c>
      <c r="Q8962" t="s">
        <v>28</v>
      </c>
      <c r="R8962" t="s">
        <v>155</v>
      </c>
      <c r="T8962" t="s">
        <v>598</v>
      </c>
      <c r="U8962" t="s">
        <v>104</v>
      </c>
      <c r="V8962" t="s">
        <v>219</v>
      </c>
      <c r="W8962" t="s">
        <v>31123</v>
      </c>
    </row>
    <row r="8963" spans="2:23">
      <c r="B8963" t="s">
        <v>31124</v>
      </c>
      <c r="C8963" s="2" t="str">
        <f t="shared" si="140"/>
        <v>https://nsmart.nhealth-asia.com/MTDPDB01/img.php?files=201904032138460.GE-GIRAFFE+OMNIBED.jpg</v>
      </c>
      <c r="E8963" t="s">
        <v>31125</v>
      </c>
      <c r="F8963" t="s">
        <v>31126</v>
      </c>
      <c r="G8963" t="s">
        <v>31127</v>
      </c>
      <c r="H8963" t="s">
        <v>2747</v>
      </c>
      <c r="I8963" t="s">
        <v>2748</v>
      </c>
      <c r="L8963" t="s">
        <v>2749</v>
      </c>
      <c r="M8963" t="s">
        <v>31128</v>
      </c>
      <c r="N8963" t="s">
        <v>468</v>
      </c>
      <c r="O8963" t="s">
        <v>2751</v>
      </c>
      <c r="P8963" t="s">
        <v>184</v>
      </c>
      <c r="Q8963" t="s">
        <v>28</v>
      </c>
      <c r="R8963" t="s">
        <v>80</v>
      </c>
      <c r="T8963" t="s">
        <v>31</v>
      </c>
      <c r="U8963" t="s">
        <v>104</v>
      </c>
      <c r="V8963" t="s">
        <v>219</v>
      </c>
    </row>
    <row r="8964" spans="2:23">
      <c r="B8964" t="s">
        <v>31124</v>
      </c>
      <c r="C8964" s="2" t="str">
        <f t="shared" si="140"/>
        <v>https://nsmart.nhealth-asia.com/MTDPDB01/img.php?files=201904032138460.GE-GIRAFFE+OMNIBED.jpg</v>
      </c>
      <c r="E8964" t="s">
        <v>31129</v>
      </c>
      <c r="F8964" t="s">
        <v>21205</v>
      </c>
      <c r="G8964" t="s">
        <v>31130</v>
      </c>
      <c r="H8964" t="s">
        <v>2747</v>
      </c>
      <c r="I8964" t="s">
        <v>2748</v>
      </c>
      <c r="L8964" t="s">
        <v>2749</v>
      </c>
      <c r="M8964" t="s">
        <v>21207</v>
      </c>
      <c r="N8964" t="s">
        <v>468</v>
      </c>
      <c r="O8964" t="s">
        <v>2751</v>
      </c>
      <c r="P8964" t="s">
        <v>184</v>
      </c>
      <c r="Q8964" t="s">
        <v>28</v>
      </c>
      <c r="R8964" t="s">
        <v>80</v>
      </c>
      <c r="T8964" t="s">
        <v>598</v>
      </c>
      <c r="U8964" t="s">
        <v>104</v>
      </c>
      <c r="V8964" t="s">
        <v>219</v>
      </c>
    </row>
    <row r="8965" spans="2:23">
      <c r="B8965" t="s">
        <v>31131</v>
      </c>
      <c r="C8965" s="2" t="str">
        <f t="shared" si="140"/>
        <v>https://nsmart.nhealth-asia.com/MTDPDB01/img.php?files=201809191725130.VEN+7200.jpg</v>
      </c>
      <c r="E8965" t="s">
        <v>31132</v>
      </c>
      <c r="F8965" t="s">
        <v>31133</v>
      </c>
      <c r="G8965" t="s">
        <v>31134</v>
      </c>
      <c r="H8965" t="s">
        <v>1990</v>
      </c>
      <c r="I8965" t="s">
        <v>1991</v>
      </c>
      <c r="L8965" t="s">
        <v>1992</v>
      </c>
      <c r="M8965" t="s">
        <v>31135</v>
      </c>
      <c r="N8965" t="s">
        <v>13760</v>
      </c>
      <c r="O8965" t="s">
        <v>29407</v>
      </c>
      <c r="P8965" t="s">
        <v>360</v>
      </c>
      <c r="Q8965" t="s">
        <v>28</v>
      </c>
      <c r="R8965" t="s">
        <v>155</v>
      </c>
      <c r="S8965" t="s">
        <v>30</v>
      </c>
      <c r="T8965" t="s">
        <v>598</v>
      </c>
      <c r="U8965" t="s">
        <v>9095</v>
      </c>
      <c r="V8965" t="s">
        <v>105</v>
      </c>
      <c r="W8965" t="s">
        <v>31136</v>
      </c>
    </row>
    <row r="8966" spans="2:23">
      <c r="B8966" t="s">
        <v>31137</v>
      </c>
      <c r="C8966" s="2" t="str">
        <f t="shared" si="140"/>
        <v>https://nsmart.nhealth-asia.com/MTDPDB01/img.php?files=201708231957480.HeartXL1.jpg</v>
      </c>
      <c r="E8966" t="s">
        <v>31138</v>
      </c>
      <c r="F8966" t="s">
        <v>3752</v>
      </c>
      <c r="G8966" t="s">
        <v>31139</v>
      </c>
      <c r="H8966" t="s">
        <v>1026</v>
      </c>
      <c r="I8966" t="s">
        <v>1027</v>
      </c>
      <c r="L8966" t="s">
        <v>1028</v>
      </c>
      <c r="M8966" t="s">
        <v>31140</v>
      </c>
      <c r="N8966" t="s">
        <v>353</v>
      </c>
      <c r="O8966" t="s">
        <v>30375</v>
      </c>
      <c r="P8966" t="s">
        <v>154</v>
      </c>
      <c r="Q8966" t="s">
        <v>28</v>
      </c>
      <c r="R8966" t="s">
        <v>155</v>
      </c>
      <c r="T8966" t="s">
        <v>598</v>
      </c>
      <c r="U8966" t="s">
        <v>104</v>
      </c>
      <c r="V8966" t="s">
        <v>219</v>
      </c>
    </row>
    <row r="8967" spans="2:23">
      <c r="B8967" t="s">
        <v>31141</v>
      </c>
      <c r="C8967" s="2" t="str">
        <f t="shared" si="140"/>
        <v>https://nsmart.nhealth-asia.com/MTDPDB01/img.php?files=201504031427290.Baxter_Colleague_CXE.jpg</v>
      </c>
      <c r="E8967" t="s">
        <v>31142</v>
      </c>
      <c r="F8967" t="s">
        <v>3752</v>
      </c>
      <c r="G8967" t="s">
        <v>31143</v>
      </c>
      <c r="H8967" t="s">
        <v>2098</v>
      </c>
      <c r="I8967" t="s">
        <v>2099</v>
      </c>
      <c r="L8967" t="s">
        <v>2100</v>
      </c>
      <c r="M8967" t="s">
        <v>31144</v>
      </c>
      <c r="N8967" t="s">
        <v>1218</v>
      </c>
      <c r="O8967" t="s">
        <v>15115</v>
      </c>
      <c r="P8967" t="s">
        <v>1968</v>
      </c>
      <c r="Q8967" t="s">
        <v>28</v>
      </c>
      <c r="R8967" t="s">
        <v>155</v>
      </c>
      <c r="S8967" t="s">
        <v>30</v>
      </c>
      <c r="T8967" t="s">
        <v>598</v>
      </c>
      <c r="U8967" t="s">
        <v>32</v>
      </c>
      <c r="V8967" t="s">
        <v>33</v>
      </c>
    </row>
    <row r="8968" spans="2:23">
      <c r="B8968" t="s">
        <v>31145</v>
      </c>
      <c r="C8968" s="2" t="str">
        <f t="shared" si="140"/>
        <v>https://nsmart.nhealth-asia.com/MTDPDB01/img.php?files=201708171841470.vsi.jpg</v>
      </c>
      <c r="E8968" t="s">
        <v>31146</v>
      </c>
      <c r="F8968" t="s">
        <v>31147</v>
      </c>
      <c r="G8968" t="s">
        <v>31148</v>
      </c>
      <c r="H8968" t="s">
        <v>773</v>
      </c>
      <c r="I8968" t="s">
        <v>774</v>
      </c>
      <c r="L8968" t="s">
        <v>775</v>
      </c>
      <c r="M8968" t="s">
        <v>31149</v>
      </c>
      <c r="N8968" t="s">
        <v>353</v>
      </c>
      <c r="O8968" t="s">
        <v>20900</v>
      </c>
      <c r="P8968" t="s">
        <v>2434</v>
      </c>
      <c r="Q8968" t="s">
        <v>28</v>
      </c>
      <c r="R8968" t="s">
        <v>136</v>
      </c>
      <c r="S8968" t="s">
        <v>19819</v>
      </c>
      <c r="T8968" t="s">
        <v>598</v>
      </c>
      <c r="U8968" t="s">
        <v>104</v>
      </c>
      <c r="V8968" t="s">
        <v>219</v>
      </c>
      <c r="W8968" t="s">
        <v>31150</v>
      </c>
    </row>
    <row r="8969" spans="2:23">
      <c r="B8969" t="s">
        <v>30870</v>
      </c>
      <c r="C8969" s="2" t="str">
        <f t="shared" si="140"/>
        <v>https://nsmart.nhealth-asia.com/MTDPDB01/img.php?files=201707181101250.desk11.jpg</v>
      </c>
      <c r="E8969" t="s">
        <v>31151</v>
      </c>
      <c r="F8969" t="s">
        <v>3752</v>
      </c>
      <c r="G8969" t="s">
        <v>31152</v>
      </c>
      <c r="H8969" t="s">
        <v>9101</v>
      </c>
      <c r="I8969" t="s">
        <v>9102</v>
      </c>
      <c r="L8969" t="s">
        <v>9103</v>
      </c>
      <c r="M8969" t="s">
        <v>31153</v>
      </c>
      <c r="N8969" t="s">
        <v>9105</v>
      </c>
      <c r="O8969" t="s">
        <v>15161</v>
      </c>
      <c r="P8969" t="s">
        <v>816</v>
      </c>
      <c r="Q8969" t="s">
        <v>28</v>
      </c>
      <c r="R8969" t="s">
        <v>252</v>
      </c>
      <c r="T8969" t="s">
        <v>31</v>
      </c>
      <c r="U8969" t="s">
        <v>104</v>
      </c>
      <c r="V8969" t="s">
        <v>219</v>
      </c>
      <c r="W8969" t="s">
        <v>31154</v>
      </c>
    </row>
    <row r="8970" spans="2:23">
      <c r="B8970" t="s">
        <v>31033</v>
      </c>
      <c r="C8970" s="2" t="str">
        <f t="shared" si="140"/>
        <v>https://nsmart.nhealth-asia.com/MTDPDB01/img.php?files=201707181059380.desk1.jpg</v>
      </c>
      <c r="E8970" t="s">
        <v>31155</v>
      </c>
      <c r="F8970" t="s">
        <v>31156</v>
      </c>
      <c r="G8970" t="s">
        <v>31157</v>
      </c>
      <c r="H8970" t="s">
        <v>9101</v>
      </c>
      <c r="I8970" t="s">
        <v>9102</v>
      </c>
      <c r="L8970" t="s">
        <v>9103</v>
      </c>
      <c r="M8970" t="s">
        <v>31158</v>
      </c>
      <c r="N8970" t="s">
        <v>9105</v>
      </c>
      <c r="O8970" t="s">
        <v>30</v>
      </c>
      <c r="P8970" t="s">
        <v>816</v>
      </c>
      <c r="Q8970" t="s">
        <v>28</v>
      </c>
      <c r="R8970" t="s">
        <v>252</v>
      </c>
      <c r="T8970" t="s">
        <v>31</v>
      </c>
      <c r="U8970" t="s">
        <v>104</v>
      </c>
      <c r="V8970" t="s">
        <v>219</v>
      </c>
      <c r="W8970" t="s">
        <v>31159</v>
      </c>
    </row>
    <row r="8971" spans="2:23">
      <c r="B8971" t="s">
        <v>30870</v>
      </c>
      <c r="C8971" s="2" t="str">
        <f t="shared" si="140"/>
        <v>https://nsmart.nhealth-asia.com/MTDPDB01/img.php?files=201707181101250.desk11.jpg</v>
      </c>
      <c r="E8971" t="s">
        <v>31160</v>
      </c>
      <c r="F8971" t="s">
        <v>31161</v>
      </c>
      <c r="G8971" t="s">
        <v>31162</v>
      </c>
      <c r="H8971" t="s">
        <v>9101</v>
      </c>
      <c r="I8971" t="s">
        <v>9102</v>
      </c>
      <c r="L8971" t="s">
        <v>9103</v>
      </c>
      <c r="M8971" t="s">
        <v>31163</v>
      </c>
      <c r="N8971" t="s">
        <v>9105</v>
      </c>
      <c r="O8971" t="s">
        <v>15161</v>
      </c>
      <c r="P8971" t="s">
        <v>816</v>
      </c>
      <c r="Q8971" t="s">
        <v>28</v>
      </c>
      <c r="R8971" t="s">
        <v>252</v>
      </c>
      <c r="T8971" t="s">
        <v>31</v>
      </c>
      <c r="U8971" t="s">
        <v>104</v>
      </c>
      <c r="V8971" t="s">
        <v>219</v>
      </c>
    </row>
    <row r="8972" spans="2:23">
      <c r="B8972" t="s">
        <v>31141</v>
      </c>
      <c r="C8972" s="2" t="str">
        <f t="shared" si="140"/>
        <v>https://nsmart.nhealth-asia.com/MTDPDB01/img.php?files=201504031427290.Baxter_Colleague_CXE.jpg</v>
      </c>
      <c r="E8972" t="s">
        <v>31164</v>
      </c>
      <c r="F8972" t="s">
        <v>3752</v>
      </c>
      <c r="G8972" t="s">
        <v>31165</v>
      </c>
      <c r="H8972" t="s">
        <v>2098</v>
      </c>
      <c r="I8972" t="s">
        <v>2099</v>
      </c>
      <c r="L8972" t="s">
        <v>2100</v>
      </c>
      <c r="M8972" t="s">
        <v>31166</v>
      </c>
      <c r="N8972" t="s">
        <v>1218</v>
      </c>
      <c r="O8972" t="s">
        <v>15115</v>
      </c>
      <c r="P8972" t="s">
        <v>1968</v>
      </c>
      <c r="Q8972" t="s">
        <v>28</v>
      </c>
      <c r="R8972" t="s">
        <v>155</v>
      </c>
      <c r="S8972" t="s">
        <v>30</v>
      </c>
      <c r="T8972" t="s">
        <v>598</v>
      </c>
    </row>
    <row r="8973" spans="2:23">
      <c r="B8973" t="s">
        <v>31167</v>
      </c>
      <c r="C8973" s="2" t="str">
        <f t="shared" si="140"/>
        <v>https://nsmart.nhealth-asia.com/MTDPDB01/img.php?files=202004211039130.201702161614120.YDDDDD.jpg</v>
      </c>
      <c r="E8973" t="s">
        <v>31168</v>
      </c>
      <c r="F8973" t="s">
        <v>3752</v>
      </c>
      <c r="G8973" t="s">
        <v>31169</v>
      </c>
      <c r="L8973" t="s">
        <v>30257</v>
      </c>
      <c r="M8973" t="s">
        <v>31170</v>
      </c>
      <c r="N8973" t="s">
        <v>12840</v>
      </c>
      <c r="O8973" t="s">
        <v>31171</v>
      </c>
      <c r="P8973" t="s">
        <v>490</v>
      </c>
      <c r="Q8973" t="s">
        <v>28</v>
      </c>
      <c r="R8973" t="s">
        <v>491</v>
      </c>
      <c r="T8973" t="s">
        <v>598</v>
      </c>
      <c r="U8973" t="s">
        <v>9095</v>
      </c>
      <c r="V8973" t="s">
        <v>105</v>
      </c>
      <c r="W8973" t="s">
        <v>31172</v>
      </c>
    </row>
    <row r="8974" spans="2:23">
      <c r="B8974" t="s">
        <v>31173</v>
      </c>
      <c r="C8974" s="2" t="str">
        <f t="shared" si="140"/>
        <v>https://nsmart.nhealth-asia.com/MTDPDB01/img.php?files=202004201105020.NICOLET++200R.jpg</v>
      </c>
      <c r="E8974" t="s">
        <v>31174</v>
      </c>
      <c r="F8974" t="s">
        <v>3752</v>
      </c>
      <c r="G8974" t="s">
        <v>31175</v>
      </c>
      <c r="H8974" t="s">
        <v>413</v>
      </c>
      <c r="I8974" t="s">
        <v>414</v>
      </c>
      <c r="L8974" t="s">
        <v>415</v>
      </c>
      <c r="M8974" t="s">
        <v>31176</v>
      </c>
      <c r="N8974" t="s">
        <v>26949</v>
      </c>
      <c r="O8974" t="s">
        <v>26950</v>
      </c>
      <c r="P8974" t="s">
        <v>372</v>
      </c>
      <c r="Q8974" t="s">
        <v>28</v>
      </c>
      <c r="R8974" t="s">
        <v>373</v>
      </c>
      <c r="T8974" t="s">
        <v>598</v>
      </c>
      <c r="U8974" t="s">
        <v>104</v>
      </c>
      <c r="V8974" t="s">
        <v>219</v>
      </c>
    </row>
    <row r="8975" spans="2:23">
      <c r="B8975" t="s">
        <v>31177</v>
      </c>
      <c r="C8975" s="2" t="str">
        <f t="shared" si="140"/>
        <v>https://nsmart.nhealth-asia.com/MTDPDB01/img.php?files=202004201104230.NATUS++ELITE+200R.jpg</v>
      </c>
      <c r="E8975" t="s">
        <v>31178</v>
      </c>
      <c r="F8975" t="s">
        <v>3752</v>
      </c>
      <c r="G8975" t="s">
        <v>31179</v>
      </c>
      <c r="H8975" t="s">
        <v>413</v>
      </c>
      <c r="I8975" t="s">
        <v>414</v>
      </c>
      <c r="L8975" t="s">
        <v>415</v>
      </c>
      <c r="M8975" t="s">
        <v>31180</v>
      </c>
      <c r="N8975" t="s">
        <v>4304</v>
      </c>
      <c r="O8975" t="s">
        <v>6189</v>
      </c>
      <c r="P8975" t="s">
        <v>372</v>
      </c>
      <c r="Q8975" t="s">
        <v>28</v>
      </c>
      <c r="R8975" t="s">
        <v>373</v>
      </c>
      <c r="T8975" t="s">
        <v>598</v>
      </c>
      <c r="U8975" t="s">
        <v>104</v>
      </c>
      <c r="V8975" t="s">
        <v>219</v>
      </c>
      <c r="W8975" t="s">
        <v>31181</v>
      </c>
    </row>
    <row r="8976" spans="2:23">
      <c r="B8976" t="s">
        <v>30976</v>
      </c>
      <c r="C8976" s="2" t="str">
        <f t="shared" si="140"/>
        <v>https://nsmart.nhealth-asia.com/MTDPDB01/img.php?files=201707031806420.GOODFLOWWW.jpg</v>
      </c>
      <c r="E8976" t="s">
        <v>31182</v>
      </c>
      <c r="F8976" t="s">
        <v>3752</v>
      </c>
      <c r="G8976" t="s">
        <v>31183</v>
      </c>
      <c r="H8976" t="s">
        <v>904</v>
      </c>
      <c r="I8976" t="s">
        <v>905</v>
      </c>
      <c r="L8976" t="s">
        <v>906</v>
      </c>
      <c r="N8976" t="s">
        <v>11506</v>
      </c>
      <c r="O8976" t="s">
        <v>30</v>
      </c>
      <c r="P8976" t="s">
        <v>621</v>
      </c>
      <c r="Q8976" t="s">
        <v>28</v>
      </c>
      <c r="R8976" t="s">
        <v>622</v>
      </c>
      <c r="T8976" t="s">
        <v>598</v>
      </c>
      <c r="U8976" t="s">
        <v>104</v>
      </c>
      <c r="V8976" t="s">
        <v>219</v>
      </c>
    </row>
    <row r="8977" spans="2:23">
      <c r="B8977" t="s">
        <v>31184</v>
      </c>
      <c r="C8977" s="2" t="str">
        <f t="shared" si="140"/>
        <v>https://nsmart.nhealth-asia.com/MTDPDB01/img.php?files=201707061133510.PAHSCO.jpg</v>
      </c>
      <c r="E8977" t="s">
        <v>31185</v>
      </c>
      <c r="F8977" t="s">
        <v>3752</v>
      </c>
      <c r="G8977" t="s">
        <v>31186</v>
      </c>
      <c r="H8977" t="s">
        <v>904</v>
      </c>
      <c r="I8977" t="s">
        <v>905</v>
      </c>
      <c r="L8977" t="s">
        <v>906</v>
      </c>
      <c r="M8977" t="s">
        <v>31187</v>
      </c>
      <c r="N8977" t="s">
        <v>8123</v>
      </c>
      <c r="O8977" t="s">
        <v>30</v>
      </c>
      <c r="P8977" t="s">
        <v>621</v>
      </c>
      <c r="Q8977" t="s">
        <v>28</v>
      </c>
      <c r="R8977" t="s">
        <v>622</v>
      </c>
      <c r="T8977" t="s">
        <v>31</v>
      </c>
      <c r="U8977" t="s">
        <v>104</v>
      </c>
      <c r="V8977" t="s">
        <v>219</v>
      </c>
    </row>
    <row r="8978" spans="2:23">
      <c r="B8978" t="s">
        <v>30901</v>
      </c>
      <c r="C8978" s="2" t="str">
        <f t="shared" si="140"/>
        <v>https://nsmart.nhealth-asia.com/MTDPDB01/img.php?files=201707041910090.FLOWMM7.jpg</v>
      </c>
      <c r="E8978" t="s">
        <v>31188</v>
      </c>
      <c r="F8978" t="s">
        <v>3752</v>
      </c>
      <c r="G8978" t="s">
        <v>31189</v>
      </c>
      <c r="H8978" t="s">
        <v>904</v>
      </c>
      <c r="I8978" t="s">
        <v>905</v>
      </c>
      <c r="L8978" t="s">
        <v>906</v>
      </c>
      <c r="N8978" t="s">
        <v>13760</v>
      </c>
      <c r="O8978" t="s">
        <v>30</v>
      </c>
      <c r="P8978" t="s">
        <v>621</v>
      </c>
      <c r="Q8978" t="s">
        <v>28</v>
      </c>
      <c r="R8978" t="s">
        <v>622</v>
      </c>
      <c r="T8978" t="s">
        <v>598</v>
      </c>
      <c r="U8978" t="s">
        <v>104</v>
      </c>
      <c r="V8978" t="s">
        <v>219</v>
      </c>
    </row>
    <row r="8979" spans="2:23">
      <c r="B8979" t="s">
        <v>31184</v>
      </c>
      <c r="C8979" s="2" t="str">
        <f t="shared" si="140"/>
        <v>https://nsmart.nhealth-asia.com/MTDPDB01/img.php?files=201707061133510.PAHSCO.jpg</v>
      </c>
      <c r="E8979" t="s">
        <v>31190</v>
      </c>
      <c r="F8979" t="s">
        <v>3752</v>
      </c>
      <c r="G8979" t="s">
        <v>31191</v>
      </c>
      <c r="H8979" t="s">
        <v>904</v>
      </c>
      <c r="I8979" t="s">
        <v>905</v>
      </c>
      <c r="L8979" t="s">
        <v>906</v>
      </c>
      <c r="M8979" t="s">
        <v>31192</v>
      </c>
      <c r="N8979" t="s">
        <v>8123</v>
      </c>
      <c r="O8979" t="s">
        <v>30</v>
      </c>
      <c r="P8979" t="s">
        <v>621</v>
      </c>
      <c r="Q8979" t="s">
        <v>28</v>
      </c>
      <c r="R8979" t="s">
        <v>622</v>
      </c>
      <c r="T8979" t="s">
        <v>31</v>
      </c>
      <c r="U8979" t="s">
        <v>104</v>
      </c>
      <c r="V8979" t="s">
        <v>219</v>
      </c>
    </row>
    <row r="8980" spans="2:23">
      <c r="B8980" t="s">
        <v>31193</v>
      </c>
      <c r="C8980" s="2" t="str">
        <f t="shared" si="140"/>
        <v>https://nsmart.nhealth-asia.com/MTDPDB01/img.php?files=201510020931300.3.jpg</v>
      </c>
      <c r="E8980" t="s">
        <v>31194</v>
      </c>
      <c r="F8980" t="s">
        <v>3752</v>
      </c>
      <c r="G8980" t="s">
        <v>31195</v>
      </c>
      <c r="H8980" t="s">
        <v>904</v>
      </c>
      <c r="I8980" t="s">
        <v>905</v>
      </c>
      <c r="L8980" t="s">
        <v>906</v>
      </c>
      <c r="M8980" t="s">
        <v>31196</v>
      </c>
      <c r="N8980" t="s">
        <v>8123</v>
      </c>
      <c r="O8980" t="s">
        <v>7502</v>
      </c>
      <c r="P8980" t="s">
        <v>621</v>
      </c>
      <c r="Q8980" t="s">
        <v>28</v>
      </c>
      <c r="R8980" t="s">
        <v>622</v>
      </c>
      <c r="T8980" t="s">
        <v>31</v>
      </c>
      <c r="U8980" t="s">
        <v>104</v>
      </c>
      <c r="V8980" t="s">
        <v>219</v>
      </c>
    </row>
    <row r="8981" spans="2:23">
      <c r="B8981" t="s">
        <v>31197</v>
      </c>
      <c r="C8981" s="2" t="str">
        <f t="shared" si="140"/>
        <v>https://nsmart.nhealth-asia.com/MTDPDB01/img.php?files=201510020931490.3.jpg</v>
      </c>
      <c r="E8981" t="s">
        <v>31198</v>
      </c>
      <c r="F8981" t="s">
        <v>3752</v>
      </c>
      <c r="G8981" t="s">
        <v>31199</v>
      </c>
      <c r="H8981" t="s">
        <v>904</v>
      </c>
      <c r="I8981" t="s">
        <v>905</v>
      </c>
      <c r="L8981" t="s">
        <v>906</v>
      </c>
      <c r="M8981" t="s">
        <v>30</v>
      </c>
      <c r="N8981" t="s">
        <v>8123</v>
      </c>
      <c r="O8981" t="s">
        <v>14930</v>
      </c>
      <c r="P8981" t="s">
        <v>291</v>
      </c>
      <c r="Q8981" t="s">
        <v>28</v>
      </c>
      <c r="R8981" t="s">
        <v>292</v>
      </c>
      <c r="T8981" t="s">
        <v>31</v>
      </c>
      <c r="U8981" t="s">
        <v>104</v>
      </c>
      <c r="V8981" t="s">
        <v>219</v>
      </c>
      <c r="W8981" t="s">
        <v>31200</v>
      </c>
    </row>
    <row r="8982" spans="2:23">
      <c r="B8982" t="s">
        <v>31184</v>
      </c>
      <c r="C8982" s="2" t="str">
        <f t="shared" si="140"/>
        <v>https://nsmart.nhealth-asia.com/MTDPDB01/img.php?files=201707061133510.PAHSCO.jpg</v>
      </c>
      <c r="E8982" t="s">
        <v>31201</v>
      </c>
      <c r="F8982" t="s">
        <v>3752</v>
      </c>
      <c r="G8982" t="s">
        <v>31202</v>
      </c>
      <c r="H8982" t="s">
        <v>904</v>
      </c>
      <c r="I8982" t="s">
        <v>905</v>
      </c>
      <c r="L8982" t="s">
        <v>906</v>
      </c>
      <c r="M8982" t="s">
        <v>31203</v>
      </c>
      <c r="N8982" t="s">
        <v>8123</v>
      </c>
      <c r="O8982" t="s">
        <v>30</v>
      </c>
      <c r="P8982" t="s">
        <v>621</v>
      </c>
      <c r="Q8982" t="s">
        <v>28</v>
      </c>
      <c r="R8982" t="s">
        <v>622</v>
      </c>
      <c r="T8982" t="s">
        <v>31</v>
      </c>
      <c r="U8982" t="s">
        <v>104</v>
      </c>
      <c r="V8982" t="s">
        <v>219</v>
      </c>
    </row>
    <row r="8983" spans="2:23">
      <c r="B8983" t="s">
        <v>30901</v>
      </c>
      <c r="C8983" s="2" t="str">
        <f t="shared" si="140"/>
        <v>https://nsmart.nhealth-asia.com/MTDPDB01/img.php?files=201707041910090.FLOWMM7.jpg</v>
      </c>
      <c r="E8983" t="s">
        <v>31204</v>
      </c>
      <c r="F8983" t="s">
        <v>3752</v>
      </c>
      <c r="G8983" t="s">
        <v>31205</v>
      </c>
      <c r="H8983" t="s">
        <v>904</v>
      </c>
      <c r="I8983" t="s">
        <v>905</v>
      </c>
      <c r="L8983" t="s">
        <v>906</v>
      </c>
      <c r="N8983" t="s">
        <v>13760</v>
      </c>
      <c r="O8983" t="s">
        <v>30</v>
      </c>
      <c r="P8983" t="s">
        <v>447</v>
      </c>
      <c r="Q8983" t="s">
        <v>28</v>
      </c>
      <c r="R8983" t="s">
        <v>448</v>
      </c>
      <c r="T8983" t="s">
        <v>598</v>
      </c>
      <c r="U8983" t="s">
        <v>104</v>
      </c>
      <c r="V8983" t="s">
        <v>219</v>
      </c>
    </row>
    <row r="8984" spans="2:23">
      <c r="B8984" t="s">
        <v>31206</v>
      </c>
      <c r="C8984" s="2" t="str">
        <f t="shared" si="140"/>
        <v>https://nsmart.nhealth-asia.com/MTDPDB01/img.php?files=201608081109400.OHIO+61251.jpg</v>
      </c>
      <c r="E8984" t="s">
        <v>31207</v>
      </c>
      <c r="G8984" t="s">
        <v>31208</v>
      </c>
      <c r="H8984" t="s">
        <v>266</v>
      </c>
      <c r="I8984" t="s">
        <v>267</v>
      </c>
      <c r="L8984" t="s">
        <v>268</v>
      </c>
      <c r="M8984" t="s">
        <v>31209</v>
      </c>
      <c r="N8984" t="s">
        <v>12840</v>
      </c>
      <c r="O8984" t="s">
        <v>21128</v>
      </c>
      <c r="P8984" t="s">
        <v>447</v>
      </c>
      <c r="Q8984" t="s">
        <v>28</v>
      </c>
      <c r="R8984" t="s">
        <v>448</v>
      </c>
      <c r="T8984" t="s">
        <v>598</v>
      </c>
      <c r="U8984" t="s">
        <v>104</v>
      </c>
      <c r="V8984" t="s">
        <v>219</v>
      </c>
    </row>
    <row r="8985" spans="2:23">
      <c r="B8985" t="s">
        <v>30976</v>
      </c>
      <c r="C8985" s="2" t="str">
        <f t="shared" si="140"/>
        <v>https://nsmart.nhealth-asia.com/MTDPDB01/img.php?files=201707031806420.GOODFLOWWW.jpg</v>
      </c>
      <c r="E8985" t="s">
        <v>31210</v>
      </c>
      <c r="F8985" t="s">
        <v>3752</v>
      </c>
      <c r="G8985" t="s">
        <v>31211</v>
      </c>
      <c r="H8985" t="s">
        <v>904</v>
      </c>
      <c r="I8985" t="s">
        <v>905</v>
      </c>
      <c r="L8985" t="s">
        <v>906</v>
      </c>
      <c r="N8985" t="s">
        <v>11506</v>
      </c>
      <c r="O8985" t="s">
        <v>30</v>
      </c>
      <c r="P8985" t="s">
        <v>447</v>
      </c>
      <c r="Q8985" t="s">
        <v>28</v>
      </c>
      <c r="R8985" t="s">
        <v>448</v>
      </c>
      <c r="T8985" t="s">
        <v>598</v>
      </c>
      <c r="U8985" t="s">
        <v>104</v>
      </c>
      <c r="V8985" t="s">
        <v>219</v>
      </c>
    </row>
    <row r="8986" spans="2:23">
      <c r="B8986" t="s">
        <v>30976</v>
      </c>
      <c r="C8986" s="2" t="str">
        <f t="shared" si="140"/>
        <v>https://nsmart.nhealth-asia.com/MTDPDB01/img.php?files=201707031806420.GOODFLOWWW.jpg</v>
      </c>
      <c r="E8986" t="s">
        <v>31212</v>
      </c>
      <c r="F8986" t="s">
        <v>3752</v>
      </c>
      <c r="G8986" t="s">
        <v>31213</v>
      </c>
      <c r="H8986" t="s">
        <v>904</v>
      </c>
      <c r="I8986" t="s">
        <v>905</v>
      </c>
      <c r="L8986" t="s">
        <v>906</v>
      </c>
      <c r="M8986" t="s">
        <v>31214</v>
      </c>
      <c r="N8986" t="s">
        <v>11506</v>
      </c>
      <c r="O8986" t="s">
        <v>30</v>
      </c>
      <c r="P8986" t="s">
        <v>281</v>
      </c>
      <c r="Q8986" t="s">
        <v>28</v>
      </c>
      <c r="R8986" t="s">
        <v>282</v>
      </c>
      <c r="T8986" t="s">
        <v>598</v>
      </c>
      <c r="U8986" t="s">
        <v>104</v>
      </c>
      <c r="V8986" t="s">
        <v>219</v>
      </c>
    </row>
    <row r="8987" spans="2:23">
      <c r="B8987" t="s">
        <v>31215</v>
      </c>
      <c r="C8987" s="2" t="str">
        <f t="shared" si="140"/>
        <v>https://nsmart.nhealth-asia.com/MTDPDB01/img.php?files=201709061020560.flow+Ohio111.jpg</v>
      </c>
      <c r="E8987" t="s">
        <v>31216</v>
      </c>
      <c r="F8987" t="s">
        <v>3752</v>
      </c>
      <c r="G8987" t="s">
        <v>31217</v>
      </c>
      <c r="H8987" t="s">
        <v>904</v>
      </c>
      <c r="I8987" t="s">
        <v>905</v>
      </c>
      <c r="L8987" t="s">
        <v>906</v>
      </c>
      <c r="M8987" t="s">
        <v>31218</v>
      </c>
      <c r="N8987" t="s">
        <v>22400</v>
      </c>
      <c r="O8987" t="s">
        <v>7502</v>
      </c>
      <c r="P8987" t="s">
        <v>490</v>
      </c>
      <c r="Q8987" t="s">
        <v>28</v>
      </c>
      <c r="R8987" t="s">
        <v>491</v>
      </c>
      <c r="S8987" t="s">
        <v>30</v>
      </c>
      <c r="T8987" t="s">
        <v>31</v>
      </c>
      <c r="U8987" t="s">
        <v>104</v>
      </c>
      <c r="V8987" t="s">
        <v>219</v>
      </c>
      <c r="W8987" t="s">
        <v>30216</v>
      </c>
    </row>
    <row r="8988" spans="2:23">
      <c r="B8988" t="s">
        <v>31215</v>
      </c>
      <c r="C8988" s="2" t="str">
        <f t="shared" si="140"/>
        <v>https://nsmart.nhealth-asia.com/MTDPDB01/img.php?files=201709061020560.flow+Ohio111.jpg</v>
      </c>
      <c r="E8988" t="s">
        <v>31219</v>
      </c>
      <c r="F8988" t="s">
        <v>3752</v>
      </c>
      <c r="G8988" t="s">
        <v>31220</v>
      </c>
      <c r="H8988" t="s">
        <v>904</v>
      </c>
      <c r="I8988" t="s">
        <v>905</v>
      </c>
      <c r="L8988" t="s">
        <v>906</v>
      </c>
      <c r="N8988" t="s">
        <v>22400</v>
      </c>
      <c r="O8988" t="s">
        <v>7502</v>
      </c>
      <c r="P8988" t="s">
        <v>490</v>
      </c>
      <c r="Q8988" t="s">
        <v>28</v>
      </c>
      <c r="R8988" t="s">
        <v>491</v>
      </c>
      <c r="T8988" t="s">
        <v>598</v>
      </c>
      <c r="U8988" t="s">
        <v>104</v>
      </c>
      <c r="V8988" t="s">
        <v>219</v>
      </c>
    </row>
    <row r="8989" spans="2:23">
      <c r="B8989" t="s">
        <v>31215</v>
      </c>
      <c r="C8989" s="2" t="str">
        <f t="shared" si="140"/>
        <v>https://nsmart.nhealth-asia.com/MTDPDB01/img.php?files=201709061020560.flow+Ohio111.jpg</v>
      </c>
      <c r="E8989" t="s">
        <v>31221</v>
      </c>
      <c r="F8989" t="s">
        <v>3752</v>
      </c>
      <c r="G8989" t="s">
        <v>31222</v>
      </c>
      <c r="H8989" t="s">
        <v>904</v>
      </c>
      <c r="I8989" t="s">
        <v>905</v>
      </c>
      <c r="L8989" t="s">
        <v>906</v>
      </c>
      <c r="M8989" t="s">
        <v>31223</v>
      </c>
      <c r="N8989" t="s">
        <v>22400</v>
      </c>
      <c r="O8989" t="s">
        <v>7502</v>
      </c>
      <c r="P8989" t="s">
        <v>490</v>
      </c>
      <c r="Q8989" t="s">
        <v>28</v>
      </c>
      <c r="R8989" t="s">
        <v>491</v>
      </c>
      <c r="S8989" t="s">
        <v>30</v>
      </c>
      <c r="T8989" t="s">
        <v>31</v>
      </c>
      <c r="U8989" t="s">
        <v>104</v>
      </c>
      <c r="V8989" t="s">
        <v>219</v>
      </c>
    </row>
    <row r="8990" spans="2:23">
      <c r="B8990" t="s">
        <v>31224</v>
      </c>
      <c r="C8990" s="2" t="str">
        <f t="shared" si="140"/>
        <v>https://nsmart.nhealth-asia.com/MTDPDB01/img.php?files=201309231451400.PYT3_00322.JPG</v>
      </c>
      <c r="E8990" t="s">
        <v>31225</v>
      </c>
      <c r="F8990" t="s">
        <v>3752</v>
      </c>
      <c r="G8990" t="s">
        <v>31226</v>
      </c>
      <c r="H8990" t="s">
        <v>904</v>
      </c>
      <c r="I8990" t="s">
        <v>905</v>
      </c>
      <c r="L8990" t="s">
        <v>906</v>
      </c>
      <c r="N8990" t="s">
        <v>22400</v>
      </c>
      <c r="P8990" t="s">
        <v>490</v>
      </c>
      <c r="Q8990" t="s">
        <v>28</v>
      </c>
      <c r="R8990" t="s">
        <v>491</v>
      </c>
      <c r="T8990" t="s">
        <v>598</v>
      </c>
      <c r="U8990" t="s">
        <v>104</v>
      </c>
      <c r="V8990" t="s">
        <v>219</v>
      </c>
    </row>
    <row r="8991" spans="2:23">
      <c r="B8991" t="s">
        <v>31227</v>
      </c>
      <c r="C8991" s="2" t="str">
        <f t="shared" si="140"/>
        <v>https://nsmart.nhealth-asia.com/MTDPDB01/img.php?files=201808201128070.FLOW+IDEE+DU.jpg</v>
      </c>
      <c r="E8991" t="s">
        <v>31228</v>
      </c>
      <c r="F8991" t="s">
        <v>30</v>
      </c>
      <c r="G8991" t="s">
        <v>31229</v>
      </c>
      <c r="H8991" t="s">
        <v>904</v>
      </c>
      <c r="I8991" t="s">
        <v>905</v>
      </c>
      <c r="L8991" t="s">
        <v>906</v>
      </c>
      <c r="M8991" t="s">
        <v>31230</v>
      </c>
      <c r="N8991" t="s">
        <v>19519</v>
      </c>
      <c r="O8991" t="s">
        <v>19520</v>
      </c>
      <c r="P8991" t="s">
        <v>360</v>
      </c>
      <c r="Q8991" t="s">
        <v>28</v>
      </c>
      <c r="R8991" t="s">
        <v>155</v>
      </c>
      <c r="S8991" t="s">
        <v>30</v>
      </c>
      <c r="T8991" t="s">
        <v>31</v>
      </c>
      <c r="U8991" t="s">
        <v>104</v>
      </c>
      <c r="V8991" t="s">
        <v>219</v>
      </c>
      <c r="W8991" t="s">
        <v>28853</v>
      </c>
    </row>
    <row r="8992" spans="2:23">
      <c r="B8992" t="s">
        <v>30976</v>
      </c>
      <c r="C8992" s="2" t="str">
        <f t="shared" si="140"/>
        <v>https://nsmart.nhealth-asia.com/MTDPDB01/img.php?files=201707031806420.GOODFLOWWW.jpg</v>
      </c>
      <c r="E8992" t="s">
        <v>31231</v>
      </c>
      <c r="F8992" t="s">
        <v>3752</v>
      </c>
      <c r="G8992" t="s">
        <v>31232</v>
      </c>
      <c r="H8992" t="s">
        <v>904</v>
      </c>
      <c r="I8992" t="s">
        <v>905</v>
      </c>
      <c r="L8992" t="s">
        <v>906</v>
      </c>
      <c r="M8992" t="s">
        <v>31233</v>
      </c>
      <c r="N8992" t="s">
        <v>11506</v>
      </c>
      <c r="O8992" t="s">
        <v>30</v>
      </c>
      <c r="P8992" t="s">
        <v>490</v>
      </c>
      <c r="Q8992" t="s">
        <v>28</v>
      </c>
      <c r="R8992" t="s">
        <v>491</v>
      </c>
      <c r="S8992" t="s">
        <v>30</v>
      </c>
      <c r="T8992" t="s">
        <v>31</v>
      </c>
      <c r="U8992" t="s">
        <v>104</v>
      </c>
      <c r="V8992" t="s">
        <v>219</v>
      </c>
    </row>
    <row r="8993" spans="2:23">
      <c r="B8993" t="s">
        <v>31234</v>
      </c>
      <c r="C8993" s="2" t="str">
        <f t="shared" si="140"/>
        <v>https://nsmart.nhealth-asia.com/MTDPDB01/img.php?files=201509211110580.AMVEX+Flowmeter+Gas%A2%D5%B4.jpg</v>
      </c>
      <c r="E8993" t="s">
        <v>31235</v>
      </c>
      <c r="F8993" t="s">
        <v>3752</v>
      </c>
      <c r="G8993" t="s">
        <v>31236</v>
      </c>
      <c r="H8993" t="s">
        <v>904</v>
      </c>
      <c r="I8993" t="s">
        <v>905</v>
      </c>
      <c r="L8993" t="s">
        <v>906</v>
      </c>
      <c r="N8993" t="s">
        <v>11506</v>
      </c>
      <c r="O8993" t="s">
        <v>11507</v>
      </c>
      <c r="P8993" t="s">
        <v>490</v>
      </c>
      <c r="Q8993" t="s">
        <v>28</v>
      </c>
      <c r="R8993" t="s">
        <v>491</v>
      </c>
      <c r="S8993" t="s">
        <v>30</v>
      </c>
      <c r="T8993" t="s">
        <v>598</v>
      </c>
      <c r="U8993" t="s">
        <v>104</v>
      </c>
      <c r="V8993" t="s">
        <v>219</v>
      </c>
    </row>
    <row r="8994" spans="2:23">
      <c r="B8994" t="s">
        <v>30976</v>
      </c>
      <c r="C8994" s="2" t="str">
        <f t="shared" si="140"/>
        <v>https://nsmart.nhealth-asia.com/MTDPDB01/img.php?files=201707031806420.GOODFLOWWW.jpg</v>
      </c>
      <c r="E8994" t="s">
        <v>31237</v>
      </c>
      <c r="F8994" t="s">
        <v>3752</v>
      </c>
      <c r="G8994" t="s">
        <v>31238</v>
      </c>
      <c r="H8994" t="s">
        <v>904</v>
      </c>
      <c r="I8994" t="s">
        <v>905</v>
      </c>
      <c r="L8994" t="s">
        <v>906</v>
      </c>
      <c r="M8994" t="s">
        <v>31239</v>
      </c>
      <c r="N8994" t="s">
        <v>11506</v>
      </c>
      <c r="O8994" t="s">
        <v>30</v>
      </c>
      <c r="P8994" t="s">
        <v>490</v>
      </c>
      <c r="Q8994" t="s">
        <v>28</v>
      </c>
      <c r="R8994" t="s">
        <v>491</v>
      </c>
      <c r="S8994" t="s">
        <v>30</v>
      </c>
      <c r="T8994" t="s">
        <v>31</v>
      </c>
      <c r="U8994" t="s">
        <v>104</v>
      </c>
      <c r="V8994" t="s">
        <v>219</v>
      </c>
    </row>
    <row r="8995" spans="2:23">
      <c r="B8995" t="s">
        <v>30976</v>
      </c>
      <c r="C8995" s="2" t="str">
        <f t="shared" si="140"/>
        <v>https://nsmart.nhealth-asia.com/MTDPDB01/img.php?files=201707031806420.GOODFLOWWW.jpg</v>
      </c>
      <c r="E8995" t="s">
        <v>31240</v>
      </c>
      <c r="F8995" t="s">
        <v>3752</v>
      </c>
      <c r="G8995" t="s">
        <v>31241</v>
      </c>
      <c r="H8995" t="s">
        <v>904</v>
      </c>
      <c r="I8995" t="s">
        <v>905</v>
      </c>
      <c r="L8995" t="s">
        <v>906</v>
      </c>
      <c r="M8995" t="s">
        <v>31242</v>
      </c>
      <c r="N8995" t="s">
        <v>11506</v>
      </c>
      <c r="O8995" t="s">
        <v>30</v>
      </c>
      <c r="P8995" t="s">
        <v>281</v>
      </c>
      <c r="Q8995" t="s">
        <v>28</v>
      </c>
      <c r="R8995" t="s">
        <v>282</v>
      </c>
      <c r="S8995" t="s">
        <v>30</v>
      </c>
      <c r="T8995" t="s">
        <v>31</v>
      </c>
      <c r="U8995" t="s">
        <v>104</v>
      </c>
      <c r="V8995" t="s">
        <v>219</v>
      </c>
    </row>
    <row r="8996" spans="2:23">
      <c r="B8996" t="s">
        <v>31243</v>
      </c>
      <c r="C8996" s="2" t="str">
        <f t="shared" si="140"/>
        <v>https://nsmart.nhealth-asia.com/MTDPDB01/img.php?files=201309231509470.PYT3_00341+%282%29.JPG</v>
      </c>
      <c r="E8996" t="s">
        <v>31244</v>
      </c>
      <c r="F8996" t="s">
        <v>3752</v>
      </c>
      <c r="G8996" t="s">
        <v>31245</v>
      </c>
      <c r="H8996" t="s">
        <v>904</v>
      </c>
      <c r="I8996" t="s">
        <v>905</v>
      </c>
      <c r="L8996" t="s">
        <v>906</v>
      </c>
      <c r="N8996" t="s">
        <v>31246</v>
      </c>
      <c r="P8996" t="s">
        <v>490</v>
      </c>
      <c r="Q8996" t="s">
        <v>28</v>
      </c>
      <c r="R8996" t="s">
        <v>491</v>
      </c>
      <c r="T8996" t="s">
        <v>598</v>
      </c>
      <c r="U8996" t="s">
        <v>104</v>
      </c>
      <c r="V8996" t="s">
        <v>219</v>
      </c>
    </row>
    <row r="8997" spans="2:23">
      <c r="B8997" t="s">
        <v>31215</v>
      </c>
      <c r="C8997" s="2" t="str">
        <f t="shared" si="140"/>
        <v>https://nsmart.nhealth-asia.com/MTDPDB01/img.php?files=201709061020560.flow+Ohio111.jpg</v>
      </c>
      <c r="E8997" t="s">
        <v>31247</v>
      </c>
      <c r="F8997" t="s">
        <v>3752</v>
      </c>
      <c r="G8997" t="s">
        <v>31248</v>
      </c>
      <c r="H8997" t="s">
        <v>904</v>
      </c>
      <c r="I8997" t="s">
        <v>905</v>
      </c>
      <c r="L8997" t="s">
        <v>906</v>
      </c>
      <c r="M8997" t="s">
        <v>31249</v>
      </c>
      <c r="N8997" t="s">
        <v>22400</v>
      </c>
      <c r="O8997" t="s">
        <v>7502</v>
      </c>
      <c r="P8997" t="s">
        <v>490</v>
      </c>
      <c r="Q8997" t="s">
        <v>28</v>
      </c>
      <c r="R8997" t="s">
        <v>491</v>
      </c>
      <c r="S8997" t="s">
        <v>30</v>
      </c>
      <c r="T8997" t="s">
        <v>598</v>
      </c>
      <c r="U8997" t="s">
        <v>104</v>
      </c>
      <c r="V8997" t="s">
        <v>219</v>
      </c>
    </row>
    <row r="8998" spans="2:23">
      <c r="B8998" t="s">
        <v>30976</v>
      </c>
      <c r="C8998" s="2" t="str">
        <f t="shared" si="140"/>
        <v>https://nsmart.nhealth-asia.com/MTDPDB01/img.php?files=201707031806420.GOODFLOWWW.jpg</v>
      </c>
      <c r="E8998" t="s">
        <v>31250</v>
      </c>
      <c r="F8998" t="s">
        <v>3752</v>
      </c>
      <c r="G8998" t="s">
        <v>31251</v>
      </c>
      <c r="H8998" t="s">
        <v>904</v>
      </c>
      <c r="I8998" t="s">
        <v>905</v>
      </c>
      <c r="L8998" t="s">
        <v>906</v>
      </c>
      <c r="M8998" t="s">
        <v>31252</v>
      </c>
      <c r="N8998" t="s">
        <v>11506</v>
      </c>
      <c r="O8998" t="s">
        <v>30</v>
      </c>
      <c r="P8998" t="s">
        <v>281</v>
      </c>
      <c r="Q8998" t="s">
        <v>28</v>
      </c>
      <c r="R8998" t="s">
        <v>282</v>
      </c>
      <c r="S8998" t="s">
        <v>30</v>
      </c>
      <c r="T8998" t="s">
        <v>598</v>
      </c>
      <c r="U8998" t="s">
        <v>104</v>
      </c>
      <c r="V8998" t="s">
        <v>219</v>
      </c>
    </row>
    <row r="8999" spans="2:23">
      <c r="B8999" t="s">
        <v>30976</v>
      </c>
      <c r="C8999" s="2" t="str">
        <f t="shared" si="140"/>
        <v>https://nsmart.nhealth-asia.com/MTDPDB01/img.php?files=201707031806420.GOODFLOWWW.jpg</v>
      </c>
      <c r="E8999" t="s">
        <v>31253</v>
      </c>
      <c r="F8999" t="s">
        <v>3752</v>
      </c>
      <c r="G8999" t="s">
        <v>31254</v>
      </c>
      <c r="H8999" t="s">
        <v>904</v>
      </c>
      <c r="I8999" t="s">
        <v>905</v>
      </c>
      <c r="L8999" t="s">
        <v>906</v>
      </c>
      <c r="M8999" t="s">
        <v>31255</v>
      </c>
      <c r="N8999" t="s">
        <v>11506</v>
      </c>
      <c r="O8999" t="s">
        <v>30</v>
      </c>
      <c r="P8999" t="s">
        <v>281</v>
      </c>
      <c r="Q8999" t="s">
        <v>28</v>
      </c>
      <c r="R8999" t="s">
        <v>282</v>
      </c>
      <c r="T8999" t="s">
        <v>598</v>
      </c>
      <c r="U8999" t="s">
        <v>104</v>
      </c>
      <c r="V8999" t="s">
        <v>219</v>
      </c>
    </row>
    <row r="9000" spans="2:23">
      <c r="B9000" t="s">
        <v>31256</v>
      </c>
      <c r="C9000" s="2" t="str">
        <f t="shared" si="140"/>
        <v>https://nsmart.nhealth-asia.com/MTDPDB01/img.php?files=201707171152320.ESP110.jpg</v>
      </c>
      <c r="E9000" t="s">
        <v>31257</v>
      </c>
      <c r="F9000" t="s">
        <v>3752</v>
      </c>
      <c r="G9000" t="s">
        <v>31258</v>
      </c>
      <c r="H9000" t="s">
        <v>10732</v>
      </c>
      <c r="I9000" t="s">
        <v>10733</v>
      </c>
      <c r="L9000" t="s">
        <v>10734</v>
      </c>
      <c r="M9000" t="s">
        <v>31259</v>
      </c>
      <c r="N9000" t="s">
        <v>339</v>
      </c>
      <c r="O9000" t="s">
        <v>31260</v>
      </c>
      <c r="P9000" t="s">
        <v>281</v>
      </c>
      <c r="Q9000" t="s">
        <v>28</v>
      </c>
      <c r="R9000" t="s">
        <v>282</v>
      </c>
      <c r="S9000" t="s">
        <v>30</v>
      </c>
      <c r="T9000" t="s">
        <v>598</v>
      </c>
      <c r="U9000" t="s">
        <v>104</v>
      </c>
      <c r="V9000" t="s">
        <v>219</v>
      </c>
      <c r="W9000" t="s">
        <v>31261</v>
      </c>
    </row>
    <row r="9001" spans="2:23">
      <c r="B9001" t="s">
        <v>31262</v>
      </c>
      <c r="C9001" s="2" t="str">
        <f t="shared" si="140"/>
        <v>https://nsmart.nhealth-asia.com/MTDPDB01/img.php?files=201504031427290.Baxter_Colleague_CXE.jpg</v>
      </c>
      <c r="E9001" t="s">
        <v>31263</v>
      </c>
      <c r="G9001" t="s">
        <v>31264</v>
      </c>
      <c r="H9001" t="s">
        <v>2098</v>
      </c>
      <c r="I9001" t="s">
        <v>2099</v>
      </c>
      <c r="L9001" t="s">
        <v>2100</v>
      </c>
      <c r="M9001" t="s">
        <v>31265</v>
      </c>
      <c r="N9001" t="s">
        <v>1218</v>
      </c>
      <c r="O9001" t="s">
        <v>15115</v>
      </c>
      <c r="P9001" t="s">
        <v>1968</v>
      </c>
      <c r="Q9001" t="s">
        <v>28</v>
      </c>
      <c r="R9001" t="s">
        <v>155</v>
      </c>
      <c r="S9001" t="s">
        <v>30</v>
      </c>
      <c r="T9001" t="s">
        <v>598</v>
      </c>
      <c r="U9001" t="s">
        <v>32</v>
      </c>
      <c r="V9001" t="s">
        <v>105</v>
      </c>
    </row>
    <row r="9002" spans="2:23">
      <c r="B9002" t="s">
        <v>31262</v>
      </c>
      <c r="C9002" s="2" t="str">
        <f t="shared" si="140"/>
        <v>https://nsmart.nhealth-asia.com/MTDPDB01/img.php?files=201504031427290.Baxter_Colleague_CXE.jpg</v>
      </c>
      <c r="E9002" t="s">
        <v>31266</v>
      </c>
      <c r="F9002" t="s">
        <v>3752</v>
      </c>
      <c r="G9002" t="s">
        <v>31267</v>
      </c>
      <c r="H9002" t="s">
        <v>2098</v>
      </c>
      <c r="I9002" t="s">
        <v>2099</v>
      </c>
      <c r="L9002" t="s">
        <v>2100</v>
      </c>
      <c r="M9002" t="s">
        <v>31268</v>
      </c>
      <c r="N9002" t="s">
        <v>1218</v>
      </c>
      <c r="O9002" t="s">
        <v>15115</v>
      </c>
      <c r="P9002" t="s">
        <v>1968</v>
      </c>
      <c r="Q9002" t="s">
        <v>28</v>
      </c>
      <c r="R9002" t="s">
        <v>155</v>
      </c>
      <c r="S9002" t="s">
        <v>30</v>
      </c>
      <c r="T9002" t="s">
        <v>598</v>
      </c>
      <c r="U9002" t="s">
        <v>32</v>
      </c>
      <c r="V9002" t="s">
        <v>105</v>
      </c>
    </row>
    <row r="9003" spans="2:23">
      <c r="B9003" t="s">
        <v>31269</v>
      </c>
      <c r="C9003" s="2" t="str">
        <f t="shared" si="140"/>
        <v>https://nsmart.nhealth-asia.com/MTDPDB01/img.php?files=201707031806420.GOODFLOWWW.jpg</v>
      </c>
      <c r="E9003" t="s">
        <v>31270</v>
      </c>
      <c r="F9003" t="s">
        <v>3752</v>
      </c>
      <c r="G9003" t="s">
        <v>31271</v>
      </c>
      <c r="H9003" t="s">
        <v>904</v>
      </c>
      <c r="I9003" t="s">
        <v>905</v>
      </c>
      <c r="L9003" t="s">
        <v>906</v>
      </c>
      <c r="N9003" t="s">
        <v>11506</v>
      </c>
      <c r="O9003" t="s">
        <v>30</v>
      </c>
      <c r="P9003" t="s">
        <v>281</v>
      </c>
      <c r="Q9003" t="s">
        <v>28</v>
      </c>
      <c r="R9003" t="s">
        <v>282</v>
      </c>
      <c r="T9003" t="s">
        <v>598</v>
      </c>
      <c r="U9003" t="s">
        <v>104</v>
      </c>
      <c r="V9003" t="s">
        <v>219</v>
      </c>
    </row>
    <row r="9004" spans="2:23">
      <c r="B9004" t="s">
        <v>31272</v>
      </c>
      <c r="C9004" s="2" t="str">
        <f t="shared" si="140"/>
        <v>https://nsmart.nhealth-asia.com/MTDPDB01/img.php?files=201707212219190.OHI06122.jpg</v>
      </c>
      <c r="E9004" t="s">
        <v>31273</v>
      </c>
      <c r="F9004" t="s">
        <v>31274</v>
      </c>
      <c r="G9004" t="s">
        <v>31275</v>
      </c>
      <c r="H9004" t="s">
        <v>266</v>
      </c>
      <c r="I9004" t="s">
        <v>267</v>
      </c>
      <c r="L9004" t="s">
        <v>268</v>
      </c>
      <c r="M9004" t="s">
        <v>31276</v>
      </c>
      <c r="N9004" t="s">
        <v>12840</v>
      </c>
      <c r="O9004" t="s">
        <v>30952</v>
      </c>
      <c r="P9004" t="s">
        <v>360</v>
      </c>
      <c r="Q9004" t="s">
        <v>28</v>
      </c>
      <c r="R9004" t="s">
        <v>155</v>
      </c>
      <c r="T9004" t="s">
        <v>598</v>
      </c>
      <c r="U9004" t="s">
        <v>104</v>
      </c>
      <c r="V9004" t="s">
        <v>219</v>
      </c>
      <c r="W9004" t="s">
        <v>31277</v>
      </c>
    </row>
    <row r="9005" spans="2:23">
      <c r="B9005" t="s">
        <v>31278</v>
      </c>
      <c r="C9005" s="2" t="str">
        <f t="shared" si="140"/>
        <v>https://nsmart.nhealth-asia.com/MTDPDB01/img.php?files=201711201654420.VAPOR+DRAGER+D+VAPOR.jpg</v>
      </c>
      <c r="E9005" t="s">
        <v>31279</v>
      </c>
      <c r="F9005" t="s">
        <v>3752</v>
      </c>
      <c r="G9005" t="s">
        <v>31280</v>
      </c>
      <c r="H9005" t="s">
        <v>148</v>
      </c>
      <c r="I9005" t="s">
        <v>149</v>
      </c>
      <c r="L9005" t="s">
        <v>150</v>
      </c>
      <c r="M9005" t="s">
        <v>31281</v>
      </c>
      <c r="N9005" t="s">
        <v>152</v>
      </c>
      <c r="O9005" t="s">
        <v>5750</v>
      </c>
      <c r="P9005" t="s">
        <v>154</v>
      </c>
      <c r="Q9005" t="s">
        <v>28</v>
      </c>
      <c r="R9005" t="s">
        <v>155</v>
      </c>
      <c r="S9005" t="s">
        <v>30</v>
      </c>
      <c r="T9005" t="s">
        <v>31</v>
      </c>
      <c r="U9005" t="s">
        <v>32</v>
      </c>
      <c r="V9005" t="s">
        <v>33</v>
      </c>
      <c r="W9005" t="s">
        <v>31282</v>
      </c>
    </row>
    <row r="9006" spans="2:23">
      <c r="B9006" t="s">
        <v>31283</v>
      </c>
      <c r="C9006" s="2" t="str">
        <f t="shared" si="140"/>
        <v>https://nsmart.nhealth-asia.com/MTDPDB01/img.php?files=201707141430300.Tec71.jpg</v>
      </c>
      <c r="E9006" t="s">
        <v>31284</v>
      </c>
      <c r="F9006" t="s">
        <v>3752</v>
      </c>
      <c r="G9006" t="s">
        <v>31285</v>
      </c>
      <c r="H9006" t="s">
        <v>148</v>
      </c>
      <c r="I9006" t="s">
        <v>149</v>
      </c>
      <c r="L9006" t="s">
        <v>150</v>
      </c>
      <c r="M9006" t="s">
        <v>31286</v>
      </c>
      <c r="N9006" t="s">
        <v>3333</v>
      </c>
      <c r="O9006" t="s">
        <v>3334</v>
      </c>
      <c r="P9006" t="s">
        <v>154</v>
      </c>
      <c r="Q9006" t="s">
        <v>28</v>
      </c>
      <c r="R9006" t="s">
        <v>155</v>
      </c>
      <c r="S9006" t="s">
        <v>30</v>
      </c>
      <c r="T9006" t="s">
        <v>598</v>
      </c>
      <c r="U9006" t="s">
        <v>104</v>
      </c>
      <c r="V9006" t="s">
        <v>219</v>
      </c>
      <c r="W9006" t="s">
        <v>31287</v>
      </c>
    </row>
    <row r="9007" spans="2:23">
      <c r="B9007" t="s">
        <v>31262</v>
      </c>
      <c r="C9007" s="2" t="str">
        <f t="shared" si="140"/>
        <v>https://nsmart.nhealth-asia.com/MTDPDB01/img.php?files=201504031427290.Baxter_Colleague_CXE.jpg</v>
      </c>
      <c r="E9007" t="s">
        <v>31288</v>
      </c>
      <c r="F9007" t="s">
        <v>3752</v>
      </c>
      <c r="G9007" t="s">
        <v>31289</v>
      </c>
      <c r="H9007" t="s">
        <v>2098</v>
      </c>
      <c r="I9007" t="s">
        <v>2099</v>
      </c>
      <c r="L9007" t="s">
        <v>2100</v>
      </c>
      <c r="M9007" t="s">
        <v>31290</v>
      </c>
      <c r="N9007" t="s">
        <v>1218</v>
      </c>
      <c r="O9007" t="s">
        <v>15115</v>
      </c>
      <c r="P9007" t="s">
        <v>1968</v>
      </c>
      <c r="Q9007" t="s">
        <v>28</v>
      </c>
      <c r="R9007" t="s">
        <v>155</v>
      </c>
      <c r="S9007" t="s">
        <v>30</v>
      </c>
      <c r="T9007" t="s">
        <v>598</v>
      </c>
      <c r="U9007" t="s">
        <v>32</v>
      </c>
      <c r="V9007" t="s">
        <v>105</v>
      </c>
      <c r="W9007" t="s">
        <v>31291</v>
      </c>
    </row>
    <row r="9008" spans="2:23">
      <c r="B9008" t="s">
        <v>31292</v>
      </c>
      <c r="C9008" s="2" t="str">
        <f t="shared" si="140"/>
        <v>https://nsmart.nhealth-asia.com/MTDPDB01/img.php?files=201709061020560.flow+Ohio111.jpg</v>
      </c>
      <c r="E9008" t="s">
        <v>31293</v>
      </c>
      <c r="F9008" t="s">
        <v>31294</v>
      </c>
      <c r="G9008" t="s">
        <v>31295</v>
      </c>
      <c r="H9008" t="s">
        <v>904</v>
      </c>
      <c r="I9008" t="s">
        <v>905</v>
      </c>
      <c r="L9008" t="s">
        <v>906</v>
      </c>
      <c r="M9008" t="s">
        <v>31296</v>
      </c>
      <c r="N9008" t="s">
        <v>22400</v>
      </c>
      <c r="O9008" t="s">
        <v>7502</v>
      </c>
      <c r="P9008" t="s">
        <v>92</v>
      </c>
      <c r="Q9008" t="s">
        <v>28</v>
      </c>
      <c r="R9008" t="s">
        <v>29</v>
      </c>
      <c r="T9008" t="s">
        <v>31</v>
      </c>
      <c r="U9008" t="s">
        <v>104</v>
      </c>
      <c r="V9008" t="s">
        <v>219</v>
      </c>
      <c r="W9008" t="s">
        <v>31297</v>
      </c>
    </row>
    <row r="9009" spans="2:23">
      <c r="B9009" t="s">
        <v>31298</v>
      </c>
      <c r="C9009" s="2" t="str">
        <f t="shared" si="140"/>
        <v>https://nsmart.nhealth-asia.com/MTDPDB01/img.php?files=202003181504060.1.jpg</v>
      </c>
      <c r="E9009" t="s">
        <v>31299</v>
      </c>
      <c r="F9009" t="s">
        <v>31300</v>
      </c>
      <c r="G9009" t="s">
        <v>31301</v>
      </c>
      <c r="H9009" t="s">
        <v>266</v>
      </c>
      <c r="I9009" t="s">
        <v>267</v>
      </c>
      <c r="L9009" t="s">
        <v>268</v>
      </c>
      <c r="M9009" t="s">
        <v>31302</v>
      </c>
      <c r="N9009" t="s">
        <v>1159</v>
      </c>
      <c r="O9009" t="s">
        <v>21128</v>
      </c>
      <c r="P9009" t="s">
        <v>92</v>
      </c>
      <c r="Q9009" t="s">
        <v>28</v>
      </c>
      <c r="R9009" t="s">
        <v>29</v>
      </c>
      <c r="S9009" t="s">
        <v>30</v>
      </c>
      <c r="T9009" t="s">
        <v>598</v>
      </c>
      <c r="U9009" t="s">
        <v>104</v>
      </c>
      <c r="V9009" t="s">
        <v>219</v>
      </c>
    </row>
    <row r="9010" spans="2:23">
      <c r="B9010" t="s">
        <v>31303</v>
      </c>
      <c r="C9010" s="2" t="str">
        <f t="shared" si="140"/>
        <v>https://nsmart.nhealth-asia.com/MTDPDB01/img.php?files=202001281754460.ba5c0e_6ff4b8424cc043c29df51c5d12287ef8.jpg</v>
      </c>
      <c r="E9010" t="s">
        <v>31304</v>
      </c>
      <c r="G9010" t="s">
        <v>31305</v>
      </c>
      <c r="H9010" t="s">
        <v>30</v>
      </c>
      <c r="I9010" t="s">
        <v>77</v>
      </c>
      <c r="L9010" t="s">
        <v>30</v>
      </c>
      <c r="N9010" t="s">
        <v>30</v>
      </c>
      <c r="O9010" t="s">
        <v>30</v>
      </c>
      <c r="P9010" t="s">
        <v>1968</v>
      </c>
      <c r="Q9010" t="s">
        <v>28</v>
      </c>
      <c r="R9010" t="s">
        <v>252</v>
      </c>
      <c r="T9010" t="s">
        <v>598</v>
      </c>
      <c r="U9010" t="s">
        <v>9095</v>
      </c>
      <c r="V9010" t="s">
        <v>105</v>
      </c>
    </row>
    <row r="9011" spans="2:23">
      <c r="B9011" t="s">
        <v>31306</v>
      </c>
      <c r="C9011" s="2" t="str">
        <f t="shared" si="140"/>
        <v>https://nsmart.nhealth-asia.com/MTDPDB01/img.php?files=201603301115240.201509211045300.M3150.jpg</v>
      </c>
      <c r="E9011" t="s">
        <v>31307</v>
      </c>
      <c r="F9011" t="s">
        <v>3752</v>
      </c>
      <c r="G9011" t="s">
        <v>31308</v>
      </c>
      <c r="L9011" t="s">
        <v>543</v>
      </c>
      <c r="M9011" t="s">
        <v>31309</v>
      </c>
      <c r="N9011" t="s">
        <v>3465</v>
      </c>
      <c r="O9011" t="s">
        <v>10269</v>
      </c>
      <c r="P9011" t="s">
        <v>360</v>
      </c>
      <c r="Q9011" t="s">
        <v>28</v>
      </c>
      <c r="R9011" t="s">
        <v>155</v>
      </c>
      <c r="T9011" t="s">
        <v>598</v>
      </c>
      <c r="U9011" t="s">
        <v>104</v>
      </c>
      <c r="V9011" t="s">
        <v>219</v>
      </c>
      <c r="W9011" t="s">
        <v>31310</v>
      </c>
    </row>
    <row r="9012" spans="2:23">
      <c r="B9012" t="s">
        <v>31311</v>
      </c>
      <c r="C9012" s="2" t="str">
        <f t="shared" si="140"/>
        <v>https://nsmart.nhealth-asia.com/MTDPDB01/img.php?files=201503121603580.MP2.jpg</v>
      </c>
      <c r="E9012" t="s">
        <v>31312</v>
      </c>
      <c r="F9012" t="s">
        <v>3752</v>
      </c>
      <c r="G9012" t="s">
        <v>31313</v>
      </c>
      <c r="H9012" t="s">
        <v>701</v>
      </c>
      <c r="I9012" t="s">
        <v>702</v>
      </c>
      <c r="L9012" t="s">
        <v>703</v>
      </c>
      <c r="M9012" t="s">
        <v>31314</v>
      </c>
      <c r="N9012" t="s">
        <v>353</v>
      </c>
      <c r="O9012" t="s">
        <v>18438</v>
      </c>
      <c r="P9012" t="s">
        <v>360</v>
      </c>
      <c r="Q9012" t="s">
        <v>28</v>
      </c>
      <c r="R9012" t="s">
        <v>155</v>
      </c>
      <c r="S9012" t="s">
        <v>30</v>
      </c>
      <c r="T9012" t="s">
        <v>31</v>
      </c>
      <c r="U9012" t="s">
        <v>104</v>
      </c>
      <c r="V9012" t="s">
        <v>219</v>
      </c>
    </row>
    <row r="9013" spans="2:23">
      <c r="B9013" t="s">
        <v>31311</v>
      </c>
      <c r="C9013" s="2" t="str">
        <f t="shared" si="140"/>
        <v>https://nsmart.nhealth-asia.com/MTDPDB01/img.php?files=201503121603580.MP2.jpg</v>
      </c>
      <c r="E9013" t="s">
        <v>31315</v>
      </c>
      <c r="F9013" t="s">
        <v>3752</v>
      </c>
      <c r="G9013" t="s">
        <v>31316</v>
      </c>
      <c r="H9013" t="s">
        <v>701</v>
      </c>
      <c r="I9013" t="s">
        <v>702</v>
      </c>
      <c r="L9013" t="s">
        <v>703</v>
      </c>
      <c r="M9013" t="s">
        <v>31317</v>
      </c>
      <c r="N9013" t="s">
        <v>353</v>
      </c>
      <c r="O9013" t="s">
        <v>18438</v>
      </c>
      <c r="P9013" t="s">
        <v>360</v>
      </c>
      <c r="Q9013" t="s">
        <v>28</v>
      </c>
      <c r="R9013" t="s">
        <v>155</v>
      </c>
      <c r="S9013" t="s">
        <v>30</v>
      </c>
      <c r="T9013" t="s">
        <v>31</v>
      </c>
      <c r="U9013" t="s">
        <v>104</v>
      </c>
      <c r="V9013" t="s">
        <v>219</v>
      </c>
    </row>
    <row r="9014" spans="2:23">
      <c r="B9014" t="s">
        <v>31262</v>
      </c>
      <c r="C9014" s="2" t="str">
        <f t="shared" si="140"/>
        <v>https://nsmart.nhealth-asia.com/MTDPDB01/img.php?files=201504031427290.Baxter_Colleague_CXE.jpg</v>
      </c>
      <c r="E9014" t="s">
        <v>31318</v>
      </c>
      <c r="F9014" t="s">
        <v>3752</v>
      </c>
      <c r="G9014" t="s">
        <v>31319</v>
      </c>
      <c r="H9014" t="s">
        <v>2098</v>
      </c>
      <c r="I9014" t="s">
        <v>2099</v>
      </c>
      <c r="L9014" t="s">
        <v>2100</v>
      </c>
      <c r="M9014" t="s">
        <v>31320</v>
      </c>
      <c r="N9014" t="s">
        <v>1218</v>
      </c>
      <c r="O9014" t="s">
        <v>15115</v>
      </c>
      <c r="P9014" t="s">
        <v>1968</v>
      </c>
      <c r="Q9014" t="s">
        <v>28</v>
      </c>
      <c r="R9014" t="s">
        <v>155</v>
      </c>
      <c r="S9014" t="s">
        <v>30</v>
      </c>
      <c r="T9014" t="s">
        <v>598</v>
      </c>
      <c r="U9014" t="s">
        <v>32</v>
      </c>
      <c r="V9014" t="s">
        <v>105</v>
      </c>
      <c r="W9014" t="s">
        <v>31321</v>
      </c>
    </row>
    <row r="9015" spans="2:23">
      <c r="B9015" t="s">
        <v>31262</v>
      </c>
      <c r="C9015" s="2" t="str">
        <f t="shared" si="140"/>
        <v>https://nsmart.nhealth-asia.com/MTDPDB01/img.php?files=201504031427290.Baxter_Colleague_CXE.jpg</v>
      </c>
      <c r="E9015" t="s">
        <v>31322</v>
      </c>
      <c r="F9015" t="s">
        <v>3752</v>
      </c>
      <c r="G9015" t="s">
        <v>31323</v>
      </c>
      <c r="H9015" t="s">
        <v>2098</v>
      </c>
      <c r="I9015" t="s">
        <v>2099</v>
      </c>
      <c r="L9015" t="s">
        <v>2100</v>
      </c>
      <c r="M9015" t="s">
        <v>31324</v>
      </c>
      <c r="N9015" t="s">
        <v>1218</v>
      </c>
      <c r="O9015" t="s">
        <v>15115</v>
      </c>
      <c r="P9015" t="s">
        <v>1968</v>
      </c>
      <c r="Q9015" t="s">
        <v>28</v>
      </c>
      <c r="R9015" t="s">
        <v>155</v>
      </c>
      <c r="S9015" t="s">
        <v>30</v>
      </c>
      <c r="T9015" t="s">
        <v>598</v>
      </c>
      <c r="U9015" t="s">
        <v>32</v>
      </c>
      <c r="V9015" t="s">
        <v>105</v>
      </c>
      <c r="W9015" t="s">
        <v>31325</v>
      </c>
    </row>
    <row r="9016" spans="2:23">
      <c r="B9016" t="s">
        <v>31262</v>
      </c>
      <c r="C9016" s="2" t="str">
        <f t="shared" si="140"/>
        <v>https://nsmart.nhealth-asia.com/MTDPDB01/img.php?files=201504031427290.Baxter_Colleague_CXE.jpg</v>
      </c>
      <c r="E9016" t="s">
        <v>31326</v>
      </c>
      <c r="F9016" t="s">
        <v>3752</v>
      </c>
      <c r="G9016" t="s">
        <v>31327</v>
      </c>
      <c r="H9016" t="s">
        <v>2098</v>
      </c>
      <c r="I9016" t="s">
        <v>2099</v>
      </c>
      <c r="L9016" t="s">
        <v>2100</v>
      </c>
      <c r="M9016" t="s">
        <v>31328</v>
      </c>
      <c r="N9016" t="s">
        <v>1218</v>
      </c>
      <c r="O9016" t="s">
        <v>15115</v>
      </c>
      <c r="P9016" t="s">
        <v>1968</v>
      </c>
      <c r="Q9016" t="s">
        <v>28</v>
      </c>
      <c r="R9016" t="s">
        <v>155</v>
      </c>
      <c r="S9016" t="s">
        <v>30</v>
      </c>
      <c r="T9016" t="s">
        <v>598</v>
      </c>
      <c r="U9016" t="s">
        <v>32</v>
      </c>
      <c r="V9016" t="s">
        <v>33</v>
      </c>
    </row>
    <row r="9017" spans="2:23">
      <c r="B9017" t="s">
        <v>31262</v>
      </c>
      <c r="C9017" s="2" t="str">
        <f t="shared" si="140"/>
        <v>https://nsmart.nhealth-asia.com/MTDPDB01/img.php?files=201504031427290.Baxter_Colleague_CXE.jpg</v>
      </c>
      <c r="E9017" t="s">
        <v>31329</v>
      </c>
      <c r="F9017" t="s">
        <v>3752</v>
      </c>
      <c r="G9017" t="s">
        <v>31330</v>
      </c>
      <c r="H9017" t="s">
        <v>2098</v>
      </c>
      <c r="I9017" t="s">
        <v>2099</v>
      </c>
      <c r="L9017" t="s">
        <v>2100</v>
      </c>
      <c r="M9017" t="s">
        <v>31331</v>
      </c>
      <c r="N9017" t="s">
        <v>1218</v>
      </c>
      <c r="O9017" t="s">
        <v>15115</v>
      </c>
      <c r="P9017" t="s">
        <v>1968</v>
      </c>
      <c r="Q9017" t="s">
        <v>28</v>
      </c>
      <c r="R9017" t="s">
        <v>155</v>
      </c>
      <c r="S9017" t="s">
        <v>30</v>
      </c>
      <c r="T9017" t="s">
        <v>598</v>
      </c>
      <c r="U9017" t="s">
        <v>32</v>
      </c>
      <c r="V9017" t="s">
        <v>105</v>
      </c>
    </row>
    <row r="9018" spans="2:23">
      <c r="B9018" t="s">
        <v>31262</v>
      </c>
      <c r="C9018" s="2" t="str">
        <f t="shared" si="140"/>
        <v>https://nsmart.nhealth-asia.com/MTDPDB01/img.php?files=201504031427290.Baxter_Colleague_CXE.jpg</v>
      </c>
      <c r="E9018" t="s">
        <v>31332</v>
      </c>
      <c r="F9018" t="s">
        <v>3752</v>
      </c>
      <c r="G9018" t="s">
        <v>31333</v>
      </c>
      <c r="H9018" t="s">
        <v>2098</v>
      </c>
      <c r="I9018" t="s">
        <v>2099</v>
      </c>
      <c r="L9018" t="s">
        <v>2100</v>
      </c>
      <c r="M9018" t="s">
        <v>31334</v>
      </c>
      <c r="N9018" t="s">
        <v>1218</v>
      </c>
      <c r="O9018" t="s">
        <v>15115</v>
      </c>
      <c r="P9018" t="s">
        <v>1968</v>
      </c>
      <c r="Q9018" t="s">
        <v>28</v>
      </c>
      <c r="R9018" t="s">
        <v>155</v>
      </c>
      <c r="S9018" t="s">
        <v>30</v>
      </c>
      <c r="T9018" t="s">
        <v>598</v>
      </c>
      <c r="U9018" t="s">
        <v>32</v>
      </c>
      <c r="V9018" t="s">
        <v>105</v>
      </c>
    </row>
    <row r="9019" spans="2:23">
      <c r="B9019" t="s">
        <v>31262</v>
      </c>
      <c r="C9019" s="2" t="str">
        <f t="shared" si="140"/>
        <v>https://nsmart.nhealth-asia.com/MTDPDB01/img.php?files=201504031427290.Baxter_Colleague_CXE.jpg</v>
      </c>
      <c r="E9019" t="s">
        <v>31335</v>
      </c>
      <c r="F9019" t="s">
        <v>3752</v>
      </c>
      <c r="G9019" t="s">
        <v>31336</v>
      </c>
      <c r="H9019" t="s">
        <v>2098</v>
      </c>
      <c r="I9019" t="s">
        <v>2099</v>
      </c>
      <c r="L9019" t="s">
        <v>2100</v>
      </c>
      <c r="M9019" t="s">
        <v>31337</v>
      </c>
      <c r="N9019" t="s">
        <v>1218</v>
      </c>
      <c r="O9019" t="s">
        <v>15115</v>
      </c>
      <c r="P9019" t="s">
        <v>1968</v>
      </c>
      <c r="Q9019" t="s">
        <v>28</v>
      </c>
      <c r="R9019" t="s">
        <v>155</v>
      </c>
      <c r="S9019" t="s">
        <v>30</v>
      </c>
      <c r="T9019" t="s">
        <v>598</v>
      </c>
      <c r="U9019" t="s">
        <v>32</v>
      </c>
      <c r="V9019" t="s">
        <v>105</v>
      </c>
    </row>
    <row r="9020" spans="2:23">
      <c r="B9020" t="s">
        <v>31262</v>
      </c>
      <c r="C9020" s="2" t="str">
        <f t="shared" si="140"/>
        <v>https://nsmart.nhealth-asia.com/MTDPDB01/img.php?files=201504031427290.Baxter_Colleague_CXE.jpg</v>
      </c>
      <c r="E9020" t="s">
        <v>31338</v>
      </c>
      <c r="F9020" t="s">
        <v>3752</v>
      </c>
      <c r="G9020" t="s">
        <v>31339</v>
      </c>
      <c r="H9020" t="s">
        <v>2098</v>
      </c>
      <c r="I9020" t="s">
        <v>2099</v>
      </c>
      <c r="L9020" t="s">
        <v>2100</v>
      </c>
      <c r="M9020" t="s">
        <v>31340</v>
      </c>
      <c r="N9020" t="s">
        <v>1218</v>
      </c>
      <c r="O9020" t="s">
        <v>15115</v>
      </c>
      <c r="P9020" t="s">
        <v>1968</v>
      </c>
      <c r="Q9020" t="s">
        <v>28</v>
      </c>
      <c r="R9020" t="s">
        <v>155</v>
      </c>
      <c r="S9020" t="s">
        <v>30</v>
      </c>
      <c r="T9020" t="s">
        <v>598</v>
      </c>
      <c r="U9020" t="s">
        <v>32</v>
      </c>
      <c r="V9020" t="s">
        <v>105</v>
      </c>
    </row>
    <row r="9021" spans="2:23">
      <c r="B9021" t="s">
        <v>31262</v>
      </c>
      <c r="C9021" s="2" t="str">
        <f t="shared" si="140"/>
        <v>https://nsmart.nhealth-asia.com/MTDPDB01/img.php?files=201504031427290.Baxter_Colleague_CXE.jpg</v>
      </c>
      <c r="E9021" t="s">
        <v>31341</v>
      </c>
      <c r="F9021" t="s">
        <v>3752</v>
      </c>
      <c r="G9021" t="s">
        <v>31342</v>
      </c>
      <c r="H9021" t="s">
        <v>2098</v>
      </c>
      <c r="I9021" t="s">
        <v>2099</v>
      </c>
      <c r="L9021" t="s">
        <v>2100</v>
      </c>
      <c r="M9021" t="s">
        <v>31343</v>
      </c>
      <c r="N9021" t="s">
        <v>1218</v>
      </c>
      <c r="O9021" t="s">
        <v>15115</v>
      </c>
      <c r="P9021" t="s">
        <v>1968</v>
      </c>
      <c r="Q9021" t="s">
        <v>28</v>
      </c>
      <c r="R9021" t="s">
        <v>155</v>
      </c>
      <c r="S9021" t="s">
        <v>30</v>
      </c>
      <c r="T9021" t="s">
        <v>598</v>
      </c>
      <c r="U9021" t="s">
        <v>32</v>
      </c>
      <c r="V9021" t="s">
        <v>105</v>
      </c>
    </row>
    <row r="9022" spans="2:23">
      <c r="B9022" t="s">
        <v>31262</v>
      </c>
      <c r="C9022" s="2" t="str">
        <f t="shared" si="140"/>
        <v>https://nsmart.nhealth-asia.com/MTDPDB01/img.php?files=201504031427290.Baxter_Colleague_CXE.jpg</v>
      </c>
      <c r="E9022" t="s">
        <v>31344</v>
      </c>
      <c r="F9022" t="s">
        <v>3752</v>
      </c>
      <c r="G9022" t="s">
        <v>31345</v>
      </c>
      <c r="H9022" t="s">
        <v>2098</v>
      </c>
      <c r="I9022" t="s">
        <v>2099</v>
      </c>
      <c r="L9022" t="s">
        <v>2100</v>
      </c>
      <c r="M9022" t="s">
        <v>31346</v>
      </c>
      <c r="N9022" t="s">
        <v>1218</v>
      </c>
      <c r="O9022" t="s">
        <v>15115</v>
      </c>
      <c r="P9022" t="s">
        <v>1968</v>
      </c>
      <c r="Q9022" t="s">
        <v>28</v>
      </c>
      <c r="R9022" t="s">
        <v>155</v>
      </c>
      <c r="S9022" t="s">
        <v>30</v>
      </c>
      <c r="T9022" t="s">
        <v>598</v>
      </c>
      <c r="U9022" t="s">
        <v>32</v>
      </c>
      <c r="V9022" t="s">
        <v>105</v>
      </c>
      <c r="W9022" t="s">
        <v>31347</v>
      </c>
    </row>
    <row r="9023" spans="2:23">
      <c r="B9023" t="s">
        <v>31262</v>
      </c>
      <c r="C9023" s="2" t="str">
        <f t="shared" si="140"/>
        <v>https://nsmart.nhealth-asia.com/MTDPDB01/img.php?files=201504031427290.Baxter_Colleague_CXE.jpg</v>
      </c>
      <c r="E9023" t="s">
        <v>31348</v>
      </c>
      <c r="F9023" t="s">
        <v>3752</v>
      </c>
      <c r="G9023" t="s">
        <v>31349</v>
      </c>
      <c r="H9023" t="s">
        <v>2098</v>
      </c>
      <c r="I9023" t="s">
        <v>2099</v>
      </c>
      <c r="L9023" t="s">
        <v>2100</v>
      </c>
      <c r="M9023" t="s">
        <v>31350</v>
      </c>
      <c r="N9023" t="s">
        <v>1218</v>
      </c>
      <c r="O9023" t="s">
        <v>15115</v>
      </c>
      <c r="P9023" t="s">
        <v>1968</v>
      </c>
      <c r="Q9023" t="s">
        <v>28</v>
      </c>
      <c r="R9023" t="s">
        <v>155</v>
      </c>
      <c r="S9023" t="s">
        <v>30</v>
      </c>
      <c r="T9023" t="s">
        <v>598</v>
      </c>
      <c r="U9023" t="s">
        <v>32</v>
      </c>
      <c r="V9023" t="s">
        <v>105</v>
      </c>
    </row>
    <row r="9024" spans="2:23">
      <c r="B9024" t="s">
        <v>31262</v>
      </c>
      <c r="C9024" s="2" t="str">
        <f t="shared" ref="C9024:C9087" si="141">"https://nsmart.nhealth-asia.com/MTDPDB01/img.php?files="&amp;INDEX(_xlfn.TEXTSPLIT(B9024,"files="),1,2)</f>
        <v>https://nsmart.nhealth-asia.com/MTDPDB01/img.php?files=201504031427290.Baxter_Colleague_CXE.jpg</v>
      </c>
      <c r="E9024" t="s">
        <v>31351</v>
      </c>
      <c r="F9024" t="s">
        <v>3752</v>
      </c>
      <c r="G9024" t="s">
        <v>31352</v>
      </c>
      <c r="H9024" t="s">
        <v>2098</v>
      </c>
      <c r="I9024" t="s">
        <v>2099</v>
      </c>
      <c r="L9024" t="s">
        <v>2100</v>
      </c>
      <c r="M9024" t="s">
        <v>31353</v>
      </c>
      <c r="N9024" t="s">
        <v>1218</v>
      </c>
      <c r="O9024" t="s">
        <v>15115</v>
      </c>
      <c r="P9024" t="s">
        <v>1968</v>
      </c>
      <c r="Q9024" t="s">
        <v>28</v>
      </c>
      <c r="R9024" t="s">
        <v>155</v>
      </c>
      <c r="S9024" t="s">
        <v>30</v>
      </c>
      <c r="T9024" t="s">
        <v>598</v>
      </c>
      <c r="U9024" t="s">
        <v>32</v>
      </c>
      <c r="V9024" t="s">
        <v>105</v>
      </c>
    </row>
    <row r="9025" spans="2:23">
      <c r="B9025" t="s">
        <v>31298</v>
      </c>
      <c r="C9025" s="2" t="str">
        <f t="shared" si="141"/>
        <v>https://nsmart.nhealth-asia.com/MTDPDB01/img.php?files=202003181504060.1.jpg</v>
      </c>
      <c r="E9025" t="s">
        <v>31354</v>
      </c>
      <c r="F9025" t="s">
        <v>3752</v>
      </c>
      <c r="G9025" t="s">
        <v>31355</v>
      </c>
      <c r="H9025" t="s">
        <v>266</v>
      </c>
      <c r="I9025" t="s">
        <v>267</v>
      </c>
      <c r="L9025" t="s">
        <v>268</v>
      </c>
      <c r="M9025" t="s">
        <v>31356</v>
      </c>
      <c r="N9025" t="s">
        <v>1159</v>
      </c>
      <c r="O9025" t="s">
        <v>21128</v>
      </c>
      <c r="P9025" t="s">
        <v>331</v>
      </c>
      <c r="Q9025" t="s">
        <v>28</v>
      </c>
      <c r="R9025" t="s">
        <v>252</v>
      </c>
      <c r="T9025" t="s">
        <v>598</v>
      </c>
      <c r="U9025" t="s">
        <v>104</v>
      </c>
      <c r="V9025" t="s">
        <v>219</v>
      </c>
      <c r="W9025" t="s">
        <v>31357</v>
      </c>
    </row>
    <row r="9026" spans="2:23">
      <c r="B9026" t="s">
        <v>31298</v>
      </c>
      <c r="C9026" s="2" t="str">
        <f t="shared" si="141"/>
        <v>https://nsmart.nhealth-asia.com/MTDPDB01/img.php?files=202003181504060.1.jpg</v>
      </c>
      <c r="E9026" t="s">
        <v>31358</v>
      </c>
      <c r="F9026" t="s">
        <v>3752</v>
      </c>
      <c r="G9026" t="s">
        <v>31359</v>
      </c>
      <c r="H9026" t="s">
        <v>266</v>
      </c>
      <c r="I9026" t="s">
        <v>267</v>
      </c>
      <c r="L9026" t="s">
        <v>268</v>
      </c>
      <c r="M9026" t="s">
        <v>31360</v>
      </c>
      <c r="N9026" t="s">
        <v>1159</v>
      </c>
      <c r="O9026" t="s">
        <v>21128</v>
      </c>
      <c r="P9026" t="s">
        <v>331</v>
      </c>
      <c r="Q9026" t="s">
        <v>28</v>
      </c>
      <c r="R9026" t="s">
        <v>252</v>
      </c>
      <c r="T9026" t="s">
        <v>598</v>
      </c>
      <c r="U9026" t="s">
        <v>104</v>
      </c>
      <c r="V9026" t="s">
        <v>219</v>
      </c>
      <c r="W9026" t="s">
        <v>31361</v>
      </c>
    </row>
    <row r="9027" spans="2:23">
      <c r="B9027" t="s">
        <v>31362</v>
      </c>
      <c r="C9027" s="2" t="str">
        <f t="shared" si="141"/>
        <v>https://nsmart.nhealth-asia.com/MTDPDB01/img.php?files=201707222058140.Omeda+regula1.jpg</v>
      </c>
      <c r="E9027" t="s">
        <v>31363</v>
      </c>
      <c r="F9027" t="s">
        <v>3752</v>
      </c>
      <c r="G9027" t="s">
        <v>31364</v>
      </c>
      <c r="H9027" t="s">
        <v>266</v>
      </c>
      <c r="I9027" t="s">
        <v>267</v>
      </c>
      <c r="L9027" t="s">
        <v>268</v>
      </c>
      <c r="M9027" t="s">
        <v>31365</v>
      </c>
      <c r="N9027" t="s">
        <v>12840</v>
      </c>
      <c r="O9027" t="s">
        <v>15066</v>
      </c>
      <c r="P9027" t="s">
        <v>331</v>
      </c>
      <c r="Q9027" t="s">
        <v>28</v>
      </c>
      <c r="R9027" t="s">
        <v>252</v>
      </c>
      <c r="T9027" t="s">
        <v>31</v>
      </c>
      <c r="U9027" t="s">
        <v>104</v>
      </c>
      <c r="V9027" t="s">
        <v>219</v>
      </c>
    </row>
    <row r="9028" spans="2:23">
      <c r="B9028" t="s">
        <v>31362</v>
      </c>
      <c r="C9028" s="2" t="str">
        <f t="shared" si="141"/>
        <v>https://nsmart.nhealth-asia.com/MTDPDB01/img.php?files=201707222058140.Omeda+regula1.jpg</v>
      </c>
      <c r="E9028" t="s">
        <v>31366</v>
      </c>
      <c r="F9028" t="s">
        <v>31367</v>
      </c>
      <c r="G9028" t="s">
        <v>31368</v>
      </c>
      <c r="H9028" t="s">
        <v>266</v>
      </c>
      <c r="I9028" t="s">
        <v>267</v>
      </c>
      <c r="L9028" t="s">
        <v>268</v>
      </c>
      <c r="M9028" t="s">
        <v>31369</v>
      </c>
      <c r="N9028" t="s">
        <v>12840</v>
      </c>
      <c r="O9028" t="s">
        <v>15066</v>
      </c>
      <c r="P9028" t="s">
        <v>331</v>
      </c>
      <c r="Q9028" t="s">
        <v>28</v>
      </c>
      <c r="R9028" t="s">
        <v>252</v>
      </c>
      <c r="S9028" t="s">
        <v>30</v>
      </c>
      <c r="T9028" t="s">
        <v>31</v>
      </c>
      <c r="U9028" t="s">
        <v>104</v>
      </c>
      <c r="V9028" t="s">
        <v>219</v>
      </c>
    </row>
    <row r="9029" spans="2:23">
      <c r="B9029" t="s">
        <v>31362</v>
      </c>
      <c r="C9029" s="2" t="str">
        <f t="shared" si="141"/>
        <v>https://nsmart.nhealth-asia.com/MTDPDB01/img.php?files=201707222058140.Omeda+regula1.jpg</v>
      </c>
      <c r="E9029" t="s">
        <v>31370</v>
      </c>
      <c r="F9029" t="s">
        <v>3752</v>
      </c>
      <c r="G9029" t="s">
        <v>31371</v>
      </c>
      <c r="H9029" t="s">
        <v>266</v>
      </c>
      <c r="I9029" t="s">
        <v>267</v>
      </c>
      <c r="L9029" t="s">
        <v>268</v>
      </c>
      <c r="M9029" t="s">
        <v>31372</v>
      </c>
      <c r="N9029" t="s">
        <v>12840</v>
      </c>
      <c r="O9029" t="s">
        <v>15066</v>
      </c>
      <c r="P9029" t="s">
        <v>331</v>
      </c>
      <c r="Q9029" t="s">
        <v>28</v>
      </c>
      <c r="R9029" t="s">
        <v>252</v>
      </c>
      <c r="T9029" t="s">
        <v>598</v>
      </c>
      <c r="U9029" t="s">
        <v>104</v>
      </c>
      <c r="V9029" t="s">
        <v>219</v>
      </c>
    </row>
    <row r="9030" spans="2:23">
      <c r="B9030" t="s">
        <v>31373</v>
      </c>
      <c r="C9030" s="2" t="str">
        <f t="shared" si="141"/>
        <v>https://nsmart.nhealth-asia.com/MTDPDB01/img.php?files=201706201358500.Omeda+regula.jpg</v>
      </c>
      <c r="E9030" t="s">
        <v>31374</v>
      </c>
      <c r="F9030" t="s">
        <v>3752</v>
      </c>
      <c r="G9030" t="s">
        <v>31375</v>
      </c>
      <c r="H9030" t="s">
        <v>266</v>
      </c>
      <c r="I9030" t="s">
        <v>267</v>
      </c>
      <c r="L9030" t="s">
        <v>268</v>
      </c>
      <c r="M9030" t="s">
        <v>31376</v>
      </c>
      <c r="N9030" t="s">
        <v>12840</v>
      </c>
      <c r="O9030" t="s">
        <v>12841</v>
      </c>
      <c r="P9030" t="s">
        <v>281</v>
      </c>
      <c r="Q9030" t="s">
        <v>28</v>
      </c>
      <c r="R9030" t="s">
        <v>282</v>
      </c>
      <c r="T9030" t="s">
        <v>598</v>
      </c>
      <c r="U9030" t="s">
        <v>104</v>
      </c>
      <c r="V9030" t="s">
        <v>219</v>
      </c>
      <c r="W9030" t="s">
        <v>31377</v>
      </c>
    </row>
    <row r="9031" spans="2:23">
      <c r="B9031" t="s">
        <v>31378</v>
      </c>
      <c r="C9031" s="2" t="str">
        <f t="shared" si="141"/>
        <v>https://nsmart.nhealth-asia.com/MTDPDB01/img.php?files=201609140909080.indexTTTT.jpg</v>
      </c>
      <c r="E9031" t="s">
        <v>31379</v>
      </c>
      <c r="F9031" t="s">
        <v>30</v>
      </c>
      <c r="G9031" t="s">
        <v>31380</v>
      </c>
      <c r="H9031" t="s">
        <v>336</v>
      </c>
      <c r="I9031" t="s">
        <v>337</v>
      </c>
      <c r="L9031" t="s">
        <v>338</v>
      </c>
      <c r="M9031" t="s">
        <v>30</v>
      </c>
      <c r="N9031" t="s">
        <v>339</v>
      </c>
      <c r="O9031" t="s">
        <v>340</v>
      </c>
      <c r="P9031" t="s">
        <v>360</v>
      </c>
      <c r="Q9031" t="s">
        <v>28</v>
      </c>
      <c r="R9031" t="s">
        <v>155</v>
      </c>
      <c r="S9031" t="s">
        <v>30</v>
      </c>
      <c r="T9031" t="s">
        <v>31</v>
      </c>
      <c r="U9031" t="s">
        <v>32</v>
      </c>
      <c r="V9031" t="s">
        <v>33</v>
      </c>
      <c r="W9031" t="s">
        <v>31381</v>
      </c>
    </row>
    <row r="9032" spans="2:23">
      <c r="B9032" t="s">
        <v>31378</v>
      </c>
      <c r="C9032" s="2" t="str">
        <f t="shared" si="141"/>
        <v>https://nsmart.nhealth-asia.com/MTDPDB01/img.php?files=201609140909080.indexTTTT.jpg</v>
      </c>
      <c r="E9032" t="s">
        <v>31382</v>
      </c>
      <c r="F9032" t="s">
        <v>30</v>
      </c>
      <c r="G9032" t="s">
        <v>31383</v>
      </c>
      <c r="H9032" t="s">
        <v>336</v>
      </c>
      <c r="I9032" t="s">
        <v>337</v>
      </c>
      <c r="L9032" t="s">
        <v>338</v>
      </c>
      <c r="M9032" t="s">
        <v>30</v>
      </c>
      <c r="N9032" t="s">
        <v>339</v>
      </c>
      <c r="O9032" t="s">
        <v>340</v>
      </c>
      <c r="P9032" t="s">
        <v>5069</v>
      </c>
      <c r="Q9032" t="s">
        <v>28</v>
      </c>
      <c r="R9032" t="s">
        <v>5070</v>
      </c>
      <c r="S9032" t="s">
        <v>30</v>
      </c>
      <c r="T9032" t="s">
        <v>598</v>
      </c>
      <c r="U9032" t="s">
        <v>9095</v>
      </c>
      <c r="V9032" t="s">
        <v>105</v>
      </c>
    </row>
    <row r="9033" spans="2:23">
      <c r="B9033" t="s">
        <v>31272</v>
      </c>
      <c r="C9033" s="2" t="str">
        <f t="shared" si="141"/>
        <v>https://nsmart.nhealth-asia.com/MTDPDB01/img.php?files=201707212219190.OHI06122.jpg</v>
      </c>
      <c r="E9033" t="s">
        <v>31384</v>
      </c>
      <c r="F9033" t="s">
        <v>3752</v>
      </c>
      <c r="G9033" t="s">
        <v>31385</v>
      </c>
      <c r="H9033" t="s">
        <v>266</v>
      </c>
      <c r="I9033" t="s">
        <v>267</v>
      </c>
      <c r="L9033" t="s">
        <v>268</v>
      </c>
      <c r="M9033" t="s">
        <v>31386</v>
      </c>
      <c r="N9033" t="s">
        <v>12840</v>
      </c>
      <c r="O9033" t="s">
        <v>30952</v>
      </c>
      <c r="P9033" t="s">
        <v>360</v>
      </c>
      <c r="Q9033" t="s">
        <v>28</v>
      </c>
      <c r="R9033" t="s">
        <v>155</v>
      </c>
      <c r="T9033" t="s">
        <v>598</v>
      </c>
      <c r="U9033" t="s">
        <v>104</v>
      </c>
      <c r="V9033" t="s">
        <v>219</v>
      </c>
      <c r="W9033" t="s">
        <v>31387</v>
      </c>
    </row>
    <row r="9034" spans="2:23">
      <c r="B9034" t="s">
        <v>31388</v>
      </c>
      <c r="C9034" s="2" t="str">
        <f t="shared" si="141"/>
        <v>https://nsmart.nhealth-asia.com/MTDPDB01/img.php?files=201708011342360.seca762.jpg</v>
      </c>
      <c r="E9034" t="s">
        <v>31389</v>
      </c>
      <c r="F9034" t="s">
        <v>3752</v>
      </c>
      <c r="G9034" t="s">
        <v>31390</v>
      </c>
      <c r="H9034" t="s">
        <v>129</v>
      </c>
      <c r="I9034" t="s">
        <v>130</v>
      </c>
      <c r="L9034" t="s">
        <v>131</v>
      </c>
      <c r="M9034" t="s">
        <v>31391</v>
      </c>
      <c r="N9034" t="s">
        <v>488</v>
      </c>
      <c r="O9034" t="s">
        <v>16306</v>
      </c>
      <c r="P9034" t="s">
        <v>281</v>
      </c>
      <c r="Q9034" t="s">
        <v>28</v>
      </c>
      <c r="R9034" t="s">
        <v>282</v>
      </c>
      <c r="S9034" t="s">
        <v>30</v>
      </c>
      <c r="T9034" t="s">
        <v>598</v>
      </c>
      <c r="U9034" t="s">
        <v>104</v>
      </c>
      <c r="V9034" t="s">
        <v>219</v>
      </c>
      <c r="W9034" t="s">
        <v>31392</v>
      </c>
    </row>
    <row r="9035" spans="2:23">
      <c r="B9035" t="s">
        <v>31269</v>
      </c>
      <c r="C9035" s="2" t="str">
        <f t="shared" si="141"/>
        <v>https://nsmart.nhealth-asia.com/MTDPDB01/img.php?files=201707031806420.GOODFLOWWW.jpg</v>
      </c>
      <c r="E9035" t="s">
        <v>31393</v>
      </c>
      <c r="F9035" t="s">
        <v>3752</v>
      </c>
      <c r="G9035" t="s">
        <v>31394</v>
      </c>
      <c r="H9035" t="s">
        <v>904</v>
      </c>
      <c r="I9035" t="s">
        <v>905</v>
      </c>
      <c r="L9035" t="s">
        <v>906</v>
      </c>
      <c r="M9035" t="s">
        <v>31395</v>
      </c>
      <c r="N9035" t="s">
        <v>11506</v>
      </c>
      <c r="O9035" t="s">
        <v>30</v>
      </c>
      <c r="P9035" t="s">
        <v>281</v>
      </c>
      <c r="Q9035" t="s">
        <v>28</v>
      </c>
      <c r="R9035" t="s">
        <v>282</v>
      </c>
      <c r="S9035" t="s">
        <v>30</v>
      </c>
      <c r="T9035" t="s">
        <v>598</v>
      </c>
      <c r="U9035" t="s">
        <v>104</v>
      </c>
      <c r="V9035" t="s">
        <v>219</v>
      </c>
    </row>
    <row r="9036" spans="2:23">
      <c r="B9036" t="s">
        <v>31396</v>
      </c>
      <c r="C9036" s="2" t="str">
        <f t="shared" si="141"/>
        <v>https://nsmart.nhealth-asia.com/MTDPDB01/img.php?files=201707051846270.seca760bathroo.jpg</v>
      </c>
      <c r="E9036" t="s">
        <v>31397</v>
      </c>
      <c r="F9036" t="s">
        <v>3752</v>
      </c>
      <c r="G9036" t="s">
        <v>31398</v>
      </c>
      <c r="H9036" t="s">
        <v>129</v>
      </c>
      <c r="I9036" t="s">
        <v>130</v>
      </c>
      <c r="L9036" t="s">
        <v>131</v>
      </c>
      <c r="M9036" t="s">
        <v>31399</v>
      </c>
      <c r="N9036" t="s">
        <v>488</v>
      </c>
      <c r="O9036" t="s">
        <v>31400</v>
      </c>
      <c r="P9036" t="s">
        <v>281</v>
      </c>
      <c r="Q9036" t="s">
        <v>28</v>
      </c>
      <c r="R9036" t="s">
        <v>282</v>
      </c>
      <c r="S9036" t="s">
        <v>30</v>
      </c>
      <c r="T9036" t="s">
        <v>598</v>
      </c>
      <c r="U9036" t="s">
        <v>104</v>
      </c>
      <c r="V9036" t="s">
        <v>219</v>
      </c>
    </row>
    <row r="9037" spans="2:23">
      <c r="B9037" t="s">
        <v>31269</v>
      </c>
      <c r="C9037" s="2" t="str">
        <f t="shared" si="141"/>
        <v>https://nsmart.nhealth-asia.com/MTDPDB01/img.php?files=201707031806420.GOODFLOWWW.jpg</v>
      </c>
      <c r="E9037" t="s">
        <v>31401</v>
      </c>
      <c r="F9037" t="s">
        <v>3752</v>
      </c>
      <c r="G9037" t="s">
        <v>31402</v>
      </c>
      <c r="H9037" t="s">
        <v>904</v>
      </c>
      <c r="I9037" t="s">
        <v>905</v>
      </c>
      <c r="L9037" t="s">
        <v>906</v>
      </c>
      <c r="M9037" t="s">
        <v>30</v>
      </c>
      <c r="N9037" t="s">
        <v>11506</v>
      </c>
      <c r="O9037" t="s">
        <v>30</v>
      </c>
      <c r="P9037" t="s">
        <v>281</v>
      </c>
      <c r="Q9037" t="s">
        <v>28</v>
      </c>
      <c r="R9037" t="s">
        <v>282</v>
      </c>
      <c r="S9037" t="s">
        <v>30</v>
      </c>
      <c r="T9037" t="s">
        <v>598</v>
      </c>
      <c r="U9037" t="s">
        <v>104</v>
      </c>
      <c r="V9037" t="s">
        <v>219</v>
      </c>
    </row>
    <row r="9038" spans="2:23">
      <c r="B9038" t="s">
        <v>31269</v>
      </c>
      <c r="C9038" s="2" t="str">
        <f t="shared" si="141"/>
        <v>https://nsmart.nhealth-asia.com/MTDPDB01/img.php?files=201707031806420.GOODFLOWWW.jpg</v>
      </c>
      <c r="E9038" t="s">
        <v>31403</v>
      </c>
      <c r="F9038" t="s">
        <v>3752</v>
      </c>
      <c r="G9038" t="s">
        <v>31404</v>
      </c>
      <c r="H9038" t="s">
        <v>904</v>
      </c>
      <c r="I9038" t="s">
        <v>905</v>
      </c>
      <c r="L9038" t="s">
        <v>906</v>
      </c>
      <c r="M9038" t="s">
        <v>31405</v>
      </c>
      <c r="N9038" t="s">
        <v>11506</v>
      </c>
      <c r="O9038" t="s">
        <v>30</v>
      </c>
      <c r="P9038" t="s">
        <v>281</v>
      </c>
      <c r="Q9038" t="s">
        <v>28</v>
      </c>
      <c r="R9038" t="s">
        <v>282</v>
      </c>
      <c r="S9038" t="s">
        <v>30</v>
      </c>
      <c r="T9038" t="s">
        <v>31</v>
      </c>
      <c r="U9038" t="s">
        <v>104</v>
      </c>
      <c r="V9038" t="s">
        <v>219</v>
      </c>
    </row>
    <row r="9039" spans="2:23">
      <c r="B9039" t="s">
        <v>31406</v>
      </c>
      <c r="C9039" s="2" t="str">
        <f t="shared" si="141"/>
        <v>https://nsmart.nhealth-asia.com/MTDPDB01/img.php?files=201712241356300.SPHYGMO+TERUMO+ELEMANO.jpg</v>
      </c>
      <c r="E9039" t="s">
        <v>31407</v>
      </c>
      <c r="F9039" t="s">
        <v>3752</v>
      </c>
      <c r="G9039" t="s">
        <v>31408</v>
      </c>
      <c r="H9039" t="s">
        <v>10732</v>
      </c>
      <c r="I9039" t="s">
        <v>10733</v>
      </c>
      <c r="L9039" t="s">
        <v>10734</v>
      </c>
      <c r="M9039" t="s">
        <v>31409</v>
      </c>
      <c r="N9039" t="s">
        <v>339</v>
      </c>
      <c r="O9039" t="s">
        <v>31410</v>
      </c>
      <c r="P9039" t="s">
        <v>281</v>
      </c>
      <c r="Q9039" t="s">
        <v>28</v>
      </c>
      <c r="R9039" t="s">
        <v>282</v>
      </c>
      <c r="T9039" t="s">
        <v>598</v>
      </c>
      <c r="U9039" t="s">
        <v>104</v>
      </c>
      <c r="V9039" t="s">
        <v>219</v>
      </c>
    </row>
    <row r="9040" spans="2:23">
      <c r="B9040" t="s">
        <v>31378</v>
      </c>
      <c r="C9040" s="2" t="str">
        <f t="shared" si="141"/>
        <v>https://nsmart.nhealth-asia.com/MTDPDB01/img.php?files=201609140909080.indexTTTT.jpg</v>
      </c>
      <c r="E9040" t="s">
        <v>31411</v>
      </c>
      <c r="F9040" t="s">
        <v>30</v>
      </c>
      <c r="G9040" t="s">
        <v>31412</v>
      </c>
      <c r="H9040" t="s">
        <v>336</v>
      </c>
      <c r="I9040" t="s">
        <v>337</v>
      </c>
      <c r="L9040" t="s">
        <v>338</v>
      </c>
      <c r="M9040" t="s">
        <v>30</v>
      </c>
      <c r="N9040" t="s">
        <v>339</v>
      </c>
      <c r="O9040" t="s">
        <v>340</v>
      </c>
      <c r="P9040" t="s">
        <v>360</v>
      </c>
      <c r="Q9040" t="s">
        <v>28</v>
      </c>
      <c r="R9040" t="s">
        <v>155</v>
      </c>
      <c r="S9040" t="s">
        <v>30</v>
      </c>
      <c r="T9040" t="s">
        <v>31</v>
      </c>
      <c r="U9040" t="s">
        <v>32</v>
      </c>
      <c r="V9040" t="s">
        <v>33</v>
      </c>
      <c r="W9040" t="s">
        <v>31413</v>
      </c>
    </row>
    <row r="9041" spans="2:23">
      <c r="B9041" t="s">
        <v>31414</v>
      </c>
      <c r="C9041" s="2" t="str">
        <f t="shared" si="141"/>
        <v>https://nsmart.nhealth-asia.com/MTDPDB01/img.php?files=201709061011020.alll+suction.jpg</v>
      </c>
      <c r="E9041" t="s">
        <v>31415</v>
      </c>
      <c r="F9041" t="s">
        <v>3752</v>
      </c>
      <c r="G9041" t="s">
        <v>31416</v>
      </c>
      <c r="H9041" t="s">
        <v>266</v>
      </c>
      <c r="I9041" t="s">
        <v>267</v>
      </c>
      <c r="L9041" t="s">
        <v>268</v>
      </c>
      <c r="M9041" t="s">
        <v>31417</v>
      </c>
      <c r="N9041" t="s">
        <v>30</v>
      </c>
      <c r="O9041" t="s">
        <v>30</v>
      </c>
      <c r="P9041" t="s">
        <v>976</v>
      </c>
      <c r="Q9041" t="s">
        <v>28</v>
      </c>
      <c r="R9041" t="s">
        <v>977</v>
      </c>
      <c r="T9041" t="s">
        <v>598</v>
      </c>
      <c r="U9041" t="s">
        <v>104</v>
      </c>
      <c r="V9041" t="s">
        <v>219</v>
      </c>
    </row>
    <row r="9042" spans="2:23">
      <c r="B9042" t="s">
        <v>31269</v>
      </c>
      <c r="C9042" s="2" t="str">
        <f t="shared" si="141"/>
        <v>https://nsmart.nhealth-asia.com/MTDPDB01/img.php?files=201707031806420.GOODFLOWWW.jpg</v>
      </c>
      <c r="E9042" t="s">
        <v>31418</v>
      </c>
      <c r="F9042" t="s">
        <v>3752</v>
      </c>
      <c r="G9042" t="s">
        <v>31419</v>
      </c>
      <c r="H9042" t="s">
        <v>904</v>
      </c>
      <c r="I9042" t="s">
        <v>905</v>
      </c>
      <c r="L9042" t="s">
        <v>906</v>
      </c>
      <c r="M9042" t="s">
        <v>30</v>
      </c>
      <c r="N9042" t="s">
        <v>11506</v>
      </c>
      <c r="O9042" t="s">
        <v>30</v>
      </c>
      <c r="P9042" t="s">
        <v>281</v>
      </c>
      <c r="Q9042" t="s">
        <v>28</v>
      </c>
      <c r="R9042" t="s">
        <v>282</v>
      </c>
      <c r="T9042" t="s">
        <v>598</v>
      </c>
      <c r="U9042" t="s">
        <v>104</v>
      </c>
      <c r="V9042" t="s">
        <v>219</v>
      </c>
    </row>
    <row r="9043" spans="2:23">
      <c r="B9043" t="s">
        <v>31269</v>
      </c>
      <c r="C9043" s="2" t="str">
        <f t="shared" si="141"/>
        <v>https://nsmart.nhealth-asia.com/MTDPDB01/img.php?files=201707031806420.GOODFLOWWW.jpg</v>
      </c>
      <c r="E9043" t="s">
        <v>31420</v>
      </c>
      <c r="F9043" t="s">
        <v>3752</v>
      </c>
      <c r="G9043" t="s">
        <v>31421</v>
      </c>
      <c r="H9043" t="s">
        <v>904</v>
      </c>
      <c r="I9043" t="s">
        <v>905</v>
      </c>
      <c r="L9043" t="s">
        <v>906</v>
      </c>
      <c r="M9043" t="s">
        <v>31422</v>
      </c>
      <c r="N9043" t="s">
        <v>11506</v>
      </c>
      <c r="O9043" t="s">
        <v>30</v>
      </c>
      <c r="P9043" t="s">
        <v>360</v>
      </c>
      <c r="Q9043" t="s">
        <v>28</v>
      </c>
      <c r="R9043" t="s">
        <v>155</v>
      </c>
      <c r="T9043" t="s">
        <v>598</v>
      </c>
      <c r="U9043" t="s">
        <v>104</v>
      </c>
      <c r="V9043" t="s">
        <v>219</v>
      </c>
      <c r="W9043" t="s">
        <v>31423</v>
      </c>
    </row>
    <row r="9044" spans="2:23">
      <c r="B9044" t="s">
        <v>31424</v>
      </c>
      <c r="C9044" s="2" t="str">
        <f t="shared" si="141"/>
        <v>https://nsmart.nhealth-asia.com/MTDPDB01/img.php?files=201707061133510.PAHSCO.jpg</v>
      </c>
      <c r="E9044" t="s">
        <v>31425</v>
      </c>
      <c r="F9044" t="s">
        <v>3752</v>
      </c>
      <c r="G9044" t="s">
        <v>31426</v>
      </c>
      <c r="H9044" t="s">
        <v>904</v>
      </c>
      <c r="I9044" t="s">
        <v>905</v>
      </c>
      <c r="L9044" t="s">
        <v>906</v>
      </c>
      <c r="M9044" t="s">
        <v>31427</v>
      </c>
      <c r="N9044" t="s">
        <v>8123</v>
      </c>
      <c r="O9044" t="s">
        <v>30</v>
      </c>
      <c r="P9044" t="s">
        <v>976</v>
      </c>
      <c r="Q9044" t="s">
        <v>28</v>
      </c>
      <c r="R9044" t="s">
        <v>977</v>
      </c>
      <c r="S9044" t="s">
        <v>30</v>
      </c>
      <c r="T9044" t="s">
        <v>31</v>
      </c>
      <c r="U9044" t="s">
        <v>104</v>
      </c>
      <c r="V9044" t="s">
        <v>219</v>
      </c>
    </row>
    <row r="9045" spans="2:23">
      <c r="B9045" t="s">
        <v>31373</v>
      </c>
      <c r="C9045" s="2" t="str">
        <f t="shared" si="141"/>
        <v>https://nsmart.nhealth-asia.com/MTDPDB01/img.php?files=201706201358500.Omeda+regula.jpg</v>
      </c>
      <c r="E9045" t="s">
        <v>31428</v>
      </c>
      <c r="F9045" t="s">
        <v>3752</v>
      </c>
      <c r="G9045" t="s">
        <v>31429</v>
      </c>
      <c r="H9045" t="s">
        <v>266</v>
      </c>
      <c r="I9045" t="s">
        <v>267</v>
      </c>
      <c r="L9045" t="s">
        <v>268</v>
      </c>
      <c r="M9045" t="s">
        <v>31430</v>
      </c>
      <c r="N9045" t="s">
        <v>12840</v>
      </c>
      <c r="O9045" t="s">
        <v>12841</v>
      </c>
      <c r="P9045" t="s">
        <v>792</v>
      </c>
      <c r="Q9045" t="s">
        <v>28</v>
      </c>
      <c r="R9045" t="s">
        <v>793</v>
      </c>
      <c r="T9045" t="s">
        <v>598</v>
      </c>
      <c r="U9045" t="s">
        <v>104</v>
      </c>
      <c r="V9045" t="s">
        <v>219</v>
      </c>
    </row>
    <row r="9046" spans="2:23">
      <c r="B9046" t="s">
        <v>31424</v>
      </c>
      <c r="C9046" s="2" t="str">
        <f t="shared" si="141"/>
        <v>https://nsmart.nhealth-asia.com/MTDPDB01/img.php?files=201707061133510.PAHSCO.jpg</v>
      </c>
      <c r="E9046" t="s">
        <v>31431</v>
      </c>
      <c r="F9046" t="s">
        <v>3752</v>
      </c>
      <c r="G9046" t="s">
        <v>31432</v>
      </c>
      <c r="H9046" t="s">
        <v>904</v>
      </c>
      <c r="I9046" t="s">
        <v>905</v>
      </c>
      <c r="L9046" t="s">
        <v>906</v>
      </c>
      <c r="M9046" t="s">
        <v>31433</v>
      </c>
      <c r="N9046" t="s">
        <v>8123</v>
      </c>
      <c r="O9046" t="s">
        <v>30</v>
      </c>
      <c r="P9046" t="s">
        <v>792</v>
      </c>
      <c r="Q9046" t="s">
        <v>28</v>
      </c>
      <c r="R9046" t="s">
        <v>793</v>
      </c>
      <c r="T9046" t="s">
        <v>31</v>
      </c>
      <c r="U9046" t="s">
        <v>104</v>
      </c>
      <c r="V9046" t="s">
        <v>219</v>
      </c>
    </row>
    <row r="9047" spans="2:23">
      <c r="B9047" t="s">
        <v>31434</v>
      </c>
      <c r="C9047" s="2" t="str">
        <f t="shared" si="141"/>
        <v>https://nsmart.nhealth-asia.com/MTDPDB01/img.php?files=201707181058510.desk.jpg</v>
      </c>
      <c r="E9047" t="s">
        <v>31435</v>
      </c>
      <c r="F9047" t="s">
        <v>3752</v>
      </c>
      <c r="G9047" t="s">
        <v>31436</v>
      </c>
      <c r="H9047" t="s">
        <v>9101</v>
      </c>
      <c r="I9047" t="s">
        <v>9102</v>
      </c>
      <c r="L9047" t="s">
        <v>9103</v>
      </c>
      <c r="M9047" t="s">
        <v>31437</v>
      </c>
      <c r="N9047" t="s">
        <v>9105</v>
      </c>
      <c r="O9047" t="s">
        <v>9106</v>
      </c>
      <c r="P9047" t="s">
        <v>568</v>
      </c>
      <c r="Q9047" t="s">
        <v>28</v>
      </c>
      <c r="R9047" t="s">
        <v>136</v>
      </c>
      <c r="T9047" t="s">
        <v>598</v>
      </c>
      <c r="U9047" t="s">
        <v>9095</v>
      </c>
      <c r="V9047" t="s">
        <v>105</v>
      </c>
      <c r="W9047" t="s">
        <v>31438</v>
      </c>
    </row>
    <row r="9048" spans="2:23">
      <c r="B9048" t="s">
        <v>31434</v>
      </c>
      <c r="C9048" s="2" t="str">
        <f t="shared" si="141"/>
        <v>https://nsmart.nhealth-asia.com/MTDPDB01/img.php?files=201707181058510.desk.jpg</v>
      </c>
      <c r="E9048" t="s">
        <v>31439</v>
      </c>
      <c r="F9048" t="s">
        <v>3752</v>
      </c>
      <c r="G9048" t="s">
        <v>31440</v>
      </c>
      <c r="H9048" t="s">
        <v>9101</v>
      </c>
      <c r="I9048" t="s">
        <v>9102</v>
      </c>
      <c r="L9048" t="s">
        <v>9103</v>
      </c>
      <c r="M9048" t="s">
        <v>31441</v>
      </c>
      <c r="N9048" t="s">
        <v>9105</v>
      </c>
      <c r="O9048" t="s">
        <v>9106</v>
      </c>
      <c r="P9048" t="s">
        <v>568</v>
      </c>
      <c r="Q9048" t="s">
        <v>28</v>
      </c>
      <c r="R9048" t="s">
        <v>136</v>
      </c>
      <c r="S9048" t="s">
        <v>30</v>
      </c>
      <c r="T9048" t="s">
        <v>31</v>
      </c>
      <c r="U9048" t="s">
        <v>104</v>
      </c>
      <c r="V9048" t="s">
        <v>219</v>
      </c>
      <c r="W9048" t="s">
        <v>31442</v>
      </c>
    </row>
    <row r="9049" spans="2:23">
      <c r="B9049" t="s">
        <v>31443</v>
      </c>
      <c r="C9049" s="2" t="str">
        <f t="shared" si="141"/>
        <v>https://nsmart.nhealth-asia.com/MTDPDB01/img.php?files=202003301136210.AMEDA+Model+AMECARE.jpg</v>
      </c>
      <c r="E9049" t="s">
        <v>31444</v>
      </c>
      <c r="F9049" t="s">
        <v>31445</v>
      </c>
      <c r="G9049" t="s">
        <v>31446</v>
      </c>
      <c r="H9049" t="s">
        <v>2747</v>
      </c>
      <c r="I9049" t="s">
        <v>2748</v>
      </c>
      <c r="L9049" t="s">
        <v>2749</v>
      </c>
      <c r="M9049" t="s">
        <v>31447</v>
      </c>
      <c r="N9049" t="s">
        <v>31448</v>
      </c>
      <c r="O9049" t="s">
        <v>31449</v>
      </c>
      <c r="P9049" t="s">
        <v>184</v>
      </c>
      <c r="Q9049" t="s">
        <v>28</v>
      </c>
      <c r="R9049" t="s">
        <v>80</v>
      </c>
      <c r="T9049" t="s">
        <v>598</v>
      </c>
      <c r="U9049" t="s">
        <v>104</v>
      </c>
      <c r="V9049" t="s">
        <v>219</v>
      </c>
      <c r="W9049" t="s">
        <v>31450</v>
      </c>
    </row>
    <row r="9050" spans="2:23">
      <c r="B9050" t="s">
        <v>31451</v>
      </c>
      <c r="C9050" s="2" t="str">
        <f t="shared" si="141"/>
        <v>https://nsmart.nhealth-asia.com/MTDPDB01/img.php?files=202104062033210.1851-1-masimo-radical-7.jpg</v>
      </c>
      <c r="E9050" t="s">
        <v>31452</v>
      </c>
      <c r="G9050" t="s">
        <v>31453</v>
      </c>
      <c r="H9050" t="s">
        <v>441</v>
      </c>
      <c r="I9050" t="s">
        <v>442</v>
      </c>
      <c r="L9050" t="s">
        <v>443</v>
      </c>
      <c r="M9050" t="s">
        <v>31454</v>
      </c>
      <c r="N9050" t="s">
        <v>445</v>
      </c>
      <c r="O9050" t="s">
        <v>3159</v>
      </c>
      <c r="P9050" t="s">
        <v>184</v>
      </c>
      <c r="Q9050" t="s">
        <v>28</v>
      </c>
      <c r="R9050" t="s">
        <v>80</v>
      </c>
      <c r="T9050" t="s">
        <v>31</v>
      </c>
      <c r="U9050" t="s">
        <v>104</v>
      </c>
      <c r="V9050" t="s">
        <v>219</v>
      </c>
    </row>
    <row r="9051" spans="2:23">
      <c r="B9051" t="s">
        <v>31455</v>
      </c>
      <c r="C9051" s="2" t="str">
        <f t="shared" si="141"/>
        <v>https://nsmart.nhealth-asia.com/MTDPDB01/img.php?files=201707181101250.desk11.jpg</v>
      </c>
      <c r="E9051" t="s">
        <v>31456</v>
      </c>
      <c r="F9051" t="s">
        <v>31457</v>
      </c>
      <c r="G9051" t="s">
        <v>31458</v>
      </c>
      <c r="H9051" t="s">
        <v>9101</v>
      </c>
      <c r="I9051" t="s">
        <v>9102</v>
      </c>
      <c r="L9051" t="s">
        <v>9103</v>
      </c>
      <c r="M9051" t="s">
        <v>31459</v>
      </c>
      <c r="N9051" t="s">
        <v>9105</v>
      </c>
      <c r="O9051" t="s">
        <v>15161</v>
      </c>
      <c r="P9051" t="s">
        <v>496</v>
      </c>
      <c r="Q9051" t="s">
        <v>28</v>
      </c>
      <c r="R9051" t="s">
        <v>143</v>
      </c>
      <c r="S9051" t="s">
        <v>30</v>
      </c>
      <c r="T9051" t="s">
        <v>31</v>
      </c>
      <c r="U9051" t="s">
        <v>104</v>
      </c>
      <c r="V9051" t="s">
        <v>219</v>
      </c>
      <c r="W9051" t="s">
        <v>31460</v>
      </c>
    </row>
    <row r="9052" spans="2:23">
      <c r="B9052" t="s">
        <v>31461</v>
      </c>
      <c r="C9052" s="2" t="str">
        <f t="shared" si="141"/>
        <v>https://nsmart.nhealth-asia.com/MTDPDB01/img.php?files=201801222354490.REGU+3P+MEDICAL.jpg</v>
      </c>
      <c r="E9052" t="s">
        <v>31462</v>
      </c>
      <c r="F9052" t="s">
        <v>3752</v>
      </c>
      <c r="G9052" t="s">
        <v>31463</v>
      </c>
      <c r="H9052" t="s">
        <v>266</v>
      </c>
      <c r="I9052" t="s">
        <v>267</v>
      </c>
      <c r="L9052" t="s">
        <v>268</v>
      </c>
      <c r="N9052" t="s">
        <v>27049</v>
      </c>
      <c r="O9052" t="s">
        <v>30</v>
      </c>
      <c r="P9052" t="s">
        <v>217</v>
      </c>
      <c r="Q9052" t="s">
        <v>28</v>
      </c>
      <c r="R9052" t="s">
        <v>155</v>
      </c>
      <c r="T9052" t="s">
        <v>752</v>
      </c>
      <c r="U9052" t="s">
        <v>104</v>
      </c>
      <c r="V9052" t="s">
        <v>219</v>
      </c>
    </row>
    <row r="9053" spans="2:23">
      <c r="B9053" t="s">
        <v>31464</v>
      </c>
      <c r="C9053" s="2" t="str">
        <f t="shared" si="141"/>
        <v>https://nsmart.nhealth-asia.com/MTDPDB01/img.php?files=201802231927390.TELE+EKG+MX40.jpg</v>
      </c>
      <c r="E9053" t="s">
        <v>31465</v>
      </c>
      <c r="F9053" t="s">
        <v>3752</v>
      </c>
      <c r="G9053" t="s">
        <v>31466</v>
      </c>
      <c r="H9053" t="s">
        <v>29807</v>
      </c>
      <c r="I9053" t="s">
        <v>29808</v>
      </c>
      <c r="L9053" t="s">
        <v>29809</v>
      </c>
      <c r="M9053" t="s">
        <v>31467</v>
      </c>
      <c r="N9053" t="s">
        <v>353</v>
      </c>
      <c r="O9053" t="s">
        <v>31468</v>
      </c>
      <c r="P9053" t="s">
        <v>621</v>
      </c>
      <c r="Q9053" t="s">
        <v>28</v>
      </c>
      <c r="R9053" t="s">
        <v>622</v>
      </c>
      <c r="T9053" t="s">
        <v>598</v>
      </c>
      <c r="U9053" t="s">
        <v>104</v>
      </c>
      <c r="V9053" t="s">
        <v>219</v>
      </c>
    </row>
    <row r="9054" spans="2:23">
      <c r="B9054" t="s">
        <v>31262</v>
      </c>
      <c r="C9054" s="2" t="str">
        <f t="shared" si="141"/>
        <v>https://nsmart.nhealth-asia.com/MTDPDB01/img.php?files=201504031427290.Baxter_Colleague_CXE.jpg</v>
      </c>
      <c r="E9054" t="s">
        <v>31469</v>
      </c>
      <c r="F9054" t="s">
        <v>3752</v>
      </c>
      <c r="G9054" t="s">
        <v>31470</v>
      </c>
      <c r="H9054" t="s">
        <v>2098</v>
      </c>
      <c r="I9054" t="s">
        <v>2099</v>
      </c>
      <c r="L9054" t="s">
        <v>2100</v>
      </c>
      <c r="M9054" t="s">
        <v>31471</v>
      </c>
      <c r="N9054" t="s">
        <v>1218</v>
      </c>
      <c r="O9054" t="s">
        <v>15115</v>
      </c>
      <c r="P9054" t="s">
        <v>1968</v>
      </c>
      <c r="Q9054" t="s">
        <v>28</v>
      </c>
      <c r="R9054" t="s">
        <v>155</v>
      </c>
      <c r="S9054" t="s">
        <v>30</v>
      </c>
      <c r="T9054" t="s">
        <v>598</v>
      </c>
      <c r="U9054" t="s">
        <v>32</v>
      </c>
      <c r="V9054" t="s">
        <v>105</v>
      </c>
    </row>
    <row r="9055" spans="2:23">
      <c r="B9055" t="s">
        <v>31262</v>
      </c>
      <c r="C9055" s="2" t="str">
        <f t="shared" si="141"/>
        <v>https://nsmart.nhealth-asia.com/MTDPDB01/img.php?files=201504031427290.Baxter_Colleague_CXE.jpg</v>
      </c>
      <c r="E9055" t="s">
        <v>31472</v>
      </c>
      <c r="F9055" t="s">
        <v>3752</v>
      </c>
      <c r="G9055" t="s">
        <v>31473</v>
      </c>
      <c r="H9055" t="s">
        <v>2098</v>
      </c>
      <c r="I9055" t="s">
        <v>2099</v>
      </c>
      <c r="L9055" t="s">
        <v>2100</v>
      </c>
      <c r="M9055" t="s">
        <v>31474</v>
      </c>
      <c r="N9055" t="s">
        <v>1218</v>
      </c>
      <c r="O9055" t="s">
        <v>15115</v>
      </c>
      <c r="P9055" t="s">
        <v>1968</v>
      </c>
      <c r="Q9055" t="s">
        <v>28</v>
      </c>
      <c r="R9055" t="s">
        <v>155</v>
      </c>
      <c r="S9055" t="s">
        <v>30</v>
      </c>
      <c r="T9055" t="s">
        <v>598</v>
      </c>
      <c r="U9055" t="s">
        <v>32</v>
      </c>
      <c r="V9055" t="s">
        <v>105</v>
      </c>
    </row>
    <row r="9056" spans="2:23">
      <c r="B9056" t="s">
        <v>31262</v>
      </c>
      <c r="C9056" s="2" t="str">
        <f t="shared" si="141"/>
        <v>https://nsmart.nhealth-asia.com/MTDPDB01/img.php?files=201504031427290.Baxter_Colleague_CXE.jpg</v>
      </c>
      <c r="E9056" t="s">
        <v>31475</v>
      </c>
      <c r="F9056" t="s">
        <v>3752</v>
      </c>
      <c r="G9056" t="s">
        <v>31476</v>
      </c>
      <c r="H9056" t="s">
        <v>2098</v>
      </c>
      <c r="I9056" t="s">
        <v>2099</v>
      </c>
      <c r="L9056" t="s">
        <v>2100</v>
      </c>
      <c r="M9056" t="s">
        <v>31477</v>
      </c>
      <c r="N9056" t="s">
        <v>1218</v>
      </c>
      <c r="O9056" t="s">
        <v>15115</v>
      </c>
      <c r="P9056" t="s">
        <v>1968</v>
      </c>
      <c r="Q9056" t="s">
        <v>28</v>
      </c>
      <c r="R9056" t="s">
        <v>155</v>
      </c>
      <c r="S9056" t="s">
        <v>30</v>
      </c>
      <c r="T9056" t="s">
        <v>598</v>
      </c>
      <c r="U9056" t="s">
        <v>32</v>
      </c>
      <c r="V9056" t="s">
        <v>105</v>
      </c>
    </row>
    <row r="9057" spans="2:23">
      <c r="B9057" t="s">
        <v>31262</v>
      </c>
      <c r="C9057" s="2" t="str">
        <f t="shared" si="141"/>
        <v>https://nsmart.nhealth-asia.com/MTDPDB01/img.php?files=201504031427290.Baxter_Colleague_CXE.jpg</v>
      </c>
      <c r="E9057" t="s">
        <v>31478</v>
      </c>
      <c r="F9057" t="s">
        <v>3752</v>
      </c>
      <c r="G9057" t="s">
        <v>31479</v>
      </c>
      <c r="H9057" t="s">
        <v>2098</v>
      </c>
      <c r="I9057" t="s">
        <v>2099</v>
      </c>
      <c r="L9057" t="s">
        <v>2100</v>
      </c>
      <c r="M9057" t="s">
        <v>31480</v>
      </c>
      <c r="N9057" t="s">
        <v>1218</v>
      </c>
      <c r="O9057" t="s">
        <v>15115</v>
      </c>
      <c r="P9057" t="s">
        <v>1968</v>
      </c>
      <c r="Q9057" t="s">
        <v>28</v>
      </c>
      <c r="R9057" t="s">
        <v>155</v>
      </c>
      <c r="S9057" t="s">
        <v>30</v>
      </c>
      <c r="T9057" t="s">
        <v>598</v>
      </c>
      <c r="U9057" t="s">
        <v>32</v>
      </c>
      <c r="V9057" t="s">
        <v>105</v>
      </c>
    </row>
    <row r="9058" spans="2:23">
      <c r="B9058" t="s">
        <v>31262</v>
      </c>
      <c r="C9058" s="2" t="str">
        <f t="shared" si="141"/>
        <v>https://nsmart.nhealth-asia.com/MTDPDB01/img.php?files=201504031427290.Baxter_Colleague_CXE.jpg</v>
      </c>
      <c r="E9058" t="s">
        <v>31481</v>
      </c>
      <c r="F9058" t="s">
        <v>3752</v>
      </c>
      <c r="G9058" t="s">
        <v>31482</v>
      </c>
      <c r="H9058" t="s">
        <v>2098</v>
      </c>
      <c r="I9058" t="s">
        <v>2099</v>
      </c>
      <c r="L9058" t="s">
        <v>2100</v>
      </c>
      <c r="M9058" t="s">
        <v>31483</v>
      </c>
      <c r="N9058" t="s">
        <v>1218</v>
      </c>
      <c r="O9058" t="s">
        <v>15115</v>
      </c>
      <c r="P9058" t="s">
        <v>1968</v>
      </c>
      <c r="Q9058" t="s">
        <v>28</v>
      </c>
      <c r="R9058" t="s">
        <v>155</v>
      </c>
      <c r="S9058" t="s">
        <v>30</v>
      </c>
      <c r="T9058" t="s">
        <v>598</v>
      </c>
      <c r="U9058" t="s">
        <v>32</v>
      </c>
      <c r="V9058" t="s">
        <v>105</v>
      </c>
      <c r="W9058" t="s">
        <v>31484</v>
      </c>
    </row>
    <row r="9059" spans="2:23">
      <c r="B9059" t="s">
        <v>31262</v>
      </c>
      <c r="C9059" s="2" t="str">
        <f t="shared" si="141"/>
        <v>https://nsmart.nhealth-asia.com/MTDPDB01/img.php?files=201504031427290.Baxter_Colleague_CXE.jpg</v>
      </c>
      <c r="E9059" t="s">
        <v>31485</v>
      </c>
      <c r="F9059" t="s">
        <v>3752</v>
      </c>
      <c r="G9059" t="s">
        <v>31486</v>
      </c>
      <c r="H9059" t="s">
        <v>2098</v>
      </c>
      <c r="I9059" t="s">
        <v>2099</v>
      </c>
      <c r="L9059" t="s">
        <v>2100</v>
      </c>
      <c r="M9059" t="s">
        <v>31487</v>
      </c>
      <c r="N9059" t="s">
        <v>1218</v>
      </c>
      <c r="O9059" t="s">
        <v>15115</v>
      </c>
      <c r="P9059" t="s">
        <v>1968</v>
      </c>
      <c r="Q9059" t="s">
        <v>28</v>
      </c>
      <c r="R9059" t="s">
        <v>155</v>
      </c>
      <c r="S9059" t="s">
        <v>30</v>
      </c>
      <c r="T9059" t="s">
        <v>598</v>
      </c>
      <c r="U9059" t="s">
        <v>32</v>
      </c>
      <c r="V9059" t="s">
        <v>105</v>
      </c>
      <c r="W9059" t="s">
        <v>31488</v>
      </c>
    </row>
    <row r="9060" spans="2:23">
      <c r="B9060" t="s">
        <v>31262</v>
      </c>
      <c r="C9060" s="2" t="str">
        <f t="shared" si="141"/>
        <v>https://nsmart.nhealth-asia.com/MTDPDB01/img.php?files=201504031427290.Baxter_Colleague_CXE.jpg</v>
      </c>
      <c r="E9060" t="s">
        <v>31489</v>
      </c>
      <c r="F9060" t="s">
        <v>3752</v>
      </c>
      <c r="G9060" t="s">
        <v>31490</v>
      </c>
      <c r="H9060" t="s">
        <v>2098</v>
      </c>
      <c r="I9060" t="s">
        <v>2099</v>
      </c>
      <c r="L9060" t="s">
        <v>2100</v>
      </c>
      <c r="M9060" t="s">
        <v>31491</v>
      </c>
      <c r="N9060" t="s">
        <v>1218</v>
      </c>
      <c r="O9060" t="s">
        <v>15115</v>
      </c>
      <c r="P9060" t="s">
        <v>1968</v>
      </c>
      <c r="Q9060" t="s">
        <v>28</v>
      </c>
      <c r="R9060" t="s">
        <v>155</v>
      </c>
      <c r="S9060" t="s">
        <v>30</v>
      </c>
      <c r="T9060" t="s">
        <v>598</v>
      </c>
      <c r="U9060" t="s">
        <v>32</v>
      </c>
      <c r="V9060" t="s">
        <v>105</v>
      </c>
      <c r="W9060" t="s">
        <v>31492</v>
      </c>
    </row>
    <row r="9061" spans="2:23">
      <c r="B9061" t="s">
        <v>31262</v>
      </c>
      <c r="C9061" s="2" t="str">
        <f t="shared" si="141"/>
        <v>https://nsmart.nhealth-asia.com/MTDPDB01/img.php?files=201504031427290.Baxter_Colleague_CXE.jpg</v>
      </c>
      <c r="E9061" t="s">
        <v>31493</v>
      </c>
      <c r="F9061" t="s">
        <v>3752</v>
      </c>
      <c r="G9061" t="s">
        <v>31494</v>
      </c>
      <c r="H9061" t="s">
        <v>2098</v>
      </c>
      <c r="I9061" t="s">
        <v>2099</v>
      </c>
      <c r="L9061" t="s">
        <v>2100</v>
      </c>
      <c r="M9061" t="s">
        <v>31495</v>
      </c>
      <c r="N9061" t="s">
        <v>1218</v>
      </c>
      <c r="O9061" t="s">
        <v>15115</v>
      </c>
      <c r="P9061" t="s">
        <v>1968</v>
      </c>
      <c r="Q9061" t="s">
        <v>28</v>
      </c>
      <c r="R9061" t="s">
        <v>155</v>
      </c>
      <c r="S9061" t="s">
        <v>30</v>
      </c>
      <c r="T9061" t="s">
        <v>598</v>
      </c>
      <c r="U9061" t="s">
        <v>32</v>
      </c>
      <c r="V9061" t="s">
        <v>33</v>
      </c>
    </row>
    <row r="9062" spans="2:23">
      <c r="B9062" t="s">
        <v>31262</v>
      </c>
      <c r="C9062" s="2" t="str">
        <f t="shared" si="141"/>
        <v>https://nsmart.nhealth-asia.com/MTDPDB01/img.php?files=201504031427290.Baxter_Colleague_CXE.jpg</v>
      </c>
      <c r="E9062" t="s">
        <v>31496</v>
      </c>
      <c r="F9062" t="s">
        <v>3752</v>
      </c>
      <c r="G9062" t="s">
        <v>31497</v>
      </c>
      <c r="H9062" t="s">
        <v>2098</v>
      </c>
      <c r="I9062" t="s">
        <v>2099</v>
      </c>
      <c r="L9062" t="s">
        <v>2100</v>
      </c>
      <c r="M9062" t="s">
        <v>31498</v>
      </c>
      <c r="N9062" t="s">
        <v>1218</v>
      </c>
      <c r="O9062" t="s">
        <v>15115</v>
      </c>
      <c r="P9062" t="s">
        <v>1968</v>
      </c>
      <c r="Q9062" t="s">
        <v>28</v>
      </c>
      <c r="R9062" t="s">
        <v>155</v>
      </c>
      <c r="S9062" t="s">
        <v>30</v>
      </c>
      <c r="T9062" t="s">
        <v>598</v>
      </c>
      <c r="U9062" t="s">
        <v>32</v>
      </c>
      <c r="V9062" t="s">
        <v>33</v>
      </c>
    </row>
    <row r="9063" spans="2:23">
      <c r="B9063" t="s">
        <v>31499</v>
      </c>
      <c r="C9063" s="2" t="str">
        <f t="shared" si="141"/>
        <v>https://nsmart.nhealth-asia.com/MTDPDB01/img.php?files=201801111328350.OXYMETER+MIN+PM60.jpg</v>
      </c>
      <c r="E9063" t="s">
        <v>31500</v>
      </c>
      <c r="F9063" t="s">
        <v>3752</v>
      </c>
      <c r="G9063" t="s">
        <v>31501</v>
      </c>
      <c r="H9063" t="s">
        <v>441</v>
      </c>
      <c r="I9063" t="s">
        <v>442</v>
      </c>
      <c r="L9063" t="s">
        <v>443</v>
      </c>
      <c r="M9063" t="s">
        <v>31502</v>
      </c>
      <c r="N9063" t="s">
        <v>28135</v>
      </c>
      <c r="O9063" t="s">
        <v>28136</v>
      </c>
      <c r="P9063" t="s">
        <v>976</v>
      </c>
      <c r="Q9063" t="s">
        <v>28</v>
      </c>
      <c r="R9063" t="s">
        <v>977</v>
      </c>
      <c r="S9063" t="s">
        <v>30</v>
      </c>
      <c r="T9063" t="s">
        <v>598</v>
      </c>
      <c r="U9063" t="s">
        <v>104</v>
      </c>
      <c r="V9063" t="s">
        <v>219</v>
      </c>
    </row>
    <row r="9064" spans="2:23">
      <c r="B9064" t="s">
        <v>31262</v>
      </c>
      <c r="C9064" s="2" t="str">
        <f t="shared" si="141"/>
        <v>https://nsmart.nhealth-asia.com/MTDPDB01/img.php?files=201504031427290.Baxter_Colleague_CXE.jpg</v>
      </c>
      <c r="E9064" t="s">
        <v>31503</v>
      </c>
      <c r="F9064" t="s">
        <v>3752</v>
      </c>
      <c r="G9064" t="s">
        <v>31504</v>
      </c>
      <c r="H9064" t="s">
        <v>2098</v>
      </c>
      <c r="I9064" t="s">
        <v>2099</v>
      </c>
      <c r="L9064" t="s">
        <v>2100</v>
      </c>
      <c r="M9064" t="s">
        <v>31505</v>
      </c>
      <c r="N9064" t="s">
        <v>1218</v>
      </c>
      <c r="O9064" t="s">
        <v>15115</v>
      </c>
      <c r="P9064" t="s">
        <v>1968</v>
      </c>
      <c r="Q9064" t="s">
        <v>28</v>
      </c>
      <c r="R9064" t="s">
        <v>155</v>
      </c>
      <c r="S9064" t="s">
        <v>30</v>
      </c>
      <c r="T9064" t="s">
        <v>598</v>
      </c>
      <c r="U9064" t="s">
        <v>32</v>
      </c>
      <c r="V9064" t="s">
        <v>33</v>
      </c>
    </row>
    <row r="9065" spans="2:23">
      <c r="B9065" t="s">
        <v>31506</v>
      </c>
      <c r="C9065" s="2" t="str">
        <f t="shared" si="141"/>
        <v>https://nsmart.nhealth-asia.com/MTDPDB01/img.php?files=201707061135150.FLOWMM71.jpg</v>
      </c>
      <c r="E9065" t="s">
        <v>31507</v>
      </c>
      <c r="F9065" t="s">
        <v>3752</v>
      </c>
      <c r="G9065" t="s">
        <v>31508</v>
      </c>
      <c r="H9065" t="s">
        <v>904</v>
      </c>
      <c r="I9065" t="s">
        <v>905</v>
      </c>
      <c r="L9065" t="s">
        <v>906</v>
      </c>
      <c r="M9065" t="s">
        <v>31509</v>
      </c>
      <c r="N9065" t="s">
        <v>908</v>
      </c>
      <c r="O9065" t="s">
        <v>30</v>
      </c>
      <c r="P9065" t="s">
        <v>92</v>
      </c>
      <c r="Q9065" t="s">
        <v>28</v>
      </c>
      <c r="R9065" t="s">
        <v>29</v>
      </c>
      <c r="S9065" t="s">
        <v>30</v>
      </c>
      <c r="T9065" t="s">
        <v>31</v>
      </c>
      <c r="U9065" t="s">
        <v>104</v>
      </c>
      <c r="V9065" t="s">
        <v>219</v>
      </c>
    </row>
    <row r="9066" spans="2:23">
      <c r="B9066" t="s">
        <v>31262</v>
      </c>
      <c r="C9066" s="2" t="str">
        <f t="shared" si="141"/>
        <v>https://nsmart.nhealth-asia.com/MTDPDB01/img.php?files=201504031427290.Baxter_Colleague_CXE.jpg</v>
      </c>
      <c r="E9066" t="s">
        <v>31510</v>
      </c>
      <c r="F9066" t="s">
        <v>3752</v>
      </c>
      <c r="G9066" t="s">
        <v>31511</v>
      </c>
      <c r="H9066" t="s">
        <v>2098</v>
      </c>
      <c r="I9066" t="s">
        <v>2099</v>
      </c>
      <c r="L9066" t="s">
        <v>2100</v>
      </c>
      <c r="M9066" t="s">
        <v>31512</v>
      </c>
      <c r="N9066" t="s">
        <v>1218</v>
      </c>
      <c r="O9066" t="s">
        <v>15115</v>
      </c>
      <c r="P9066" t="s">
        <v>1968</v>
      </c>
      <c r="Q9066" t="s">
        <v>28</v>
      </c>
      <c r="R9066" t="s">
        <v>155</v>
      </c>
      <c r="S9066" t="s">
        <v>30</v>
      </c>
      <c r="T9066" t="s">
        <v>598</v>
      </c>
      <c r="U9066" t="s">
        <v>32</v>
      </c>
      <c r="V9066" t="s">
        <v>33</v>
      </c>
    </row>
    <row r="9067" spans="2:23">
      <c r="B9067" t="s">
        <v>31262</v>
      </c>
      <c r="C9067" s="2" t="str">
        <f t="shared" si="141"/>
        <v>https://nsmart.nhealth-asia.com/MTDPDB01/img.php?files=201504031427290.Baxter_Colleague_CXE.jpg</v>
      </c>
      <c r="E9067" t="s">
        <v>31513</v>
      </c>
      <c r="F9067" t="s">
        <v>3752</v>
      </c>
      <c r="G9067" t="s">
        <v>31514</v>
      </c>
      <c r="H9067" t="s">
        <v>2098</v>
      </c>
      <c r="I9067" t="s">
        <v>2099</v>
      </c>
      <c r="L9067" t="s">
        <v>2100</v>
      </c>
      <c r="M9067" t="s">
        <v>31515</v>
      </c>
      <c r="N9067" t="s">
        <v>1218</v>
      </c>
      <c r="O9067" t="s">
        <v>15115</v>
      </c>
      <c r="P9067" t="s">
        <v>1968</v>
      </c>
      <c r="Q9067" t="s">
        <v>28</v>
      </c>
      <c r="R9067" t="s">
        <v>155</v>
      </c>
      <c r="S9067" t="s">
        <v>30</v>
      </c>
      <c r="T9067" t="s">
        <v>598</v>
      </c>
      <c r="U9067" t="s">
        <v>32</v>
      </c>
      <c r="V9067" t="s">
        <v>33</v>
      </c>
    </row>
    <row r="9068" spans="2:23">
      <c r="B9068" t="s">
        <v>31262</v>
      </c>
      <c r="C9068" s="2" t="str">
        <f t="shared" si="141"/>
        <v>https://nsmart.nhealth-asia.com/MTDPDB01/img.php?files=201504031427290.Baxter_Colleague_CXE.jpg</v>
      </c>
      <c r="E9068" t="s">
        <v>31516</v>
      </c>
      <c r="F9068" t="s">
        <v>3752</v>
      </c>
      <c r="G9068" t="s">
        <v>31517</v>
      </c>
      <c r="H9068" t="s">
        <v>2098</v>
      </c>
      <c r="I9068" t="s">
        <v>2099</v>
      </c>
      <c r="L9068" t="s">
        <v>2100</v>
      </c>
      <c r="M9068" t="s">
        <v>20448</v>
      </c>
      <c r="N9068" t="s">
        <v>1218</v>
      </c>
      <c r="O9068" t="s">
        <v>15115</v>
      </c>
      <c r="P9068" t="s">
        <v>1968</v>
      </c>
      <c r="Q9068" t="s">
        <v>28</v>
      </c>
      <c r="R9068" t="s">
        <v>155</v>
      </c>
      <c r="S9068" t="s">
        <v>30</v>
      </c>
      <c r="T9068" t="s">
        <v>598</v>
      </c>
      <c r="U9068" t="s">
        <v>32</v>
      </c>
      <c r="V9068" t="s">
        <v>33</v>
      </c>
    </row>
    <row r="9069" spans="2:23">
      <c r="B9069" t="s">
        <v>31262</v>
      </c>
      <c r="C9069" s="2" t="str">
        <f t="shared" si="141"/>
        <v>https://nsmart.nhealth-asia.com/MTDPDB01/img.php?files=201504031427290.Baxter_Colleague_CXE.jpg</v>
      </c>
      <c r="E9069" t="s">
        <v>31518</v>
      </c>
      <c r="F9069" t="s">
        <v>3752</v>
      </c>
      <c r="G9069" t="s">
        <v>31519</v>
      </c>
      <c r="H9069" t="s">
        <v>2098</v>
      </c>
      <c r="I9069" t="s">
        <v>2099</v>
      </c>
      <c r="L9069" t="s">
        <v>2100</v>
      </c>
      <c r="M9069" t="s">
        <v>31520</v>
      </c>
      <c r="N9069" t="s">
        <v>1218</v>
      </c>
      <c r="O9069" t="s">
        <v>15115</v>
      </c>
      <c r="P9069" t="s">
        <v>1968</v>
      </c>
      <c r="Q9069" t="s">
        <v>28</v>
      </c>
      <c r="R9069" t="s">
        <v>155</v>
      </c>
      <c r="S9069" t="s">
        <v>30</v>
      </c>
      <c r="T9069" t="s">
        <v>598</v>
      </c>
      <c r="U9069" t="s">
        <v>32</v>
      </c>
      <c r="V9069" t="s">
        <v>33</v>
      </c>
      <c r="W9069" t="s">
        <v>31521</v>
      </c>
    </row>
    <row r="9070" spans="2:23">
      <c r="B9070" t="s">
        <v>31262</v>
      </c>
      <c r="C9070" s="2" t="str">
        <f t="shared" si="141"/>
        <v>https://nsmart.nhealth-asia.com/MTDPDB01/img.php?files=201504031427290.Baxter_Colleague_CXE.jpg</v>
      </c>
      <c r="E9070" t="s">
        <v>31522</v>
      </c>
      <c r="F9070" t="s">
        <v>3752</v>
      </c>
      <c r="G9070" t="s">
        <v>31523</v>
      </c>
      <c r="H9070" t="s">
        <v>2098</v>
      </c>
      <c r="I9070" t="s">
        <v>2099</v>
      </c>
      <c r="L9070" t="s">
        <v>2100</v>
      </c>
      <c r="M9070" t="s">
        <v>31524</v>
      </c>
      <c r="N9070" t="s">
        <v>1218</v>
      </c>
      <c r="O9070" t="s">
        <v>15115</v>
      </c>
      <c r="P9070" t="s">
        <v>1968</v>
      </c>
      <c r="Q9070" t="s">
        <v>28</v>
      </c>
      <c r="R9070" t="s">
        <v>155</v>
      </c>
      <c r="S9070" t="s">
        <v>30</v>
      </c>
      <c r="T9070" t="s">
        <v>598</v>
      </c>
      <c r="U9070" t="s">
        <v>32</v>
      </c>
      <c r="V9070" t="s">
        <v>33</v>
      </c>
    </row>
    <row r="9071" spans="2:23">
      <c r="B9071" t="s">
        <v>31262</v>
      </c>
      <c r="C9071" s="2" t="str">
        <f t="shared" si="141"/>
        <v>https://nsmart.nhealth-asia.com/MTDPDB01/img.php?files=201504031427290.Baxter_Colleague_CXE.jpg</v>
      </c>
      <c r="E9071" t="s">
        <v>31525</v>
      </c>
      <c r="F9071" t="s">
        <v>3752</v>
      </c>
      <c r="G9071" t="s">
        <v>31526</v>
      </c>
      <c r="H9071" t="s">
        <v>2098</v>
      </c>
      <c r="I9071" t="s">
        <v>2099</v>
      </c>
      <c r="L9071" t="s">
        <v>2100</v>
      </c>
      <c r="M9071" t="s">
        <v>31527</v>
      </c>
      <c r="N9071" t="s">
        <v>1218</v>
      </c>
      <c r="O9071" t="s">
        <v>15115</v>
      </c>
      <c r="P9071" t="s">
        <v>1968</v>
      </c>
      <c r="Q9071" t="s">
        <v>28</v>
      </c>
      <c r="R9071" t="s">
        <v>155</v>
      </c>
      <c r="S9071" t="s">
        <v>30</v>
      </c>
      <c r="T9071" t="s">
        <v>598</v>
      </c>
      <c r="U9071" t="s">
        <v>32</v>
      </c>
      <c r="V9071" t="s">
        <v>33</v>
      </c>
      <c r="W9071" t="s">
        <v>31528</v>
      </c>
    </row>
    <row r="9072" spans="2:23">
      <c r="B9072" t="s">
        <v>31262</v>
      </c>
      <c r="C9072" s="2" t="str">
        <f t="shared" si="141"/>
        <v>https://nsmart.nhealth-asia.com/MTDPDB01/img.php?files=201504031427290.Baxter_Colleague_CXE.jpg</v>
      </c>
      <c r="E9072" t="s">
        <v>31529</v>
      </c>
      <c r="F9072" t="s">
        <v>3752</v>
      </c>
      <c r="G9072" t="s">
        <v>31530</v>
      </c>
      <c r="H9072" t="s">
        <v>2098</v>
      </c>
      <c r="I9072" t="s">
        <v>2099</v>
      </c>
      <c r="L9072" t="s">
        <v>2100</v>
      </c>
      <c r="M9072" t="s">
        <v>31531</v>
      </c>
      <c r="N9072" t="s">
        <v>1218</v>
      </c>
      <c r="O9072" t="s">
        <v>15115</v>
      </c>
      <c r="P9072" t="s">
        <v>1968</v>
      </c>
      <c r="Q9072" t="s">
        <v>28</v>
      </c>
      <c r="R9072" t="s">
        <v>155</v>
      </c>
      <c r="S9072" t="s">
        <v>30</v>
      </c>
      <c r="T9072" t="s">
        <v>598</v>
      </c>
      <c r="U9072" t="s">
        <v>32</v>
      </c>
      <c r="V9072" t="s">
        <v>33</v>
      </c>
    </row>
    <row r="9073" spans="2:23">
      <c r="B9073" t="s">
        <v>31262</v>
      </c>
      <c r="C9073" s="2" t="str">
        <f t="shared" si="141"/>
        <v>https://nsmart.nhealth-asia.com/MTDPDB01/img.php?files=201504031427290.Baxter_Colleague_CXE.jpg</v>
      </c>
      <c r="E9073" t="s">
        <v>31532</v>
      </c>
      <c r="F9073" t="s">
        <v>3752</v>
      </c>
      <c r="G9073" t="s">
        <v>31533</v>
      </c>
      <c r="H9073" t="s">
        <v>2098</v>
      </c>
      <c r="I9073" t="s">
        <v>2099</v>
      </c>
      <c r="L9073" t="s">
        <v>2100</v>
      </c>
      <c r="M9073" t="s">
        <v>31534</v>
      </c>
      <c r="N9073" t="s">
        <v>1218</v>
      </c>
      <c r="O9073" t="s">
        <v>15115</v>
      </c>
      <c r="P9073" t="s">
        <v>1968</v>
      </c>
      <c r="Q9073" t="s">
        <v>28</v>
      </c>
      <c r="R9073" t="s">
        <v>155</v>
      </c>
      <c r="S9073" t="s">
        <v>30</v>
      </c>
      <c r="T9073" t="s">
        <v>598</v>
      </c>
      <c r="U9073" t="s">
        <v>32</v>
      </c>
      <c r="V9073" t="s">
        <v>33</v>
      </c>
    </row>
    <row r="9074" spans="2:23">
      <c r="B9074" t="s">
        <v>31262</v>
      </c>
      <c r="C9074" s="2" t="str">
        <f t="shared" si="141"/>
        <v>https://nsmart.nhealth-asia.com/MTDPDB01/img.php?files=201504031427290.Baxter_Colleague_CXE.jpg</v>
      </c>
      <c r="E9074" t="s">
        <v>31535</v>
      </c>
      <c r="F9074" t="s">
        <v>3752</v>
      </c>
      <c r="G9074" t="s">
        <v>31536</v>
      </c>
      <c r="H9074" t="s">
        <v>2098</v>
      </c>
      <c r="I9074" t="s">
        <v>2099</v>
      </c>
      <c r="L9074" t="s">
        <v>2100</v>
      </c>
      <c r="M9074" t="s">
        <v>31537</v>
      </c>
      <c r="N9074" t="s">
        <v>1218</v>
      </c>
      <c r="O9074" t="s">
        <v>15115</v>
      </c>
      <c r="P9074" t="s">
        <v>1968</v>
      </c>
      <c r="Q9074" t="s">
        <v>28</v>
      </c>
      <c r="R9074" t="s">
        <v>155</v>
      </c>
      <c r="S9074" t="s">
        <v>30</v>
      </c>
      <c r="T9074" t="s">
        <v>598</v>
      </c>
      <c r="U9074" t="s">
        <v>32</v>
      </c>
      <c r="V9074" t="s">
        <v>33</v>
      </c>
    </row>
    <row r="9075" spans="2:23">
      <c r="B9075" t="s">
        <v>31538</v>
      </c>
      <c r="C9075" s="2" t="str">
        <f t="shared" si="141"/>
        <v>https://nsmart.nhealth-asia.com/MTDPDB01/img.php?files=201708181316220.te171.jpg</v>
      </c>
      <c r="E9075" t="s">
        <v>31539</v>
      </c>
      <c r="F9075" t="s">
        <v>3752</v>
      </c>
      <c r="G9075" t="s">
        <v>31540</v>
      </c>
      <c r="H9075" t="s">
        <v>2098</v>
      </c>
      <c r="I9075" t="s">
        <v>2099</v>
      </c>
      <c r="L9075" t="s">
        <v>2100</v>
      </c>
      <c r="M9075" t="s">
        <v>31541</v>
      </c>
      <c r="N9075" t="s">
        <v>339</v>
      </c>
      <c r="O9075" t="s">
        <v>10067</v>
      </c>
      <c r="P9075" t="s">
        <v>1968</v>
      </c>
      <c r="Q9075" t="s">
        <v>28</v>
      </c>
      <c r="R9075" t="s">
        <v>155</v>
      </c>
      <c r="S9075" t="s">
        <v>30</v>
      </c>
      <c r="T9075" t="s">
        <v>598</v>
      </c>
      <c r="U9075" t="s">
        <v>104</v>
      </c>
      <c r="V9075" t="s">
        <v>219</v>
      </c>
    </row>
    <row r="9076" spans="2:23">
      <c r="B9076" t="s">
        <v>31262</v>
      </c>
      <c r="C9076" s="2" t="str">
        <f t="shared" si="141"/>
        <v>https://nsmart.nhealth-asia.com/MTDPDB01/img.php?files=201504031427290.Baxter_Colleague_CXE.jpg</v>
      </c>
      <c r="E9076" t="s">
        <v>31542</v>
      </c>
      <c r="G9076" t="s">
        <v>31543</v>
      </c>
      <c r="H9076" t="s">
        <v>2098</v>
      </c>
      <c r="I9076" t="s">
        <v>2099</v>
      </c>
      <c r="L9076" t="s">
        <v>2100</v>
      </c>
      <c r="M9076" t="s">
        <v>31524</v>
      </c>
      <c r="N9076" t="s">
        <v>1218</v>
      </c>
      <c r="O9076" t="s">
        <v>15115</v>
      </c>
      <c r="P9076" t="s">
        <v>1968</v>
      </c>
      <c r="Q9076" t="s">
        <v>28</v>
      </c>
      <c r="R9076" t="s">
        <v>155</v>
      </c>
      <c r="T9076" t="s">
        <v>598</v>
      </c>
      <c r="U9076" t="s">
        <v>32</v>
      </c>
      <c r="V9076" t="s">
        <v>33</v>
      </c>
    </row>
    <row r="9077" spans="2:23">
      <c r="B9077" t="s">
        <v>31544</v>
      </c>
      <c r="C9077" s="2" t="str">
        <f t="shared" si="141"/>
        <v>https://nsmart.nhealth-asia.com/MTDPDB01/img.php?files=201803061023130.MONI+M1400B.jpg</v>
      </c>
      <c r="E9077" t="s">
        <v>31545</v>
      </c>
      <c r="F9077" t="s">
        <v>3752</v>
      </c>
      <c r="G9077" t="s">
        <v>31546</v>
      </c>
      <c r="H9077" t="s">
        <v>29807</v>
      </c>
      <c r="I9077" t="s">
        <v>29808</v>
      </c>
      <c r="L9077" t="s">
        <v>29809</v>
      </c>
      <c r="M9077" t="s">
        <v>31547</v>
      </c>
      <c r="N9077" t="s">
        <v>6780</v>
      </c>
      <c r="O9077" t="s">
        <v>29811</v>
      </c>
      <c r="P9077" t="s">
        <v>360</v>
      </c>
      <c r="Q9077" t="s">
        <v>28</v>
      </c>
      <c r="R9077" t="s">
        <v>155</v>
      </c>
      <c r="T9077" t="s">
        <v>598</v>
      </c>
      <c r="U9077" t="s">
        <v>104</v>
      </c>
      <c r="V9077" t="s">
        <v>219</v>
      </c>
      <c r="W9077" t="s">
        <v>31548</v>
      </c>
    </row>
    <row r="9078" spans="2:23">
      <c r="B9078" t="s">
        <v>31544</v>
      </c>
      <c r="C9078" s="2" t="str">
        <f t="shared" si="141"/>
        <v>https://nsmart.nhealth-asia.com/MTDPDB01/img.php?files=201803061023130.MONI+M1400B.jpg</v>
      </c>
      <c r="E9078" t="s">
        <v>31549</v>
      </c>
      <c r="F9078" t="s">
        <v>3752</v>
      </c>
      <c r="G9078" t="s">
        <v>31550</v>
      </c>
      <c r="H9078" t="s">
        <v>29807</v>
      </c>
      <c r="I9078" t="s">
        <v>29808</v>
      </c>
      <c r="L9078" t="s">
        <v>29809</v>
      </c>
      <c r="M9078" t="s">
        <v>31551</v>
      </c>
      <c r="N9078" t="s">
        <v>6780</v>
      </c>
      <c r="O9078" t="s">
        <v>29811</v>
      </c>
      <c r="P9078" t="s">
        <v>360</v>
      </c>
      <c r="Q9078" t="s">
        <v>28</v>
      </c>
      <c r="R9078" t="s">
        <v>155</v>
      </c>
      <c r="T9078" t="s">
        <v>598</v>
      </c>
      <c r="U9078" t="s">
        <v>104</v>
      </c>
      <c r="V9078" t="s">
        <v>219</v>
      </c>
      <c r="W9078" t="s">
        <v>31552</v>
      </c>
    </row>
    <row r="9079" spans="2:23">
      <c r="B9079" t="s">
        <v>31262</v>
      </c>
      <c r="C9079" s="2" t="str">
        <f t="shared" si="141"/>
        <v>https://nsmart.nhealth-asia.com/MTDPDB01/img.php?files=201504031427290.Baxter_Colleague_CXE.jpg</v>
      </c>
      <c r="E9079" t="s">
        <v>31553</v>
      </c>
      <c r="F9079" t="s">
        <v>3752</v>
      </c>
      <c r="G9079" t="s">
        <v>31554</v>
      </c>
      <c r="H9079" t="s">
        <v>2098</v>
      </c>
      <c r="I9079" t="s">
        <v>2099</v>
      </c>
      <c r="L9079" t="s">
        <v>2100</v>
      </c>
      <c r="M9079" t="s">
        <v>31555</v>
      </c>
      <c r="N9079" t="s">
        <v>1218</v>
      </c>
      <c r="O9079" t="s">
        <v>15115</v>
      </c>
      <c r="P9079" t="s">
        <v>1968</v>
      </c>
      <c r="Q9079" t="s">
        <v>28</v>
      </c>
      <c r="R9079" t="s">
        <v>155</v>
      </c>
      <c r="S9079" t="s">
        <v>30</v>
      </c>
      <c r="T9079" t="s">
        <v>598</v>
      </c>
      <c r="U9079" t="s">
        <v>32</v>
      </c>
      <c r="V9079" t="s">
        <v>33</v>
      </c>
    </row>
    <row r="9080" spans="2:23">
      <c r="B9080" t="s">
        <v>31262</v>
      </c>
      <c r="C9080" s="2" t="str">
        <f t="shared" si="141"/>
        <v>https://nsmart.nhealth-asia.com/MTDPDB01/img.php?files=201504031427290.Baxter_Colleague_CXE.jpg</v>
      </c>
      <c r="E9080" t="s">
        <v>31556</v>
      </c>
      <c r="F9080" t="s">
        <v>3752</v>
      </c>
      <c r="G9080" t="s">
        <v>31557</v>
      </c>
      <c r="H9080" t="s">
        <v>2098</v>
      </c>
      <c r="I9080" t="s">
        <v>2099</v>
      </c>
      <c r="L9080" t="s">
        <v>2100</v>
      </c>
      <c r="M9080" t="s">
        <v>31558</v>
      </c>
      <c r="N9080" t="s">
        <v>1218</v>
      </c>
      <c r="O9080" t="s">
        <v>15115</v>
      </c>
      <c r="P9080" t="s">
        <v>1968</v>
      </c>
      <c r="Q9080" t="s">
        <v>28</v>
      </c>
      <c r="R9080" t="s">
        <v>155</v>
      </c>
      <c r="S9080" t="s">
        <v>30</v>
      </c>
      <c r="T9080" t="s">
        <v>598</v>
      </c>
      <c r="U9080" t="s">
        <v>32</v>
      </c>
      <c r="V9080" t="s">
        <v>33</v>
      </c>
    </row>
    <row r="9081" spans="2:23">
      <c r="B9081" t="s">
        <v>31262</v>
      </c>
      <c r="C9081" s="2" t="str">
        <f t="shared" si="141"/>
        <v>https://nsmart.nhealth-asia.com/MTDPDB01/img.php?files=201504031427290.Baxter_Colleague_CXE.jpg</v>
      </c>
      <c r="E9081" t="s">
        <v>31559</v>
      </c>
      <c r="F9081" t="s">
        <v>3752</v>
      </c>
      <c r="G9081" t="s">
        <v>31560</v>
      </c>
      <c r="H9081" t="s">
        <v>2098</v>
      </c>
      <c r="I9081" t="s">
        <v>2099</v>
      </c>
      <c r="L9081" t="s">
        <v>2100</v>
      </c>
      <c r="M9081" t="s">
        <v>31561</v>
      </c>
      <c r="N9081" t="s">
        <v>1218</v>
      </c>
      <c r="O9081" t="s">
        <v>15115</v>
      </c>
      <c r="P9081" t="s">
        <v>1968</v>
      </c>
      <c r="Q9081" t="s">
        <v>28</v>
      </c>
      <c r="R9081" t="s">
        <v>155</v>
      </c>
      <c r="S9081" t="s">
        <v>30</v>
      </c>
      <c r="T9081" t="s">
        <v>598</v>
      </c>
      <c r="U9081" t="s">
        <v>32</v>
      </c>
      <c r="V9081" t="s">
        <v>33</v>
      </c>
    </row>
    <row r="9082" spans="2:23">
      <c r="B9082" t="s">
        <v>31262</v>
      </c>
      <c r="C9082" s="2" t="str">
        <f t="shared" si="141"/>
        <v>https://nsmart.nhealth-asia.com/MTDPDB01/img.php?files=201504031427290.Baxter_Colleague_CXE.jpg</v>
      </c>
      <c r="E9082" t="s">
        <v>31562</v>
      </c>
      <c r="F9082" t="s">
        <v>3752</v>
      </c>
      <c r="G9082" t="s">
        <v>31563</v>
      </c>
      <c r="H9082" t="s">
        <v>2098</v>
      </c>
      <c r="I9082" t="s">
        <v>2099</v>
      </c>
      <c r="L9082" t="s">
        <v>2100</v>
      </c>
      <c r="M9082" t="s">
        <v>31564</v>
      </c>
      <c r="N9082" t="s">
        <v>1218</v>
      </c>
      <c r="O9082" t="s">
        <v>15115</v>
      </c>
      <c r="P9082" t="s">
        <v>1968</v>
      </c>
      <c r="Q9082" t="s">
        <v>28</v>
      </c>
      <c r="R9082" t="s">
        <v>155</v>
      </c>
      <c r="S9082" t="s">
        <v>30</v>
      </c>
      <c r="T9082" t="s">
        <v>598</v>
      </c>
      <c r="U9082" t="s">
        <v>32</v>
      </c>
      <c r="V9082" t="s">
        <v>33</v>
      </c>
    </row>
    <row r="9083" spans="2:23">
      <c r="B9083" t="s">
        <v>31262</v>
      </c>
      <c r="C9083" s="2" t="str">
        <f t="shared" si="141"/>
        <v>https://nsmart.nhealth-asia.com/MTDPDB01/img.php?files=201504031427290.Baxter_Colleague_CXE.jpg</v>
      </c>
      <c r="E9083" t="s">
        <v>31565</v>
      </c>
      <c r="F9083" t="s">
        <v>3752</v>
      </c>
      <c r="G9083" t="s">
        <v>31566</v>
      </c>
      <c r="H9083" t="s">
        <v>2098</v>
      </c>
      <c r="I9083" t="s">
        <v>2099</v>
      </c>
      <c r="L9083" t="s">
        <v>2100</v>
      </c>
      <c r="M9083" t="s">
        <v>31567</v>
      </c>
      <c r="N9083" t="s">
        <v>1218</v>
      </c>
      <c r="O9083" t="s">
        <v>15115</v>
      </c>
      <c r="P9083" t="s">
        <v>1968</v>
      </c>
      <c r="Q9083" t="s">
        <v>28</v>
      </c>
      <c r="R9083" t="s">
        <v>155</v>
      </c>
      <c r="S9083" t="s">
        <v>30</v>
      </c>
      <c r="T9083" t="s">
        <v>598</v>
      </c>
      <c r="U9083" t="s">
        <v>32</v>
      </c>
      <c r="V9083" t="s">
        <v>33</v>
      </c>
    </row>
    <row r="9084" spans="2:23">
      <c r="B9084" t="s">
        <v>31262</v>
      </c>
      <c r="C9084" s="2" t="str">
        <f t="shared" si="141"/>
        <v>https://nsmart.nhealth-asia.com/MTDPDB01/img.php?files=201504031427290.Baxter_Colleague_CXE.jpg</v>
      </c>
      <c r="E9084" t="s">
        <v>31568</v>
      </c>
      <c r="F9084" t="s">
        <v>3752</v>
      </c>
      <c r="G9084" t="s">
        <v>31569</v>
      </c>
      <c r="H9084" t="s">
        <v>2098</v>
      </c>
      <c r="I9084" t="s">
        <v>2099</v>
      </c>
      <c r="L9084" t="s">
        <v>2100</v>
      </c>
      <c r="M9084" t="s">
        <v>31570</v>
      </c>
      <c r="N9084" t="s">
        <v>1218</v>
      </c>
      <c r="O9084" t="s">
        <v>15115</v>
      </c>
      <c r="P9084" t="s">
        <v>1968</v>
      </c>
      <c r="Q9084" t="s">
        <v>28</v>
      </c>
      <c r="R9084" t="s">
        <v>155</v>
      </c>
      <c r="S9084" t="s">
        <v>30</v>
      </c>
      <c r="T9084" t="s">
        <v>598</v>
      </c>
      <c r="U9084" t="s">
        <v>32</v>
      </c>
      <c r="V9084" t="s">
        <v>33</v>
      </c>
    </row>
    <row r="9085" spans="2:23">
      <c r="B9085" t="s">
        <v>31262</v>
      </c>
      <c r="C9085" s="2" t="str">
        <f t="shared" si="141"/>
        <v>https://nsmart.nhealth-asia.com/MTDPDB01/img.php?files=201504031427290.Baxter_Colleague_CXE.jpg</v>
      </c>
      <c r="E9085" t="s">
        <v>31571</v>
      </c>
      <c r="F9085" t="s">
        <v>3752</v>
      </c>
      <c r="G9085" t="s">
        <v>31572</v>
      </c>
      <c r="H9085" t="s">
        <v>2098</v>
      </c>
      <c r="I9085" t="s">
        <v>2099</v>
      </c>
      <c r="L9085" t="s">
        <v>2100</v>
      </c>
      <c r="M9085" t="s">
        <v>31573</v>
      </c>
      <c r="N9085" t="s">
        <v>1218</v>
      </c>
      <c r="O9085" t="s">
        <v>15115</v>
      </c>
      <c r="P9085" t="s">
        <v>1968</v>
      </c>
      <c r="Q9085" t="s">
        <v>28</v>
      </c>
      <c r="R9085" t="s">
        <v>155</v>
      </c>
      <c r="S9085" t="s">
        <v>30</v>
      </c>
      <c r="T9085" t="s">
        <v>598</v>
      </c>
      <c r="U9085" t="s">
        <v>32</v>
      </c>
      <c r="V9085" t="s">
        <v>33</v>
      </c>
    </row>
    <row r="9086" spans="2:23">
      <c r="B9086" t="s">
        <v>31574</v>
      </c>
      <c r="C9086" s="2" t="str">
        <f t="shared" si="141"/>
        <v>https://nsmart.nhealth-asia.com/MTDPDB01/img.php?files=201509281432350.DIGICON-TH-02.jpg</v>
      </c>
      <c r="E9086" t="s">
        <v>31575</v>
      </c>
      <c r="F9086" t="s">
        <v>3752</v>
      </c>
      <c r="G9086" t="s">
        <v>31576</v>
      </c>
      <c r="H9086" t="s">
        <v>592</v>
      </c>
      <c r="I9086" t="s">
        <v>593</v>
      </c>
      <c r="L9086" t="s">
        <v>594</v>
      </c>
      <c r="M9086" t="s">
        <v>31577</v>
      </c>
      <c r="N9086" t="s">
        <v>10071</v>
      </c>
      <c r="O9086" t="s">
        <v>10386</v>
      </c>
      <c r="P9086" t="s">
        <v>767</v>
      </c>
      <c r="Q9086" t="s">
        <v>28</v>
      </c>
      <c r="R9086" t="s">
        <v>29</v>
      </c>
      <c r="T9086" t="s">
        <v>598</v>
      </c>
      <c r="U9086" t="s">
        <v>104</v>
      </c>
      <c r="V9086" t="s">
        <v>33</v>
      </c>
    </row>
    <row r="9087" spans="2:23">
      <c r="B9087" t="s">
        <v>31578</v>
      </c>
      <c r="C9087" s="2" t="str">
        <f t="shared" si="141"/>
        <v>https://nsmart.nhealth-asia.com/MTDPDB01/img.php?files=201707251810190.M3001A1.jpg</v>
      </c>
      <c r="E9087" t="s">
        <v>31579</v>
      </c>
      <c r="F9087" t="s">
        <v>3752</v>
      </c>
      <c r="G9087" t="s">
        <v>31580</v>
      </c>
      <c r="H9087" t="s">
        <v>1359</v>
      </c>
      <c r="I9087" t="s">
        <v>1360</v>
      </c>
      <c r="L9087" t="s">
        <v>3108</v>
      </c>
      <c r="M9087" t="s">
        <v>31581</v>
      </c>
      <c r="N9087" t="s">
        <v>353</v>
      </c>
      <c r="O9087" t="s">
        <v>19970</v>
      </c>
      <c r="P9087" t="s">
        <v>92</v>
      </c>
      <c r="Q9087" t="s">
        <v>28</v>
      </c>
      <c r="R9087" t="s">
        <v>29</v>
      </c>
      <c r="S9087" t="s">
        <v>30</v>
      </c>
      <c r="T9087" t="s">
        <v>598</v>
      </c>
      <c r="U9087" t="s">
        <v>104</v>
      </c>
      <c r="V9087" t="s">
        <v>219</v>
      </c>
      <c r="W9087" t="s">
        <v>31582</v>
      </c>
    </row>
    <row r="9088" spans="2:23">
      <c r="B9088" t="s">
        <v>31583</v>
      </c>
      <c r="C9088" s="2" t="str">
        <f t="shared" ref="C9088:C9151" si="142">"https://nsmart.nhealth-asia.com/MTDPDB01/img.php?files="&amp;INDEX(_xlfn.TEXTSPLIT(B9088,"files="),1,2)</f>
        <v>https://nsmart.nhealth-asia.com/MTDPDB01/img.php?files=201802102145070.MONITOR+MP20.jpg</v>
      </c>
      <c r="E9088" t="s">
        <v>31584</v>
      </c>
      <c r="F9088" t="s">
        <v>31585</v>
      </c>
      <c r="G9088" t="s">
        <v>31586</v>
      </c>
      <c r="H9088" t="s">
        <v>1373</v>
      </c>
      <c r="I9088" t="s">
        <v>1374</v>
      </c>
      <c r="L9088" t="s">
        <v>1375</v>
      </c>
      <c r="M9088" t="s">
        <v>31587</v>
      </c>
      <c r="N9088" t="s">
        <v>353</v>
      </c>
      <c r="O9088" t="s">
        <v>28943</v>
      </c>
      <c r="P9088" t="s">
        <v>92</v>
      </c>
      <c r="Q9088" t="s">
        <v>28</v>
      </c>
      <c r="R9088" t="s">
        <v>29</v>
      </c>
      <c r="T9088" t="s">
        <v>598</v>
      </c>
      <c r="U9088" t="s">
        <v>104</v>
      </c>
      <c r="V9088" t="s">
        <v>219</v>
      </c>
      <c r="W9088" t="s">
        <v>31588</v>
      </c>
    </row>
    <row r="9089" spans="2:23">
      <c r="B9089" t="s">
        <v>31589</v>
      </c>
      <c r="C9089" s="2" t="str">
        <f t="shared" si="142"/>
        <v>https://nsmart.nhealth-asia.com/MTDPDB01/img.php?files=202003231631350.CABI+AC2E8.jpg</v>
      </c>
      <c r="E9089" t="s">
        <v>31590</v>
      </c>
      <c r="F9089" t="s">
        <v>31591</v>
      </c>
      <c r="G9089" t="s">
        <v>31592</v>
      </c>
      <c r="H9089" t="s">
        <v>2087</v>
      </c>
      <c r="I9089" t="s">
        <v>2088</v>
      </c>
      <c r="L9089" t="s">
        <v>2560</v>
      </c>
      <c r="M9089" t="s">
        <v>31593</v>
      </c>
      <c r="N9089" t="s">
        <v>2091</v>
      </c>
      <c r="O9089" t="s">
        <v>31594</v>
      </c>
      <c r="P9089" t="s">
        <v>767</v>
      </c>
      <c r="Q9089" t="s">
        <v>28</v>
      </c>
      <c r="R9089" t="s">
        <v>29</v>
      </c>
      <c r="T9089" t="s">
        <v>598</v>
      </c>
      <c r="U9089" t="s">
        <v>104</v>
      </c>
      <c r="V9089" t="s">
        <v>219</v>
      </c>
      <c r="W9089" t="s">
        <v>31595</v>
      </c>
    </row>
    <row r="9090" spans="2:23">
      <c r="B9090" t="s">
        <v>31262</v>
      </c>
      <c r="C9090" s="2" t="str">
        <f t="shared" si="142"/>
        <v>https://nsmart.nhealth-asia.com/MTDPDB01/img.php?files=201504031427290.Baxter_Colleague_CXE.jpg</v>
      </c>
      <c r="E9090" t="s">
        <v>31596</v>
      </c>
      <c r="F9090" t="s">
        <v>3752</v>
      </c>
      <c r="G9090" t="s">
        <v>31597</v>
      </c>
      <c r="H9090" t="s">
        <v>2098</v>
      </c>
      <c r="I9090" t="s">
        <v>2099</v>
      </c>
      <c r="L9090" t="s">
        <v>2100</v>
      </c>
      <c r="M9090" t="s">
        <v>31598</v>
      </c>
      <c r="N9090" t="s">
        <v>1218</v>
      </c>
      <c r="O9090" t="s">
        <v>15115</v>
      </c>
      <c r="P9090" t="s">
        <v>1968</v>
      </c>
      <c r="Q9090" t="s">
        <v>28</v>
      </c>
      <c r="R9090" t="s">
        <v>155</v>
      </c>
      <c r="S9090" t="s">
        <v>30</v>
      </c>
      <c r="T9090" t="s">
        <v>598</v>
      </c>
      <c r="U9090" t="s">
        <v>32</v>
      </c>
      <c r="V9090" t="s">
        <v>33</v>
      </c>
    </row>
    <row r="9091" spans="2:23">
      <c r="B9091" t="s">
        <v>31262</v>
      </c>
      <c r="C9091" s="2" t="str">
        <f t="shared" si="142"/>
        <v>https://nsmart.nhealth-asia.com/MTDPDB01/img.php?files=201504031427290.Baxter_Colleague_CXE.jpg</v>
      </c>
      <c r="E9091" t="s">
        <v>31599</v>
      </c>
      <c r="F9091" t="s">
        <v>3752</v>
      </c>
      <c r="G9091" t="s">
        <v>31600</v>
      </c>
      <c r="H9091" t="s">
        <v>2098</v>
      </c>
      <c r="I9091" t="s">
        <v>2099</v>
      </c>
      <c r="L9091" t="s">
        <v>2100</v>
      </c>
      <c r="M9091" t="s">
        <v>31601</v>
      </c>
      <c r="N9091" t="s">
        <v>1218</v>
      </c>
      <c r="O9091" t="s">
        <v>15115</v>
      </c>
      <c r="P9091" t="s">
        <v>1968</v>
      </c>
      <c r="Q9091" t="s">
        <v>28</v>
      </c>
      <c r="R9091" t="s">
        <v>155</v>
      </c>
      <c r="S9091" t="s">
        <v>30</v>
      </c>
      <c r="T9091" t="s">
        <v>598</v>
      </c>
      <c r="U9091" t="s">
        <v>32</v>
      </c>
      <c r="V9091" t="s">
        <v>33</v>
      </c>
      <c r="W9091" t="s">
        <v>31602</v>
      </c>
    </row>
    <row r="9092" spans="2:23">
      <c r="B9092" t="s">
        <v>31262</v>
      </c>
      <c r="C9092" s="2" t="str">
        <f t="shared" si="142"/>
        <v>https://nsmart.nhealth-asia.com/MTDPDB01/img.php?files=201504031427290.Baxter_Colleague_CXE.jpg</v>
      </c>
      <c r="E9092" t="s">
        <v>31603</v>
      </c>
      <c r="G9092" t="s">
        <v>31604</v>
      </c>
      <c r="H9092" t="s">
        <v>2098</v>
      </c>
      <c r="I9092" t="s">
        <v>2099</v>
      </c>
      <c r="L9092" t="s">
        <v>2100</v>
      </c>
      <c r="M9092" t="s">
        <v>31605</v>
      </c>
      <c r="N9092" t="s">
        <v>1218</v>
      </c>
      <c r="O9092" t="s">
        <v>15115</v>
      </c>
      <c r="P9092" t="s">
        <v>1968</v>
      </c>
      <c r="Q9092" t="s">
        <v>28</v>
      </c>
      <c r="R9092" t="s">
        <v>155</v>
      </c>
      <c r="T9092" t="s">
        <v>598</v>
      </c>
      <c r="U9092" t="s">
        <v>32</v>
      </c>
      <c r="V9092" t="s">
        <v>33</v>
      </c>
    </row>
    <row r="9093" spans="2:23">
      <c r="B9093" t="s">
        <v>31606</v>
      </c>
      <c r="C9093" s="2" t="str">
        <f t="shared" si="142"/>
        <v>https://nsmart.nhealth-asia.com/MTDPDB01/img.php?files=202004201104230.NATUS++ELITE+200R.jpg</v>
      </c>
      <c r="E9093" t="s">
        <v>31607</v>
      </c>
      <c r="G9093" t="s">
        <v>31608</v>
      </c>
      <c r="H9093" t="s">
        <v>413</v>
      </c>
      <c r="I9093" t="s">
        <v>414</v>
      </c>
      <c r="L9093" t="s">
        <v>415</v>
      </c>
      <c r="N9093" t="s">
        <v>4304</v>
      </c>
      <c r="O9093" t="s">
        <v>6189</v>
      </c>
      <c r="P9093" t="s">
        <v>79</v>
      </c>
      <c r="Q9093" t="s">
        <v>28</v>
      </c>
      <c r="R9093" t="s">
        <v>80</v>
      </c>
      <c r="T9093" t="s">
        <v>598</v>
      </c>
      <c r="U9093" t="s">
        <v>104</v>
      </c>
      <c r="V9093" t="s">
        <v>105</v>
      </c>
    </row>
    <row r="9094" spans="2:23">
      <c r="B9094" t="s">
        <v>31262</v>
      </c>
      <c r="C9094" s="2" t="str">
        <f t="shared" si="142"/>
        <v>https://nsmart.nhealth-asia.com/MTDPDB01/img.php?files=201504031427290.Baxter_Colleague_CXE.jpg</v>
      </c>
      <c r="E9094" t="s">
        <v>31609</v>
      </c>
      <c r="F9094" t="s">
        <v>3752</v>
      </c>
      <c r="G9094" t="s">
        <v>31610</v>
      </c>
      <c r="H9094" t="s">
        <v>2098</v>
      </c>
      <c r="I9094" t="s">
        <v>2099</v>
      </c>
      <c r="L9094" t="s">
        <v>2100</v>
      </c>
      <c r="M9094" t="s">
        <v>31611</v>
      </c>
      <c r="N9094" t="s">
        <v>1218</v>
      </c>
      <c r="O9094" t="s">
        <v>15115</v>
      </c>
      <c r="P9094" t="s">
        <v>1968</v>
      </c>
      <c r="Q9094" t="s">
        <v>28</v>
      </c>
      <c r="R9094" t="s">
        <v>155</v>
      </c>
      <c r="S9094" t="s">
        <v>30</v>
      </c>
      <c r="T9094" t="s">
        <v>598</v>
      </c>
      <c r="U9094" t="s">
        <v>32</v>
      </c>
      <c r="V9094" t="s">
        <v>33</v>
      </c>
    </row>
    <row r="9095" spans="2:23">
      <c r="B9095" t="s">
        <v>31612</v>
      </c>
      <c r="C9095" s="2" t="str">
        <f t="shared" si="142"/>
        <v>https://nsmart.nhealth-asia.com/MTDPDB01/img.php?files=202004211039590.201702161614120.YDDDDD.jpg</v>
      </c>
      <c r="E9095" t="s">
        <v>31613</v>
      </c>
      <c r="F9095" t="s">
        <v>3752</v>
      </c>
      <c r="G9095" t="s">
        <v>31614</v>
      </c>
      <c r="L9095" t="s">
        <v>30257</v>
      </c>
      <c r="M9095" t="s">
        <v>31615</v>
      </c>
      <c r="N9095" t="s">
        <v>12840</v>
      </c>
      <c r="O9095" t="s">
        <v>31616</v>
      </c>
      <c r="P9095" t="s">
        <v>490</v>
      </c>
      <c r="Q9095" t="s">
        <v>28</v>
      </c>
      <c r="R9095" t="s">
        <v>491</v>
      </c>
      <c r="T9095" t="s">
        <v>598</v>
      </c>
      <c r="U9095" t="s">
        <v>9095</v>
      </c>
      <c r="V9095" t="s">
        <v>105</v>
      </c>
      <c r="W9095" t="s">
        <v>31617</v>
      </c>
    </row>
    <row r="9096" spans="2:23">
      <c r="B9096" t="s">
        <v>31618</v>
      </c>
      <c r="C9096" s="2" t="str">
        <f t="shared" si="142"/>
        <v>https://nsmart.nhealth-asia.com/MTDPDB01/img.php?files=201606031535330.Philips_M3014A.jpg</v>
      </c>
      <c r="E9096" t="s">
        <v>31619</v>
      </c>
      <c r="F9096" t="s">
        <v>3752</v>
      </c>
      <c r="G9096" t="s">
        <v>31620</v>
      </c>
      <c r="H9096" t="s">
        <v>626</v>
      </c>
      <c r="I9096" t="s">
        <v>627</v>
      </c>
      <c r="L9096" t="s">
        <v>628</v>
      </c>
      <c r="M9096" t="s">
        <v>31621</v>
      </c>
      <c r="N9096" t="s">
        <v>353</v>
      </c>
      <c r="O9096" t="s">
        <v>31622</v>
      </c>
      <c r="P9096" t="s">
        <v>360</v>
      </c>
      <c r="Q9096" t="s">
        <v>28</v>
      </c>
      <c r="R9096" t="s">
        <v>155</v>
      </c>
      <c r="S9096" t="s">
        <v>30</v>
      </c>
      <c r="T9096" t="s">
        <v>598</v>
      </c>
      <c r="U9096" t="s">
        <v>104</v>
      </c>
      <c r="V9096" t="s">
        <v>219</v>
      </c>
      <c r="W9096" t="s">
        <v>31623</v>
      </c>
    </row>
    <row r="9097" spans="2:23">
      <c r="B9097" t="s">
        <v>31624</v>
      </c>
      <c r="C9097" s="2" t="str">
        <f t="shared" si="142"/>
        <v>https://nsmart.nhealth-asia.com/MTDPDB01/img.php?files=201804051703050.HEWLETT+PACKARD+EM890A.png</v>
      </c>
      <c r="E9097" t="s">
        <v>31625</v>
      </c>
      <c r="F9097" t="s">
        <v>3752</v>
      </c>
      <c r="G9097" t="s">
        <v>31626</v>
      </c>
      <c r="H9097" t="s">
        <v>636</v>
      </c>
      <c r="I9097" t="s">
        <v>637</v>
      </c>
      <c r="L9097" t="s">
        <v>638</v>
      </c>
      <c r="N9097" t="s">
        <v>6780</v>
      </c>
      <c r="O9097" t="s">
        <v>31627</v>
      </c>
      <c r="P9097" t="s">
        <v>360</v>
      </c>
      <c r="Q9097" t="s">
        <v>28</v>
      </c>
      <c r="R9097" t="s">
        <v>155</v>
      </c>
      <c r="S9097" t="s">
        <v>30</v>
      </c>
      <c r="T9097" t="s">
        <v>598</v>
      </c>
      <c r="U9097" t="s">
        <v>104</v>
      </c>
      <c r="V9097" t="s">
        <v>219</v>
      </c>
    </row>
    <row r="9098" spans="2:23">
      <c r="B9098" t="s">
        <v>31624</v>
      </c>
      <c r="C9098" s="2" t="str">
        <f t="shared" si="142"/>
        <v>https://nsmart.nhealth-asia.com/MTDPDB01/img.php?files=201804051703050.HEWLETT+PACKARD+EM890A.png</v>
      </c>
      <c r="E9098" t="s">
        <v>31628</v>
      </c>
      <c r="F9098" t="s">
        <v>3752</v>
      </c>
      <c r="G9098" t="s">
        <v>31629</v>
      </c>
      <c r="H9098" t="s">
        <v>636</v>
      </c>
      <c r="I9098" t="s">
        <v>637</v>
      </c>
      <c r="L9098" t="s">
        <v>638</v>
      </c>
      <c r="N9098" t="s">
        <v>6780</v>
      </c>
      <c r="O9098" t="s">
        <v>31627</v>
      </c>
      <c r="P9098" t="s">
        <v>360</v>
      </c>
      <c r="Q9098" t="s">
        <v>28</v>
      </c>
      <c r="R9098" t="s">
        <v>155</v>
      </c>
      <c r="S9098" t="s">
        <v>30</v>
      </c>
      <c r="T9098" t="s">
        <v>598</v>
      </c>
      <c r="U9098" t="s">
        <v>104</v>
      </c>
      <c r="V9098" t="s">
        <v>105</v>
      </c>
    </row>
    <row r="9099" spans="2:23">
      <c r="B9099" t="s">
        <v>31630</v>
      </c>
      <c r="C9099" s="2" t="str">
        <f t="shared" si="142"/>
        <v>https://nsmart.nhealth-asia.com/MTDPDB01/img.php?files=201509211045300.M3150.jpg</v>
      </c>
      <c r="E9099" t="s">
        <v>31631</v>
      </c>
      <c r="F9099" t="s">
        <v>3752</v>
      </c>
      <c r="G9099" t="s">
        <v>31632</v>
      </c>
      <c r="L9099" t="s">
        <v>543</v>
      </c>
      <c r="M9099" t="s">
        <v>31633</v>
      </c>
      <c r="N9099" t="s">
        <v>30</v>
      </c>
      <c r="O9099" t="s">
        <v>30</v>
      </c>
      <c r="P9099" t="s">
        <v>360</v>
      </c>
      <c r="Q9099" t="s">
        <v>28</v>
      </c>
      <c r="R9099" t="s">
        <v>155</v>
      </c>
      <c r="S9099" t="s">
        <v>1590</v>
      </c>
      <c r="T9099" t="s">
        <v>598</v>
      </c>
      <c r="U9099" t="s">
        <v>104</v>
      </c>
      <c r="V9099" t="s">
        <v>105</v>
      </c>
      <c r="W9099" t="s">
        <v>31634</v>
      </c>
    </row>
    <row r="9100" spans="2:23">
      <c r="B9100" t="s">
        <v>31635</v>
      </c>
      <c r="C9100" s="2" t="str">
        <f t="shared" si="142"/>
        <v>https://nsmart.nhealth-asia.com/MTDPDB01/img.php?files=201707251810190.M3001A1.jpg</v>
      </c>
      <c r="E9100" t="s">
        <v>31636</v>
      </c>
      <c r="F9100" t="s">
        <v>3752</v>
      </c>
      <c r="G9100" t="s">
        <v>31637</v>
      </c>
      <c r="H9100" t="s">
        <v>1359</v>
      </c>
      <c r="I9100" t="s">
        <v>1360</v>
      </c>
      <c r="L9100" t="s">
        <v>3108</v>
      </c>
      <c r="M9100" t="s">
        <v>31638</v>
      </c>
      <c r="N9100" t="s">
        <v>353</v>
      </c>
      <c r="O9100" t="s">
        <v>19970</v>
      </c>
      <c r="P9100" t="s">
        <v>1337</v>
      </c>
      <c r="Q9100" t="s">
        <v>28</v>
      </c>
      <c r="R9100" t="s">
        <v>155</v>
      </c>
      <c r="T9100" t="s">
        <v>598</v>
      </c>
      <c r="U9100" t="s">
        <v>104</v>
      </c>
      <c r="V9100" t="s">
        <v>219</v>
      </c>
      <c r="W9100" t="s">
        <v>31639</v>
      </c>
    </row>
    <row r="9101" spans="2:23">
      <c r="B9101" t="s">
        <v>31640</v>
      </c>
      <c r="C9101" s="2" t="str">
        <f t="shared" si="142"/>
        <v>https://nsmart.nhealth-asia.com/MTDPDB01/img.php?files=201802102147290.MONITOR+MP40.jpg</v>
      </c>
      <c r="E9101" t="s">
        <v>31641</v>
      </c>
      <c r="F9101" t="s">
        <v>3752</v>
      </c>
      <c r="G9101" t="s">
        <v>31642</v>
      </c>
      <c r="H9101" t="s">
        <v>1373</v>
      </c>
      <c r="I9101" t="s">
        <v>1374</v>
      </c>
      <c r="L9101" t="s">
        <v>1375</v>
      </c>
      <c r="M9101" t="s">
        <v>31643</v>
      </c>
      <c r="N9101" t="s">
        <v>353</v>
      </c>
      <c r="O9101" t="s">
        <v>19979</v>
      </c>
      <c r="P9101" t="s">
        <v>1337</v>
      </c>
      <c r="Q9101" t="s">
        <v>28</v>
      </c>
      <c r="R9101" t="s">
        <v>155</v>
      </c>
      <c r="T9101" t="s">
        <v>598</v>
      </c>
      <c r="U9101" t="s">
        <v>104</v>
      </c>
      <c r="V9101" t="s">
        <v>219</v>
      </c>
    </row>
    <row r="9102" spans="2:23">
      <c r="B9102" t="s">
        <v>31635</v>
      </c>
      <c r="C9102" s="2" t="str">
        <f t="shared" si="142"/>
        <v>https://nsmart.nhealth-asia.com/MTDPDB01/img.php?files=201707251810190.M3001A1.jpg</v>
      </c>
      <c r="E9102" t="s">
        <v>31644</v>
      </c>
      <c r="F9102" t="s">
        <v>3752</v>
      </c>
      <c r="G9102" t="s">
        <v>31645</v>
      </c>
      <c r="H9102" t="s">
        <v>1359</v>
      </c>
      <c r="I9102" t="s">
        <v>1360</v>
      </c>
      <c r="L9102" t="s">
        <v>3108</v>
      </c>
      <c r="M9102" t="s">
        <v>31646</v>
      </c>
      <c r="N9102" t="s">
        <v>353</v>
      </c>
      <c r="O9102" t="s">
        <v>19970</v>
      </c>
      <c r="P9102" t="s">
        <v>1337</v>
      </c>
      <c r="Q9102" t="s">
        <v>28</v>
      </c>
      <c r="R9102" t="s">
        <v>155</v>
      </c>
      <c r="T9102" t="s">
        <v>598</v>
      </c>
      <c r="U9102" t="s">
        <v>104</v>
      </c>
      <c r="V9102" t="s">
        <v>219</v>
      </c>
      <c r="W9102" t="s">
        <v>31647</v>
      </c>
    </row>
    <row r="9103" spans="2:23">
      <c r="B9103" t="s">
        <v>31648</v>
      </c>
      <c r="C9103" s="2" t="str">
        <f t="shared" si="142"/>
        <v>https://nsmart.nhealth-asia.com/MTDPDB01/img.php?files=201707251807370.M3001A.jpg</v>
      </c>
      <c r="E9103" t="s">
        <v>31649</v>
      </c>
      <c r="F9103" t="s">
        <v>3752</v>
      </c>
      <c r="G9103" t="s">
        <v>31650</v>
      </c>
      <c r="H9103" t="s">
        <v>1359</v>
      </c>
      <c r="I9103" t="s">
        <v>1360</v>
      </c>
      <c r="L9103" t="s">
        <v>1361</v>
      </c>
      <c r="M9103" t="s">
        <v>31651</v>
      </c>
      <c r="N9103" t="s">
        <v>353</v>
      </c>
      <c r="O9103" t="s">
        <v>19970</v>
      </c>
      <c r="P9103" t="s">
        <v>360</v>
      </c>
      <c r="Q9103" t="s">
        <v>28</v>
      </c>
      <c r="R9103" t="s">
        <v>155</v>
      </c>
      <c r="T9103" t="s">
        <v>598</v>
      </c>
      <c r="U9103" t="s">
        <v>104</v>
      </c>
      <c r="V9103" t="s">
        <v>219</v>
      </c>
      <c r="W9103" t="s">
        <v>31652</v>
      </c>
    </row>
    <row r="9104" spans="2:23">
      <c r="B9104" t="s">
        <v>31648</v>
      </c>
      <c r="C9104" s="2" t="str">
        <f t="shared" si="142"/>
        <v>https://nsmart.nhealth-asia.com/MTDPDB01/img.php?files=201707251807370.M3001A.jpg</v>
      </c>
      <c r="E9104" t="s">
        <v>31653</v>
      </c>
      <c r="F9104" t="s">
        <v>3752</v>
      </c>
      <c r="G9104" t="s">
        <v>31654</v>
      </c>
      <c r="H9104" t="s">
        <v>1359</v>
      </c>
      <c r="I9104" t="s">
        <v>1360</v>
      </c>
      <c r="L9104" t="s">
        <v>1361</v>
      </c>
      <c r="M9104" t="s">
        <v>31655</v>
      </c>
      <c r="N9104" t="s">
        <v>353</v>
      </c>
      <c r="O9104" t="s">
        <v>19970</v>
      </c>
      <c r="P9104" t="s">
        <v>360</v>
      </c>
      <c r="Q9104" t="s">
        <v>28</v>
      </c>
      <c r="R9104" t="s">
        <v>155</v>
      </c>
      <c r="T9104" t="s">
        <v>598</v>
      </c>
      <c r="U9104" t="s">
        <v>104</v>
      </c>
      <c r="V9104" t="s">
        <v>219</v>
      </c>
      <c r="W9104" t="s">
        <v>31656</v>
      </c>
    </row>
    <row r="9105" spans="2:23">
      <c r="B9105" t="s">
        <v>31635</v>
      </c>
      <c r="C9105" s="2" t="str">
        <f t="shared" si="142"/>
        <v>https://nsmart.nhealth-asia.com/MTDPDB01/img.php?files=201707251810190.M3001A1.jpg</v>
      </c>
      <c r="E9105" t="s">
        <v>31657</v>
      </c>
      <c r="F9105" t="s">
        <v>3752</v>
      </c>
      <c r="G9105" t="s">
        <v>31658</v>
      </c>
      <c r="H9105" t="s">
        <v>1359</v>
      </c>
      <c r="I9105" t="s">
        <v>1360</v>
      </c>
      <c r="L9105" t="s">
        <v>3108</v>
      </c>
      <c r="M9105" t="s">
        <v>31659</v>
      </c>
      <c r="N9105" t="s">
        <v>353</v>
      </c>
      <c r="O9105" t="s">
        <v>19970</v>
      </c>
      <c r="P9105" t="s">
        <v>360</v>
      </c>
      <c r="Q9105" t="s">
        <v>28</v>
      </c>
      <c r="R9105" t="s">
        <v>155</v>
      </c>
      <c r="S9105" t="s">
        <v>30</v>
      </c>
      <c r="T9105" t="s">
        <v>31</v>
      </c>
      <c r="U9105" t="s">
        <v>104</v>
      </c>
      <c r="V9105" t="s">
        <v>219</v>
      </c>
      <c r="W9105" t="s">
        <v>31660</v>
      </c>
    </row>
    <row r="9106" spans="2:23">
      <c r="B9106" t="s">
        <v>31648</v>
      </c>
      <c r="C9106" s="2" t="str">
        <f t="shared" si="142"/>
        <v>https://nsmart.nhealth-asia.com/MTDPDB01/img.php?files=201707251807370.M3001A.jpg</v>
      </c>
      <c r="E9106" t="s">
        <v>31661</v>
      </c>
      <c r="F9106" t="s">
        <v>3752</v>
      </c>
      <c r="G9106" t="s">
        <v>31662</v>
      </c>
      <c r="H9106" t="s">
        <v>1359</v>
      </c>
      <c r="I9106" t="s">
        <v>1360</v>
      </c>
      <c r="L9106" t="s">
        <v>1361</v>
      </c>
      <c r="M9106" t="s">
        <v>31663</v>
      </c>
      <c r="N9106" t="s">
        <v>353</v>
      </c>
      <c r="O9106" t="s">
        <v>19970</v>
      </c>
      <c r="P9106" t="s">
        <v>360</v>
      </c>
      <c r="Q9106" t="s">
        <v>28</v>
      </c>
      <c r="R9106" t="s">
        <v>155</v>
      </c>
      <c r="T9106" t="s">
        <v>598</v>
      </c>
      <c r="U9106" t="s">
        <v>104</v>
      </c>
      <c r="V9106" t="s">
        <v>219</v>
      </c>
      <c r="W9106" t="s">
        <v>31664</v>
      </c>
    </row>
    <row r="9107" spans="2:23">
      <c r="B9107" t="s">
        <v>31640</v>
      </c>
      <c r="C9107" s="2" t="str">
        <f t="shared" si="142"/>
        <v>https://nsmart.nhealth-asia.com/MTDPDB01/img.php?files=201802102147290.MONITOR+MP40.jpg</v>
      </c>
      <c r="E9107" t="s">
        <v>31665</v>
      </c>
      <c r="F9107" t="s">
        <v>3752</v>
      </c>
      <c r="G9107" t="s">
        <v>31666</v>
      </c>
      <c r="H9107" t="s">
        <v>1373</v>
      </c>
      <c r="I9107" t="s">
        <v>1374</v>
      </c>
      <c r="L9107" t="s">
        <v>1375</v>
      </c>
      <c r="M9107" t="s">
        <v>31667</v>
      </c>
      <c r="N9107" t="s">
        <v>353</v>
      </c>
      <c r="O9107" t="s">
        <v>19979</v>
      </c>
      <c r="P9107" t="s">
        <v>1337</v>
      </c>
      <c r="Q9107" t="s">
        <v>28</v>
      </c>
      <c r="R9107" t="s">
        <v>155</v>
      </c>
      <c r="T9107" t="s">
        <v>598</v>
      </c>
      <c r="U9107" t="s">
        <v>104</v>
      </c>
      <c r="V9107" t="s">
        <v>219</v>
      </c>
    </row>
    <row r="9108" spans="2:23">
      <c r="B9108" t="s">
        <v>31640</v>
      </c>
      <c r="C9108" s="2" t="str">
        <f t="shared" si="142"/>
        <v>https://nsmart.nhealth-asia.com/MTDPDB01/img.php?files=201802102147290.MONITOR+MP40.jpg</v>
      </c>
      <c r="E9108" t="s">
        <v>31668</v>
      </c>
      <c r="F9108" t="s">
        <v>31669</v>
      </c>
      <c r="G9108" t="s">
        <v>31670</v>
      </c>
      <c r="H9108" t="s">
        <v>1373</v>
      </c>
      <c r="I9108" t="s">
        <v>1374</v>
      </c>
      <c r="L9108" t="s">
        <v>1375</v>
      </c>
      <c r="M9108" t="s">
        <v>31671</v>
      </c>
      <c r="N9108" t="s">
        <v>353</v>
      </c>
      <c r="O9108" t="s">
        <v>19979</v>
      </c>
      <c r="P9108" t="s">
        <v>360</v>
      </c>
      <c r="Q9108" t="s">
        <v>28</v>
      </c>
      <c r="R9108" t="s">
        <v>155</v>
      </c>
      <c r="S9108" t="s">
        <v>30</v>
      </c>
      <c r="T9108" t="s">
        <v>598</v>
      </c>
      <c r="U9108" t="s">
        <v>104</v>
      </c>
      <c r="V9108" t="s">
        <v>219</v>
      </c>
    </row>
    <row r="9109" spans="2:23">
      <c r="B9109" t="s">
        <v>31640</v>
      </c>
      <c r="C9109" s="2" t="str">
        <f t="shared" si="142"/>
        <v>https://nsmart.nhealth-asia.com/MTDPDB01/img.php?files=201802102147290.MONITOR+MP40.jpg</v>
      </c>
      <c r="E9109" t="s">
        <v>31672</v>
      </c>
      <c r="F9109" t="s">
        <v>3752</v>
      </c>
      <c r="G9109" t="s">
        <v>31673</v>
      </c>
      <c r="H9109" t="s">
        <v>1373</v>
      </c>
      <c r="I9109" t="s">
        <v>1374</v>
      </c>
      <c r="L9109" t="s">
        <v>1375</v>
      </c>
      <c r="M9109" t="s">
        <v>31674</v>
      </c>
      <c r="N9109" t="s">
        <v>353</v>
      </c>
      <c r="O9109" t="s">
        <v>19979</v>
      </c>
      <c r="P9109" t="s">
        <v>360</v>
      </c>
      <c r="Q9109" t="s">
        <v>28</v>
      </c>
      <c r="R9109" t="s">
        <v>155</v>
      </c>
      <c r="T9109" t="s">
        <v>598</v>
      </c>
      <c r="U9109" t="s">
        <v>104</v>
      </c>
      <c r="V9109" t="s">
        <v>219</v>
      </c>
    </row>
    <row r="9110" spans="2:23">
      <c r="B9110" t="s">
        <v>31640</v>
      </c>
      <c r="C9110" s="2" t="str">
        <f t="shared" si="142"/>
        <v>https://nsmart.nhealth-asia.com/MTDPDB01/img.php?files=201802102147290.MONITOR+MP40.jpg</v>
      </c>
      <c r="E9110" t="s">
        <v>31675</v>
      </c>
      <c r="F9110" t="s">
        <v>3752</v>
      </c>
      <c r="G9110" t="s">
        <v>31676</v>
      </c>
      <c r="H9110" t="s">
        <v>1373</v>
      </c>
      <c r="I9110" t="s">
        <v>1374</v>
      </c>
      <c r="L9110" t="s">
        <v>1375</v>
      </c>
      <c r="M9110" t="s">
        <v>31677</v>
      </c>
      <c r="N9110" t="s">
        <v>353</v>
      </c>
      <c r="O9110" t="s">
        <v>19979</v>
      </c>
      <c r="P9110" t="s">
        <v>1337</v>
      </c>
      <c r="Q9110" t="s">
        <v>28</v>
      </c>
      <c r="R9110" t="s">
        <v>155</v>
      </c>
      <c r="T9110" t="s">
        <v>598</v>
      </c>
      <c r="U9110" t="s">
        <v>104</v>
      </c>
      <c r="V9110" t="s">
        <v>219</v>
      </c>
    </row>
    <row r="9111" spans="2:23">
      <c r="B9111" t="s">
        <v>31640</v>
      </c>
      <c r="C9111" s="2" t="str">
        <f t="shared" si="142"/>
        <v>https://nsmart.nhealth-asia.com/MTDPDB01/img.php?files=201802102147290.MONITOR+MP40.jpg</v>
      </c>
      <c r="E9111" t="s">
        <v>31678</v>
      </c>
      <c r="F9111" t="s">
        <v>31679</v>
      </c>
      <c r="G9111" t="s">
        <v>31680</v>
      </c>
      <c r="H9111" t="s">
        <v>1373</v>
      </c>
      <c r="I9111" t="s">
        <v>1374</v>
      </c>
      <c r="L9111" t="s">
        <v>1375</v>
      </c>
      <c r="M9111" t="s">
        <v>31681</v>
      </c>
      <c r="N9111" t="s">
        <v>353</v>
      </c>
      <c r="O9111" t="s">
        <v>19979</v>
      </c>
      <c r="P9111" t="s">
        <v>360</v>
      </c>
      <c r="Q9111" t="s">
        <v>28</v>
      </c>
      <c r="R9111" t="s">
        <v>155</v>
      </c>
      <c r="T9111" t="s">
        <v>598</v>
      </c>
      <c r="U9111" t="s">
        <v>104</v>
      </c>
      <c r="V9111" t="s">
        <v>219</v>
      </c>
    </row>
    <row r="9112" spans="2:23">
      <c r="B9112" t="s">
        <v>31682</v>
      </c>
      <c r="C9112" s="2" t="str">
        <f t="shared" si="142"/>
        <v>https://nsmart.nhealth-asia.com/MTDPDB01/img.php?files=201504031427290.Baxter_Colleague_CXE.jpg</v>
      </c>
      <c r="E9112" t="s">
        <v>31683</v>
      </c>
      <c r="F9112" t="s">
        <v>3752</v>
      </c>
      <c r="G9112" t="s">
        <v>31684</v>
      </c>
      <c r="H9112" t="s">
        <v>2098</v>
      </c>
      <c r="I9112" t="s">
        <v>2099</v>
      </c>
      <c r="L9112" t="s">
        <v>2100</v>
      </c>
      <c r="M9112" t="s">
        <v>31685</v>
      </c>
      <c r="N9112" t="s">
        <v>1218</v>
      </c>
      <c r="O9112" t="s">
        <v>15115</v>
      </c>
      <c r="P9112" t="s">
        <v>1968</v>
      </c>
      <c r="Q9112" t="s">
        <v>28</v>
      </c>
      <c r="R9112" t="s">
        <v>155</v>
      </c>
      <c r="T9112" t="s">
        <v>598</v>
      </c>
      <c r="U9112" t="s">
        <v>32</v>
      </c>
      <c r="V9112" t="s">
        <v>33</v>
      </c>
    </row>
    <row r="9113" spans="2:23">
      <c r="B9113" t="s">
        <v>31682</v>
      </c>
      <c r="C9113" s="2" t="str">
        <f t="shared" si="142"/>
        <v>https://nsmart.nhealth-asia.com/MTDPDB01/img.php?files=201504031427290.Baxter_Colleague_CXE.jpg</v>
      </c>
      <c r="E9113" t="s">
        <v>31686</v>
      </c>
      <c r="F9113" t="s">
        <v>3752</v>
      </c>
      <c r="G9113" t="s">
        <v>31687</v>
      </c>
      <c r="H9113" t="s">
        <v>2098</v>
      </c>
      <c r="I9113" t="s">
        <v>2099</v>
      </c>
      <c r="L9113" t="s">
        <v>2100</v>
      </c>
      <c r="M9113" t="s">
        <v>31688</v>
      </c>
      <c r="N9113" t="s">
        <v>1218</v>
      </c>
      <c r="O9113" t="s">
        <v>15115</v>
      </c>
      <c r="P9113" t="s">
        <v>1968</v>
      </c>
      <c r="Q9113" t="s">
        <v>28</v>
      </c>
      <c r="R9113" t="s">
        <v>155</v>
      </c>
      <c r="S9113" t="s">
        <v>30</v>
      </c>
      <c r="T9113" t="s">
        <v>598</v>
      </c>
      <c r="U9113" t="s">
        <v>32</v>
      </c>
      <c r="V9113" t="s">
        <v>33</v>
      </c>
    </row>
    <row r="9114" spans="2:23">
      <c r="B9114" t="s">
        <v>31682</v>
      </c>
      <c r="C9114" s="2" t="str">
        <f t="shared" si="142"/>
        <v>https://nsmart.nhealth-asia.com/MTDPDB01/img.php?files=201504031427290.Baxter_Colleague_CXE.jpg</v>
      </c>
      <c r="E9114" t="s">
        <v>31689</v>
      </c>
      <c r="F9114" t="s">
        <v>3752</v>
      </c>
      <c r="G9114" t="s">
        <v>31690</v>
      </c>
      <c r="H9114" t="s">
        <v>2098</v>
      </c>
      <c r="I9114" t="s">
        <v>2099</v>
      </c>
      <c r="L9114" t="s">
        <v>2100</v>
      </c>
      <c r="M9114" t="s">
        <v>31691</v>
      </c>
      <c r="N9114" t="s">
        <v>1218</v>
      </c>
      <c r="O9114" t="s">
        <v>15115</v>
      </c>
      <c r="P9114" t="s">
        <v>1968</v>
      </c>
      <c r="Q9114" t="s">
        <v>28</v>
      </c>
      <c r="R9114" t="s">
        <v>155</v>
      </c>
      <c r="S9114" t="s">
        <v>30</v>
      </c>
      <c r="T9114" t="s">
        <v>598</v>
      </c>
      <c r="U9114" t="s">
        <v>32</v>
      </c>
      <c r="V9114" t="s">
        <v>33</v>
      </c>
    </row>
    <row r="9115" spans="2:23">
      <c r="B9115" t="s">
        <v>31682</v>
      </c>
      <c r="C9115" s="2" t="str">
        <f t="shared" si="142"/>
        <v>https://nsmart.nhealth-asia.com/MTDPDB01/img.php?files=201504031427290.Baxter_Colleague_CXE.jpg</v>
      </c>
      <c r="E9115" t="s">
        <v>31692</v>
      </c>
      <c r="F9115" t="s">
        <v>3752</v>
      </c>
      <c r="G9115" t="s">
        <v>31693</v>
      </c>
      <c r="H9115" t="s">
        <v>2098</v>
      </c>
      <c r="I9115" t="s">
        <v>2099</v>
      </c>
      <c r="L9115" t="s">
        <v>2100</v>
      </c>
      <c r="M9115" t="s">
        <v>31694</v>
      </c>
      <c r="N9115" t="s">
        <v>1218</v>
      </c>
      <c r="O9115" t="s">
        <v>15115</v>
      </c>
      <c r="P9115" t="s">
        <v>1968</v>
      </c>
      <c r="Q9115" t="s">
        <v>28</v>
      </c>
      <c r="R9115" t="s">
        <v>155</v>
      </c>
      <c r="S9115" t="s">
        <v>30</v>
      </c>
      <c r="T9115" t="s">
        <v>598</v>
      </c>
      <c r="U9115" t="s">
        <v>32</v>
      </c>
      <c r="V9115" t="s">
        <v>33</v>
      </c>
    </row>
    <row r="9116" spans="2:23">
      <c r="B9116" t="s">
        <v>31682</v>
      </c>
      <c r="C9116" s="2" t="str">
        <f t="shared" si="142"/>
        <v>https://nsmart.nhealth-asia.com/MTDPDB01/img.php?files=201504031427290.Baxter_Colleague_CXE.jpg</v>
      </c>
      <c r="E9116" t="s">
        <v>31695</v>
      </c>
      <c r="F9116" t="s">
        <v>3752</v>
      </c>
      <c r="G9116" t="s">
        <v>31696</v>
      </c>
      <c r="H9116" t="s">
        <v>2098</v>
      </c>
      <c r="I9116" t="s">
        <v>2099</v>
      </c>
      <c r="L9116" t="s">
        <v>2100</v>
      </c>
      <c r="M9116" t="s">
        <v>31697</v>
      </c>
      <c r="N9116" t="s">
        <v>1218</v>
      </c>
      <c r="O9116" t="s">
        <v>15115</v>
      </c>
      <c r="P9116" t="s">
        <v>1968</v>
      </c>
      <c r="Q9116" t="s">
        <v>28</v>
      </c>
      <c r="R9116" t="s">
        <v>155</v>
      </c>
      <c r="S9116" t="s">
        <v>30</v>
      </c>
      <c r="T9116" t="s">
        <v>598</v>
      </c>
      <c r="U9116" t="s">
        <v>32</v>
      </c>
      <c r="V9116" t="s">
        <v>33</v>
      </c>
    </row>
    <row r="9117" spans="2:23">
      <c r="B9117" t="s">
        <v>31682</v>
      </c>
      <c r="C9117" s="2" t="str">
        <f t="shared" si="142"/>
        <v>https://nsmart.nhealth-asia.com/MTDPDB01/img.php?files=201504031427290.Baxter_Colleague_CXE.jpg</v>
      </c>
      <c r="E9117" t="s">
        <v>31698</v>
      </c>
      <c r="F9117" t="s">
        <v>3752</v>
      </c>
      <c r="G9117" t="s">
        <v>31699</v>
      </c>
      <c r="H9117" t="s">
        <v>2098</v>
      </c>
      <c r="I9117" t="s">
        <v>2099</v>
      </c>
      <c r="L9117" t="s">
        <v>2100</v>
      </c>
      <c r="M9117" t="s">
        <v>31700</v>
      </c>
      <c r="N9117" t="s">
        <v>1218</v>
      </c>
      <c r="O9117" t="s">
        <v>15115</v>
      </c>
      <c r="P9117" t="s">
        <v>1968</v>
      </c>
      <c r="Q9117" t="s">
        <v>28</v>
      </c>
      <c r="R9117" t="s">
        <v>155</v>
      </c>
      <c r="S9117" t="s">
        <v>30</v>
      </c>
      <c r="T9117" t="s">
        <v>598</v>
      </c>
      <c r="U9117" t="s">
        <v>32</v>
      </c>
      <c r="V9117" t="s">
        <v>33</v>
      </c>
    </row>
    <row r="9118" spans="2:23">
      <c r="B9118" t="s">
        <v>31682</v>
      </c>
      <c r="C9118" s="2" t="str">
        <f t="shared" si="142"/>
        <v>https://nsmart.nhealth-asia.com/MTDPDB01/img.php?files=201504031427290.Baxter_Colleague_CXE.jpg</v>
      </c>
      <c r="E9118" t="s">
        <v>31701</v>
      </c>
      <c r="F9118" t="s">
        <v>3752</v>
      </c>
      <c r="G9118" t="s">
        <v>31702</v>
      </c>
      <c r="H9118" t="s">
        <v>2098</v>
      </c>
      <c r="I9118" t="s">
        <v>2099</v>
      </c>
      <c r="L9118" t="s">
        <v>2100</v>
      </c>
      <c r="M9118" t="s">
        <v>31703</v>
      </c>
      <c r="N9118" t="s">
        <v>1218</v>
      </c>
      <c r="O9118" t="s">
        <v>15115</v>
      </c>
      <c r="P9118" t="s">
        <v>1968</v>
      </c>
      <c r="Q9118" t="s">
        <v>28</v>
      </c>
      <c r="R9118" t="s">
        <v>155</v>
      </c>
      <c r="S9118" t="s">
        <v>30</v>
      </c>
      <c r="T9118" t="s">
        <v>598</v>
      </c>
      <c r="U9118" t="s">
        <v>32</v>
      </c>
      <c r="V9118" t="s">
        <v>33</v>
      </c>
    </row>
    <row r="9119" spans="2:23">
      <c r="B9119" t="s">
        <v>31682</v>
      </c>
      <c r="C9119" s="2" t="str">
        <f t="shared" si="142"/>
        <v>https://nsmart.nhealth-asia.com/MTDPDB01/img.php?files=201504031427290.Baxter_Colleague_CXE.jpg</v>
      </c>
      <c r="E9119" t="s">
        <v>31704</v>
      </c>
      <c r="F9119" t="s">
        <v>3752</v>
      </c>
      <c r="G9119" t="s">
        <v>31705</v>
      </c>
      <c r="H9119" t="s">
        <v>2098</v>
      </c>
      <c r="I9119" t="s">
        <v>2099</v>
      </c>
      <c r="L9119" t="s">
        <v>2100</v>
      </c>
      <c r="M9119" t="s">
        <v>31706</v>
      </c>
      <c r="N9119" t="s">
        <v>1218</v>
      </c>
      <c r="O9119" t="s">
        <v>15115</v>
      </c>
      <c r="P9119" t="s">
        <v>1968</v>
      </c>
      <c r="Q9119" t="s">
        <v>28</v>
      </c>
      <c r="R9119" t="s">
        <v>155</v>
      </c>
      <c r="S9119" t="s">
        <v>30</v>
      </c>
      <c r="T9119" t="s">
        <v>598</v>
      </c>
      <c r="U9119" t="s">
        <v>32</v>
      </c>
      <c r="V9119" t="s">
        <v>33</v>
      </c>
    </row>
    <row r="9120" spans="2:23">
      <c r="B9120" t="s">
        <v>31682</v>
      </c>
      <c r="C9120" s="2" t="str">
        <f t="shared" si="142"/>
        <v>https://nsmart.nhealth-asia.com/MTDPDB01/img.php?files=201504031427290.Baxter_Colleague_CXE.jpg</v>
      </c>
      <c r="E9120" t="s">
        <v>31707</v>
      </c>
      <c r="F9120" t="s">
        <v>3752</v>
      </c>
      <c r="G9120" t="s">
        <v>31708</v>
      </c>
      <c r="H9120" t="s">
        <v>2098</v>
      </c>
      <c r="I9120" t="s">
        <v>2099</v>
      </c>
      <c r="L9120" t="s">
        <v>2100</v>
      </c>
      <c r="M9120" t="s">
        <v>31709</v>
      </c>
      <c r="N9120" t="s">
        <v>1218</v>
      </c>
      <c r="O9120" t="s">
        <v>15115</v>
      </c>
      <c r="P9120" t="s">
        <v>1968</v>
      </c>
      <c r="Q9120" t="s">
        <v>28</v>
      </c>
      <c r="R9120" t="s">
        <v>155</v>
      </c>
      <c r="S9120" t="s">
        <v>30</v>
      </c>
      <c r="T9120" t="s">
        <v>598</v>
      </c>
      <c r="U9120" t="s">
        <v>32</v>
      </c>
      <c r="V9120" t="s">
        <v>33</v>
      </c>
    </row>
    <row r="9121" spans="2:22">
      <c r="B9121" t="s">
        <v>31682</v>
      </c>
      <c r="C9121" s="2" t="str">
        <f t="shared" si="142"/>
        <v>https://nsmart.nhealth-asia.com/MTDPDB01/img.php?files=201504031427290.Baxter_Colleague_CXE.jpg</v>
      </c>
      <c r="E9121" t="s">
        <v>31710</v>
      </c>
      <c r="F9121" t="s">
        <v>3752</v>
      </c>
      <c r="G9121" t="s">
        <v>31711</v>
      </c>
      <c r="H9121" t="s">
        <v>2098</v>
      </c>
      <c r="I9121" t="s">
        <v>2099</v>
      </c>
      <c r="L9121" t="s">
        <v>2100</v>
      </c>
      <c r="M9121" t="s">
        <v>31712</v>
      </c>
      <c r="N9121" t="s">
        <v>1218</v>
      </c>
      <c r="O9121" t="s">
        <v>15115</v>
      </c>
      <c r="P9121" t="s">
        <v>1968</v>
      </c>
      <c r="Q9121" t="s">
        <v>28</v>
      </c>
      <c r="R9121" t="s">
        <v>155</v>
      </c>
      <c r="S9121" t="s">
        <v>30</v>
      </c>
      <c r="T9121" t="s">
        <v>598</v>
      </c>
      <c r="U9121" t="s">
        <v>32</v>
      </c>
      <c r="V9121" t="s">
        <v>33</v>
      </c>
    </row>
    <row r="9122" spans="2:22">
      <c r="B9122" t="s">
        <v>31682</v>
      </c>
      <c r="C9122" s="2" t="str">
        <f t="shared" si="142"/>
        <v>https://nsmart.nhealth-asia.com/MTDPDB01/img.php?files=201504031427290.Baxter_Colleague_CXE.jpg</v>
      </c>
      <c r="E9122" t="s">
        <v>31713</v>
      </c>
      <c r="F9122" t="s">
        <v>3752</v>
      </c>
      <c r="G9122" t="s">
        <v>31714</v>
      </c>
      <c r="H9122" t="s">
        <v>2098</v>
      </c>
      <c r="I9122" t="s">
        <v>2099</v>
      </c>
      <c r="L9122" t="s">
        <v>2100</v>
      </c>
      <c r="M9122" t="s">
        <v>31715</v>
      </c>
      <c r="N9122" t="s">
        <v>1218</v>
      </c>
      <c r="O9122" t="s">
        <v>15115</v>
      </c>
      <c r="P9122" t="s">
        <v>1968</v>
      </c>
      <c r="Q9122" t="s">
        <v>28</v>
      </c>
      <c r="R9122" t="s">
        <v>155</v>
      </c>
      <c r="S9122" t="s">
        <v>30</v>
      </c>
      <c r="T9122" t="s">
        <v>598</v>
      </c>
      <c r="U9122" t="s">
        <v>32</v>
      </c>
      <c r="V9122" t="s">
        <v>33</v>
      </c>
    </row>
    <row r="9123" spans="2:22">
      <c r="B9123" t="s">
        <v>31682</v>
      </c>
      <c r="C9123" s="2" t="str">
        <f t="shared" si="142"/>
        <v>https://nsmart.nhealth-asia.com/MTDPDB01/img.php?files=201504031427290.Baxter_Colleague_CXE.jpg</v>
      </c>
      <c r="E9123" t="s">
        <v>31716</v>
      </c>
      <c r="F9123" t="s">
        <v>3752</v>
      </c>
      <c r="G9123" t="s">
        <v>31717</v>
      </c>
      <c r="H9123" t="s">
        <v>2098</v>
      </c>
      <c r="I9123" t="s">
        <v>2099</v>
      </c>
      <c r="L9123" t="s">
        <v>2100</v>
      </c>
      <c r="M9123" t="s">
        <v>31718</v>
      </c>
      <c r="N9123" t="s">
        <v>1218</v>
      </c>
      <c r="O9123" t="s">
        <v>15115</v>
      </c>
      <c r="P9123" t="s">
        <v>1968</v>
      </c>
      <c r="Q9123" t="s">
        <v>28</v>
      </c>
      <c r="R9123" t="s">
        <v>155</v>
      </c>
      <c r="S9123" t="s">
        <v>30</v>
      </c>
      <c r="T9123" t="s">
        <v>598</v>
      </c>
      <c r="U9123" t="s">
        <v>32</v>
      </c>
      <c r="V9123" t="s">
        <v>33</v>
      </c>
    </row>
    <row r="9124" spans="2:22">
      <c r="B9124" t="s">
        <v>31682</v>
      </c>
      <c r="C9124" s="2" t="str">
        <f t="shared" si="142"/>
        <v>https://nsmart.nhealth-asia.com/MTDPDB01/img.php?files=201504031427290.Baxter_Colleague_CXE.jpg</v>
      </c>
      <c r="E9124" t="s">
        <v>31719</v>
      </c>
      <c r="F9124" t="s">
        <v>3752</v>
      </c>
      <c r="G9124" t="s">
        <v>31720</v>
      </c>
      <c r="H9124" t="s">
        <v>2098</v>
      </c>
      <c r="I9124" t="s">
        <v>2099</v>
      </c>
      <c r="L9124" t="s">
        <v>2100</v>
      </c>
      <c r="M9124" t="s">
        <v>31721</v>
      </c>
      <c r="N9124" t="s">
        <v>1218</v>
      </c>
      <c r="O9124" t="s">
        <v>15115</v>
      </c>
      <c r="P9124" t="s">
        <v>1968</v>
      </c>
      <c r="Q9124" t="s">
        <v>28</v>
      </c>
      <c r="R9124" t="s">
        <v>155</v>
      </c>
      <c r="S9124" t="s">
        <v>30</v>
      </c>
      <c r="T9124" t="s">
        <v>598</v>
      </c>
      <c r="U9124" t="s">
        <v>32</v>
      </c>
      <c r="V9124" t="s">
        <v>33</v>
      </c>
    </row>
    <row r="9125" spans="2:22">
      <c r="B9125" t="s">
        <v>31682</v>
      </c>
      <c r="C9125" s="2" t="str">
        <f t="shared" si="142"/>
        <v>https://nsmart.nhealth-asia.com/MTDPDB01/img.php?files=201504031427290.Baxter_Colleague_CXE.jpg</v>
      </c>
      <c r="E9125" t="s">
        <v>31722</v>
      </c>
      <c r="F9125" t="s">
        <v>3752</v>
      </c>
      <c r="G9125" t="s">
        <v>31723</v>
      </c>
      <c r="H9125" t="s">
        <v>2098</v>
      </c>
      <c r="I9125" t="s">
        <v>2099</v>
      </c>
      <c r="L9125" t="s">
        <v>2100</v>
      </c>
      <c r="M9125" t="s">
        <v>31724</v>
      </c>
      <c r="N9125" t="s">
        <v>1218</v>
      </c>
      <c r="O9125" t="s">
        <v>15115</v>
      </c>
      <c r="P9125" t="s">
        <v>1968</v>
      </c>
      <c r="Q9125" t="s">
        <v>28</v>
      </c>
      <c r="R9125" t="s">
        <v>155</v>
      </c>
      <c r="S9125" t="s">
        <v>30</v>
      </c>
      <c r="T9125" t="s">
        <v>598</v>
      </c>
      <c r="U9125" t="s">
        <v>32</v>
      </c>
      <c r="V9125" t="s">
        <v>33</v>
      </c>
    </row>
    <row r="9126" spans="2:22">
      <c r="B9126" t="s">
        <v>31682</v>
      </c>
      <c r="C9126" s="2" t="str">
        <f t="shared" si="142"/>
        <v>https://nsmart.nhealth-asia.com/MTDPDB01/img.php?files=201504031427290.Baxter_Colleague_CXE.jpg</v>
      </c>
      <c r="E9126" t="s">
        <v>31725</v>
      </c>
      <c r="F9126" t="s">
        <v>3752</v>
      </c>
      <c r="G9126" t="s">
        <v>31726</v>
      </c>
      <c r="H9126" t="s">
        <v>2098</v>
      </c>
      <c r="I9126" t="s">
        <v>2099</v>
      </c>
      <c r="L9126" t="s">
        <v>2100</v>
      </c>
      <c r="M9126" t="s">
        <v>31727</v>
      </c>
      <c r="N9126" t="s">
        <v>1218</v>
      </c>
      <c r="O9126" t="s">
        <v>15115</v>
      </c>
      <c r="P9126" t="s">
        <v>1968</v>
      </c>
      <c r="Q9126" t="s">
        <v>28</v>
      </c>
      <c r="R9126" t="s">
        <v>155</v>
      </c>
      <c r="S9126" t="s">
        <v>30</v>
      </c>
      <c r="T9126" t="s">
        <v>598</v>
      </c>
      <c r="U9126" t="s">
        <v>32</v>
      </c>
      <c r="V9126" t="s">
        <v>33</v>
      </c>
    </row>
    <row r="9127" spans="2:22">
      <c r="B9127" t="s">
        <v>31682</v>
      </c>
      <c r="C9127" s="2" t="str">
        <f t="shared" si="142"/>
        <v>https://nsmart.nhealth-asia.com/MTDPDB01/img.php?files=201504031427290.Baxter_Colleague_CXE.jpg</v>
      </c>
      <c r="E9127" t="s">
        <v>31728</v>
      </c>
      <c r="F9127" t="s">
        <v>3752</v>
      </c>
      <c r="G9127" t="s">
        <v>31729</v>
      </c>
      <c r="H9127" t="s">
        <v>2098</v>
      </c>
      <c r="I9127" t="s">
        <v>2099</v>
      </c>
      <c r="L9127" t="s">
        <v>2100</v>
      </c>
      <c r="M9127" t="s">
        <v>31730</v>
      </c>
      <c r="N9127" t="s">
        <v>1218</v>
      </c>
      <c r="O9127" t="s">
        <v>15115</v>
      </c>
      <c r="P9127" t="s">
        <v>1968</v>
      </c>
      <c r="Q9127" t="s">
        <v>28</v>
      </c>
      <c r="R9127" t="s">
        <v>155</v>
      </c>
      <c r="S9127" t="s">
        <v>30</v>
      </c>
      <c r="T9127" t="s">
        <v>598</v>
      </c>
      <c r="U9127" t="s">
        <v>32</v>
      </c>
      <c r="V9127" t="s">
        <v>33</v>
      </c>
    </row>
    <row r="9128" spans="2:22">
      <c r="B9128" t="s">
        <v>31682</v>
      </c>
      <c r="C9128" s="2" t="str">
        <f t="shared" si="142"/>
        <v>https://nsmart.nhealth-asia.com/MTDPDB01/img.php?files=201504031427290.Baxter_Colleague_CXE.jpg</v>
      </c>
      <c r="E9128" t="s">
        <v>31731</v>
      </c>
      <c r="F9128" t="s">
        <v>3752</v>
      </c>
      <c r="G9128" t="s">
        <v>31732</v>
      </c>
      <c r="H9128" t="s">
        <v>2098</v>
      </c>
      <c r="I9128" t="s">
        <v>2099</v>
      </c>
      <c r="L9128" t="s">
        <v>2100</v>
      </c>
      <c r="M9128" t="s">
        <v>31733</v>
      </c>
      <c r="N9128" t="s">
        <v>1218</v>
      </c>
      <c r="O9128" t="s">
        <v>15115</v>
      </c>
      <c r="P9128" t="s">
        <v>1968</v>
      </c>
      <c r="Q9128" t="s">
        <v>28</v>
      </c>
      <c r="R9128" t="s">
        <v>155</v>
      </c>
      <c r="S9128" t="s">
        <v>30</v>
      </c>
      <c r="T9128" t="s">
        <v>598</v>
      </c>
      <c r="U9128" t="s">
        <v>32</v>
      </c>
      <c r="V9128" t="s">
        <v>105</v>
      </c>
    </row>
    <row r="9129" spans="2:22">
      <c r="B9129" t="s">
        <v>31682</v>
      </c>
      <c r="C9129" s="2" t="str">
        <f t="shared" si="142"/>
        <v>https://nsmart.nhealth-asia.com/MTDPDB01/img.php?files=201504031427290.Baxter_Colleague_CXE.jpg</v>
      </c>
      <c r="E9129" t="s">
        <v>31734</v>
      </c>
      <c r="F9129" t="s">
        <v>3752</v>
      </c>
      <c r="G9129" t="s">
        <v>31735</v>
      </c>
      <c r="H9129" t="s">
        <v>2098</v>
      </c>
      <c r="I9129" t="s">
        <v>2099</v>
      </c>
      <c r="L9129" t="s">
        <v>2100</v>
      </c>
      <c r="M9129" t="s">
        <v>31736</v>
      </c>
      <c r="N9129" t="s">
        <v>1218</v>
      </c>
      <c r="O9129" t="s">
        <v>15115</v>
      </c>
      <c r="P9129" t="s">
        <v>1968</v>
      </c>
      <c r="Q9129" t="s">
        <v>28</v>
      </c>
      <c r="R9129" t="s">
        <v>155</v>
      </c>
      <c r="S9129" t="s">
        <v>30</v>
      </c>
      <c r="T9129" t="s">
        <v>598</v>
      </c>
      <c r="U9129" t="s">
        <v>32</v>
      </c>
      <c r="V9129" t="s">
        <v>105</v>
      </c>
    </row>
    <row r="9130" spans="2:22">
      <c r="B9130" t="s">
        <v>31682</v>
      </c>
      <c r="C9130" s="2" t="str">
        <f t="shared" si="142"/>
        <v>https://nsmart.nhealth-asia.com/MTDPDB01/img.php?files=201504031427290.Baxter_Colleague_CXE.jpg</v>
      </c>
      <c r="E9130" t="s">
        <v>31737</v>
      </c>
      <c r="F9130" t="s">
        <v>3752</v>
      </c>
      <c r="G9130" t="s">
        <v>31738</v>
      </c>
      <c r="H9130" t="s">
        <v>2098</v>
      </c>
      <c r="I9130" t="s">
        <v>2099</v>
      </c>
      <c r="L9130" t="s">
        <v>2100</v>
      </c>
      <c r="M9130" t="s">
        <v>31739</v>
      </c>
      <c r="N9130" t="s">
        <v>1218</v>
      </c>
      <c r="O9130" t="s">
        <v>15115</v>
      </c>
      <c r="P9130" t="s">
        <v>1968</v>
      </c>
      <c r="Q9130" t="s">
        <v>28</v>
      </c>
      <c r="R9130" t="s">
        <v>155</v>
      </c>
      <c r="S9130" t="s">
        <v>30</v>
      </c>
      <c r="T9130" t="s">
        <v>598</v>
      </c>
      <c r="U9130" t="s">
        <v>32</v>
      </c>
      <c r="V9130" t="s">
        <v>33</v>
      </c>
    </row>
    <row r="9131" spans="2:22">
      <c r="B9131" t="s">
        <v>31682</v>
      </c>
      <c r="C9131" s="2" t="str">
        <f t="shared" si="142"/>
        <v>https://nsmart.nhealth-asia.com/MTDPDB01/img.php?files=201504031427290.Baxter_Colleague_CXE.jpg</v>
      </c>
      <c r="E9131" t="s">
        <v>31740</v>
      </c>
      <c r="F9131" t="s">
        <v>3752</v>
      </c>
      <c r="G9131" t="s">
        <v>31741</v>
      </c>
      <c r="H9131" t="s">
        <v>2098</v>
      </c>
      <c r="I9131" t="s">
        <v>2099</v>
      </c>
      <c r="L9131" t="s">
        <v>2100</v>
      </c>
      <c r="M9131" t="s">
        <v>31742</v>
      </c>
      <c r="N9131" t="s">
        <v>1218</v>
      </c>
      <c r="O9131" t="s">
        <v>15115</v>
      </c>
      <c r="P9131" t="s">
        <v>1968</v>
      </c>
      <c r="Q9131" t="s">
        <v>28</v>
      </c>
      <c r="R9131" t="s">
        <v>155</v>
      </c>
      <c r="S9131" t="s">
        <v>30</v>
      </c>
      <c r="T9131" t="s">
        <v>598</v>
      </c>
      <c r="U9131" t="s">
        <v>32</v>
      </c>
      <c r="V9131" t="s">
        <v>33</v>
      </c>
    </row>
    <row r="9132" spans="2:22">
      <c r="B9132" t="s">
        <v>31682</v>
      </c>
      <c r="C9132" s="2" t="str">
        <f t="shared" si="142"/>
        <v>https://nsmart.nhealth-asia.com/MTDPDB01/img.php?files=201504031427290.Baxter_Colleague_CXE.jpg</v>
      </c>
      <c r="E9132" t="s">
        <v>31743</v>
      </c>
      <c r="F9132" t="s">
        <v>3752</v>
      </c>
      <c r="G9132" t="s">
        <v>31744</v>
      </c>
      <c r="H9132" t="s">
        <v>2098</v>
      </c>
      <c r="I9132" t="s">
        <v>2099</v>
      </c>
      <c r="L9132" t="s">
        <v>2100</v>
      </c>
      <c r="M9132" t="s">
        <v>31745</v>
      </c>
      <c r="N9132" t="s">
        <v>1218</v>
      </c>
      <c r="O9132" t="s">
        <v>15115</v>
      </c>
      <c r="P9132" t="s">
        <v>1968</v>
      </c>
      <c r="Q9132" t="s">
        <v>28</v>
      </c>
      <c r="R9132" t="s">
        <v>155</v>
      </c>
      <c r="S9132" t="s">
        <v>30</v>
      </c>
      <c r="T9132" t="s">
        <v>598</v>
      </c>
      <c r="U9132" t="s">
        <v>32</v>
      </c>
      <c r="V9132" t="s">
        <v>105</v>
      </c>
    </row>
    <row r="9133" spans="2:22">
      <c r="B9133" t="s">
        <v>31682</v>
      </c>
      <c r="C9133" s="2" t="str">
        <f t="shared" si="142"/>
        <v>https://nsmart.nhealth-asia.com/MTDPDB01/img.php?files=201504031427290.Baxter_Colleague_CXE.jpg</v>
      </c>
      <c r="E9133" t="s">
        <v>31746</v>
      </c>
      <c r="F9133" t="s">
        <v>3752</v>
      </c>
      <c r="G9133" t="s">
        <v>31747</v>
      </c>
      <c r="H9133" t="s">
        <v>2098</v>
      </c>
      <c r="I9133" t="s">
        <v>2099</v>
      </c>
      <c r="L9133" t="s">
        <v>2100</v>
      </c>
      <c r="M9133" t="s">
        <v>31748</v>
      </c>
      <c r="N9133" t="s">
        <v>1218</v>
      </c>
      <c r="O9133" t="s">
        <v>15115</v>
      </c>
      <c r="P9133" t="s">
        <v>1968</v>
      </c>
      <c r="Q9133" t="s">
        <v>28</v>
      </c>
      <c r="R9133" t="s">
        <v>155</v>
      </c>
      <c r="S9133" t="s">
        <v>30</v>
      </c>
      <c r="T9133" t="s">
        <v>598</v>
      </c>
      <c r="U9133" t="s">
        <v>32</v>
      </c>
      <c r="V9133" t="s">
        <v>105</v>
      </c>
    </row>
    <row r="9134" spans="2:22">
      <c r="B9134" t="s">
        <v>31682</v>
      </c>
      <c r="C9134" s="2" t="str">
        <f t="shared" si="142"/>
        <v>https://nsmart.nhealth-asia.com/MTDPDB01/img.php?files=201504031427290.Baxter_Colleague_CXE.jpg</v>
      </c>
      <c r="E9134" t="s">
        <v>31749</v>
      </c>
      <c r="F9134" t="s">
        <v>3752</v>
      </c>
      <c r="G9134" t="s">
        <v>31750</v>
      </c>
      <c r="H9134" t="s">
        <v>2098</v>
      </c>
      <c r="I9134" t="s">
        <v>2099</v>
      </c>
      <c r="L9134" t="s">
        <v>2100</v>
      </c>
      <c r="M9134" t="s">
        <v>31751</v>
      </c>
      <c r="N9134" t="s">
        <v>1218</v>
      </c>
      <c r="O9134" t="s">
        <v>15115</v>
      </c>
      <c r="P9134" t="s">
        <v>1968</v>
      </c>
      <c r="Q9134" t="s">
        <v>28</v>
      </c>
      <c r="R9134" t="s">
        <v>155</v>
      </c>
      <c r="S9134" t="s">
        <v>30</v>
      </c>
      <c r="T9134" t="s">
        <v>598</v>
      </c>
      <c r="U9134" t="s">
        <v>32</v>
      </c>
      <c r="V9134" t="s">
        <v>105</v>
      </c>
    </row>
    <row r="9135" spans="2:22">
      <c r="B9135" t="s">
        <v>31682</v>
      </c>
      <c r="C9135" s="2" t="str">
        <f t="shared" si="142"/>
        <v>https://nsmart.nhealth-asia.com/MTDPDB01/img.php?files=201504031427290.Baxter_Colleague_CXE.jpg</v>
      </c>
      <c r="E9135" t="s">
        <v>31752</v>
      </c>
      <c r="F9135" t="s">
        <v>3752</v>
      </c>
      <c r="G9135" t="s">
        <v>31753</v>
      </c>
      <c r="H9135" t="s">
        <v>2098</v>
      </c>
      <c r="I9135" t="s">
        <v>2099</v>
      </c>
      <c r="L9135" t="s">
        <v>2100</v>
      </c>
      <c r="M9135" t="s">
        <v>31754</v>
      </c>
      <c r="N9135" t="s">
        <v>1218</v>
      </c>
      <c r="O9135" t="s">
        <v>15115</v>
      </c>
      <c r="P9135" t="s">
        <v>1968</v>
      </c>
      <c r="Q9135" t="s">
        <v>28</v>
      </c>
      <c r="R9135" t="s">
        <v>155</v>
      </c>
      <c r="S9135" t="s">
        <v>30</v>
      </c>
      <c r="T9135" t="s">
        <v>598</v>
      </c>
      <c r="U9135" t="s">
        <v>32</v>
      </c>
      <c r="V9135" t="s">
        <v>105</v>
      </c>
    </row>
    <row r="9136" spans="2:22">
      <c r="B9136" t="s">
        <v>31682</v>
      </c>
      <c r="C9136" s="2" t="str">
        <f t="shared" si="142"/>
        <v>https://nsmart.nhealth-asia.com/MTDPDB01/img.php?files=201504031427290.Baxter_Colleague_CXE.jpg</v>
      </c>
      <c r="E9136" t="s">
        <v>31755</v>
      </c>
      <c r="F9136" t="s">
        <v>3752</v>
      </c>
      <c r="G9136" t="s">
        <v>31756</v>
      </c>
      <c r="H9136" t="s">
        <v>2098</v>
      </c>
      <c r="I9136" t="s">
        <v>2099</v>
      </c>
      <c r="L9136" t="s">
        <v>2100</v>
      </c>
      <c r="M9136" t="s">
        <v>26705</v>
      </c>
      <c r="N9136" t="s">
        <v>1218</v>
      </c>
      <c r="O9136" t="s">
        <v>15115</v>
      </c>
      <c r="P9136" t="s">
        <v>1968</v>
      </c>
      <c r="Q9136" t="s">
        <v>28</v>
      </c>
      <c r="R9136" t="s">
        <v>155</v>
      </c>
      <c r="S9136" t="s">
        <v>30</v>
      </c>
      <c r="T9136" t="s">
        <v>598</v>
      </c>
      <c r="U9136" t="s">
        <v>32</v>
      </c>
      <c r="V9136" t="s">
        <v>33</v>
      </c>
    </row>
    <row r="9137" spans="2:22">
      <c r="B9137" t="s">
        <v>31682</v>
      </c>
      <c r="C9137" s="2" t="str">
        <f t="shared" si="142"/>
        <v>https://nsmart.nhealth-asia.com/MTDPDB01/img.php?files=201504031427290.Baxter_Colleague_CXE.jpg</v>
      </c>
      <c r="E9137" t="s">
        <v>31757</v>
      </c>
      <c r="F9137" t="s">
        <v>3752</v>
      </c>
      <c r="G9137" t="s">
        <v>31758</v>
      </c>
      <c r="H9137" t="s">
        <v>2098</v>
      </c>
      <c r="I9137" t="s">
        <v>2099</v>
      </c>
      <c r="L9137" t="s">
        <v>2100</v>
      </c>
      <c r="M9137" t="s">
        <v>31759</v>
      </c>
      <c r="N9137" t="s">
        <v>1218</v>
      </c>
      <c r="O9137" t="s">
        <v>15115</v>
      </c>
      <c r="P9137" t="s">
        <v>1968</v>
      </c>
      <c r="Q9137" t="s">
        <v>28</v>
      </c>
      <c r="R9137" t="s">
        <v>155</v>
      </c>
      <c r="S9137" t="s">
        <v>30</v>
      </c>
      <c r="T9137" t="s">
        <v>598</v>
      </c>
      <c r="U9137" t="s">
        <v>32</v>
      </c>
      <c r="V9137" t="s">
        <v>105</v>
      </c>
    </row>
    <row r="9138" spans="2:22">
      <c r="B9138" t="s">
        <v>31682</v>
      </c>
      <c r="C9138" s="2" t="str">
        <f t="shared" si="142"/>
        <v>https://nsmart.nhealth-asia.com/MTDPDB01/img.php?files=201504031427290.Baxter_Colleague_CXE.jpg</v>
      </c>
      <c r="E9138" t="s">
        <v>31760</v>
      </c>
      <c r="F9138" t="s">
        <v>3752</v>
      </c>
      <c r="G9138" t="s">
        <v>31761</v>
      </c>
      <c r="H9138" t="s">
        <v>2098</v>
      </c>
      <c r="I9138" t="s">
        <v>2099</v>
      </c>
      <c r="L9138" t="s">
        <v>2100</v>
      </c>
      <c r="M9138" t="s">
        <v>31762</v>
      </c>
      <c r="N9138" t="s">
        <v>1218</v>
      </c>
      <c r="O9138" t="s">
        <v>15115</v>
      </c>
      <c r="P9138" t="s">
        <v>1968</v>
      </c>
      <c r="Q9138" t="s">
        <v>28</v>
      </c>
      <c r="R9138" t="s">
        <v>155</v>
      </c>
      <c r="S9138" t="s">
        <v>30</v>
      </c>
      <c r="T9138" t="s">
        <v>598</v>
      </c>
      <c r="U9138" t="s">
        <v>32</v>
      </c>
      <c r="V9138" t="s">
        <v>33</v>
      </c>
    </row>
    <row r="9139" spans="2:22">
      <c r="B9139" t="s">
        <v>31682</v>
      </c>
      <c r="C9139" s="2" t="str">
        <f t="shared" si="142"/>
        <v>https://nsmart.nhealth-asia.com/MTDPDB01/img.php?files=201504031427290.Baxter_Colleague_CXE.jpg</v>
      </c>
      <c r="E9139" t="s">
        <v>31763</v>
      </c>
      <c r="F9139" t="s">
        <v>3752</v>
      </c>
      <c r="G9139" t="s">
        <v>31764</v>
      </c>
      <c r="H9139" t="s">
        <v>2098</v>
      </c>
      <c r="I9139" t="s">
        <v>2099</v>
      </c>
      <c r="L9139" t="s">
        <v>2100</v>
      </c>
      <c r="M9139" t="s">
        <v>31765</v>
      </c>
      <c r="N9139" t="s">
        <v>1218</v>
      </c>
      <c r="O9139" t="s">
        <v>15115</v>
      </c>
      <c r="P9139" t="s">
        <v>1968</v>
      </c>
      <c r="Q9139" t="s">
        <v>28</v>
      </c>
      <c r="R9139" t="s">
        <v>155</v>
      </c>
      <c r="S9139" t="s">
        <v>30</v>
      </c>
      <c r="T9139" t="s">
        <v>598</v>
      </c>
      <c r="U9139" t="s">
        <v>32</v>
      </c>
      <c r="V9139" t="s">
        <v>105</v>
      </c>
    </row>
    <row r="9140" spans="2:22">
      <c r="B9140" t="s">
        <v>31682</v>
      </c>
      <c r="C9140" s="2" t="str">
        <f t="shared" si="142"/>
        <v>https://nsmart.nhealth-asia.com/MTDPDB01/img.php?files=201504031427290.Baxter_Colleague_CXE.jpg</v>
      </c>
      <c r="E9140" t="s">
        <v>31766</v>
      </c>
      <c r="F9140" t="s">
        <v>3752</v>
      </c>
      <c r="G9140" t="s">
        <v>31767</v>
      </c>
      <c r="H9140" t="s">
        <v>2098</v>
      </c>
      <c r="I9140" t="s">
        <v>2099</v>
      </c>
      <c r="L9140" t="s">
        <v>2100</v>
      </c>
      <c r="M9140" t="s">
        <v>31768</v>
      </c>
      <c r="N9140" t="s">
        <v>1218</v>
      </c>
      <c r="O9140" t="s">
        <v>15115</v>
      </c>
      <c r="P9140" t="s">
        <v>1968</v>
      </c>
      <c r="Q9140" t="s">
        <v>28</v>
      </c>
      <c r="R9140" t="s">
        <v>155</v>
      </c>
      <c r="S9140" t="s">
        <v>30</v>
      </c>
      <c r="T9140" t="s">
        <v>598</v>
      </c>
      <c r="U9140" t="s">
        <v>32</v>
      </c>
      <c r="V9140" t="s">
        <v>105</v>
      </c>
    </row>
    <row r="9141" spans="2:22">
      <c r="B9141" t="s">
        <v>31682</v>
      </c>
      <c r="C9141" s="2" t="str">
        <f t="shared" si="142"/>
        <v>https://nsmart.nhealth-asia.com/MTDPDB01/img.php?files=201504031427290.Baxter_Colleague_CXE.jpg</v>
      </c>
      <c r="E9141" t="s">
        <v>31769</v>
      </c>
      <c r="F9141" t="s">
        <v>3752</v>
      </c>
      <c r="G9141" t="s">
        <v>31770</v>
      </c>
      <c r="H9141" t="s">
        <v>2098</v>
      </c>
      <c r="I9141" t="s">
        <v>2099</v>
      </c>
      <c r="L9141" t="s">
        <v>2100</v>
      </c>
      <c r="M9141" t="s">
        <v>31771</v>
      </c>
      <c r="N9141" t="s">
        <v>1218</v>
      </c>
      <c r="O9141" t="s">
        <v>15115</v>
      </c>
      <c r="P9141" t="s">
        <v>1968</v>
      </c>
      <c r="Q9141" t="s">
        <v>28</v>
      </c>
      <c r="R9141" t="s">
        <v>155</v>
      </c>
      <c r="T9141" t="s">
        <v>598</v>
      </c>
      <c r="U9141" t="s">
        <v>9095</v>
      </c>
      <c r="V9141" t="s">
        <v>219</v>
      </c>
    </row>
    <row r="9142" spans="2:22">
      <c r="B9142" t="s">
        <v>31682</v>
      </c>
      <c r="C9142" s="2" t="str">
        <f t="shared" si="142"/>
        <v>https://nsmart.nhealth-asia.com/MTDPDB01/img.php?files=201504031427290.Baxter_Colleague_CXE.jpg</v>
      </c>
      <c r="E9142" t="s">
        <v>31772</v>
      </c>
      <c r="F9142" t="s">
        <v>3752</v>
      </c>
      <c r="G9142" t="s">
        <v>31773</v>
      </c>
      <c r="H9142" t="s">
        <v>2098</v>
      </c>
      <c r="I9142" t="s">
        <v>2099</v>
      </c>
      <c r="L9142" t="s">
        <v>2100</v>
      </c>
      <c r="M9142" t="s">
        <v>31774</v>
      </c>
      <c r="N9142" t="s">
        <v>1218</v>
      </c>
      <c r="O9142" t="s">
        <v>15115</v>
      </c>
      <c r="P9142" t="s">
        <v>1968</v>
      </c>
      <c r="Q9142" t="s">
        <v>28</v>
      </c>
      <c r="R9142" t="s">
        <v>155</v>
      </c>
      <c r="S9142" t="s">
        <v>30</v>
      </c>
      <c r="T9142" t="s">
        <v>598</v>
      </c>
      <c r="U9142" t="s">
        <v>32</v>
      </c>
      <c r="V9142" t="s">
        <v>105</v>
      </c>
    </row>
    <row r="9143" spans="2:22">
      <c r="B9143" t="s">
        <v>31682</v>
      </c>
      <c r="C9143" s="2" t="str">
        <f t="shared" si="142"/>
        <v>https://nsmart.nhealth-asia.com/MTDPDB01/img.php?files=201504031427290.Baxter_Colleague_CXE.jpg</v>
      </c>
      <c r="E9143" t="s">
        <v>31775</v>
      </c>
      <c r="F9143" t="s">
        <v>3752</v>
      </c>
      <c r="G9143" t="s">
        <v>31776</v>
      </c>
      <c r="H9143" t="s">
        <v>2098</v>
      </c>
      <c r="I9143" t="s">
        <v>2099</v>
      </c>
      <c r="L9143" t="s">
        <v>2100</v>
      </c>
      <c r="M9143" t="s">
        <v>31777</v>
      </c>
      <c r="N9143" t="s">
        <v>1218</v>
      </c>
      <c r="O9143" t="s">
        <v>15115</v>
      </c>
      <c r="P9143" t="s">
        <v>1968</v>
      </c>
      <c r="Q9143" t="s">
        <v>28</v>
      </c>
      <c r="R9143" t="s">
        <v>155</v>
      </c>
      <c r="S9143" t="s">
        <v>30</v>
      </c>
      <c r="T9143" t="s">
        <v>598</v>
      </c>
      <c r="U9143" t="s">
        <v>32</v>
      </c>
      <c r="V9143" t="s">
        <v>33</v>
      </c>
    </row>
    <row r="9144" spans="2:22">
      <c r="B9144" t="s">
        <v>31682</v>
      </c>
      <c r="C9144" s="2" t="str">
        <f t="shared" si="142"/>
        <v>https://nsmart.nhealth-asia.com/MTDPDB01/img.php?files=201504031427290.Baxter_Colleague_CXE.jpg</v>
      </c>
      <c r="E9144" t="s">
        <v>31778</v>
      </c>
      <c r="F9144" t="s">
        <v>3752</v>
      </c>
      <c r="G9144" t="s">
        <v>31779</v>
      </c>
      <c r="H9144" t="s">
        <v>2098</v>
      </c>
      <c r="I9144" t="s">
        <v>2099</v>
      </c>
      <c r="L9144" t="s">
        <v>2100</v>
      </c>
      <c r="M9144" t="s">
        <v>31780</v>
      </c>
      <c r="N9144" t="s">
        <v>1218</v>
      </c>
      <c r="O9144" t="s">
        <v>15115</v>
      </c>
      <c r="P9144" t="s">
        <v>1968</v>
      </c>
      <c r="Q9144" t="s">
        <v>28</v>
      </c>
      <c r="R9144" t="s">
        <v>155</v>
      </c>
      <c r="S9144" t="s">
        <v>30</v>
      </c>
      <c r="T9144" t="s">
        <v>598</v>
      </c>
      <c r="U9144" t="s">
        <v>32</v>
      </c>
      <c r="V9144" t="s">
        <v>33</v>
      </c>
    </row>
    <row r="9145" spans="2:22">
      <c r="B9145" t="s">
        <v>31682</v>
      </c>
      <c r="C9145" s="2" t="str">
        <f t="shared" si="142"/>
        <v>https://nsmart.nhealth-asia.com/MTDPDB01/img.php?files=201504031427290.Baxter_Colleague_CXE.jpg</v>
      </c>
      <c r="E9145" t="s">
        <v>31781</v>
      </c>
      <c r="F9145" t="s">
        <v>3752</v>
      </c>
      <c r="G9145" t="s">
        <v>31782</v>
      </c>
      <c r="H9145" t="s">
        <v>2098</v>
      </c>
      <c r="I9145" t="s">
        <v>2099</v>
      </c>
      <c r="L9145" t="s">
        <v>2100</v>
      </c>
      <c r="M9145" t="s">
        <v>31783</v>
      </c>
      <c r="N9145" t="s">
        <v>1218</v>
      </c>
      <c r="O9145" t="s">
        <v>15115</v>
      </c>
      <c r="P9145" t="s">
        <v>1968</v>
      </c>
      <c r="Q9145" t="s">
        <v>28</v>
      </c>
      <c r="R9145" t="s">
        <v>155</v>
      </c>
      <c r="S9145" t="s">
        <v>30</v>
      </c>
      <c r="T9145" t="s">
        <v>598</v>
      </c>
      <c r="U9145" t="s">
        <v>32</v>
      </c>
      <c r="V9145" t="s">
        <v>105</v>
      </c>
    </row>
    <row r="9146" spans="2:22">
      <c r="B9146" t="s">
        <v>31682</v>
      </c>
      <c r="C9146" s="2" t="str">
        <f t="shared" si="142"/>
        <v>https://nsmart.nhealth-asia.com/MTDPDB01/img.php?files=201504031427290.Baxter_Colleague_CXE.jpg</v>
      </c>
      <c r="E9146" t="s">
        <v>31784</v>
      </c>
      <c r="F9146" t="s">
        <v>3752</v>
      </c>
      <c r="G9146" t="s">
        <v>31785</v>
      </c>
      <c r="H9146" t="s">
        <v>2098</v>
      </c>
      <c r="I9146" t="s">
        <v>2099</v>
      </c>
      <c r="L9146" t="s">
        <v>2100</v>
      </c>
      <c r="M9146" t="s">
        <v>31786</v>
      </c>
      <c r="N9146" t="s">
        <v>1218</v>
      </c>
      <c r="O9146" t="s">
        <v>15115</v>
      </c>
      <c r="P9146" t="s">
        <v>1968</v>
      </c>
      <c r="Q9146" t="s">
        <v>28</v>
      </c>
      <c r="R9146" t="s">
        <v>155</v>
      </c>
      <c r="S9146" t="s">
        <v>30</v>
      </c>
      <c r="T9146" t="s">
        <v>598</v>
      </c>
      <c r="U9146" t="s">
        <v>32</v>
      </c>
      <c r="V9146" t="s">
        <v>105</v>
      </c>
    </row>
    <row r="9147" spans="2:22">
      <c r="B9147" t="s">
        <v>31682</v>
      </c>
      <c r="C9147" s="2" t="str">
        <f t="shared" si="142"/>
        <v>https://nsmart.nhealth-asia.com/MTDPDB01/img.php?files=201504031427290.Baxter_Colleague_CXE.jpg</v>
      </c>
      <c r="E9147" t="s">
        <v>31787</v>
      </c>
      <c r="F9147" t="s">
        <v>3752</v>
      </c>
      <c r="G9147" t="s">
        <v>31788</v>
      </c>
      <c r="H9147" t="s">
        <v>2098</v>
      </c>
      <c r="I9147" t="s">
        <v>2099</v>
      </c>
      <c r="L9147" t="s">
        <v>2100</v>
      </c>
      <c r="M9147" t="s">
        <v>31789</v>
      </c>
      <c r="N9147" t="s">
        <v>1218</v>
      </c>
      <c r="O9147" t="s">
        <v>15115</v>
      </c>
      <c r="P9147" t="s">
        <v>1968</v>
      </c>
      <c r="Q9147" t="s">
        <v>28</v>
      </c>
      <c r="R9147" t="s">
        <v>155</v>
      </c>
      <c r="S9147" t="s">
        <v>30</v>
      </c>
      <c r="T9147" t="s">
        <v>598</v>
      </c>
      <c r="U9147" t="s">
        <v>32</v>
      </c>
      <c r="V9147" t="s">
        <v>105</v>
      </c>
    </row>
    <row r="9148" spans="2:22">
      <c r="B9148" t="s">
        <v>31682</v>
      </c>
      <c r="C9148" s="2" t="str">
        <f t="shared" si="142"/>
        <v>https://nsmart.nhealth-asia.com/MTDPDB01/img.php?files=201504031427290.Baxter_Colleague_CXE.jpg</v>
      </c>
      <c r="E9148" t="s">
        <v>31790</v>
      </c>
      <c r="F9148" t="s">
        <v>3752</v>
      </c>
      <c r="G9148" t="s">
        <v>31791</v>
      </c>
      <c r="H9148" t="s">
        <v>2098</v>
      </c>
      <c r="I9148" t="s">
        <v>2099</v>
      </c>
      <c r="L9148" t="s">
        <v>2100</v>
      </c>
      <c r="M9148" t="s">
        <v>31792</v>
      </c>
      <c r="N9148" t="s">
        <v>1218</v>
      </c>
      <c r="O9148" t="s">
        <v>15115</v>
      </c>
      <c r="P9148" t="s">
        <v>1968</v>
      </c>
      <c r="Q9148" t="s">
        <v>28</v>
      </c>
      <c r="R9148" t="s">
        <v>155</v>
      </c>
      <c r="S9148" t="s">
        <v>30</v>
      </c>
      <c r="T9148" t="s">
        <v>598</v>
      </c>
      <c r="U9148" t="s">
        <v>32</v>
      </c>
      <c r="V9148" t="s">
        <v>33</v>
      </c>
    </row>
    <row r="9149" spans="2:22">
      <c r="B9149" t="s">
        <v>31682</v>
      </c>
      <c r="C9149" s="2" t="str">
        <f t="shared" si="142"/>
        <v>https://nsmart.nhealth-asia.com/MTDPDB01/img.php?files=201504031427290.Baxter_Colleague_CXE.jpg</v>
      </c>
      <c r="E9149" t="s">
        <v>31793</v>
      </c>
      <c r="F9149" t="s">
        <v>3752</v>
      </c>
      <c r="G9149" t="s">
        <v>31794</v>
      </c>
      <c r="H9149" t="s">
        <v>2098</v>
      </c>
      <c r="I9149" t="s">
        <v>2099</v>
      </c>
      <c r="L9149" t="s">
        <v>2100</v>
      </c>
      <c r="M9149" t="s">
        <v>31795</v>
      </c>
      <c r="N9149" t="s">
        <v>1218</v>
      </c>
      <c r="O9149" t="s">
        <v>15115</v>
      </c>
      <c r="P9149" t="s">
        <v>1968</v>
      </c>
      <c r="Q9149" t="s">
        <v>28</v>
      </c>
      <c r="R9149" t="s">
        <v>155</v>
      </c>
      <c r="S9149" t="s">
        <v>30</v>
      </c>
      <c r="T9149" t="s">
        <v>598</v>
      </c>
    </row>
    <row r="9150" spans="2:22">
      <c r="B9150" t="s">
        <v>31682</v>
      </c>
      <c r="C9150" s="2" t="str">
        <f t="shared" si="142"/>
        <v>https://nsmart.nhealth-asia.com/MTDPDB01/img.php?files=201504031427290.Baxter_Colleague_CXE.jpg</v>
      </c>
      <c r="E9150" t="s">
        <v>31796</v>
      </c>
      <c r="F9150" t="s">
        <v>3752</v>
      </c>
      <c r="G9150" t="s">
        <v>31797</v>
      </c>
      <c r="H9150" t="s">
        <v>2098</v>
      </c>
      <c r="I9150" t="s">
        <v>2099</v>
      </c>
      <c r="L9150" t="s">
        <v>2100</v>
      </c>
      <c r="M9150" t="s">
        <v>31798</v>
      </c>
      <c r="N9150" t="s">
        <v>1218</v>
      </c>
      <c r="O9150" t="s">
        <v>15115</v>
      </c>
      <c r="P9150" t="s">
        <v>1968</v>
      </c>
      <c r="Q9150" t="s">
        <v>28</v>
      </c>
      <c r="R9150" t="s">
        <v>155</v>
      </c>
      <c r="S9150" t="s">
        <v>30</v>
      </c>
      <c r="T9150" t="s">
        <v>598</v>
      </c>
    </row>
    <row r="9151" spans="2:22">
      <c r="B9151" t="s">
        <v>31682</v>
      </c>
      <c r="C9151" s="2" t="str">
        <f t="shared" si="142"/>
        <v>https://nsmart.nhealth-asia.com/MTDPDB01/img.php?files=201504031427290.Baxter_Colleague_CXE.jpg</v>
      </c>
      <c r="E9151" t="s">
        <v>31799</v>
      </c>
      <c r="F9151" t="s">
        <v>3752</v>
      </c>
      <c r="G9151" t="s">
        <v>31800</v>
      </c>
      <c r="H9151" t="s">
        <v>2098</v>
      </c>
      <c r="I9151" t="s">
        <v>2099</v>
      </c>
      <c r="L9151" t="s">
        <v>2100</v>
      </c>
      <c r="M9151" t="s">
        <v>31801</v>
      </c>
      <c r="N9151" t="s">
        <v>1218</v>
      </c>
      <c r="O9151" t="s">
        <v>15115</v>
      </c>
      <c r="P9151" t="s">
        <v>1968</v>
      </c>
      <c r="Q9151" t="s">
        <v>28</v>
      </c>
      <c r="R9151" t="s">
        <v>155</v>
      </c>
      <c r="S9151" t="s">
        <v>30</v>
      </c>
      <c r="T9151" t="s">
        <v>598</v>
      </c>
      <c r="U9151" t="s">
        <v>32</v>
      </c>
      <c r="V9151" t="s">
        <v>105</v>
      </c>
    </row>
    <row r="9152" spans="2:22">
      <c r="B9152" t="s">
        <v>31682</v>
      </c>
      <c r="C9152" s="2" t="str">
        <f t="shared" ref="C9152:C9215" si="143">"https://nsmart.nhealth-asia.com/MTDPDB01/img.php?files="&amp;INDEX(_xlfn.TEXTSPLIT(B9152,"files="),1,2)</f>
        <v>https://nsmart.nhealth-asia.com/MTDPDB01/img.php?files=201504031427290.Baxter_Colleague_CXE.jpg</v>
      </c>
      <c r="E9152" t="s">
        <v>31802</v>
      </c>
      <c r="F9152" t="s">
        <v>3752</v>
      </c>
      <c r="G9152" t="s">
        <v>31803</v>
      </c>
      <c r="H9152" t="s">
        <v>2098</v>
      </c>
      <c r="I9152" t="s">
        <v>2099</v>
      </c>
      <c r="L9152" t="s">
        <v>2100</v>
      </c>
      <c r="M9152" t="s">
        <v>31804</v>
      </c>
      <c r="N9152" t="s">
        <v>1218</v>
      </c>
      <c r="O9152" t="s">
        <v>15115</v>
      </c>
      <c r="P9152" t="s">
        <v>1968</v>
      </c>
      <c r="Q9152" t="s">
        <v>28</v>
      </c>
      <c r="R9152" t="s">
        <v>155</v>
      </c>
      <c r="S9152" t="s">
        <v>30</v>
      </c>
      <c r="T9152" t="s">
        <v>598</v>
      </c>
      <c r="U9152" t="s">
        <v>32</v>
      </c>
      <c r="V9152" t="s">
        <v>33</v>
      </c>
    </row>
    <row r="9153" spans="2:23">
      <c r="B9153" t="s">
        <v>31682</v>
      </c>
      <c r="C9153" s="2" t="str">
        <f t="shared" si="143"/>
        <v>https://nsmart.nhealth-asia.com/MTDPDB01/img.php?files=201504031427290.Baxter_Colleague_CXE.jpg</v>
      </c>
      <c r="E9153" t="s">
        <v>31805</v>
      </c>
      <c r="F9153" t="s">
        <v>3752</v>
      </c>
      <c r="G9153" t="s">
        <v>31806</v>
      </c>
      <c r="H9153" t="s">
        <v>2098</v>
      </c>
      <c r="I9153" t="s">
        <v>2099</v>
      </c>
      <c r="L9153" t="s">
        <v>2100</v>
      </c>
      <c r="M9153" t="s">
        <v>31807</v>
      </c>
      <c r="N9153" t="s">
        <v>1218</v>
      </c>
      <c r="O9153" t="s">
        <v>15115</v>
      </c>
      <c r="P9153" t="s">
        <v>1968</v>
      </c>
      <c r="Q9153" t="s">
        <v>28</v>
      </c>
      <c r="R9153" t="s">
        <v>155</v>
      </c>
      <c r="S9153" t="s">
        <v>30</v>
      </c>
      <c r="T9153" t="s">
        <v>598</v>
      </c>
      <c r="U9153" t="s">
        <v>32</v>
      </c>
      <c r="V9153" t="s">
        <v>33</v>
      </c>
    </row>
    <row r="9154" spans="2:23">
      <c r="B9154" t="s">
        <v>31682</v>
      </c>
      <c r="C9154" s="2" t="str">
        <f t="shared" si="143"/>
        <v>https://nsmart.nhealth-asia.com/MTDPDB01/img.php?files=201504031427290.Baxter_Colleague_CXE.jpg</v>
      </c>
      <c r="E9154" t="s">
        <v>31808</v>
      </c>
      <c r="F9154" t="s">
        <v>3752</v>
      </c>
      <c r="G9154" t="s">
        <v>31809</v>
      </c>
      <c r="H9154" t="s">
        <v>2098</v>
      </c>
      <c r="I9154" t="s">
        <v>2099</v>
      </c>
      <c r="L9154" t="s">
        <v>2100</v>
      </c>
      <c r="M9154" t="s">
        <v>31810</v>
      </c>
      <c r="N9154" t="s">
        <v>1218</v>
      </c>
      <c r="O9154" t="s">
        <v>15115</v>
      </c>
      <c r="P9154" t="s">
        <v>1968</v>
      </c>
      <c r="Q9154" t="s">
        <v>28</v>
      </c>
      <c r="R9154" t="s">
        <v>155</v>
      </c>
      <c r="S9154" t="s">
        <v>30</v>
      </c>
      <c r="T9154" t="s">
        <v>598</v>
      </c>
    </row>
    <row r="9155" spans="2:23">
      <c r="B9155" t="s">
        <v>31682</v>
      </c>
      <c r="C9155" s="2" t="str">
        <f t="shared" si="143"/>
        <v>https://nsmart.nhealth-asia.com/MTDPDB01/img.php?files=201504031427290.Baxter_Colleague_CXE.jpg</v>
      </c>
      <c r="E9155" t="s">
        <v>31811</v>
      </c>
      <c r="F9155" t="s">
        <v>3752</v>
      </c>
      <c r="G9155" t="s">
        <v>31812</v>
      </c>
      <c r="H9155" t="s">
        <v>2098</v>
      </c>
      <c r="I9155" t="s">
        <v>2099</v>
      </c>
      <c r="L9155" t="s">
        <v>2100</v>
      </c>
      <c r="M9155" t="s">
        <v>31813</v>
      </c>
      <c r="N9155" t="s">
        <v>1218</v>
      </c>
      <c r="O9155" t="s">
        <v>15115</v>
      </c>
      <c r="P9155" t="s">
        <v>1968</v>
      </c>
      <c r="Q9155" t="s">
        <v>28</v>
      </c>
      <c r="R9155" t="s">
        <v>155</v>
      </c>
      <c r="S9155" t="s">
        <v>30</v>
      </c>
      <c r="T9155" t="s">
        <v>598</v>
      </c>
      <c r="U9155" t="s">
        <v>32</v>
      </c>
      <c r="V9155" t="s">
        <v>105</v>
      </c>
    </row>
    <row r="9156" spans="2:23">
      <c r="B9156" t="s">
        <v>31682</v>
      </c>
      <c r="C9156" s="2" t="str">
        <f t="shared" si="143"/>
        <v>https://nsmart.nhealth-asia.com/MTDPDB01/img.php?files=201504031427290.Baxter_Colleague_CXE.jpg</v>
      </c>
      <c r="E9156" t="s">
        <v>31814</v>
      </c>
      <c r="F9156" t="s">
        <v>3752</v>
      </c>
      <c r="G9156" t="s">
        <v>31815</v>
      </c>
      <c r="H9156" t="s">
        <v>2098</v>
      </c>
      <c r="I9156" t="s">
        <v>2099</v>
      </c>
      <c r="L9156" t="s">
        <v>2100</v>
      </c>
      <c r="M9156" t="s">
        <v>31816</v>
      </c>
      <c r="N9156" t="s">
        <v>1218</v>
      </c>
      <c r="O9156" t="s">
        <v>15115</v>
      </c>
      <c r="P9156" t="s">
        <v>1968</v>
      </c>
      <c r="Q9156" t="s">
        <v>28</v>
      </c>
      <c r="R9156" t="s">
        <v>155</v>
      </c>
      <c r="S9156" t="s">
        <v>30</v>
      </c>
      <c r="T9156" t="s">
        <v>598</v>
      </c>
    </row>
    <row r="9157" spans="2:23">
      <c r="B9157" t="s">
        <v>31682</v>
      </c>
      <c r="C9157" s="2" t="str">
        <f t="shared" si="143"/>
        <v>https://nsmart.nhealth-asia.com/MTDPDB01/img.php?files=201504031427290.Baxter_Colleague_CXE.jpg</v>
      </c>
      <c r="E9157" t="s">
        <v>31817</v>
      </c>
      <c r="F9157" t="s">
        <v>3752</v>
      </c>
      <c r="G9157" t="s">
        <v>31818</v>
      </c>
      <c r="H9157" t="s">
        <v>2098</v>
      </c>
      <c r="I9157" t="s">
        <v>2099</v>
      </c>
      <c r="L9157" t="s">
        <v>2100</v>
      </c>
      <c r="M9157" t="s">
        <v>31819</v>
      </c>
      <c r="N9157" t="s">
        <v>1218</v>
      </c>
      <c r="O9157" t="s">
        <v>15115</v>
      </c>
      <c r="P9157" t="s">
        <v>1968</v>
      </c>
      <c r="Q9157" t="s">
        <v>28</v>
      </c>
      <c r="R9157" t="s">
        <v>155</v>
      </c>
      <c r="S9157" t="s">
        <v>30</v>
      </c>
      <c r="T9157" t="s">
        <v>598</v>
      </c>
      <c r="U9157" t="s">
        <v>32</v>
      </c>
      <c r="V9157" t="s">
        <v>105</v>
      </c>
    </row>
    <row r="9158" spans="2:23">
      <c r="B9158" t="s">
        <v>31682</v>
      </c>
      <c r="C9158" s="2" t="str">
        <f t="shared" si="143"/>
        <v>https://nsmart.nhealth-asia.com/MTDPDB01/img.php?files=201504031427290.Baxter_Colleague_CXE.jpg</v>
      </c>
      <c r="E9158" t="s">
        <v>31820</v>
      </c>
      <c r="F9158" t="s">
        <v>3752</v>
      </c>
      <c r="G9158" t="s">
        <v>31821</v>
      </c>
      <c r="H9158" t="s">
        <v>2098</v>
      </c>
      <c r="I9158" t="s">
        <v>2099</v>
      </c>
      <c r="L9158" t="s">
        <v>2100</v>
      </c>
      <c r="M9158" t="s">
        <v>31822</v>
      </c>
      <c r="N9158" t="s">
        <v>1218</v>
      </c>
      <c r="O9158" t="s">
        <v>15115</v>
      </c>
      <c r="P9158" t="s">
        <v>1968</v>
      </c>
      <c r="Q9158" t="s">
        <v>28</v>
      </c>
      <c r="R9158" t="s">
        <v>155</v>
      </c>
      <c r="S9158" t="s">
        <v>30</v>
      </c>
      <c r="T9158" t="s">
        <v>598</v>
      </c>
      <c r="U9158" t="s">
        <v>32</v>
      </c>
      <c r="V9158" t="s">
        <v>105</v>
      </c>
    </row>
    <row r="9159" spans="2:23">
      <c r="B9159" t="s">
        <v>31823</v>
      </c>
      <c r="C9159" s="2" t="str">
        <f t="shared" si="143"/>
        <v>https://nsmart.nhealth-asia.com/MTDPDB01/img.php?files=201708011549230.SECA+727.png</v>
      </c>
      <c r="E9159" t="s">
        <v>31824</v>
      </c>
      <c r="F9159" t="s">
        <v>3752</v>
      </c>
      <c r="G9159" t="s">
        <v>31825</v>
      </c>
      <c r="H9159" t="s">
        <v>3184</v>
      </c>
      <c r="I9159" t="s">
        <v>3185</v>
      </c>
      <c r="L9159" t="s">
        <v>3186</v>
      </c>
      <c r="N9159" t="s">
        <v>488</v>
      </c>
      <c r="O9159" t="s">
        <v>6637</v>
      </c>
      <c r="P9159" t="s">
        <v>184</v>
      </c>
      <c r="Q9159" t="s">
        <v>28</v>
      </c>
      <c r="R9159" t="s">
        <v>80</v>
      </c>
      <c r="S9159" t="s">
        <v>30</v>
      </c>
      <c r="T9159" t="s">
        <v>31</v>
      </c>
      <c r="U9159" t="s">
        <v>104</v>
      </c>
      <c r="V9159" t="s">
        <v>219</v>
      </c>
      <c r="W9159" t="s">
        <v>31826</v>
      </c>
    </row>
    <row r="9160" spans="2:23">
      <c r="B9160" t="s">
        <v>31827</v>
      </c>
      <c r="C9160" s="2" t="str">
        <f t="shared" si="143"/>
        <v>https://nsmart.nhealth-asia.com/MTDPDB01/img.php?files=201807221504260.APPLIED+MEDIC+MODEL+BS-01.jpg</v>
      </c>
      <c r="E9160" t="s">
        <v>31828</v>
      </c>
      <c r="F9160" t="s">
        <v>3752</v>
      </c>
      <c r="G9160" t="s">
        <v>31829</v>
      </c>
      <c r="L9160" t="s">
        <v>31830</v>
      </c>
      <c r="M9160" t="s">
        <v>31831</v>
      </c>
      <c r="N9160" t="s">
        <v>31832</v>
      </c>
      <c r="O9160" t="s">
        <v>31833</v>
      </c>
      <c r="P9160" t="s">
        <v>184</v>
      </c>
      <c r="Q9160" t="s">
        <v>28</v>
      </c>
      <c r="R9160" t="s">
        <v>80</v>
      </c>
      <c r="S9160" t="s">
        <v>30</v>
      </c>
      <c r="T9160" t="s">
        <v>598</v>
      </c>
      <c r="U9160" t="s">
        <v>104</v>
      </c>
      <c r="V9160" t="s">
        <v>105</v>
      </c>
      <c r="W9160" t="s">
        <v>31834</v>
      </c>
    </row>
    <row r="9161" spans="2:23">
      <c r="B9161" t="s">
        <v>31835</v>
      </c>
      <c r="C9161" s="2" t="str">
        <f t="shared" si="143"/>
        <v>https://nsmart.nhealth-asia.com/MTDPDB01/img.php?files=201905021605120.MEBBY+MODEL+91598.jpg</v>
      </c>
      <c r="E9161" t="s">
        <v>31836</v>
      </c>
      <c r="F9161" t="s">
        <v>31837</v>
      </c>
      <c r="G9161" t="s">
        <v>31838</v>
      </c>
      <c r="L9161" t="s">
        <v>7198</v>
      </c>
      <c r="M9161" t="s">
        <v>3752</v>
      </c>
      <c r="N9161" t="s">
        <v>26882</v>
      </c>
      <c r="O9161" t="s">
        <v>26883</v>
      </c>
      <c r="P9161" t="s">
        <v>184</v>
      </c>
      <c r="Q9161" t="s">
        <v>28</v>
      </c>
      <c r="R9161" t="s">
        <v>80</v>
      </c>
      <c r="S9161" t="s">
        <v>30</v>
      </c>
      <c r="T9161" t="s">
        <v>598</v>
      </c>
      <c r="U9161" t="s">
        <v>104</v>
      </c>
      <c r="V9161" t="s">
        <v>105</v>
      </c>
      <c r="W9161" t="s">
        <v>31839</v>
      </c>
    </row>
    <row r="9162" spans="2:23">
      <c r="B9162" t="s">
        <v>31840</v>
      </c>
      <c r="C9162" s="2" t="str">
        <f t="shared" si="143"/>
        <v>https://nsmart.nhealth-asia.com/MTDPDB01/img.php?files=202003101524090.SHARP+SJ-N19S-VL.jpg</v>
      </c>
      <c r="E9162" t="s">
        <v>31841</v>
      </c>
      <c r="G9162" t="s">
        <v>31842</v>
      </c>
      <c r="H9162" t="s">
        <v>5280</v>
      </c>
      <c r="I9162" t="s">
        <v>5281</v>
      </c>
      <c r="L9162" t="s">
        <v>5282</v>
      </c>
      <c r="M9162" t="s">
        <v>31843</v>
      </c>
      <c r="N9162" t="s">
        <v>7632</v>
      </c>
      <c r="O9162" t="s">
        <v>31844</v>
      </c>
      <c r="P9162" t="s">
        <v>184</v>
      </c>
      <c r="Q9162" t="s">
        <v>28</v>
      </c>
      <c r="R9162" t="s">
        <v>80</v>
      </c>
      <c r="T9162" t="s">
        <v>598</v>
      </c>
      <c r="U9162" t="s">
        <v>104</v>
      </c>
      <c r="V9162" t="s">
        <v>105</v>
      </c>
    </row>
    <row r="9163" spans="2:23">
      <c r="B9163" t="s">
        <v>31845</v>
      </c>
      <c r="C9163" s="2" t="str">
        <f t="shared" si="143"/>
        <v>https://nsmart.nhealth-asia.com/MTDPDB01/img.php?files=201510051331420.201509221529150.%B4%D2%C7%B9%EC%E2%CB%C5%B4+%289%29.jpg</v>
      </c>
      <c r="E9163" t="s">
        <v>31846</v>
      </c>
      <c r="F9163" t="s">
        <v>3752</v>
      </c>
      <c r="G9163" t="s">
        <v>31847</v>
      </c>
      <c r="H9163" t="s">
        <v>5280</v>
      </c>
      <c r="I9163" t="s">
        <v>5281</v>
      </c>
      <c r="L9163" t="s">
        <v>5282</v>
      </c>
      <c r="M9163" t="s">
        <v>31848</v>
      </c>
      <c r="N9163" t="s">
        <v>12123</v>
      </c>
      <c r="O9163" t="s">
        <v>30</v>
      </c>
      <c r="P9163" t="s">
        <v>184</v>
      </c>
      <c r="Q9163" t="s">
        <v>28</v>
      </c>
      <c r="R9163" t="s">
        <v>80</v>
      </c>
      <c r="S9163" t="s">
        <v>30</v>
      </c>
      <c r="T9163" t="s">
        <v>598</v>
      </c>
      <c r="U9163" t="s">
        <v>104</v>
      </c>
      <c r="V9163" t="s">
        <v>105</v>
      </c>
      <c r="W9163" t="s">
        <v>31849</v>
      </c>
    </row>
    <row r="9164" spans="2:23">
      <c r="B9164" t="s">
        <v>31850</v>
      </c>
      <c r="C9164" s="2" t="str">
        <f t="shared" si="143"/>
        <v>https://nsmart.nhealth-asia.com/MTDPDB01/img.php?files=201709061020560.flow+Ohio111.jpg</v>
      </c>
      <c r="E9164" t="s">
        <v>31851</v>
      </c>
      <c r="F9164" t="s">
        <v>3752</v>
      </c>
      <c r="G9164" t="s">
        <v>31852</v>
      </c>
      <c r="H9164" t="s">
        <v>904</v>
      </c>
      <c r="I9164" t="s">
        <v>905</v>
      </c>
      <c r="L9164" t="s">
        <v>906</v>
      </c>
      <c r="M9164" t="s">
        <v>31853</v>
      </c>
      <c r="N9164" t="s">
        <v>22400</v>
      </c>
      <c r="O9164" t="s">
        <v>7502</v>
      </c>
      <c r="P9164" t="s">
        <v>184</v>
      </c>
      <c r="Q9164" t="s">
        <v>28</v>
      </c>
      <c r="R9164" t="s">
        <v>80</v>
      </c>
      <c r="S9164" t="s">
        <v>30</v>
      </c>
      <c r="T9164" t="s">
        <v>598</v>
      </c>
      <c r="U9164" t="s">
        <v>104</v>
      </c>
      <c r="V9164" t="s">
        <v>219</v>
      </c>
      <c r="W9164" t="s">
        <v>31854</v>
      </c>
    </row>
    <row r="9165" spans="2:23">
      <c r="B9165" t="s">
        <v>31855</v>
      </c>
      <c r="C9165" s="2" t="str">
        <f t="shared" si="143"/>
        <v>https://nsmart.nhealth-asia.com/MTDPDB01/img.php?files=201811051627410.REG+PM3100HV.jpg</v>
      </c>
      <c r="E9165" t="s">
        <v>31856</v>
      </c>
      <c r="F9165" t="s">
        <v>31857</v>
      </c>
      <c r="G9165" t="s">
        <v>31858</v>
      </c>
      <c r="H9165" t="s">
        <v>266</v>
      </c>
      <c r="I9165" t="s">
        <v>267</v>
      </c>
      <c r="L9165" t="s">
        <v>268</v>
      </c>
      <c r="M9165" t="s">
        <v>31859</v>
      </c>
      <c r="N9165" t="s">
        <v>3857</v>
      </c>
      <c r="O9165" t="s">
        <v>14946</v>
      </c>
      <c r="P9165" t="s">
        <v>142</v>
      </c>
      <c r="Q9165" t="s">
        <v>28</v>
      </c>
      <c r="R9165" t="s">
        <v>143</v>
      </c>
      <c r="S9165" t="s">
        <v>30</v>
      </c>
      <c r="T9165" t="s">
        <v>31</v>
      </c>
      <c r="U9165" t="s">
        <v>104</v>
      </c>
      <c r="V9165" t="s">
        <v>219</v>
      </c>
      <c r="W9165" t="s">
        <v>31860</v>
      </c>
    </row>
    <row r="9166" spans="2:23">
      <c r="B9166" t="s">
        <v>31861</v>
      </c>
      <c r="C9166" s="2" t="str">
        <f t="shared" si="143"/>
        <v>https://nsmart.nhealth-asia.com/MTDPDB01/img.php?files=201708181451160.incu+ohio.jpg</v>
      </c>
      <c r="E9166" t="s">
        <v>31862</v>
      </c>
      <c r="F9166" t="s">
        <v>31863</v>
      </c>
      <c r="G9166" t="s">
        <v>31864</v>
      </c>
      <c r="H9166" t="s">
        <v>2747</v>
      </c>
      <c r="I9166" t="s">
        <v>2748</v>
      </c>
      <c r="L9166" t="s">
        <v>2749</v>
      </c>
      <c r="M9166" t="s">
        <v>31865</v>
      </c>
      <c r="N9166" t="s">
        <v>12840</v>
      </c>
      <c r="O9166" t="s">
        <v>31866</v>
      </c>
      <c r="P9166" t="s">
        <v>184</v>
      </c>
      <c r="Q9166" t="s">
        <v>28</v>
      </c>
      <c r="R9166" t="s">
        <v>80</v>
      </c>
      <c r="S9166" t="s">
        <v>30</v>
      </c>
      <c r="T9166" t="s">
        <v>598</v>
      </c>
      <c r="U9166" t="s">
        <v>104</v>
      </c>
      <c r="V9166" t="s">
        <v>219</v>
      </c>
      <c r="W9166" t="s">
        <v>31867</v>
      </c>
    </row>
    <row r="9167" spans="2:23">
      <c r="B9167" t="s">
        <v>31868</v>
      </c>
      <c r="C9167" s="2" t="str">
        <f t="shared" si="143"/>
        <v>https://nsmart.nhealth-asia.com/MTDPDB01/img.php?files=202009231626000.flowOXYGEN.jpg</v>
      </c>
      <c r="E9167" t="s">
        <v>31869</v>
      </c>
      <c r="F9167" t="s">
        <v>3752</v>
      </c>
      <c r="G9167" t="s">
        <v>31870</v>
      </c>
      <c r="H9167" t="s">
        <v>904</v>
      </c>
      <c r="I9167" t="s">
        <v>905</v>
      </c>
      <c r="L9167" t="s">
        <v>906</v>
      </c>
      <c r="M9167" t="s">
        <v>31871</v>
      </c>
      <c r="N9167" t="s">
        <v>30</v>
      </c>
      <c r="O9167" t="s">
        <v>30</v>
      </c>
      <c r="P9167" t="s">
        <v>360</v>
      </c>
      <c r="Q9167" t="s">
        <v>28</v>
      </c>
      <c r="R9167" t="s">
        <v>155</v>
      </c>
      <c r="S9167" t="s">
        <v>30</v>
      </c>
      <c r="T9167" t="s">
        <v>598</v>
      </c>
      <c r="U9167" t="s">
        <v>104</v>
      </c>
      <c r="V9167" t="s">
        <v>219</v>
      </c>
      <c r="W9167" t="s">
        <v>31872</v>
      </c>
    </row>
    <row r="9168" spans="2:23">
      <c r="B9168" t="s">
        <v>31873</v>
      </c>
      <c r="C9168" s="2" t="str">
        <f t="shared" si="143"/>
        <v>https://nsmart.nhealth-asia.com/MTDPDB01/img.php?files=201707041910090.FLOWMM7.jpg</v>
      </c>
      <c r="E9168" t="s">
        <v>31874</v>
      </c>
      <c r="F9168" t="s">
        <v>3752</v>
      </c>
      <c r="G9168" t="s">
        <v>31875</v>
      </c>
      <c r="H9168" t="s">
        <v>904</v>
      </c>
      <c r="I9168" t="s">
        <v>905</v>
      </c>
      <c r="L9168" t="s">
        <v>906</v>
      </c>
      <c r="N9168" t="s">
        <v>13760</v>
      </c>
      <c r="O9168" t="s">
        <v>30</v>
      </c>
      <c r="P9168" t="s">
        <v>184</v>
      </c>
      <c r="Q9168" t="s">
        <v>28</v>
      </c>
      <c r="R9168" t="s">
        <v>80</v>
      </c>
      <c r="S9168" t="s">
        <v>30</v>
      </c>
      <c r="T9168" t="s">
        <v>598</v>
      </c>
      <c r="U9168" t="s">
        <v>104</v>
      </c>
      <c r="V9168" t="s">
        <v>219</v>
      </c>
      <c r="W9168" t="s">
        <v>31876</v>
      </c>
    </row>
    <row r="9169" spans="2:23">
      <c r="B9169" t="s">
        <v>31855</v>
      </c>
      <c r="C9169" s="2" t="str">
        <f t="shared" si="143"/>
        <v>https://nsmart.nhealth-asia.com/MTDPDB01/img.php?files=201811051627410.REG+PM3100HV.jpg</v>
      </c>
      <c r="E9169" t="s">
        <v>31877</v>
      </c>
      <c r="F9169" t="s">
        <v>31878</v>
      </c>
      <c r="G9169" t="s">
        <v>31879</v>
      </c>
      <c r="H9169" t="s">
        <v>266</v>
      </c>
      <c r="I9169" t="s">
        <v>267</v>
      </c>
      <c r="L9169" t="s">
        <v>268</v>
      </c>
      <c r="M9169" t="s">
        <v>31880</v>
      </c>
      <c r="N9169" t="s">
        <v>3857</v>
      </c>
      <c r="O9169" t="s">
        <v>14946</v>
      </c>
      <c r="P9169" t="s">
        <v>184</v>
      </c>
      <c r="Q9169" t="s">
        <v>28</v>
      </c>
      <c r="R9169" t="s">
        <v>80</v>
      </c>
      <c r="S9169" t="s">
        <v>30</v>
      </c>
      <c r="T9169" t="s">
        <v>31</v>
      </c>
      <c r="U9169" t="s">
        <v>104</v>
      </c>
      <c r="V9169" t="s">
        <v>219</v>
      </c>
      <c r="W9169" t="s">
        <v>31881</v>
      </c>
    </row>
    <row r="9170" spans="2:23">
      <c r="B9170" t="s">
        <v>31882</v>
      </c>
      <c r="C9170" s="2" t="str">
        <f t="shared" si="143"/>
        <v>https://nsmart.nhealth-asia.com/MTDPDB01/img.php?files=202003301340520.GE+HEALTHCARE+Model+CARE+PLUS+2000.jpg</v>
      </c>
      <c r="E9170" t="s">
        <v>31883</v>
      </c>
      <c r="F9170" t="s">
        <v>3752</v>
      </c>
      <c r="G9170" t="s">
        <v>31884</v>
      </c>
      <c r="H9170" t="s">
        <v>2747</v>
      </c>
      <c r="I9170" t="s">
        <v>2748</v>
      </c>
      <c r="L9170" t="s">
        <v>2749</v>
      </c>
      <c r="M9170" t="s">
        <v>31885</v>
      </c>
      <c r="N9170" t="s">
        <v>468</v>
      </c>
      <c r="O9170" t="s">
        <v>31886</v>
      </c>
      <c r="P9170" t="s">
        <v>184</v>
      </c>
      <c r="Q9170" t="s">
        <v>28</v>
      </c>
      <c r="R9170" t="s">
        <v>80</v>
      </c>
      <c r="T9170" t="s">
        <v>598</v>
      </c>
      <c r="U9170" t="s">
        <v>9095</v>
      </c>
      <c r="V9170" t="s">
        <v>219</v>
      </c>
      <c r="W9170" t="s">
        <v>31887</v>
      </c>
    </row>
    <row r="9171" spans="2:23">
      <c r="B9171" t="s">
        <v>31888</v>
      </c>
      <c r="C9171" s="2" t="str">
        <f t="shared" si="143"/>
        <v>https://nsmart.nhealth-asia.com/MTDPDB01/img.php?files=202003202332440.TELEDYNE+Model+AX300.jpg</v>
      </c>
      <c r="E9171" t="s">
        <v>31889</v>
      </c>
      <c r="F9171" t="s">
        <v>31890</v>
      </c>
      <c r="G9171" t="s">
        <v>31891</v>
      </c>
      <c r="L9171" t="s">
        <v>22060</v>
      </c>
      <c r="M9171" t="s">
        <v>31892</v>
      </c>
      <c r="N9171" t="s">
        <v>31893</v>
      </c>
      <c r="O9171" t="s">
        <v>31894</v>
      </c>
      <c r="P9171" t="s">
        <v>184</v>
      </c>
      <c r="Q9171" t="s">
        <v>28</v>
      </c>
      <c r="R9171" t="s">
        <v>80</v>
      </c>
      <c r="T9171" t="s">
        <v>598</v>
      </c>
      <c r="U9171" t="s">
        <v>9095</v>
      </c>
      <c r="V9171" t="s">
        <v>219</v>
      </c>
      <c r="W9171" t="s">
        <v>31895</v>
      </c>
    </row>
    <row r="9172" spans="2:23">
      <c r="B9172" t="s">
        <v>31896</v>
      </c>
      <c r="C9172" s="2" t="str">
        <f t="shared" si="143"/>
        <v>https://nsmart.nhealth-asia.com/MTDPDB01/img.php?files=202003301333240.GE+HEALTHCARE+Model+CARE+PLUS+3000.jpg</v>
      </c>
      <c r="E9172" t="s">
        <v>31897</v>
      </c>
      <c r="F9172" t="s">
        <v>3752</v>
      </c>
      <c r="G9172" t="s">
        <v>31898</v>
      </c>
      <c r="H9172" t="s">
        <v>2747</v>
      </c>
      <c r="I9172" t="s">
        <v>2748</v>
      </c>
      <c r="L9172" t="s">
        <v>2749</v>
      </c>
      <c r="M9172" t="s">
        <v>31899</v>
      </c>
      <c r="N9172" t="s">
        <v>468</v>
      </c>
      <c r="O9172" t="s">
        <v>31900</v>
      </c>
      <c r="P9172" t="s">
        <v>184</v>
      </c>
      <c r="Q9172" t="s">
        <v>28</v>
      </c>
      <c r="R9172" t="s">
        <v>80</v>
      </c>
      <c r="T9172" t="s">
        <v>598</v>
      </c>
      <c r="U9172" t="s">
        <v>104</v>
      </c>
      <c r="V9172" t="s">
        <v>219</v>
      </c>
      <c r="W9172" t="s">
        <v>31901</v>
      </c>
    </row>
    <row r="9173" spans="2:23">
      <c r="B9173" t="s">
        <v>31902</v>
      </c>
      <c r="C9173" s="2" t="str">
        <f t="shared" si="143"/>
        <v>https://nsmart.nhealth-asia.com/MTDPDB01/img.php?files=201801101336150.MONITOR+VITAL+GE+DINAMAP++PRO.jpg</v>
      </c>
      <c r="E9173" t="s">
        <v>31903</v>
      </c>
      <c r="F9173" t="s">
        <v>31904</v>
      </c>
      <c r="G9173" t="s">
        <v>31905</v>
      </c>
      <c r="H9173" t="s">
        <v>773</v>
      </c>
      <c r="I9173" t="s">
        <v>774</v>
      </c>
      <c r="L9173" t="s">
        <v>775</v>
      </c>
      <c r="M9173" t="s">
        <v>31906</v>
      </c>
      <c r="N9173" t="s">
        <v>468</v>
      </c>
      <c r="O9173" t="s">
        <v>31907</v>
      </c>
      <c r="P9173" t="s">
        <v>184</v>
      </c>
      <c r="Q9173" t="s">
        <v>28</v>
      </c>
      <c r="R9173" t="s">
        <v>80</v>
      </c>
      <c r="S9173" t="s">
        <v>30</v>
      </c>
      <c r="T9173" t="s">
        <v>598</v>
      </c>
      <c r="U9173" t="s">
        <v>104</v>
      </c>
      <c r="V9173" t="s">
        <v>219</v>
      </c>
      <c r="W9173" t="s">
        <v>31908</v>
      </c>
    </row>
    <row r="9174" spans="2:23">
      <c r="B9174" t="s">
        <v>31909</v>
      </c>
      <c r="C9174" s="2" t="str">
        <f t="shared" si="143"/>
        <v>https://nsmart.nhealth-asia.com/MTDPDB01/img.php?files=201904180852470.AIR-SHIELD+C100.jpg</v>
      </c>
      <c r="E9174" t="s">
        <v>31910</v>
      </c>
      <c r="F9174" t="s">
        <v>31911</v>
      </c>
      <c r="G9174" t="s">
        <v>31912</v>
      </c>
      <c r="H9174" t="s">
        <v>2747</v>
      </c>
      <c r="I9174" t="s">
        <v>2748</v>
      </c>
      <c r="L9174" t="s">
        <v>2749</v>
      </c>
      <c r="M9174" t="s">
        <v>31913</v>
      </c>
      <c r="N9174" t="s">
        <v>31914</v>
      </c>
      <c r="O9174" t="s">
        <v>31915</v>
      </c>
      <c r="P9174" t="s">
        <v>184</v>
      </c>
      <c r="Q9174" t="s">
        <v>28</v>
      </c>
      <c r="R9174" t="s">
        <v>80</v>
      </c>
      <c r="T9174" t="s">
        <v>598</v>
      </c>
      <c r="U9174" t="s">
        <v>104</v>
      </c>
      <c r="V9174" t="s">
        <v>105</v>
      </c>
      <c r="W9174" t="s">
        <v>31916</v>
      </c>
    </row>
    <row r="9175" spans="2:23">
      <c r="B9175" t="s">
        <v>31909</v>
      </c>
      <c r="C9175" s="2" t="str">
        <f t="shared" si="143"/>
        <v>https://nsmart.nhealth-asia.com/MTDPDB01/img.php?files=201904180852470.AIR-SHIELD+C100.jpg</v>
      </c>
      <c r="E9175" t="s">
        <v>31917</v>
      </c>
      <c r="F9175" t="s">
        <v>3752</v>
      </c>
      <c r="G9175" t="s">
        <v>31918</v>
      </c>
      <c r="H9175" t="s">
        <v>2747</v>
      </c>
      <c r="I9175" t="s">
        <v>2748</v>
      </c>
      <c r="L9175" t="s">
        <v>2749</v>
      </c>
      <c r="M9175" t="s">
        <v>31919</v>
      </c>
      <c r="N9175" t="s">
        <v>31914</v>
      </c>
      <c r="O9175" t="s">
        <v>31915</v>
      </c>
      <c r="P9175" t="s">
        <v>184</v>
      </c>
      <c r="Q9175" t="s">
        <v>28</v>
      </c>
      <c r="R9175" t="s">
        <v>80</v>
      </c>
      <c r="S9175" t="s">
        <v>30</v>
      </c>
      <c r="T9175" t="s">
        <v>598</v>
      </c>
      <c r="U9175" t="s">
        <v>104</v>
      </c>
      <c r="V9175" t="s">
        <v>219</v>
      </c>
      <c r="W9175" t="s">
        <v>31920</v>
      </c>
    </row>
    <row r="9176" spans="2:23">
      <c r="B9176" t="s">
        <v>31921</v>
      </c>
      <c r="C9176" s="2" t="str">
        <f t="shared" si="143"/>
        <v>https://nsmart.nhealth-asia.com/MTDPDB01/img.php?files=201801230009440.REGU+PURI.jpg</v>
      </c>
      <c r="E9176" t="s">
        <v>31922</v>
      </c>
      <c r="F9176" t="s">
        <v>3752</v>
      </c>
      <c r="G9176" t="s">
        <v>31923</v>
      </c>
      <c r="H9176" t="s">
        <v>266</v>
      </c>
      <c r="I9176" t="s">
        <v>267</v>
      </c>
      <c r="L9176" t="s">
        <v>268</v>
      </c>
      <c r="M9176" t="s">
        <v>31924</v>
      </c>
      <c r="N9176" t="s">
        <v>13760</v>
      </c>
      <c r="O9176" t="s">
        <v>30</v>
      </c>
      <c r="P9176" t="s">
        <v>360</v>
      </c>
      <c r="Q9176" t="s">
        <v>28</v>
      </c>
      <c r="R9176" t="s">
        <v>155</v>
      </c>
      <c r="S9176" t="s">
        <v>30</v>
      </c>
      <c r="T9176" t="s">
        <v>598</v>
      </c>
      <c r="U9176" t="s">
        <v>104</v>
      </c>
      <c r="V9176" t="s">
        <v>219</v>
      </c>
      <c r="W9176" t="s">
        <v>31925</v>
      </c>
    </row>
    <row r="9177" spans="2:23">
      <c r="B9177" t="s">
        <v>31921</v>
      </c>
      <c r="C9177" s="2" t="str">
        <f t="shared" si="143"/>
        <v>https://nsmart.nhealth-asia.com/MTDPDB01/img.php?files=201801230009440.REGU+PURI.jpg</v>
      </c>
      <c r="E9177" t="s">
        <v>31926</v>
      </c>
      <c r="F9177" t="s">
        <v>3752</v>
      </c>
      <c r="G9177" t="s">
        <v>31927</v>
      </c>
      <c r="H9177" t="s">
        <v>266</v>
      </c>
      <c r="I9177" t="s">
        <v>267</v>
      </c>
      <c r="L9177" t="s">
        <v>268</v>
      </c>
      <c r="M9177" t="s">
        <v>31928</v>
      </c>
      <c r="N9177" t="s">
        <v>13760</v>
      </c>
      <c r="O9177" t="s">
        <v>30</v>
      </c>
      <c r="P9177" t="s">
        <v>184</v>
      </c>
      <c r="Q9177" t="s">
        <v>28</v>
      </c>
      <c r="R9177" t="s">
        <v>80</v>
      </c>
      <c r="S9177" t="s">
        <v>30</v>
      </c>
      <c r="T9177" t="s">
        <v>598</v>
      </c>
      <c r="U9177" t="s">
        <v>104</v>
      </c>
      <c r="V9177" t="s">
        <v>219</v>
      </c>
      <c r="W9177" t="s">
        <v>31929</v>
      </c>
    </row>
    <row r="9178" spans="2:23">
      <c r="B9178" t="s">
        <v>31930</v>
      </c>
      <c r="C9178" s="2" t="str">
        <f t="shared" si="143"/>
        <v>https://nsmart.nhealth-asia.com/MTDPDB01/img.php?files=201709111703470.SCALE+TANITA+WB3000.jpg</v>
      </c>
      <c r="E9178" t="s">
        <v>31931</v>
      </c>
      <c r="F9178" t="s">
        <v>31932</v>
      </c>
      <c r="G9178" t="s">
        <v>31933</v>
      </c>
      <c r="H9178" t="s">
        <v>129</v>
      </c>
      <c r="I9178" t="s">
        <v>130</v>
      </c>
      <c r="L9178" t="s">
        <v>131</v>
      </c>
      <c r="M9178" t="s">
        <v>31934</v>
      </c>
      <c r="N9178" t="s">
        <v>8154</v>
      </c>
      <c r="O9178" t="s">
        <v>28893</v>
      </c>
      <c r="P9178" t="s">
        <v>568</v>
      </c>
      <c r="Q9178" t="s">
        <v>28</v>
      </c>
      <c r="R9178" t="s">
        <v>136</v>
      </c>
      <c r="S9178" t="s">
        <v>30</v>
      </c>
      <c r="T9178" t="s">
        <v>598</v>
      </c>
      <c r="U9178" t="s">
        <v>104</v>
      </c>
      <c r="V9178" t="s">
        <v>219</v>
      </c>
    </row>
    <row r="9179" spans="2:23">
      <c r="B9179" t="s">
        <v>31930</v>
      </c>
      <c r="C9179" s="2" t="str">
        <f t="shared" si="143"/>
        <v>https://nsmart.nhealth-asia.com/MTDPDB01/img.php?files=201709111703470.SCALE+TANITA+WB3000.jpg</v>
      </c>
      <c r="E9179" t="s">
        <v>31935</v>
      </c>
      <c r="F9179" t="s">
        <v>31936</v>
      </c>
      <c r="G9179" t="s">
        <v>31937</v>
      </c>
      <c r="H9179" t="s">
        <v>129</v>
      </c>
      <c r="I9179" t="s">
        <v>130</v>
      </c>
      <c r="L9179" t="s">
        <v>131</v>
      </c>
      <c r="M9179" t="s">
        <v>31938</v>
      </c>
      <c r="N9179" t="s">
        <v>8154</v>
      </c>
      <c r="O9179" t="s">
        <v>28893</v>
      </c>
      <c r="P9179" t="s">
        <v>568</v>
      </c>
      <c r="Q9179" t="s">
        <v>28</v>
      </c>
      <c r="R9179" t="s">
        <v>136</v>
      </c>
      <c r="S9179" t="s">
        <v>30</v>
      </c>
      <c r="T9179" t="s">
        <v>598</v>
      </c>
      <c r="U9179" t="s">
        <v>104</v>
      </c>
      <c r="V9179" t="s">
        <v>219</v>
      </c>
    </row>
    <row r="9180" spans="2:23">
      <c r="B9180" t="s">
        <v>31682</v>
      </c>
      <c r="C9180" s="2" t="str">
        <f t="shared" si="143"/>
        <v>https://nsmart.nhealth-asia.com/MTDPDB01/img.php?files=201504031427290.Baxter_Colleague_CXE.jpg</v>
      </c>
      <c r="E9180" t="s">
        <v>31939</v>
      </c>
      <c r="F9180" t="s">
        <v>3752</v>
      </c>
      <c r="G9180" t="s">
        <v>31940</v>
      </c>
      <c r="H9180" t="s">
        <v>2098</v>
      </c>
      <c r="I9180" t="s">
        <v>2099</v>
      </c>
      <c r="L9180" t="s">
        <v>2100</v>
      </c>
      <c r="M9180" t="s">
        <v>31941</v>
      </c>
      <c r="N9180" t="s">
        <v>1218</v>
      </c>
      <c r="O9180" t="s">
        <v>15115</v>
      </c>
      <c r="P9180" t="s">
        <v>1968</v>
      </c>
      <c r="Q9180" t="s">
        <v>28</v>
      </c>
      <c r="R9180" t="s">
        <v>155</v>
      </c>
      <c r="S9180" t="s">
        <v>30</v>
      </c>
      <c r="T9180" t="s">
        <v>598</v>
      </c>
    </row>
    <row r="9181" spans="2:23">
      <c r="B9181" t="s">
        <v>31682</v>
      </c>
      <c r="C9181" s="2" t="str">
        <f t="shared" si="143"/>
        <v>https://nsmart.nhealth-asia.com/MTDPDB01/img.php?files=201504031427290.Baxter_Colleague_CXE.jpg</v>
      </c>
      <c r="E9181" t="s">
        <v>31942</v>
      </c>
      <c r="F9181" t="s">
        <v>3752</v>
      </c>
      <c r="G9181" t="s">
        <v>31943</v>
      </c>
      <c r="H9181" t="s">
        <v>2098</v>
      </c>
      <c r="I9181" t="s">
        <v>2099</v>
      </c>
      <c r="L9181" t="s">
        <v>2100</v>
      </c>
      <c r="M9181" t="s">
        <v>31944</v>
      </c>
      <c r="N9181" t="s">
        <v>1218</v>
      </c>
      <c r="O9181" t="s">
        <v>15115</v>
      </c>
      <c r="P9181" t="s">
        <v>1968</v>
      </c>
      <c r="Q9181" t="s">
        <v>28</v>
      </c>
      <c r="R9181" t="s">
        <v>155</v>
      </c>
      <c r="S9181" t="s">
        <v>30</v>
      </c>
      <c r="T9181" t="s">
        <v>598</v>
      </c>
    </row>
    <row r="9182" spans="2:23">
      <c r="B9182" t="s">
        <v>31682</v>
      </c>
      <c r="C9182" s="2" t="str">
        <f t="shared" si="143"/>
        <v>https://nsmart.nhealth-asia.com/MTDPDB01/img.php?files=201504031427290.Baxter_Colleague_CXE.jpg</v>
      </c>
      <c r="E9182" t="s">
        <v>31945</v>
      </c>
      <c r="F9182" t="s">
        <v>3752</v>
      </c>
      <c r="G9182" t="s">
        <v>31946</v>
      </c>
      <c r="H9182" t="s">
        <v>2098</v>
      </c>
      <c r="I9182" t="s">
        <v>2099</v>
      </c>
      <c r="L9182" t="s">
        <v>2100</v>
      </c>
      <c r="M9182" t="s">
        <v>31947</v>
      </c>
      <c r="N9182" t="s">
        <v>1218</v>
      </c>
      <c r="O9182" t="s">
        <v>15115</v>
      </c>
      <c r="P9182" t="s">
        <v>1968</v>
      </c>
      <c r="Q9182" t="s">
        <v>28</v>
      </c>
      <c r="R9182" t="s">
        <v>155</v>
      </c>
      <c r="S9182" t="s">
        <v>30</v>
      </c>
      <c r="T9182" t="s">
        <v>598</v>
      </c>
    </row>
    <row r="9183" spans="2:23">
      <c r="B9183" t="s">
        <v>31682</v>
      </c>
      <c r="C9183" s="2" t="str">
        <f t="shared" si="143"/>
        <v>https://nsmart.nhealth-asia.com/MTDPDB01/img.php?files=201504031427290.Baxter_Colleague_CXE.jpg</v>
      </c>
      <c r="E9183" t="s">
        <v>31948</v>
      </c>
      <c r="F9183" t="s">
        <v>3752</v>
      </c>
      <c r="G9183" t="s">
        <v>31949</v>
      </c>
      <c r="H9183" t="s">
        <v>2098</v>
      </c>
      <c r="I9183" t="s">
        <v>2099</v>
      </c>
      <c r="L9183" t="s">
        <v>2100</v>
      </c>
      <c r="M9183" t="s">
        <v>31950</v>
      </c>
      <c r="N9183" t="s">
        <v>1218</v>
      </c>
      <c r="O9183" t="s">
        <v>15115</v>
      </c>
      <c r="P9183" t="s">
        <v>1968</v>
      </c>
      <c r="Q9183" t="s">
        <v>28</v>
      </c>
      <c r="R9183" t="s">
        <v>155</v>
      </c>
      <c r="S9183" t="s">
        <v>30</v>
      </c>
      <c r="T9183" t="s">
        <v>598</v>
      </c>
    </row>
    <row r="9184" spans="2:23">
      <c r="B9184" t="s">
        <v>31682</v>
      </c>
      <c r="C9184" s="2" t="str">
        <f t="shared" si="143"/>
        <v>https://nsmart.nhealth-asia.com/MTDPDB01/img.php?files=201504031427290.Baxter_Colleague_CXE.jpg</v>
      </c>
      <c r="E9184" t="s">
        <v>31951</v>
      </c>
      <c r="F9184" t="s">
        <v>3752</v>
      </c>
      <c r="G9184" t="s">
        <v>31952</v>
      </c>
      <c r="H9184" t="s">
        <v>2098</v>
      </c>
      <c r="I9184" t="s">
        <v>2099</v>
      </c>
      <c r="L9184" t="s">
        <v>2100</v>
      </c>
      <c r="M9184" t="s">
        <v>31953</v>
      </c>
      <c r="N9184" t="s">
        <v>1218</v>
      </c>
      <c r="O9184" t="s">
        <v>15115</v>
      </c>
      <c r="P9184" t="s">
        <v>1968</v>
      </c>
      <c r="Q9184" t="s">
        <v>28</v>
      </c>
      <c r="R9184" t="s">
        <v>155</v>
      </c>
      <c r="S9184" t="s">
        <v>30</v>
      </c>
      <c r="T9184" t="s">
        <v>598</v>
      </c>
      <c r="U9184" t="s">
        <v>32</v>
      </c>
      <c r="V9184" t="s">
        <v>105</v>
      </c>
    </row>
    <row r="9185" spans="2:23">
      <c r="B9185" t="s">
        <v>31682</v>
      </c>
      <c r="C9185" s="2" t="str">
        <f t="shared" si="143"/>
        <v>https://nsmart.nhealth-asia.com/MTDPDB01/img.php?files=201504031427290.Baxter_Colleague_CXE.jpg</v>
      </c>
      <c r="E9185" t="s">
        <v>31954</v>
      </c>
      <c r="F9185" t="s">
        <v>3752</v>
      </c>
      <c r="G9185" t="s">
        <v>31955</v>
      </c>
      <c r="H9185" t="s">
        <v>2098</v>
      </c>
      <c r="I9185" t="s">
        <v>2099</v>
      </c>
      <c r="L9185" t="s">
        <v>2100</v>
      </c>
      <c r="M9185" t="s">
        <v>31956</v>
      </c>
      <c r="N9185" t="s">
        <v>1218</v>
      </c>
      <c r="O9185" t="s">
        <v>15115</v>
      </c>
      <c r="P9185" t="s">
        <v>1968</v>
      </c>
      <c r="Q9185" t="s">
        <v>28</v>
      </c>
      <c r="R9185" t="s">
        <v>155</v>
      </c>
      <c r="S9185" t="s">
        <v>30</v>
      </c>
      <c r="T9185" t="s">
        <v>598</v>
      </c>
      <c r="U9185" t="s">
        <v>32</v>
      </c>
      <c r="V9185" t="s">
        <v>105</v>
      </c>
    </row>
    <row r="9186" spans="2:23">
      <c r="B9186" t="s">
        <v>31682</v>
      </c>
      <c r="C9186" s="2" t="str">
        <f t="shared" si="143"/>
        <v>https://nsmart.nhealth-asia.com/MTDPDB01/img.php?files=201504031427290.Baxter_Colleague_CXE.jpg</v>
      </c>
      <c r="E9186" t="s">
        <v>31957</v>
      </c>
      <c r="F9186" t="s">
        <v>3752</v>
      </c>
      <c r="G9186" t="s">
        <v>31958</v>
      </c>
      <c r="H9186" t="s">
        <v>2098</v>
      </c>
      <c r="I9186" t="s">
        <v>2099</v>
      </c>
      <c r="L9186" t="s">
        <v>2100</v>
      </c>
      <c r="M9186" t="s">
        <v>31959</v>
      </c>
      <c r="N9186" t="s">
        <v>1218</v>
      </c>
      <c r="O9186" t="s">
        <v>15115</v>
      </c>
      <c r="P9186" t="s">
        <v>1968</v>
      </c>
      <c r="Q9186" t="s">
        <v>28</v>
      </c>
      <c r="R9186" t="s">
        <v>155</v>
      </c>
      <c r="S9186" t="s">
        <v>30</v>
      </c>
      <c r="T9186" t="s">
        <v>598</v>
      </c>
    </row>
    <row r="9187" spans="2:23">
      <c r="B9187" t="s">
        <v>31682</v>
      </c>
      <c r="C9187" s="2" t="str">
        <f t="shared" si="143"/>
        <v>https://nsmart.nhealth-asia.com/MTDPDB01/img.php?files=201504031427290.Baxter_Colleague_CXE.jpg</v>
      </c>
      <c r="E9187" t="s">
        <v>31960</v>
      </c>
      <c r="F9187" t="s">
        <v>3752</v>
      </c>
      <c r="G9187" t="s">
        <v>31961</v>
      </c>
      <c r="H9187" t="s">
        <v>2098</v>
      </c>
      <c r="I9187" t="s">
        <v>2099</v>
      </c>
      <c r="L9187" t="s">
        <v>2100</v>
      </c>
      <c r="M9187" t="s">
        <v>31962</v>
      </c>
      <c r="N9187" t="s">
        <v>1218</v>
      </c>
      <c r="O9187" t="s">
        <v>15115</v>
      </c>
      <c r="P9187" t="s">
        <v>1968</v>
      </c>
      <c r="Q9187" t="s">
        <v>28</v>
      </c>
      <c r="R9187" t="s">
        <v>155</v>
      </c>
      <c r="S9187" t="s">
        <v>30</v>
      </c>
      <c r="T9187" t="s">
        <v>598</v>
      </c>
    </row>
    <row r="9188" spans="2:23">
      <c r="B9188" t="s">
        <v>31682</v>
      </c>
      <c r="C9188" s="2" t="str">
        <f t="shared" si="143"/>
        <v>https://nsmart.nhealth-asia.com/MTDPDB01/img.php?files=201504031427290.Baxter_Colleague_CXE.jpg</v>
      </c>
      <c r="E9188" t="s">
        <v>31963</v>
      </c>
      <c r="F9188" t="s">
        <v>3752</v>
      </c>
      <c r="G9188" t="s">
        <v>31964</v>
      </c>
      <c r="H9188" t="s">
        <v>2098</v>
      </c>
      <c r="I9188" t="s">
        <v>2099</v>
      </c>
      <c r="L9188" t="s">
        <v>2100</v>
      </c>
      <c r="M9188" t="s">
        <v>31965</v>
      </c>
      <c r="N9188" t="s">
        <v>1218</v>
      </c>
      <c r="O9188" t="s">
        <v>15115</v>
      </c>
      <c r="P9188" t="s">
        <v>1968</v>
      </c>
      <c r="Q9188" t="s">
        <v>28</v>
      </c>
      <c r="R9188" t="s">
        <v>155</v>
      </c>
      <c r="S9188" t="s">
        <v>30</v>
      </c>
      <c r="T9188" t="s">
        <v>598</v>
      </c>
    </row>
    <row r="9189" spans="2:23">
      <c r="B9189" t="s">
        <v>31682</v>
      </c>
      <c r="C9189" s="2" t="str">
        <f t="shared" si="143"/>
        <v>https://nsmart.nhealth-asia.com/MTDPDB01/img.php?files=201504031427290.Baxter_Colleague_CXE.jpg</v>
      </c>
      <c r="E9189" t="s">
        <v>31966</v>
      </c>
      <c r="F9189" t="s">
        <v>3752</v>
      </c>
      <c r="G9189" t="s">
        <v>31967</v>
      </c>
      <c r="H9189" t="s">
        <v>2098</v>
      </c>
      <c r="I9189" t="s">
        <v>2099</v>
      </c>
      <c r="L9189" t="s">
        <v>2100</v>
      </c>
      <c r="M9189" t="s">
        <v>31968</v>
      </c>
      <c r="N9189" t="s">
        <v>1218</v>
      </c>
      <c r="O9189" t="s">
        <v>15115</v>
      </c>
      <c r="P9189" t="s">
        <v>1968</v>
      </c>
      <c r="Q9189" t="s">
        <v>28</v>
      </c>
      <c r="R9189" t="s">
        <v>155</v>
      </c>
      <c r="S9189" t="s">
        <v>30</v>
      </c>
      <c r="T9189" t="s">
        <v>598</v>
      </c>
    </row>
    <row r="9190" spans="2:23">
      <c r="B9190" t="s">
        <v>31969</v>
      </c>
      <c r="C9190" s="2" t="str">
        <f t="shared" si="143"/>
        <v>https://nsmart.nhealth-asia.com/MTDPDB01/img.php?files=202003201609560.AIR+HAP-5010-AP3T.jpg</v>
      </c>
      <c r="E9190" t="s">
        <v>31970</v>
      </c>
      <c r="F9190" t="s">
        <v>31971</v>
      </c>
      <c r="G9190" t="s">
        <v>31972</v>
      </c>
      <c r="H9190" t="s">
        <v>22252</v>
      </c>
      <c r="I9190" t="s">
        <v>22253</v>
      </c>
      <c r="L9190" t="s">
        <v>22254</v>
      </c>
      <c r="M9190" t="s">
        <v>31973</v>
      </c>
      <c r="N9190" t="s">
        <v>13531</v>
      </c>
      <c r="O9190" t="s">
        <v>22256</v>
      </c>
      <c r="P9190" t="s">
        <v>360</v>
      </c>
      <c r="Q9190" t="s">
        <v>28</v>
      </c>
      <c r="R9190" t="s">
        <v>155</v>
      </c>
      <c r="T9190" t="s">
        <v>598</v>
      </c>
      <c r="U9190" t="s">
        <v>32</v>
      </c>
      <c r="V9190" t="s">
        <v>105</v>
      </c>
      <c r="W9190" t="s">
        <v>31974</v>
      </c>
    </row>
    <row r="9191" spans="2:23">
      <c r="B9191" t="s">
        <v>31975</v>
      </c>
      <c r="C9191" s="2" t="str">
        <f t="shared" si="143"/>
        <v>https://nsmart.nhealth-asia.com/MTDPDB01/img.php?files=201802221110450.TRITEC++OXY.jpg</v>
      </c>
      <c r="E9191" t="s">
        <v>31976</v>
      </c>
      <c r="F9191" t="s">
        <v>30</v>
      </c>
      <c r="G9191" t="s">
        <v>31977</v>
      </c>
      <c r="H9191" t="s">
        <v>163</v>
      </c>
      <c r="I9191" t="s">
        <v>172</v>
      </c>
      <c r="L9191" t="s">
        <v>173</v>
      </c>
      <c r="M9191" t="s">
        <v>30</v>
      </c>
      <c r="N9191" t="s">
        <v>970</v>
      </c>
      <c r="O9191" t="s">
        <v>4623</v>
      </c>
      <c r="P9191" t="s">
        <v>1132</v>
      </c>
      <c r="Q9191" t="s">
        <v>28</v>
      </c>
      <c r="R9191" t="s">
        <v>1133</v>
      </c>
      <c r="T9191" t="s">
        <v>31</v>
      </c>
      <c r="U9191" t="s">
        <v>104</v>
      </c>
      <c r="V9191" t="s">
        <v>105</v>
      </c>
    </row>
    <row r="9192" spans="2:23">
      <c r="B9192" t="s">
        <v>31682</v>
      </c>
      <c r="C9192" s="2" t="str">
        <f t="shared" si="143"/>
        <v>https://nsmart.nhealth-asia.com/MTDPDB01/img.php?files=201504031427290.Baxter_Colleague_CXE.jpg</v>
      </c>
      <c r="E9192" t="s">
        <v>31978</v>
      </c>
      <c r="F9192" t="s">
        <v>3752</v>
      </c>
      <c r="G9192" t="s">
        <v>31979</v>
      </c>
      <c r="H9192" t="s">
        <v>2098</v>
      </c>
      <c r="I9192" t="s">
        <v>2099</v>
      </c>
      <c r="L9192" t="s">
        <v>2100</v>
      </c>
      <c r="M9192" t="s">
        <v>31980</v>
      </c>
      <c r="N9192" t="s">
        <v>1218</v>
      </c>
      <c r="O9192" t="s">
        <v>15115</v>
      </c>
      <c r="P9192" t="s">
        <v>1968</v>
      </c>
      <c r="Q9192" t="s">
        <v>28</v>
      </c>
      <c r="R9192" t="s">
        <v>155</v>
      </c>
      <c r="S9192" t="s">
        <v>30</v>
      </c>
      <c r="T9192" t="s">
        <v>598</v>
      </c>
    </row>
    <row r="9193" spans="2:23">
      <c r="B9193" t="s">
        <v>31981</v>
      </c>
      <c r="C9193" s="2" t="str">
        <f t="shared" si="143"/>
        <v>https://nsmart.nhealth-asia.com/MTDPDB01/img.php?files=201707271200350.adnacne.jpg</v>
      </c>
      <c r="E9193" t="s">
        <v>31982</v>
      </c>
      <c r="F9193" t="s">
        <v>3752</v>
      </c>
      <c r="G9193" t="s">
        <v>31983</v>
      </c>
      <c r="H9193" t="s">
        <v>2007</v>
      </c>
      <c r="I9193" t="s">
        <v>2008</v>
      </c>
      <c r="L9193" t="s">
        <v>2009</v>
      </c>
      <c r="M9193" t="s">
        <v>31984</v>
      </c>
      <c r="N9193" t="s">
        <v>1008</v>
      </c>
      <c r="O9193" t="s">
        <v>15645</v>
      </c>
      <c r="P9193" t="s">
        <v>976</v>
      </c>
      <c r="Q9193" t="s">
        <v>28</v>
      </c>
      <c r="R9193" t="s">
        <v>977</v>
      </c>
      <c r="S9193" t="s">
        <v>30</v>
      </c>
      <c r="T9193" t="s">
        <v>598</v>
      </c>
      <c r="U9193" t="s">
        <v>104</v>
      </c>
      <c r="V9193" t="s">
        <v>105</v>
      </c>
      <c r="W9193" t="s">
        <v>31985</v>
      </c>
    </row>
    <row r="9194" spans="2:23">
      <c r="B9194" t="s">
        <v>31981</v>
      </c>
      <c r="C9194" s="2" t="str">
        <f t="shared" si="143"/>
        <v>https://nsmart.nhealth-asia.com/MTDPDB01/img.php?files=201707271200350.adnacne.jpg</v>
      </c>
      <c r="E9194" t="s">
        <v>31986</v>
      </c>
      <c r="F9194" t="s">
        <v>3752</v>
      </c>
      <c r="G9194" t="s">
        <v>31987</v>
      </c>
      <c r="H9194" t="s">
        <v>2007</v>
      </c>
      <c r="I9194" t="s">
        <v>2008</v>
      </c>
      <c r="L9194" t="s">
        <v>2009</v>
      </c>
      <c r="M9194" t="s">
        <v>31988</v>
      </c>
      <c r="N9194" t="s">
        <v>1008</v>
      </c>
      <c r="O9194" t="s">
        <v>15645</v>
      </c>
      <c r="P9194" t="s">
        <v>976</v>
      </c>
      <c r="Q9194" t="s">
        <v>28</v>
      </c>
      <c r="R9194" t="s">
        <v>977</v>
      </c>
      <c r="T9194" t="s">
        <v>598</v>
      </c>
      <c r="U9194" t="s">
        <v>104</v>
      </c>
      <c r="V9194" t="s">
        <v>105</v>
      </c>
      <c r="W9194" t="s">
        <v>31989</v>
      </c>
    </row>
    <row r="9195" spans="2:23">
      <c r="B9195" t="s">
        <v>31981</v>
      </c>
      <c r="C9195" s="2" t="str">
        <f t="shared" si="143"/>
        <v>https://nsmart.nhealth-asia.com/MTDPDB01/img.php?files=201707271200350.adnacne.jpg</v>
      </c>
      <c r="E9195" t="s">
        <v>31990</v>
      </c>
      <c r="F9195" t="s">
        <v>3752</v>
      </c>
      <c r="G9195" t="s">
        <v>31991</v>
      </c>
      <c r="H9195" t="s">
        <v>2007</v>
      </c>
      <c r="I9195" t="s">
        <v>2008</v>
      </c>
      <c r="L9195" t="s">
        <v>2009</v>
      </c>
      <c r="M9195" t="s">
        <v>31992</v>
      </c>
      <c r="N9195" t="s">
        <v>1008</v>
      </c>
      <c r="O9195" t="s">
        <v>15645</v>
      </c>
      <c r="P9195" t="s">
        <v>976</v>
      </c>
      <c r="Q9195" t="s">
        <v>28</v>
      </c>
      <c r="R9195" t="s">
        <v>977</v>
      </c>
      <c r="S9195" t="s">
        <v>31993</v>
      </c>
      <c r="T9195" t="s">
        <v>598</v>
      </c>
      <c r="U9195" t="s">
        <v>104</v>
      </c>
      <c r="V9195" t="s">
        <v>105</v>
      </c>
      <c r="W9195" t="s">
        <v>31994</v>
      </c>
    </row>
    <row r="9196" spans="2:23">
      <c r="B9196" t="s">
        <v>31995</v>
      </c>
      <c r="C9196" s="2" t="str">
        <f t="shared" si="143"/>
        <v>https://nsmart.nhealth-asia.com/MTDPDB01/img.php?files=201605261610320.201602251133430.2-2255.jpg</v>
      </c>
      <c r="E9196" t="s">
        <v>31996</v>
      </c>
      <c r="F9196" t="s">
        <v>3752</v>
      </c>
      <c r="G9196" t="s">
        <v>31997</v>
      </c>
      <c r="H9196" t="s">
        <v>2007</v>
      </c>
      <c r="I9196" t="s">
        <v>2008</v>
      </c>
      <c r="L9196" t="s">
        <v>2009</v>
      </c>
      <c r="M9196" t="s">
        <v>31998</v>
      </c>
      <c r="N9196" t="s">
        <v>10440</v>
      </c>
      <c r="O9196" t="s">
        <v>19512</v>
      </c>
      <c r="P9196" t="s">
        <v>976</v>
      </c>
      <c r="Q9196" t="s">
        <v>28</v>
      </c>
      <c r="R9196" t="s">
        <v>977</v>
      </c>
      <c r="S9196" t="s">
        <v>31999</v>
      </c>
      <c r="T9196" t="s">
        <v>31</v>
      </c>
      <c r="U9196" t="s">
        <v>104</v>
      </c>
      <c r="V9196" t="s">
        <v>105</v>
      </c>
      <c r="W9196" t="s">
        <v>32000</v>
      </c>
    </row>
    <row r="9197" spans="2:23">
      <c r="B9197" t="s">
        <v>31995</v>
      </c>
      <c r="C9197" s="2" t="str">
        <f t="shared" si="143"/>
        <v>https://nsmart.nhealth-asia.com/MTDPDB01/img.php?files=201605261610320.201602251133430.2-2255.jpg</v>
      </c>
      <c r="E9197" t="s">
        <v>32001</v>
      </c>
      <c r="F9197" t="s">
        <v>3752</v>
      </c>
      <c r="G9197" t="s">
        <v>32002</v>
      </c>
      <c r="H9197" t="s">
        <v>2007</v>
      </c>
      <c r="I9197" t="s">
        <v>2008</v>
      </c>
      <c r="L9197" t="s">
        <v>2009</v>
      </c>
      <c r="M9197" t="s">
        <v>32003</v>
      </c>
      <c r="N9197" t="s">
        <v>10440</v>
      </c>
      <c r="O9197" t="s">
        <v>19512</v>
      </c>
      <c r="P9197" t="s">
        <v>3385</v>
      </c>
      <c r="Q9197" t="s">
        <v>28</v>
      </c>
      <c r="R9197" t="s">
        <v>240</v>
      </c>
      <c r="S9197" t="s">
        <v>32004</v>
      </c>
      <c r="T9197" t="s">
        <v>31</v>
      </c>
      <c r="U9197" t="s">
        <v>104</v>
      </c>
      <c r="V9197" t="s">
        <v>105</v>
      </c>
      <c r="W9197" t="s">
        <v>32005</v>
      </c>
    </row>
    <row r="9198" spans="2:23">
      <c r="B9198" t="s">
        <v>31995</v>
      </c>
      <c r="C9198" s="2" t="str">
        <f t="shared" si="143"/>
        <v>https://nsmart.nhealth-asia.com/MTDPDB01/img.php?files=201605261610320.201602251133430.2-2255.jpg</v>
      </c>
      <c r="E9198" t="s">
        <v>32006</v>
      </c>
      <c r="F9198" t="s">
        <v>3752</v>
      </c>
      <c r="G9198" t="s">
        <v>32007</v>
      </c>
      <c r="H9198" t="s">
        <v>2007</v>
      </c>
      <c r="I9198" t="s">
        <v>2008</v>
      </c>
      <c r="L9198" t="s">
        <v>2009</v>
      </c>
      <c r="M9198" t="s">
        <v>32008</v>
      </c>
      <c r="N9198" t="s">
        <v>10440</v>
      </c>
      <c r="O9198" t="s">
        <v>19512</v>
      </c>
      <c r="P9198" t="s">
        <v>976</v>
      </c>
      <c r="Q9198" t="s">
        <v>28</v>
      </c>
      <c r="R9198" t="s">
        <v>977</v>
      </c>
      <c r="T9198" t="s">
        <v>598</v>
      </c>
      <c r="U9198" t="s">
        <v>104</v>
      </c>
      <c r="V9198" t="s">
        <v>105</v>
      </c>
      <c r="W9198" t="s">
        <v>32009</v>
      </c>
    </row>
    <row r="9199" spans="2:23">
      <c r="B9199" t="s">
        <v>32010</v>
      </c>
      <c r="C9199" s="2" t="str">
        <f t="shared" si="143"/>
        <v>https://nsmart.nhealth-asia.com/MTDPDB01/img.php?files=201708181316220.te171.jpg</v>
      </c>
      <c r="E9199" t="s">
        <v>32011</v>
      </c>
      <c r="F9199" t="s">
        <v>3752</v>
      </c>
      <c r="G9199" t="s">
        <v>32012</v>
      </c>
      <c r="H9199" t="s">
        <v>2098</v>
      </c>
      <c r="I9199" t="s">
        <v>2099</v>
      </c>
      <c r="L9199" t="s">
        <v>2100</v>
      </c>
      <c r="M9199" t="s">
        <v>32013</v>
      </c>
      <c r="N9199" t="s">
        <v>339</v>
      </c>
      <c r="O9199" t="s">
        <v>10067</v>
      </c>
      <c r="P9199" t="s">
        <v>1968</v>
      </c>
      <c r="Q9199" t="s">
        <v>28</v>
      </c>
      <c r="R9199" t="s">
        <v>155</v>
      </c>
      <c r="S9199" t="s">
        <v>30</v>
      </c>
      <c r="T9199" t="s">
        <v>598</v>
      </c>
      <c r="U9199" t="s">
        <v>104</v>
      </c>
      <c r="V9199" t="s">
        <v>219</v>
      </c>
    </row>
    <row r="9200" spans="2:23">
      <c r="B9200" t="s">
        <v>32014</v>
      </c>
      <c r="C9200" s="2" t="str">
        <f t="shared" si="143"/>
        <v>https://nsmart.nhealth-asia.com/MTDPDB01/img.php?files=201504031427290.Baxter_Colleague_CXE.jpg</v>
      </c>
      <c r="E9200" t="s">
        <v>32015</v>
      </c>
      <c r="F9200" t="s">
        <v>3752</v>
      </c>
      <c r="G9200" t="s">
        <v>32016</v>
      </c>
      <c r="H9200" t="s">
        <v>2098</v>
      </c>
      <c r="I9200" t="s">
        <v>2099</v>
      </c>
      <c r="L9200" t="s">
        <v>2100</v>
      </c>
      <c r="M9200" t="s">
        <v>32017</v>
      </c>
      <c r="N9200" t="s">
        <v>1218</v>
      </c>
      <c r="O9200" t="s">
        <v>15115</v>
      </c>
      <c r="P9200" t="s">
        <v>1968</v>
      </c>
      <c r="Q9200" t="s">
        <v>28</v>
      </c>
      <c r="R9200" t="s">
        <v>155</v>
      </c>
      <c r="S9200" t="s">
        <v>30</v>
      </c>
      <c r="T9200" t="s">
        <v>598</v>
      </c>
    </row>
    <row r="9201" spans="2:23">
      <c r="B9201" t="s">
        <v>32018</v>
      </c>
      <c r="C9201" s="2" t="str">
        <f t="shared" si="143"/>
        <v>https://nsmart.nhealth-asia.com/MTDPDB01/img.php?files=201707041910090.FLOWMM7.jpg</v>
      </c>
      <c r="E9201" t="s">
        <v>32019</v>
      </c>
      <c r="F9201" t="s">
        <v>3752</v>
      </c>
      <c r="G9201" t="s">
        <v>32020</v>
      </c>
      <c r="H9201" t="s">
        <v>904</v>
      </c>
      <c r="I9201" t="s">
        <v>905</v>
      </c>
      <c r="L9201" t="s">
        <v>906</v>
      </c>
      <c r="N9201" t="s">
        <v>13760</v>
      </c>
      <c r="O9201" t="s">
        <v>30</v>
      </c>
      <c r="P9201" t="s">
        <v>621</v>
      </c>
      <c r="Q9201" t="s">
        <v>28</v>
      </c>
      <c r="R9201" t="s">
        <v>622</v>
      </c>
      <c r="T9201" t="s">
        <v>598</v>
      </c>
      <c r="U9201" t="s">
        <v>104</v>
      </c>
      <c r="V9201" t="s">
        <v>219</v>
      </c>
      <c r="W9201" t="s">
        <v>32021</v>
      </c>
    </row>
    <row r="9202" spans="2:23">
      <c r="B9202" t="s">
        <v>32022</v>
      </c>
      <c r="C9202" s="2" t="str">
        <f t="shared" si="143"/>
        <v>https://nsmart.nhealth-asia.com/MTDPDB01/img.php?files=201707181101250.desk11.jpg</v>
      </c>
      <c r="E9202" t="s">
        <v>32023</v>
      </c>
      <c r="F9202" t="s">
        <v>3752</v>
      </c>
      <c r="G9202" t="s">
        <v>32024</v>
      </c>
      <c r="H9202" t="s">
        <v>9101</v>
      </c>
      <c r="I9202" t="s">
        <v>9102</v>
      </c>
      <c r="L9202" t="s">
        <v>9103</v>
      </c>
      <c r="M9202" t="s">
        <v>32025</v>
      </c>
      <c r="N9202" t="s">
        <v>9105</v>
      </c>
      <c r="O9202" t="s">
        <v>15161</v>
      </c>
      <c r="P9202" t="s">
        <v>976</v>
      </c>
      <c r="Q9202" t="s">
        <v>28</v>
      </c>
      <c r="R9202" t="s">
        <v>977</v>
      </c>
      <c r="T9202" t="s">
        <v>598</v>
      </c>
      <c r="U9202" t="s">
        <v>104</v>
      </c>
      <c r="V9202" t="s">
        <v>219</v>
      </c>
      <c r="W9202" t="s">
        <v>32026</v>
      </c>
    </row>
    <row r="9203" spans="2:23">
      <c r="B9203" t="s">
        <v>32027</v>
      </c>
      <c r="C9203" s="2" t="str">
        <f t="shared" si="143"/>
        <v>https://nsmart.nhealth-asia.com/MTDPDB01/img.php?files=201707181058510.desk.jpg</v>
      </c>
      <c r="E9203" t="s">
        <v>32028</v>
      </c>
      <c r="F9203" t="s">
        <v>3752</v>
      </c>
      <c r="G9203" t="s">
        <v>32029</v>
      </c>
      <c r="H9203" t="s">
        <v>9101</v>
      </c>
      <c r="I9203" t="s">
        <v>9102</v>
      </c>
      <c r="L9203" t="s">
        <v>9103</v>
      </c>
      <c r="M9203" t="s">
        <v>32030</v>
      </c>
      <c r="N9203" t="s">
        <v>9105</v>
      </c>
      <c r="O9203" t="s">
        <v>9106</v>
      </c>
      <c r="P9203" t="s">
        <v>291</v>
      </c>
      <c r="Q9203" t="s">
        <v>28</v>
      </c>
      <c r="R9203" t="s">
        <v>292</v>
      </c>
      <c r="T9203" t="s">
        <v>31</v>
      </c>
      <c r="U9203" t="s">
        <v>104</v>
      </c>
      <c r="V9203" t="s">
        <v>219</v>
      </c>
      <c r="W9203" t="s">
        <v>32031</v>
      </c>
    </row>
    <row r="9204" spans="2:23">
      <c r="B9204" t="s">
        <v>32027</v>
      </c>
      <c r="C9204" s="2" t="str">
        <f t="shared" si="143"/>
        <v>https://nsmart.nhealth-asia.com/MTDPDB01/img.php?files=201707181058510.desk.jpg</v>
      </c>
      <c r="E9204" t="s">
        <v>32032</v>
      </c>
      <c r="F9204" t="s">
        <v>3752</v>
      </c>
      <c r="G9204" t="s">
        <v>32033</v>
      </c>
      <c r="H9204" t="s">
        <v>9101</v>
      </c>
      <c r="I9204" t="s">
        <v>9102</v>
      </c>
      <c r="L9204" t="s">
        <v>9103</v>
      </c>
      <c r="M9204" t="s">
        <v>32034</v>
      </c>
      <c r="N9204" t="s">
        <v>9105</v>
      </c>
      <c r="O9204" t="s">
        <v>9106</v>
      </c>
      <c r="P9204" t="s">
        <v>976</v>
      </c>
      <c r="Q9204" t="s">
        <v>28</v>
      </c>
      <c r="R9204" t="s">
        <v>977</v>
      </c>
      <c r="S9204" t="s">
        <v>30</v>
      </c>
      <c r="T9204" t="s">
        <v>31</v>
      </c>
      <c r="U9204" t="s">
        <v>104</v>
      </c>
      <c r="V9204" t="s">
        <v>219</v>
      </c>
      <c r="W9204" t="s">
        <v>32035</v>
      </c>
    </row>
    <row r="9205" spans="2:23">
      <c r="B9205" t="s">
        <v>32036</v>
      </c>
      <c r="C9205" s="2" t="str">
        <f t="shared" si="143"/>
        <v>https://nsmart.nhealth-asia.com/MTDPDB01/img.php?files=201707181059380.desk1.jpg</v>
      </c>
      <c r="E9205" t="s">
        <v>32037</v>
      </c>
      <c r="F9205" t="s">
        <v>32038</v>
      </c>
      <c r="G9205" t="s">
        <v>32039</v>
      </c>
      <c r="H9205" t="s">
        <v>9101</v>
      </c>
      <c r="I9205" t="s">
        <v>9102</v>
      </c>
      <c r="L9205" t="s">
        <v>9103</v>
      </c>
      <c r="M9205" t="s">
        <v>32040</v>
      </c>
      <c r="N9205" t="s">
        <v>9105</v>
      </c>
      <c r="O9205" t="s">
        <v>30</v>
      </c>
      <c r="P9205" t="s">
        <v>976</v>
      </c>
      <c r="Q9205" t="s">
        <v>28</v>
      </c>
      <c r="R9205" t="s">
        <v>977</v>
      </c>
      <c r="T9205" t="s">
        <v>598</v>
      </c>
      <c r="U9205" t="s">
        <v>104</v>
      </c>
      <c r="V9205" t="s">
        <v>219</v>
      </c>
      <c r="W9205" t="s">
        <v>32041</v>
      </c>
    </row>
    <row r="9206" spans="2:23">
      <c r="B9206" t="s">
        <v>32027</v>
      </c>
      <c r="C9206" s="2" t="str">
        <f t="shared" si="143"/>
        <v>https://nsmart.nhealth-asia.com/MTDPDB01/img.php?files=201707181058510.desk.jpg</v>
      </c>
      <c r="E9206" t="s">
        <v>32042</v>
      </c>
      <c r="F9206" t="s">
        <v>3752</v>
      </c>
      <c r="G9206" t="s">
        <v>32043</v>
      </c>
      <c r="H9206" t="s">
        <v>9101</v>
      </c>
      <c r="I9206" t="s">
        <v>9102</v>
      </c>
      <c r="L9206" t="s">
        <v>9103</v>
      </c>
      <c r="M9206" t="s">
        <v>32044</v>
      </c>
      <c r="N9206" t="s">
        <v>9105</v>
      </c>
      <c r="O9206" t="s">
        <v>9106</v>
      </c>
      <c r="P9206" t="s">
        <v>976</v>
      </c>
      <c r="Q9206" t="s">
        <v>28</v>
      </c>
      <c r="R9206" t="s">
        <v>977</v>
      </c>
      <c r="S9206" t="s">
        <v>30</v>
      </c>
      <c r="T9206" t="s">
        <v>31</v>
      </c>
      <c r="U9206" t="s">
        <v>104</v>
      </c>
      <c r="V9206" t="s">
        <v>219</v>
      </c>
      <c r="W9206" t="s">
        <v>32045</v>
      </c>
    </row>
    <row r="9207" spans="2:23">
      <c r="B9207" t="s">
        <v>32046</v>
      </c>
      <c r="C9207" s="2" t="str">
        <f t="shared" si="143"/>
        <v>https://nsmart.nhealth-asia.com/MTDPDB01/img.php?files=201707251807370.M3001A.jpg</v>
      </c>
      <c r="E9207" t="s">
        <v>32047</v>
      </c>
      <c r="F9207" t="s">
        <v>3752</v>
      </c>
      <c r="G9207" t="s">
        <v>32048</v>
      </c>
      <c r="H9207" t="s">
        <v>1359</v>
      </c>
      <c r="I9207" t="s">
        <v>1360</v>
      </c>
      <c r="L9207" t="s">
        <v>1361</v>
      </c>
      <c r="M9207" t="s">
        <v>32049</v>
      </c>
      <c r="N9207" t="s">
        <v>353</v>
      </c>
      <c r="O9207" t="s">
        <v>19970</v>
      </c>
      <c r="P9207" t="s">
        <v>360</v>
      </c>
      <c r="Q9207" t="s">
        <v>28</v>
      </c>
      <c r="R9207" t="s">
        <v>155</v>
      </c>
      <c r="S9207" t="s">
        <v>30</v>
      </c>
      <c r="T9207" t="s">
        <v>598</v>
      </c>
      <c r="U9207" t="s">
        <v>104</v>
      </c>
      <c r="V9207" t="s">
        <v>219</v>
      </c>
      <c r="W9207" t="s">
        <v>32050</v>
      </c>
    </row>
    <row r="9208" spans="2:23">
      <c r="B9208" t="s">
        <v>32051</v>
      </c>
      <c r="C9208" s="2" t="str">
        <f t="shared" si="143"/>
        <v>https://nsmart.nhealth-asia.com/MTDPDB01/img.php?files=201606031535330.Philips_M3014A.jpg</v>
      </c>
      <c r="E9208" t="s">
        <v>32052</v>
      </c>
      <c r="F9208" t="s">
        <v>3752</v>
      </c>
      <c r="G9208" t="s">
        <v>32053</v>
      </c>
      <c r="H9208" t="s">
        <v>626</v>
      </c>
      <c r="I9208" t="s">
        <v>627</v>
      </c>
      <c r="L9208" t="s">
        <v>628</v>
      </c>
      <c r="M9208" t="s">
        <v>32054</v>
      </c>
      <c r="N9208" t="s">
        <v>353</v>
      </c>
      <c r="O9208" t="s">
        <v>31622</v>
      </c>
      <c r="P9208" t="s">
        <v>1337</v>
      </c>
      <c r="Q9208" t="s">
        <v>28</v>
      </c>
      <c r="R9208" t="s">
        <v>155</v>
      </c>
      <c r="T9208" t="s">
        <v>598</v>
      </c>
      <c r="U9208" t="s">
        <v>104</v>
      </c>
      <c r="V9208" t="s">
        <v>219</v>
      </c>
    </row>
    <row r="9209" spans="2:23">
      <c r="B9209" t="s">
        <v>32055</v>
      </c>
      <c r="C9209" s="2" t="str">
        <f t="shared" si="143"/>
        <v>https://nsmart.nhealth-asia.com/MTDPDB01/img.php?files=201802102147290.MONITOR+MP40.jpg</v>
      </c>
      <c r="E9209" t="s">
        <v>32056</v>
      </c>
      <c r="F9209" t="s">
        <v>3752</v>
      </c>
      <c r="G9209" t="s">
        <v>32057</v>
      </c>
      <c r="H9209" t="s">
        <v>1373</v>
      </c>
      <c r="I9209" t="s">
        <v>1374</v>
      </c>
      <c r="L9209" t="s">
        <v>1375</v>
      </c>
      <c r="M9209" t="s">
        <v>32058</v>
      </c>
      <c r="N9209" t="s">
        <v>353</v>
      </c>
      <c r="O9209" t="s">
        <v>19979</v>
      </c>
      <c r="P9209" t="s">
        <v>1337</v>
      </c>
      <c r="Q9209" t="s">
        <v>28</v>
      </c>
      <c r="R9209" t="s">
        <v>155</v>
      </c>
      <c r="T9209" t="s">
        <v>598</v>
      </c>
      <c r="U9209" t="s">
        <v>104</v>
      </c>
      <c r="V9209" t="s">
        <v>219</v>
      </c>
    </row>
    <row r="9210" spans="2:23">
      <c r="B9210" t="s">
        <v>32059</v>
      </c>
      <c r="C9210" s="2" t="str">
        <f t="shared" si="143"/>
        <v>https://nsmart.nhealth-asia.com/MTDPDB01/img.php?files=201707251810190.M3001A1.jpg</v>
      </c>
      <c r="E9210" t="s">
        <v>32060</v>
      </c>
      <c r="F9210" t="s">
        <v>3752</v>
      </c>
      <c r="G9210" t="s">
        <v>32061</v>
      </c>
      <c r="H9210" t="s">
        <v>1359</v>
      </c>
      <c r="I9210" t="s">
        <v>1360</v>
      </c>
      <c r="L9210" t="s">
        <v>3108</v>
      </c>
      <c r="M9210" t="s">
        <v>32062</v>
      </c>
      <c r="N9210" t="s">
        <v>353</v>
      </c>
      <c r="O9210" t="s">
        <v>19970</v>
      </c>
      <c r="P9210" t="s">
        <v>360</v>
      </c>
      <c r="Q9210" t="s">
        <v>28</v>
      </c>
      <c r="R9210" t="s">
        <v>155</v>
      </c>
      <c r="S9210" t="s">
        <v>30</v>
      </c>
      <c r="T9210" t="s">
        <v>598</v>
      </c>
      <c r="U9210" t="s">
        <v>104</v>
      </c>
      <c r="V9210" t="s">
        <v>219</v>
      </c>
    </row>
    <row r="9211" spans="2:23">
      <c r="B9211" t="s">
        <v>32055</v>
      </c>
      <c r="C9211" s="2" t="str">
        <f t="shared" si="143"/>
        <v>https://nsmart.nhealth-asia.com/MTDPDB01/img.php?files=201802102147290.MONITOR+MP40.jpg</v>
      </c>
      <c r="E9211" t="s">
        <v>32063</v>
      </c>
      <c r="F9211" t="s">
        <v>32064</v>
      </c>
      <c r="G9211" t="s">
        <v>32065</v>
      </c>
      <c r="H9211" t="s">
        <v>1373</v>
      </c>
      <c r="I9211" t="s">
        <v>1374</v>
      </c>
      <c r="L9211" t="s">
        <v>1375</v>
      </c>
      <c r="M9211" t="s">
        <v>32066</v>
      </c>
      <c r="N9211" t="s">
        <v>353</v>
      </c>
      <c r="O9211" t="s">
        <v>19979</v>
      </c>
      <c r="P9211" t="s">
        <v>360</v>
      </c>
      <c r="Q9211" t="s">
        <v>28</v>
      </c>
      <c r="R9211" t="s">
        <v>155</v>
      </c>
      <c r="S9211" t="s">
        <v>30</v>
      </c>
      <c r="T9211" t="s">
        <v>598</v>
      </c>
      <c r="U9211" t="s">
        <v>104</v>
      </c>
      <c r="V9211" t="s">
        <v>219</v>
      </c>
    </row>
    <row r="9212" spans="2:23">
      <c r="B9212" t="s">
        <v>32059</v>
      </c>
      <c r="C9212" s="2" t="str">
        <f t="shared" si="143"/>
        <v>https://nsmart.nhealth-asia.com/MTDPDB01/img.php?files=201707251810190.M3001A1.jpg</v>
      </c>
      <c r="E9212" t="s">
        <v>32067</v>
      </c>
      <c r="F9212" t="s">
        <v>3752</v>
      </c>
      <c r="G9212" t="s">
        <v>32068</v>
      </c>
      <c r="H9212" t="s">
        <v>1359</v>
      </c>
      <c r="I9212" t="s">
        <v>1360</v>
      </c>
      <c r="L9212" t="s">
        <v>3108</v>
      </c>
      <c r="M9212" t="s">
        <v>32069</v>
      </c>
      <c r="N9212" t="s">
        <v>353</v>
      </c>
      <c r="O9212" t="s">
        <v>19970</v>
      </c>
      <c r="P9212" t="s">
        <v>1337</v>
      </c>
      <c r="Q9212" t="s">
        <v>28</v>
      </c>
      <c r="R9212" t="s">
        <v>155</v>
      </c>
      <c r="T9212" t="s">
        <v>598</v>
      </c>
      <c r="U9212" t="s">
        <v>104</v>
      </c>
      <c r="V9212" t="s">
        <v>219</v>
      </c>
      <c r="W9212" t="s">
        <v>32070</v>
      </c>
    </row>
    <row r="9213" spans="2:23">
      <c r="B9213" t="s">
        <v>32055</v>
      </c>
      <c r="C9213" s="2" t="str">
        <f t="shared" si="143"/>
        <v>https://nsmart.nhealth-asia.com/MTDPDB01/img.php?files=201802102147290.MONITOR+MP40.jpg</v>
      </c>
      <c r="E9213" t="s">
        <v>32071</v>
      </c>
      <c r="F9213" t="s">
        <v>3752</v>
      </c>
      <c r="G9213" t="s">
        <v>32072</v>
      </c>
      <c r="H9213" t="s">
        <v>1373</v>
      </c>
      <c r="I9213" t="s">
        <v>1374</v>
      </c>
      <c r="L9213" t="s">
        <v>1375</v>
      </c>
      <c r="M9213" t="s">
        <v>32073</v>
      </c>
      <c r="N9213" t="s">
        <v>353</v>
      </c>
      <c r="O9213" t="s">
        <v>19979</v>
      </c>
      <c r="P9213" t="s">
        <v>1337</v>
      </c>
      <c r="Q9213" t="s">
        <v>28</v>
      </c>
      <c r="R9213" t="s">
        <v>155</v>
      </c>
      <c r="T9213" t="s">
        <v>598</v>
      </c>
      <c r="U9213" t="s">
        <v>104</v>
      </c>
      <c r="V9213" t="s">
        <v>219</v>
      </c>
    </row>
    <row r="9214" spans="2:23">
      <c r="B9214" t="s">
        <v>32059</v>
      </c>
      <c r="C9214" s="2" t="str">
        <f t="shared" si="143"/>
        <v>https://nsmart.nhealth-asia.com/MTDPDB01/img.php?files=201707251810190.M3001A1.jpg</v>
      </c>
      <c r="E9214" t="s">
        <v>32074</v>
      </c>
      <c r="F9214" t="s">
        <v>3752</v>
      </c>
      <c r="G9214" t="s">
        <v>32075</v>
      </c>
      <c r="H9214" t="s">
        <v>1359</v>
      </c>
      <c r="I9214" t="s">
        <v>1360</v>
      </c>
      <c r="L9214" t="s">
        <v>3108</v>
      </c>
      <c r="M9214" t="s">
        <v>32076</v>
      </c>
      <c r="N9214" t="s">
        <v>353</v>
      </c>
      <c r="O9214" t="s">
        <v>19970</v>
      </c>
      <c r="P9214" t="s">
        <v>360</v>
      </c>
      <c r="Q9214" t="s">
        <v>28</v>
      </c>
      <c r="R9214" t="s">
        <v>155</v>
      </c>
      <c r="S9214" t="s">
        <v>30</v>
      </c>
      <c r="T9214" t="s">
        <v>598</v>
      </c>
      <c r="U9214" t="s">
        <v>104</v>
      </c>
      <c r="V9214" t="s">
        <v>219</v>
      </c>
      <c r="W9214" t="s">
        <v>32077</v>
      </c>
    </row>
    <row r="9215" spans="2:23">
      <c r="B9215" t="s">
        <v>32055</v>
      </c>
      <c r="C9215" s="2" t="str">
        <f t="shared" si="143"/>
        <v>https://nsmart.nhealth-asia.com/MTDPDB01/img.php?files=201802102147290.MONITOR+MP40.jpg</v>
      </c>
      <c r="E9215" t="s">
        <v>32078</v>
      </c>
      <c r="F9215" t="s">
        <v>32079</v>
      </c>
      <c r="G9215" t="s">
        <v>32080</v>
      </c>
      <c r="H9215" t="s">
        <v>1373</v>
      </c>
      <c r="I9215" t="s">
        <v>1374</v>
      </c>
      <c r="L9215" t="s">
        <v>1375</v>
      </c>
      <c r="M9215" t="s">
        <v>32081</v>
      </c>
      <c r="N9215" t="s">
        <v>353</v>
      </c>
      <c r="O9215" t="s">
        <v>19979</v>
      </c>
      <c r="P9215" t="s">
        <v>360</v>
      </c>
      <c r="Q9215" t="s">
        <v>28</v>
      </c>
      <c r="R9215" t="s">
        <v>155</v>
      </c>
      <c r="S9215" t="s">
        <v>30</v>
      </c>
      <c r="T9215" t="s">
        <v>598</v>
      </c>
      <c r="U9215" t="s">
        <v>104</v>
      </c>
      <c r="V9215" t="s">
        <v>219</v>
      </c>
    </row>
    <row r="9216" spans="2:23">
      <c r="B9216" t="s">
        <v>32059</v>
      </c>
      <c r="C9216" s="2" t="str">
        <f t="shared" ref="C9216:C9279" si="144">"https://nsmart.nhealth-asia.com/MTDPDB01/img.php?files="&amp;INDEX(_xlfn.TEXTSPLIT(B9216,"files="),1,2)</f>
        <v>https://nsmart.nhealth-asia.com/MTDPDB01/img.php?files=201707251810190.M3001A1.jpg</v>
      </c>
      <c r="E9216" t="s">
        <v>32082</v>
      </c>
      <c r="F9216" t="s">
        <v>3752</v>
      </c>
      <c r="G9216" t="s">
        <v>32083</v>
      </c>
      <c r="H9216" t="s">
        <v>1359</v>
      </c>
      <c r="I9216" t="s">
        <v>1360</v>
      </c>
      <c r="L9216" t="s">
        <v>3108</v>
      </c>
      <c r="M9216" t="s">
        <v>32084</v>
      </c>
      <c r="N9216" t="s">
        <v>353</v>
      </c>
      <c r="O9216" t="s">
        <v>19970</v>
      </c>
      <c r="P9216" t="s">
        <v>1337</v>
      </c>
      <c r="Q9216" t="s">
        <v>28</v>
      </c>
      <c r="R9216" t="s">
        <v>155</v>
      </c>
      <c r="T9216" t="s">
        <v>598</v>
      </c>
      <c r="U9216" t="s">
        <v>104</v>
      </c>
      <c r="V9216" t="s">
        <v>219</v>
      </c>
    </row>
    <row r="9217" spans="2:23">
      <c r="B9217" t="s">
        <v>32055</v>
      </c>
      <c r="C9217" s="2" t="str">
        <f t="shared" si="144"/>
        <v>https://nsmart.nhealth-asia.com/MTDPDB01/img.php?files=201802102147290.MONITOR+MP40.jpg</v>
      </c>
      <c r="E9217" t="s">
        <v>32085</v>
      </c>
      <c r="F9217" t="s">
        <v>3752</v>
      </c>
      <c r="G9217" t="s">
        <v>32086</v>
      </c>
      <c r="H9217" t="s">
        <v>1373</v>
      </c>
      <c r="I9217" t="s">
        <v>1374</v>
      </c>
      <c r="L9217" t="s">
        <v>1375</v>
      </c>
      <c r="M9217" t="s">
        <v>32087</v>
      </c>
      <c r="N9217" t="s">
        <v>353</v>
      </c>
      <c r="O9217" t="s">
        <v>19979</v>
      </c>
      <c r="P9217" t="s">
        <v>1337</v>
      </c>
      <c r="Q9217" t="s">
        <v>28</v>
      </c>
      <c r="R9217" t="s">
        <v>155</v>
      </c>
      <c r="T9217" t="s">
        <v>598</v>
      </c>
      <c r="U9217" t="s">
        <v>104</v>
      </c>
      <c r="V9217" t="s">
        <v>219</v>
      </c>
    </row>
    <row r="9218" spans="2:23">
      <c r="B9218" t="s">
        <v>32059</v>
      </c>
      <c r="C9218" s="2" t="str">
        <f t="shared" si="144"/>
        <v>https://nsmart.nhealth-asia.com/MTDPDB01/img.php?files=201707251810190.M3001A1.jpg</v>
      </c>
      <c r="E9218" t="s">
        <v>32088</v>
      </c>
      <c r="F9218" t="s">
        <v>3752</v>
      </c>
      <c r="G9218" t="s">
        <v>32089</v>
      </c>
      <c r="H9218" t="s">
        <v>1359</v>
      </c>
      <c r="I9218" t="s">
        <v>1360</v>
      </c>
      <c r="L9218" t="s">
        <v>3108</v>
      </c>
      <c r="M9218" t="s">
        <v>32090</v>
      </c>
      <c r="N9218" t="s">
        <v>353</v>
      </c>
      <c r="O9218" t="s">
        <v>19970</v>
      </c>
      <c r="P9218" t="s">
        <v>360</v>
      </c>
      <c r="Q9218" t="s">
        <v>28</v>
      </c>
      <c r="R9218" t="s">
        <v>155</v>
      </c>
      <c r="T9218" t="s">
        <v>598</v>
      </c>
      <c r="U9218" t="s">
        <v>104</v>
      </c>
      <c r="V9218" t="s">
        <v>219</v>
      </c>
      <c r="W9218" t="s">
        <v>25643</v>
      </c>
    </row>
    <row r="9219" spans="2:23">
      <c r="B9219" t="s">
        <v>32055</v>
      </c>
      <c r="C9219" s="2" t="str">
        <f t="shared" si="144"/>
        <v>https://nsmart.nhealth-asia.com/MTDPDB01/img.php?files=201802102147290.MONITOR+MP40.jpg</v>
      </c>
      <c r="E9219" t="s">
        <v>32091</v>
      </c>
      <c r="F9219" t="s">
        <v>3752</v>
      </c>
      <c r="G9219" t="s">
        <v>32092</v>
      </c>
      <c r="H9219" t="s">
        <v>1373</v>
      </c>
      <c r="I9219" t="s">
        <v>1374</v>
      </c>
      <c r="L9219" t="s">
        <v>1375</v>
      </c>
      <c r="M9219" t="s">
        <v>32093</v>
      </c>
      <c r="N9219" t="s">
        <v>353</v>
      </c>
      <c r="O9219" t="s">
        <v>19979</v>
      </c>
      <c r="P9219" t="s">
        <v>360</v>
      </c>
      <c r="Q9219" t="s">
        <v>28</v>
      </c>
      <c r="R9219" t="s">
        <v>155</v>
      </c>
      <c r="S9219" t="s">
        <v>30</v>
      </c>
      <c r="T9219" t="s">
        <v>598</v>
      </c>
      <c r="U9219" t="s">
        <v>104</v>
      </c>
      <c r="V9219" t="s">
        <v>219</v>
      </c>
    </row>
    <row r="9220" spans="2:23">
      <c r="B9220" t="s">
        <v>32094</v>
      </c>
      <c r="C9220" s="2" t="str">
        <f t="shared" si="144"/>
        <v>https://nsmart.nhealth-asia.com/MTDPDB01/img.php?files=201610171855530.291-1017.jpg</v>
      </c>
      <c r="E9220" t="s">
        <v>32095</v>
      </c>
      <c r="F9220" t="s">
        <v>30</v>
      </c>
      <c r="G9220" t="s">
        <v>32096</v>
      </c>
      <c r="H9220" t="s">
        <v>9101</v>
      </c>
      <c r="I9220" t="s">
        <v>9102</v>
      </c>
      <c r="L9220" t="s">
        <v>9103</v>
      </c>
      <c r="M9220" t="s">
        <v>32097</v>
      </c>
      <c r="N9220" t="s">
        <v>205</v>
      </c>
      <c r="O9220" t="s">
        <v>18928</v>
      </c>
      <c r="P9220" t="s">
        <v>92</v>
      </c>
      <c r="Q9220" t="s">
        <v>28</v>
      </c>
      <c r="R9220" t="s">
        <v>29</v>
      </c>
      <c r="T9220" t="s">
        <v>31</v>
      </c>
      <c r="U9220" t="s">
        <v>104</v>
      </c>
      <c r="V9220" t="s">
        <v>219</v>
      </c>
    </row>
    <row r="9221" spans="2:23">
      <c r="B9221" t="s">
        <v>32094</v>
      </c>
      <c r="C9221" s="2" t="str">
        <f t="shared" si="144"/>
        <v>https://nsmart.nhealth-asia.com/MTDPDB01/img.php?files=201610171855530.291-1017.jpg</v>
      </c>
      <c r="E9221" t="s">
        <v>32098</v>
      </c>
      <c r="F9221" t="s">
        <v>3752</v>
      </c>
      <c r="G9221" t="s">
        <v>32099</v>
      </c>
      <c r="H9221" t="s">
        <v>9101</v>
      </c>
      <c r="I9221" t="s">
        <v>9102</v>
      </c>
      <c r="L9221" t="s">
        <v>9103</v>
      </c>
      <c r="M9221" t="s">
        <v>32100</v>
      </c>
      <c r="N9221" t="s">
        <v>205</v>
      </c>
      <c r="O9221" t="s">
        <v>18928</v>
      </c>
      <c r="P9221" t="s">
        <v>92</v>
      </c>
      <c r="Q9221" t="s">
        <v>28</v>
      </c>
      <c r="R9221" t="s">
        <v>29</v>
      </c>
      <c r="T9221" t="s">
        <v>31</v>
      </c>
      <c r="U9221" t="s">
        <v>104</v>
      </c>
      <c r="V9221" t="s">
        <v>219</v>
      </c>
    </row>
    <row r="9222" spans="2:23">
      <c r="B9222" t="s">
        <v>32101</v>
      </c>
      <c r="C9222" s="2" t="str">
        <f t="shared" si="144"/>
        <v>https://nsmart.nhealth-asia.com/MTDPDB01/img.php?files=201605261610160.201602251133430.2-2255.jpg</v>
      </c>
      <c r="E9222" t="s">
        <v>32102</v>
      </c>
      <c r="F9222" t="s">
        <v>32103</v>
      </c>
      <c r="G9222" t="s">
        <v>32104</v>
      </c>
      <c r="H9222" t="s">
        <v>2007</v>
      </c>
      <c r="I9222" t="s">
        <v>2008</v>
      </c>
      <c r="L9222" t="s">
        <v>2009</v>
      </c>
      <c r="M9222" t="s">
        <v>32105</v>
      </c>
      <c r="N9222" t="s">
        <v>10440</v>
      </c>
      <c r="O9222" t="s">
        <v>30</v>
      </c>
      <c r="P9222" t="s">
        <v>976</v>
      </c>
      <c r="Q9222" t="s">
        <v>28</v>
      </c>
      <c r="R9222" t="s">
        <v>977</v>
      </c>
      <c r="S9222" t="s">
        <v>30</v>
      </c>
      <c r="T9222" t="s">
        <v>31</v>
      </c>
      <c r="U9222" t="s">
        <v>104</v>
      </c>
      <c r="V9222" t="s">
        <v>105</v>
      </c>
    </row>
    <row r="9223" spans="2:23">
      <c r="B9223" t="s">
        <v>32022</v>
      </c>
      <c r="C9223" s="2" t="str">
        <f t="shared" si="144"/>
        <v>https://nsmart.nhealth-asia.com/MTDPDB01/img.php?files=201707181101250.desk11.jpg</v>
      </c>
      <c r="E9223" t="s">
        <v>32106</v>
      </c>
      <c r="F9223" t="s">
        <v>32107</v>
      </c>
      <c r="G9223" t="s">
        <v>32108</v>
      </c>
      <c r="H9223" t="s">
        <v>9101</v>
      </c>
      <c r="I9223" t="s">
        <v>9102</v>
      </c>
      <c r="L9223" t="s">
        <v>9103</v>
      </c>
      <c r="M9223" t="s">
        <v>32109</v>
      </c>
      <c r="N9223" t="s">
        <v>9105</v>
      </c>
      <c r="O9223" t="s">
        <v>15161</v>
      </c>
      <c r="P9223" t="s">
        <v>1563</v>
      </c>
      <c r="Q9223" t="s">
        <v>28</v>
      </c>
      <c r="R9223" t="s">
        <v>252</v>
      </c>
      <c r="T9223" t="s">
        <v>598</v>
      </c>
      <c r="U9223" t="s">
        <v>104</v>
      </c>
      <c r="V9223" t="s">
        <v>219</v>
      </c>
      <c r="W9223" t="s">
        <v>32110</v>
      </c>
    </row>
    <row r="9224" spans="2:23">
      <c r="B9224" t="s">
        <v>32014</v>
      </c>
      <c r="C9224" s="2" t="str">
        <f t="shared" si="144"/>
        <v>https://nsmart.nhealth-asia.com/MTDPDB01/img.php?files=201504031427290.Baxter_Colleague_CXE.jpg</v>
      </c>
      <c r="E9224" t="s">
        <v>32111</v>
      </c>
      <c r="F9224" t="s">
        <v>3752</v>
      </c>
      <c r="G9224" t="s">
        <v>32112</v>
      </c>
      <c r="H9224" t="s">
        <v>2098</v>
      </c>
      <c r="I9224" t="s">
        <v>2099</v>
      </c>
      <c r="L9224" t="s">
        <v>2100</v>
      </c>
      <c r="M9224" t="s">
        <v>32113</v>
      </c>
      <c r="N9224" t="s">
        <v>1218</v>
      </c>
      <c r="O9224" t="s">
        <v>15115</v>
      </c>
      <c r="P9224" t="s">
        <v>1968</v>
      </c>
      <c r="Q9224" t="s">
        <v>28</v>
      </c>
      <c r="R9224" t="s">
        <v>155</v>
      </c>
      <c r="S9224" t="s">
        <v>30</v>
      </c>
      <c r="T9224" t="s">
        <v>598</v>
      </c>
      <c r="U9224" t="s">
        <v>32</v>
      </c>
      <c r="V9224" t="s">
        <v>105</v>
      </c>
    </row>
    <row r="9225" spans="2:23">
      <c r="B9225" t="s">
        <v>32014</v>
      </c>
      <c r="C9225" s="2" t="str">
        <f t="shared" si="144"/>
        <v>https://nsmart.nhealth-asia.com/MTDPDB01/img.php?files=201504031427290.Baxter_Colleague_CXE.jpg</v>
      </c>
      <c r="E9225" t="s">
        <v>32114</v>
      </c>
      <c r="F9225" t="s">
        <v>3752</v>
      </c>
      <c r="G9225" t="s">
        <v>32115</v>
      </c>
      <c r="H9225" t="s">
        <v>2098</v>
      </c>
      <c r="I9225" t="s">
        <v>2099</v>
      </c>
      <c r="L9225" t="s">
        <v>2100</v>
      </c>
      <c r="M9225" t="s">
        <v>32116</v>
      </c>
      <c r="N9225" t="s">
        <v>1218</v>
      </c>
      <c r="O9225" t="s">
        <v>15115</v>
      </c>
      <c r="P9225" t="s">
        <v>1968</v>
      </c>
      <c r="Q9225" t="s">
        <v>28</v>
      </c>
      <c r="R9225" t="s">
        <v>155</v>
      </c>
      <c r="S9225" t="s">
        <v>30</v>
      </c>
      <c r="T9225" t="s">
        <v>598</v>
      </c>
    </row>
    <row r="9226" spans="2:23">
      <c r="B9226" t="s">
        <v>32022</v>
      </c>
      <c r="C9226" s="2" t="str">
        <f t="shared" si="144"/>
        <v>https://nsmart.nhealth-asia.com/MTDPDB01/img.php?files=201707181101250.desk11.jpg</v>
      </c>
      <c r="E9226" t="s">
        <v>32117</v>
      </c>
      <c r="G9226" t="s">
        <v>32118</v>
      </c>
      <c r="H9226" t="s">
        <v>9101</v>
      </c>
      <c r="I9226" t="s">
        <v>9102</v>
      </c>
      <c r="L9226" t="s">
        <v>9103</v>
      </c>
      <c r="M9226" t="s">
        <v>32119</v>
      </c>
      <c r="N9226" t="s">
        <v>9105</v>
      </c>
      <c r="O9226" t="s">
        <v>15161</v>
      </c>
      <c r="P9226" t="s">
        <v>142</v>
      </c>
      <c r="Q9226" t="s">
        <v>28</v>
      </c>
      <c r="R9226" t="s">
        <v>143</v>
      </c>
      <c r="T9226" t="s">
        <v>598</v>
      </c>
      <c r="U9226" t="s">
        <v>104</v>
      </c>
      <c r="V9226" t="s">
        <v>219</v>
      </c>
    </row>
    <row r="9227" spans="2:23">
      <c r="B9227" t="s">
        <v>32022</v>
      </c>
      <c r="C9227" s="2" t="str">
        <f t="shared" si="144"/>
        <v>https://nsmart.nhealth-asia.com/MTDPDB01/img.php?files=201707181101250.desk11.jpg</v>
      </c>
      <c r="E9227" t="s">
        <v>32120</v>
      </c>
      <c r="G9227" t="s">
        <v>32121</v>
      </c>
      <c r="H9227" t="s">
        <v>9101</v>
      </c>
      <c r="I9227" t="s">
        <v>9102</v>
      </c>
      <c r="L9227" t="s">
        <v>9103</v>
      </c>
      <c r="M9227" t="s">
        <v>32122</v>
      </c>
      <c r="N9227" t="s">
        <v>9105</v>
      </c>
      <c r="O9227" t="s">
        <v>15161</v>
      </c>
      <c r="P9227" t="s">
        <v>142</v>
      </c>
      <c r="Q9227" t="s">
        <v>28</v>
      </c>
      <c r="R9227" t="s">
        <v>143</v>
      </c>
      <c r="T9227" t="s">
        <v>31</v>
      </c>
      <c r="U9227" t="s">
        <v>104</v>
      </c>
      <c r="V9227" t="s">
        <v>219</v>
      </c>
      <c r="W9227" t="s">
        <v>32123</v>
      </c>
    </row>
    <row r="9228" spans="2:23">
      <c r="B9228" t="s">
        <v>32124</v>
      </c>
      <c r="C9228" s="2" t="str">
        <f t="shared" si="144"/>
        <v>https://nsmart.nhealth-asia.com/MTDPDB01/img.php?files=201609140909080.indexTTTT.jpg</v>
      </c>
      <c r="E9228" t="s">
        <v>32125</v>
      </c>
      <c r="G9228" t="s">
        <v>32126</v>
      </c>
      <c r="H9228" t="s">
        <v>336</v>
      </c>
      <c r="I9228" t="s">
        <v>337</v>
      </c>
      <c r="L9228" t="s">
        <v>338</v>
      </c>
      <c r="N9228" t="s">
        <v>339</v>
      </c>
      <c r="O9228" t="s">
        <v>340</v>
      </c>
      <c r="P9228" t="s">
        <v>621</v>
      </c>
      <c r="Q9228" t="s">
        <v>28</v>
      </c>
      <c r="R9228" t="s">
        <v>622</v>
      </c>
      <c r="T9228" t="s">
        <v>31</v>
      </c>
      <c r="U9228" t="s">
        <v>32</v>
      </c>
      <c r="V9228" t="s">
        <v>33</v>
      </c>
      <c r="W9228" t="s">
        <v>32127</v>
      </c>
    </row>
    <row r="9229" spans="2:23">
      <c r="B9229" t="s">
        <v>32022</v>
      </c>
      <c r="C9229" s="2" t="str">
        <f t="shared" si="144"/>
        <v>https://nsmart.nhealth-asia.com/MTDPDB01/img.php?files=201707181101250.desk11.jpg</v>
      </c>
      <c r="E9229" t="s">
        <v>32128</v>
      </c>
      <c r="G9229" t="s">
        <v>32129</v>
      </c>
      <c r="H9229" t="s">
        <v>9101</v>
      </c>
      <c r="I9229" t="s">
        <v>9102</v>
      </c>
      <c r="L9229" t="s">
        <v>9103</v>
      </c>
      <c r="M9229" t="s">
        <v>32130</v>
      </c>
      <c r="N9229" t="s">
        <v>9105</v>
      </c>
      <c r="O9229" t="s">
        <v>15161</v>
      </c>
      <c r="P9229" t="s">
        <v>142</v>
      </c>
      <c r="Q9229" t="s">
        <v>28</v>
      </c>
      <c r="R9229" t="s">
        <v>143</v>
      </c>
      <c r="T9229" t="s">
        <v>598</v>
      </c>
      <c r="U9229" t="s">
        <v>104</v>
      </c>
      <c r="V9229" t="s">
        <v>219</v>
      </c>
    </row>
    <row r="9230" spans="2:23">
      <c r="B9230" t="s">
        <v>32131</v>
      </c>
      <c r="C9230" s="2" t="str">
        <f t="shared" si="144"/>
        <v>https://nsmart.nhealth-asia.com/MTDPDB01/img.php?files=201912091038000.FRIULAIR-AMD18.jpg</v>
      </c>
      <c r="E9230" t="s">
        <v>32132</v>
      </c>
      <c r="F9230" t="s">
        <v>30</v>
      </c>
      <c r="G9230" t="s">
        <v>32133</v>
      </c>
      <c r="L9230" t="s">
        <v>6742</v>
      </c>
      <c r="M9230" t="s">
        <v>32134</v>
      </c>
      <c r="N9230" t="s">
        <v>7802</v>
      </c>
      <c r="O9230" t="s">
        <v>32135</v>
      </c>
      <c r="P9230" t="s">
        <v>1968</v>
      </c>
      <c r="Q9230" t="s">
        <v>28</v>
      </c>
      <c r="R9230" t="s">
        <v>252</v>
      </c>
      <c r="S9230" t="s">
        <v>30</v>
      </c>
      <c r="T9230" t="s">
        <v>598</v>
      </c>
      <c r="V9230" t="s">
        <v>219</v>
      </c>
      <c r="W9230" t="s">
        <v>32136</v>
      </c>
    </row>
    <row r="9231" spans="2:23">
      <c r="B9231" t="s">
        <v>32137</v>
      </c>
      <c r="C9231" s="2" t="str">
        <f t="shared" si="144"/>
        <v>https://nsmart.nhealth-asia.com/MTDPDB01/img.php?files=202004211039590.201702161614120.YDDDDD.jpg</v>
      </c>
      <c r="E9231" t="s">
        <v>32138</v>
      </c>
      <c r="F9231" t="s">
        <v>3752</v>
      </c>
      <c r="G9231" t="s">
        <v>32139</v>
      </c>
      <c r="L9231" t="s">
        <v>30257</v>
      </c>
      <c r="M9231" t="s">
        <v>32140</v>
      </c>
      <c r="N9231" t="s">
        <v>12840</v>
      </c>
      <c r="O9231" t="s">
        <v>31616</v>
      </c>
      <c r="P9231" t="s">
        <v>490</v>
      </c>
      <c r="Q9231" t="s">
        <v>28</v>
      </c>
      <c r="R9231" t="s">
        <v>491</v>
      </c>
      <c r="T9231" t="s">
        <v>598</v>
      </c>
      <c r="U9231" t="s">
        <v>9095</v>
      </c>
      <c r="V9231" t="s">
        <v>105</v>
      </c>
      <c r="W9231" t="s">
        <v>32141</v>
      </c>
    </row>
    <row r="9232" spans="2:23">
      <c r="B9232" t="s">
        <v>32014</v>
      </c>
      <c r="C9232" s="2" t="str">
        <f t="shared" si="144"/>
        <v>https://nsmart.nhealth-asia.com/MTDPDB01/img.php?files=201504031427290.Baxter_Colleague_CXE.jpg</v>
      </c>
      <c r="E9232" t="s">
        <v>32142</v>
      </c>
      <c r="F9232" t="s">
        <v>3752</v>
      </c>
      <c r="G9232" t="s">
        <v>32143</v>
      </c>
      <c r="H9232" t="s">
        <v>2098</v>
      </c>
      <c r="I9232" t="s">
        <v>2099</v>
      </c>
      <c r="L9232" t="s">
        <v>2100</v>
      </c>
      <c r="M9232" t="s">
        <v>32144</v>
      </c>
      <c r="N9232" t="s">
        <v>1218</v>
      </c>
      <c r="O9232" t="s">
        <v>15115</v>
      </c>
      <c r="P9232" t="s">
        <v>1968</v>
      </c>
      <c r="Q9232" t="s">
        <v>28</v>
      </c>
      <c r="R9232" t="s">
        <v>155</v>
      </c>
      <c r="S9232" t="s">
        <v>30</v>
      </c>
      <c r="T9232" t="s">
        <v>598</v>
      </c>
    </row>
    <row r="9233" spans="2:23">
      <c r="B9233" t="s">
        <v>32145</v>
      </c>
      <c r="C9233" s="2" t="str">
        <f t="shared" si="144"/>
        <v>https://nsmart.nhealth-asia.com/MTDPDB01/img.php?files=201706302348280.csssd.jpg</v>
      </c>
      <c r="E9233" t="s">
        <v>32146</v>
      </c>
      <c r="F9233" t="s">
        <v>3752</v>
      </c>
      <c r="G9233" t="s">
        <v>32147</v>
      </c>
      <c r="L9233" t="s">
        <v>32148</v>
      </c>
      <c r="M9233" t="s">
        <v>32149</v>
      </c>
      <c r="N9233" t="s">
        <v>1218</v>
      </c>
      <c r="O9233" t="s">
        <v>32150</v>
      </c>
      <c r="P9233" t="s">
        <v>1968</v>
      </c>
      <c r="Q9233" t="s">
        <v>28</v>
      </c>
      <c r="R9233" t="s">
        <v>155</v>
      </c>
      <c r="S9233" t="s">
        <v>30</v>
      </c>
      <c r="T9233" t="s">
        <v>598</v>
      </c>
      <c r="U9233" t="s">
        <v>32</v>
      </c>
      <c r="V9233" t="s">
        <v>33</v>
      </c>
    </row>
    <row r="9234" spans="2:23">
      <c r="B9234" t="s">
        <v>32151</v>
      </c>
      <c r="C9234" s="2" t="str">
        <f t="shared" si="144"/>
        <v>https://nsmart.nhealth-asia.com/MTDPDB01/img.php?files=201708181316220.te171.jpg</v>
      </c>
      <c r="E9234" t="s">
        <v>32152</v>
      </c>
      <c r="F9234" t="s">
        <v>3752</v>
      </c>
      <c r="G9234" t="s">
        <v>32153</v>
      </c>
      <c r="H9234" t="s">
        <v>2098</v>
      </c>
      <c r="I9234" t="s">
        <v>2099</v>
      </c>
      <c r="L9234" t="s">
        <v>2100</v>
      </c>
      <c r="M9234" t="s">
        <v>3752</v>
      </c>
      <c r="N9234" t="s">
        <v>339</v>
      </c>
      <c r="O9234" t="s">
        <v>10067</v>
      </c>
      <c r="P9234" t="s">
        <v>1968</v>
      </c>
      <c r="Q9234" t="s">
        <v>28</v>
      </c>
      <c r="R9234" t="s">
        <v>155</v>
      </c>
      <c r="T9234" t="s">
        <v>598</v>
      </c>
      <c r="U9234" t="s">
        <v>104</v>
      </c>
      <c r="V9234" t="s">
        <v>219</v>
      </c>
    </row>
    <row r="9235" spans="2:23">
      <c r="B9235" t="s">
        <v>32154</v>
      </c>
      <c r="C9235" s="2" t="str">
        <f t="shared" si="144"/>
        <v>https://nsmart.nhealth-asia.com/MTDPDB01/img.php?files=201801230009440.REGU+PURI.jpg</v>
      </c>
      <c r="E9235" t="s">
        <v>32155</v>
      </c>
      <c r="F9235" t="s">
        <v>3752</v>
      </c>
      <c r="G9235" t="s">
        <v>32156</v>
      </c>
      <c r="H9235" t="s">
        <v>266</v>
      </c>
      <c r="I9235" t="s">
        <v>267</v>
      </c>
      <c r="L9235" t="s">
        <v>268</v>
      </c>
      <c r="M9235" t="s">
        <v>32157</v>
      </c>
      <c r="N9235" t="s">
        <v>13760</v>
      </c>
      <c r="O9235" t="s">
        <v>30</v>
      </c>
      <c r="P9235" t="s">
        <v>447</v>
      </c>
      <c r="Q9235" t="s">
        <v>28</v>
      </c>
      <c r="R9235" t="s">
        <v>448</v>
      </c>
      <c r="T9235" t="s">
        <v>598</v>
      </c>
      <c r="U9235" t="s">
        <v>104</v>
      </c>
      <c r="V9235" t="s">
        <v>219</v>
      </c>
      <c r="W9235" t="s">
        <v>32158</v>
      </c>
    </row>
    <row r="9236" spans="2:23">
      <c r="B9236" t="s">
        <v>32151</v>
      </c>
      <c r="C9236" s="2" t="str">
        <f t="shared" si="144"/>
        <v>https://nsmart.nhealth-asia.com/MTDPDB01/img.php?files=201708181316220.te171.jpg</v>
      </c>
      <c r="E9236" t="s">
        <v>32159</v>
      </c>
      <c r="F9236" t="s">
        <v>3752</v>
      </c>
      <c r="G9236" t="s">
        <v>32160</v>
      </c>
      <c r="H9236" t="s">
        <v>2098</v>
      </c>
      <c r="I9236" t="s">
        <v>2099</v>
      </c>
      <c r="L9236" t="s">
        <v>2100</v>
      </c>
      <c r="M9236" t="s">
        <v>32161</v>
      </c>
      <c r="N9236" t="s">
        <v>339</v>
      </c>
      <c r="O9236" t="s">
        <v>10067</v>
      </c>
      <c r="P9236" t="s">
        <v>1968</v>
      </c>
      <c r="Q9236" t="s">
        <v>28</v>
      </c>
      <c r="R9236" t="s">
        <v>155</v>
      </c>
      <c r="S9236" t="s">
        <v>30</v>
      </c>
      <c r="T9236" t="s">
        <v>598</v>
      </c>
      <c r="U9236" t="s">
        <v>104</v>
      </c>
      <c r="V9236" t="s">
        <v>219</v>
      </c>
      <c r="W9236" t="s">
        <v>32162</v>
      </c>
    </row>
    <row r="9237" spans="2:23">
      <c r="B9237" t="s">
        <v>32014</v>
      </c>
      <c r="C9237" s="2" t="str">
        <f t="shared" si="144"/>
        <v>https://nsmart.nhealth-asia.com/MTDPDB01/img.php?files=201504031427290.Baxter_Colleague_CXE.jpg</v>
      </c>
      <c r="E9237" t="s">
        <v>32163</v>
      </c>
      <c r="F9237" t="s">
        <v>3752</v>
      </c>
      <c r="G9237" t="s">
        <v>32164</v>
      </c>
      <c r="H9237" t="s">
        <v>2098</v>
      </c>
      <c r="I9237" t="s">
        <v>2099</v>
      </c>
      <c r="L9237" t="s">
        <v>2100</v>
      </c>
      <c r="M9237" t="s">
        <v>32165</v>
      </c>
      <c r="N9237" t="s">
        <v>1218</v>
      </c>
      <c r="O9237" t="s">
        <v>15115</v>
      </c>
      <c r="P9237" t="s">
        <v>1968</v>
      </c>
      <c r="Q9237" t="s">
        <v>28</v>
      </c>
      <c r="R9237" t="s">
        <v>155</v>
      </c>
      <c r="S9237" t="s">
        <v>30</v>
      </c>
      <c r="T9237" t="s">
        <v>598</v>
      </c>
    </row>
    <row r="9238" spans="2:23">
      <c r="B9238" t="s">
        <v>32166</v>
      </c>
      <c r="C9238" s="2" t="str">
        <f t="shared" si="144"/>
        <v>https://nsmart.nhealth-asia.com/MTDPDB01/img.php?files=202002210900310.PHILIPS+hd15.jpg</v>
      </c>
      <c r="E9238" t="s">
        <v>32167</v>
      </c>
      <c r="F9238" t="s">
        <v>32168</v>
      </c>
      <c r="G9238" t="s">
        <v>32169</v>
      </c>
      <c r="H9238" t="s">
        <v>7261</v>
      </c>
      <c r="I9238" t="s">
        <v>7262</v>
      </c>
      <c r="L9238" t="s">
        <v>7263</v>
      </c>
      <c r="M9238" t="s">
        <v>32170</v>
      </c>
      <c r="N9238" t="s">
        <v>353</v>
      </c>
      <c r="O9238" t="s">
        <v>32171</v>
      </c>
      <c r="P9238" t="s">
        <v>360</v>
      </c>
      <c r="Q9238" t="s">
        <v>28</v>
      </c>
      <c r="R9238" t="s">
        <v>155</v>
      </c>
      <c r="T9238" t="s">
        <v>598</v>
      </c>
      <c r="U9238" t="s">
        <v>32</v>
      </c>
      <c r="V9238" t="s">
        <v>105</v>
      </c>
      <c r="W9238" t="s">
        <v>32172</v>
      </c>
    </row>
    <row r="9239" spans="2:23">
      <c r="B9239" t="s">
        <v>32018</v>
      </c>
      <c r="C9239" s="2" t="str">
        <f t="shared" si="144"/>
        <v>https://nsmart.nhealth-asia.com/MTDPDB01/img.php?files=201707041910090.FLOWMM7.jpg</v>
      </c>
      <c r="E9239" t="s">
        <v>32173</v>
      </c>
      <c r="F9239" t="s">
        <v>3752</v>
      </c>
      <c r="G9239" t="s">
        <v>32174</v>
      </c>
      <c r="H9239" t="s">
        <v>904</v>
      </c>
      <c r="I9239" t="s">
        <v>905</v>
      </c>
      <c r="L9239" t="s">
        <v>906</v>
      </c>
      <c r="M9239" t="s">
        <v>30</v>
      </c>
      <c r="N9239" t="s">
        <v>13760</v>
      </c>
      <c r="O9239" t="s">
        <v>30</v>
      </c>
      <c r="P9239" t="s">
        <v>291</v>
      </c>
      <c r="Q9239" t="s">
        <v>28</v>
      </c>
      <c r="R9239" t="s">
        <v>292</v>
      </c>
      <c r="T9239" t="s">
        <v>598</v>
      </c>
      <c r="U9239" t="s">
        <v>104</v>
      </c>
      <c r="V9239" t="s">
        <v>219</v>
      </c>
      <c r="W9239" t="s">
        <v>32175</v>
      </c>
    </row>
    <row r="9240" spans="2:23">
      <c r="B9240" t="s">
        <v>32151</v>
      </c>
      <c r="C9240" s="2" t="str">
        <f t="shared" si="144"/>
        <v>https://nsmart.nhealth-asia.com/MTDPDB01/img.php?files=201708181316220.te171.jpg</v>
      </c>
      <c r="E9240" t="s">
        <v>32176</v>
      </c>
      <c r="F9240" t="s">
        <v>3752</v>
      </c>
      <c r="G9240" t="s">
        <v>32177</v>
      </c>
      <c r="H9240" t="s">
        <v>2098</v>
      </c>
      <c r="I9240" t="s">
        <v>2099</v>
      </c>
      <c r="L9240" t="s">
        <v>2100</v>
      </c>
      <c r="M9240" t="s">
        <v>32178</v>
      </c>
      <c r="N9240" t="s">
        <v>339</v>
      </c>
      <c r="O9240" t="s">
        <v>10067</v>
      </c>
      <c r="P9240" t="s">
        <v>1968</v>
      </c>
      <c r="Q9240" t="s">
        <v>28</v>
      </c>
      <c r="R9240" t="s">
        <v>155</v>
      </c>
      <c r="S9240" t="s">
        <v>30</v>
      </c>
      <c r="T9240" t="s">
        <v>598</v>
      </c>
      <c r="U9240" t="s">
        <v>104</v>
      </c>
      <c r="V9240" t="s">
        <v>219</v>
      </c>
    </row>
    <row r="9241" spans="2:23">
      <c r="B9241" t="s">
        <v>32151</v>
      </c>
      <c r="C9241" s="2" t="str">
        <f t="shared" si="144"/>
        <v>https://nsmart.nhealth-asia.com/MTDPDB01/img.php?files=201708181316220.te171.jpg</v>
      </c>
      <c r="E9241" t="s">
        <v>32179</v>
      </c>
      <c r="F9241" t="s">
        <v>3752</v>
      </c>
      <c r="G9241" t="s">
        <v>32180</v>
      </c>
      <c r="H9241" t="s">
        <v>2098</v>
      </c>
      <c r="I9241" t="s">
        <v>2099</v>
      </c>
      <c r="L9241" t="s">
        <v>2100</v>
      </c>
      <c r="M9241" t="s">
        <v>32181</v>
      </c>
      <c r="N9241" t="s">
        <v>339</v>
      </c>
      <c r="O9241" t="s">
        <v>10067</v>
      </c>
      <c r="P9241" t="s">
        <v>1968</v>
      </c>
      <c r="Q9241" t="s">
        <v>28</v>
      </c>
      <c r="R9241" t="s">
        <v>155</v>
      </c>
      <c r="S9241" t="s">
        <v>30</v>
      </c>
      <c r="T9241" t="s">
        <v>598</v>
      </c>
      <c r="U9241" t="s">
        <v>104</v>
      </c>
      <c r="V9241" t="s">
        <v>219</v>
      </c>
      <c r="W9241" t="s">
        <v>32182</v>
      </c>
    </row>
    <row r="9242" spans="2:23">
      <c r="B9242" t="s">
        <v>32151</v>
      </c>
      <c r="C9242" s="2" t="str">
        <f t="shared" si="144"/>
        <v>https://nsmart.nhealth-asia.com/MTDPDB01/img.php?files=201708181316220.te171.jpg</v>
      </c>
      <c r="E9242" t="s">
        <v>32183</v>
      </c>
      <c r="F9242" t="s">
        <v>3752</v>
      </c>
      <c r="G9242" t="s">
        <v>32184</v>
      </c>
      <c r="H9242" t="s">
        <v>2098</v>
      </c>
      <c r="I9242" t="s">
        <v>2099</v>
      </c>
      <c r="L9242" t="s">
        <v>2100</v>
      </c>
      <c r="M9242" t="s">
        <v>32185</v>
      </c>
      <c r="N9242" t="s">
        <v>339</v>
      </c>
      <c r="O9242" t="s">
        <v>10067</v>
      </c>
      <c r="P9242" t="s">
        <v>1968</v>
      </c>
      <c r="Q9242" t="s">
        <v>28</v>
      </c>
      <c r="R9242" t="s">
        <v>155</v>
      </c>
      <c r="S9242" t="s">
        <v>30</v>
      </c>
      <c r="T9242" t="s">
        <v>598</v>
      </c>
      <c r="U9242" t="s">
        <v>104</v>
      </c>
      <c r="V9242" t="s">
        <v>219</v>
      </c>
    </row>
    <row r="9243" spans="2:23">
      <c r="B9243" t="s">
        <v>32014</v>
      </c>
      <c r="C9243" s="2" t="str">
        <f t="shared" si="144"/>
        <v>https://nsmart.nhealth-asia.com/MTDPDB01/img.php?files=201504031427290.Baxter_Colleague_CXE.jpg</v>
      </c>
      <c r="E9243" t="s">
        <v>32186</v>
      </c>
      <c r="F9243" t="s">
        <v>3752</v>
      </c>
      <c r="G9243" t="s">
        <v>32187</v>
      </c>
      <c r="H9243" t="s">
        <v>2098</v>
      </c>
      <c r="I9243" t="s">
        <v>2099</v>
      </c>
      <c r="L9243" t="s">
        <v>2100</v>
      </c>
      <c r="M9243" t="s">
        <v>32188</v>
      </c>
      <c r="N9243" t="s">
        <v>1218</v>
      </c>
      <c r="O9243" t="s">
        <v>15115</v>
      </c>
      <c r="P9243" t="s">
        <v>1968</v>
      </c>
      <c r="Q9243" t="s">
        <v>28</v>
      </c>
      <c r="R9243" t="s">
        <v>155</v>
      </c>
      <c r="S9243" t="s">
        <v>30</v>
      </c>
      <c r="T9243" t="s">
        <v>598</v>
      </c>
      <c r="W9243" t="s">
        <v>32189</v>
      </c>
    </row>
    <row r="9244" spans="2:23">
      <c r="B9244" t="s">
        <v>32190</v>
      </c>
      <c r="C9244" s="2" t="str">
        <f t="shared" si="144"/>
        <v>https://nsmart.nhealth-asia.com/MTDPDB01/img.php?files=201707222058140.Omeda+regula1.jpg</v>
      </c>
      <c r="E9244" t="s">
        <v>32191</v>
      </c>
      <c r="F9244" t="s">
        <v>3752</v>
      </c>
      <c r="G9244" t="s">
        <v>32192</v>
      </c>
      <c r="H9244" t="s">
        <v>266</v>
      </c>
      <c r="I9244" t="s">
        <v>267</v>
      </c>
      <c r="L9244" t="s">
        <v>268</v>
      </c>
      <c r="M9244" t="s">
        <v>32193</v>
      </c>
      <c r="N9244" t="s">
        <v>12840</v>
      </c>
      <c r="O9244" t="s">
        <v>15066</v>
      </c>
      <c r="P9244" t="s">
        <v>281</v>
      </c>
      <c r="Q9244" t="s">
        <v>28</v>
      </c>
      <c r="R9244" t="s">
        <v>282</v>
      </c>
      <c r="S9244" t="s">
        <v>30</v>
      </c>
      <c r="T9244" t="s">
        <v>598</v>
      </c>
      <c r="U9244" t="s">
        <v>104</v>
      </c>
      <c r="V9244" t="s">
        <v>219</v>
      </c>
      <c r="W9244" t="s">
        <v>32194</v>
      </c>
    </row>
    <row r="9245" spans="2:23">
      <c r="B9245" t="s">
        <v>32195</v>
      </c>
      <c r="C9245" s="2" t="str">
        <f t="shared" si="144"/>
        <v>https://nsmart.nhealth-asia.com/MTDPDB01/img.php?files=201707031806420.GOODFLOWWW.jpg</v>
      </c>
      <c r="E9245" t="s">
        <v>32196</v>
      </c>
      <c r="F9245" t="s">
        <v>32197</v>
      </c>
      <c r="G9245" t="s">
        <v>32198</v>
      </c>
      <c r="H9245" t="s">
        <v>904</v>
      </c>
      <c r="I9245" t="s">
        <v>905</v>
      </c>
      <c r="L9245" t="s">
        <v>906</v>
      </c>
      <c r="M9245" t="s">
        <v>32199</v>
      </c>
      <c r="N9245" t="s">
        <v>11506</v>
      </c>
      <c r="O9245" t="s">
        <v>30</v>
      </c>
      <c r="P9245" t="s">
        <v>281</v>
      </c>
      <c r="Q9245" t="s">
        <v>28</v>
      </c>
      <c r="R9245" t="s">
        <v>282</v>
      </c>
      <c r="S9245" t="s">
        <v>30</v>
      </c>
      <c r="T9245" t="s">
        <v>598</v>
      </c>
      <c r="U9245" t="s">
        <v>104</v>
      </c>
      <c r="V9245" t="s">
        <v>219</v>
      </c>
      <c r="W9245" t="s">
        <v>32200</v>
      </c>
    </row>
    <row r="9246" spans="2:23">
      <c r="B9246" t="s">
        <v>32201</v>
      </c>
      <c r="C9246" s="2" t="str">
        <f t="shared" si="144"/>
        <v>https://nsmart.nhealth-asia.com/MTDPDB01/img.php?files=201709111703470.SCALE+TANITA+WB3000.jpg</v>
      </c>
      <c r="E9246" t="s">
        <v>32202</v>
      </c>
      <c r="F9246" t="s">
        <v>3752</v>
      </c>
      <c r="G9246" t="s">
        <v>32203</v>
      </c>
      <c r="H9246" t="s">
        <v>129</v>
      </c>
      <c r="I9246" t="s">
        <v>130</v>
      </c>
      <c r="L9246" t="s">
        <v>131</v>
      </c>
      <c r="M9246" t="s">
        <v>32204</v>
      </c>
      <c r="N9246" t="s">
        <v>8154</v>
      </c>
      <c r="O9246" t="s">
        <v>28893</v>
      </c>
      <c r="P9246" t="s">
        <v>281</v>
      </c>
      <c r="Q9246" t="s">
        <v>28</v>
      </c>
      <c r="R9246" t="s">
        <v>282</v>
      </c>
      <c r="S9246" t="s">
        <v>30</v>
      </c>
      <c r="T9246" t="s">
        <v>598</v>
      </c>
      <c r="U9246" t="s">
        <v>104</v>
      </c>
      <c r="V9246" t="s">
        <v>219</v>
      </c>
    </row>
    <row r="9247" spans="2:23">
      <c r="B9247" t="s">
        <v>32151</v>
      </c>
      <c r="C9247" s="2" t="str">
        <f t="shared" si="144"/>
        <v>https://nsmart.nhealth-asia.com/MTDPDB01/img.php?files=201708181316220.te171.jpg</v>
      </c>
      <c r="E9247" t="s">
        <v>32205</v>
      </c>
      <c r="F9247" t="s">
        <v>3752</v>
      </c>
      <c r="G9247" t="s">
        <v>32206</v>
      </c>
      <c r="H9247" t="s">
        <v>2098</v>
      </c>
      <c r="I9247" t="s">
        <v>2099</v>
      </c>
      <c r="L9247" t="s">
        <v>2100</v>
      </c>
      <c r="M9247" t="s">
        <v>32207</v>
      </c>
      <c r="N9247" t="s">
        <v>339</v>
      </c>
      <c r="O9247" t="s">
        <v>10067</v>
      </c>
      <c r="P9247" t="s">
        <v>1968</v>
      </c>
      <c r="Q9247" t="s">
        <v>28</v>
      </c>
      <c r="R9247" t="s">
        <v>155</v>
      </c>
      <c r="S9247" t="s">
        <v>30</v>
      </c>
      <c r="T9247" t="s">
        <v>598</v>
      </c>
      <c r="U9247" t="s">
        <v>104</v>
      </c>
      <c r="V9247" t="s">
        <v>219</v>
      </c>
      <c r="W9247" t="s">
        <v>32208</v>
      </c>
    </row>
    <row r="9248" spans="2:23">
      <c r="B9248" t="s">
        <v>32018</v>
      </c>
      <c r="C9248" s="2" t="str">
        <f t="shared" si="144"/>
        <v>https://nsmart.nhealth-asia.com/MTDPDB01/img.php?files=201707041910090.FLOWMM7.jpg</v>
      </c>
      <c r="E9248" t="s">
        <v>32209</v>
      </c>
      <c r="F9248" t="s">
        <v>3752</v>
      </c>
      <c r="G9248" t="s">
        <v>32210</v>
      </c>
      <c r="H9248" t="s">
        <v>904</v>
      </c>
      <c r="I9248" t="s">
        <v>905</v>
      </c>
      <c r="L9248" t="s">
        <v>906</v>
      </c>
      <c r="N9248" t="s">
        <v>13760</v>
      </c>
      <c r="O9248" t="s">
        <v>30</v>
      </c>
      <c r="P9248" t="s">
        <v>976</v>
      </c>
      <c r="Q9248" t="s">
        <v>28</v>
      </c>
      <c r="R9248" t="s">
        <v>977</v>
      </c>
      <c r="T9248" t="s">
        <v>598</v>
      </c>
      <c r="U9248" t="s">
        <v>104</v>
      </c>
      <c r="V9248" t="s">
        <v>219</v>
      </c>
      <c r="W9248" t="s">
        <v>32211</v>
      </c>
    </row>
    <row r="9249" spans="2:23">
      <c r="B9249" t="s">
        <v>32018</v>
      </c>
      <c r="C9249" s="2" t="str">
        <f t="shared" si="144"/>
        <v>https://nsmart.nhealth-asia.com/MTDPDB01/img.php?files=201707041910090.FLOWMM7.jpg</v>
      </c>
      <c r="E9249" t="s">
        <v>32212</v>
      </c>
      <c r="F9249" t="s">
        <v>3752</v>
      </c>
      <c r="G9249" t="s">
        <v>32213</v>
      </c>
      <c r="H9249" t="s">
        <v>904</v>
      </c>
      <c r="I9249" t="s">
        <v>905</v>
      </c>
      <c r="L9249" t="s">
        <v>906</v>
      </c>
      <c r="N9249" t="s">
        <v>13760</v>
      </c>
      <c r="O9249" t="s">
        <v>30</v>
      </c>
      <c r="P9249" t="s">
        <v>976</v>
      </c>
      <c r="Q9249" t="s">
        <v>28</v>
      </c>
      <c r="R9249" t="s">
        <v>977</v>
      </c>
      <c r="T9249" t="s">
        <v>598</v>
      </c>
      <c r="U9249" t="s">
        <v>9095</v>
      </c>
      <c r="V9249" t="s">
        <v>105</v>
      </c>
      <c r="W9249" t="s">
        <v>32214</v>
      </c>
    </row>
    <row r="9250" spans="2:23">
      <c r="B9250" t="s">
        <v>32018</v>
      </c>
      <c r="C9250" s="2" t="str">
        <f t="shared" si="144"/>
        <v>https://nsmart.nhealth-asia.com/MTDPDB01/img.php?files=201707041910090.FLOWMM7.jpg</v>
      </c>
      <c r="E9250" t="s">
        <v>32215</v>
      </c>
      <c r="F9250" t="s">
        <v>3752</v>
      </c>
      <c r="G9250" t="s">
        <v>32216</v>
      </c>
      <c r="H9250" t="s">
        <v>904</v>
      </c>
      <c r="I9250" t="s">
        <v>905</v>
      </c>
      <c r="L9250" t="s">
        <v>906</v>
      </c>
      <c r="N9250" t="s">
        <v>13760</v>
      </c>
      <c r="O9250" t="s">
        <v>30</v>
      </c>
      <c r="P9250" t="s">
        <v>447</v>
      </c>
      <c r="Q9250" t="s">
        <v>28</v>
      </c>
      <c r="R9250" t="s">
        <v>448</v>
      </c>
      <c r="T9250" t="s">
        <v>598</v>
      </c>
      <c r="U9250" t="s">
        <v>104</v>
      </c>
      <c r="V9250" t="s">
        <v>219</v>
      </c>
      <c r="W9250" t="s">
        <v>32217</v>
      </c>
    </row>
    <row r="9251" spans="2:23">
      <c r="B9251" t="s">
        <v>32018</v>
      </c>
      <c r="C9251" s="2" t="str">
        <f t="shared" si="144"/>
        <v>https://nsmart.nhealth-asia.com/MTDPDB01/img.php?files=201707041910090.FLOWMM7.jpg</v>
      </c>
      <c r="E9251" t="s">
        <v>32218</v>
      </c>
      <c r="F9251" t="s">
        <v>3752</v>
      </c>
      <c r="G9251" t="s">
        <v>32219</v>
      </c>
      <c r="H9251" t="s">
        <v>904</v>
      </c>
      <c r="I9251" t="s">
        <v>905</v>
      </c>
      <c r="L9251" t="s">
        <v>906</v>
      </c>
      <c r="N9251" t="s">
        <v>13760</v>
      </c>
      <c r="O9251" t="s">
        <v>30</v>
      </c>
      <c r="P9251" t="s">
        <v>976</v>
      </c>
      <c r="Q9251" t="s">
        <v>28</v>
      </c>
      <c r="R9251" t="s">
        <v>977</v>
      </c>
      <c r="T9251" t="s">
        <v>598</v>
      </c>
      <c r="U9251" t="s">
        <v>104</v>
      </c>
      <c r="V9251" t="s">
        <v>219</v>
      </c>
      <c r="W9251" t="s">
        <v>32220</v>
      </c>
    </row>
    <row r="9252" spans="2:23">
      <c r="B9252" t="s">
        <v>32221</v>
      </c>
      <c r="C9252" s="2" t="str">
        <f t="shared" si="144"/>
        <v>https://nsmart.nhealth-asia.com/MTDPDB01/img.php?files=201707061133510.PAHSCO.jpg</v>
      </c>
      <c r="E9252" t="s">
        <v>32222</v>
      </c>
      <c r="F9252" t="s">
        <v>3752</v>
      </c>
      <c r="G9252" t="s">
        <v>32223</v>
      </c>
      <c r="H9252" t="s">
        <v>904</v>
      </c>
      <c r="I9252" t="s">
        <v>905</v>
      </c>
      <c r="L9252" t="s">
        <v>906</v>
      </c>
      <c r="M9252" t="s">
        <v>32224</v>
      </c>
      <c r="N9252" t="s">
        <v>8123</v>
      </c>
      <c r="O9252" t="s">
        <v>30</v>
      </c>
      <c r="P9252" t="s">
        <v>976</v>
      </c>
      <c r="Q9252" t="s">
        <v>28</v>
      </c>
      <c r="R9252" t="s">
        <v>977</v>
      </c>
      <c r="S9252" t="s">
        <v>30</v>
      </c>
      <c r="T9252" t="s">
        <v>31</v>
      </c>
      <c r="U9252" t="s">
        <v>104</v>
      </c>
      <c r="V9252" t="s">
        <v>219</v>
      </c>
    </row>
    <row r="9253" spans="2:23">
      <c r="B9253" t="s">
        <v>32225</v>
      </c>
      <c r="C9253" s="2" t="str">
        <f t="shared" si="144"/>
        <v>https://nsmart.nhealth-asia.com/MTDPDB01/img.php?files=201309251800530.PYT3_00322+%282%29.JPG</v>
      </c>
      <c r="E9253" t="s">
        <v>32226</v>
      </c>
      <c r="F9253" t="s">
        <v>3752</v>
      </c>
      <c r="G9253" t="s">
        <v>32227</v>
      </c>
      <c r="H9253" t="s">
        <v>904</v>
      </c>
      <c r="I9253" t="s">
        <v>905</v>
      </c>
      <c r="L9253" t="s">
        <v>906</v>
      </c>
      <c r="N9253" t="s">
        <v>8123</v>
      </c>
      <c r="P9253" t="s">
        <v>976</v>
      </c>
      <c r="Q9253" t="s">
        <v>28</v>
      </c>
      <c r="R9253" t="s">
        <v>977</v>
      </c>
      <c r="T9253" t="s">
        <v>598</v>
      </c>
      <c r="U9253" t="s">
        <v>104</v>
      </c>
      <c r="V9253" t="s">
        <v>219</v>
      </c>
    </row>
    <row r="9254" spans="2:23">
      <c r="B9254" t="s">
        <v>32195</v>
      </c>
      <c r="C9254" s="2" t="str">
        <f t="shared" si="144"/>
        <v>https://nsmart.nhealth-asia.com/MTDPDB01/img.php?files=201707031806420.GOODFLOWWW.jpg</v>
      </c>
      <c r="E9254" t="s">
        <v>32228</v>
      </c>
      <c r="F9254" t="s">
        <v>3752</v>
      </c>
      <c r="G9254" t="s">
        <v>32229</v>
      </c>
      <c r="H9254" t="s">
        <v>904</v>
      </c>
      <c r="I9254" t="s">
        <v>905</v>
      </c>
      <c r="L9254" t="s">
        <v>906</v>
      </c>
      <c r="N9254" t="s">
        <v>11506</v>
      </c>
      <c r="O9254" t="s">
        <v>30</v>
      </c>
      <c r="P9254" t="s">
        <v>976</v>
      </c>
      <c r="Q9254" t="s">
        <v>28</v>
      </c>
      <c r="R9254" t="s">
        <v>977</v>
      </c>
      <c r="T9254" t="s">
        <v>598</v>
      </c>
      <c r="U9254" t="s">
        <v>104</v>
      </c>
      <c r="V9254" t="s">
        <v>219</v>
      </c>
    </row>
    <row r="9255" spans="2:23">
      <c r="B9255" t="s">
        <v>32221</v>
      </c>
      <c r="C9255" s="2" t="str">
        <f t="shared" si="144"/>
        <v>https://nsmart.nhealth-asia.com/MTDPDB01/img.php?files=201707061133510.PAHSCO.jpg</v>
      </c>
      <c r="E9255" t="s">
        <v>32230</v>
      </c>
      <c r="F9255" t="s">
        <v>3752</v>
      </c>
      <c r="G9255" t="s">
        <v>32231</v>
      </c>
      <c r="H9255" t="s">
        <v>904</v>
      </c>
      <c r="I9255" t="s">
        <v>905</v>
      </c>
      <c r="L9255" t="s">
        <v>906</v>
      </c>
      <c r="M9255" t="s">
        <v>32232</v>
      </c>
      <c r="N9255" t="s">
        <v>8123</v>
      </c>
      <c r="O9255" t="s">
        <v>30</v>
      </c>
      <c r="P9255" t="s">
        <v>976</v>
      </c>
      <c r="Q9255" t="s">
        <v>28</v>
      </c>
      <c r="R9255" t="s">
        <v>977</v>
      </c>
      <c r="S9255" t="s">
        <v>30</v>
      </c>
      <c r="T9255" t="s">
        <v>31</v>
      </c>
      <c r="U9255" t="s">
        <v>104</v>
      </c>
      <c r="V9255" t="s">
        <v>219</v>
      </c>
    </row>
    <row r="9256" spans="2:23">
      <c r="B9256" t="s">
        <v>32233</v>
      </c>
      <c r="C9256" s="2" t="str">
        <f t="shared" si="144"/>
        <v>https://nsmart.nhealth-asia.com/MTDPDB01/img.php?files=201309251757380.PYT3_00322+%282%29.JPG</v>
      </c>
      <c r="E9256" t="s">
        <v>32234</v>
      </c>
      <c r="G9256" t="s">
        <v>32235</v>
      </c>
      <c r="H9256" t="s">
        <v>904</v>
      </c>
      <c r="I9256" t="s">
        <v>905</v>
      </c>
      <c r="L9256" t="s">
        <v>906</v>
      </c>
      <c r="M9256" t="s">
        <v>32236</v>
      </c>
      <c r="N9256" t="s">
        <v>8123</v>
      </c>
      <c r="P9256" t="s">
        <v>976</v>
      </c>
      <c r="Q9256" t="s">
        <v>28</v>
      </c>
      <c r="R9256" t="s">
        <v>977</v>
      </c>
      <c r="T9256" t="s">
        <v>598</v>
      </c>
      <c r="U9256" t="s">
        <v>9095</v>
      </c>
      <c r="V9256" t="s">
        <v>105</v>
      </c>
    </row>
    <row r="9257" spans="2:23">
      <c r="B9257" t="s">
        <v>32014</v>
      </c>
      <c r="C9257" s="2" t="str">
        <f t="shared" si="144"/>
        <v>https://nsmart.nhealth-asia.com/MTDPDB01/img.php?files=201504031427290.Baxter_Colleague_CXE.jpg</v>
      </c>
      <c r="E9257" t="s">
        <v>32237</v>
      </c>
      <c r="F9257" t="s">
        <v>3752</v>
      </c>
      <c r="G9257" t="s">
        <v>32238</v>
      </c>
      <c r="H9257" t="s">
        <v>2098</v>
      </c>
      <c r="I9257" t="s">
        <v>2099</v>
      </c>
      <c r="L9257" t="s">
        <v>2100</v>
      </c>
      <c r="N9257" t="s">
        <v>1218</v>
      </c>
      <c r="O9257" t="s">
        <v>15115</v>
      </c>
      <c r="P9257" t="s">
        <v>1968</v>
      </c>
      <c r="Q9257" t="s">
        <v>28</v>
      </c>
      <c r="R9257" t="s">
        <v>155</v>
      </c>
      <c r="S9257" t="s">
        <v>30</v>
      </c>
      <c r="T9257" t="s">
        <v>598</v>
      </c>
    </row>
    <row r="9258" spans="2:23">
      <c r="B9258" t="s">
        <v>32151</v>
      </c>
      <c r="C9258" s="2" t="str">
        <f t="shared" si="144"/>
        <v>https://nsmart.nhealth-asia.com/MTDPDB01/img.php?files=201708181316220.te171.jpg</v>
      </c>
      <c r="E9258" t="s">
        <v>32239</v>
      </c>
      <c r="F9258" t="s">
        <v>3752</v>
      </c>
      <c r="G9258" t="s">
        <v>32240</v>
      </c>
      <c r="H9258" t="s">
        <v>2098</v>
      </c>
      <c r="I9258" t="s">
        <v>2099</v>
      </c>
      <c r="L9258" t="s">
        <v>2100</v>
      </c>
      <c r="M9258" t="s">
        <v>32241</v>
      </c>
      <c r="N9258" t="s">
        <v>339</v>
      </c>
      <c r="O9258" t="s">
        <v>10067</v>
      </c>
      <c r="P9258" t="s">
        <v>1968</v>
      </c>
      <c r="Q9258" t="s">
        <v>28</v>
      </c>
      <c r="R9258" t="s">
        <v>155</v>
      </c>
      <c r="S9258" t="s">
        <v>30</v>
      </c>
      <c r="T9258" t="s">
        <v>598</v>
      </c>
      <c r="U9258" t="s">
        <v>104</v>
      </c>
      <c r="V9258" t="s">
        <v>219</v>
      </c>
      <c r="W9258" t="s">
        <v>32242</v>
      </c>
    </row>
    <row r="9259" spans="2:23">
      <c r="B9259" t="s">
        <v>32243</v>
      </c>
      <c r="C9259" s="2" t="str">
        <f t="shared" si="144"/>
        <v>https://nsmart.nhealth-asia.com/MTDPDB01/img.php?files=202003181504060.1.jpg</v>
      </c>
      <c r="E9259" t="s">
        <v>32244</v>
      </c>
      <c r="F9259" t="s">
        <v>3752</v>
      </c>
      <c r="G9259" t="s">
        <v>32245</v>
      </c>
      <c r="H9259" t="s">
        <v>266</v>
      </c>
      <c r="I9259" t="s">
        <v>267</v>
      </c>
      <c r="L9259" t="s">
        <v>268</v>
      </c>
      <c r="M9259" t="s">
        <v>32246</v>
      </c>
      <c r="N9259" t="s">
        <v>1159</v>
      </c>
      <c r="O9259" t="s">
        <v>21128</v>
      </c>
      <c r="P9259" t="s">
        <v>976</v>
      </c>
      <c r="Q9259" t="s">
        <v>28</v>
      </c>
      <c r="R9259" t="s">
        <v>977</v>
      </c>
      <c r="S9259" t="s">
        <v>30</v>
      </c>
      <c r="T9259" t="s">
        <v>31</v>
      </c>
      <c r="U9259" t="s">
        <v>104</v>
      </c>
      <c r="V9259" t="s">
        <v>219</v>
      </c>
      <c r="W9259" t="s">
        <v>32247</v>
      </c>
    </row>
    <row r="9260" spans="2:23">
      <c r="B9260" t="s">
        <v>32248</v>
      </c>
      <c r="C9260" s="2" t="str">
        <f t="shared" si="144"/>
        <v>https://nsmart.nhealth-asia.com/MTDPDB01/img.php?files=201410021844080.BJ2.jpg</v>
      </c>
      <c r="E9260" t="s">
        <v>32249</v>
      </c>
      <c r="F9260" t="s">
        <v>3752</v>
      </c>
      <c r="G9260" t="s">
        <v>32250</v>
      </c>
      <c r="H9260" t="s">
        <v>5777</v>
      </c>
      <c r="I9260" t="s">
        <v>5778</v>
      </c>
      <c r="L9260" t="s">
        <v>5779</v>
      </c>
      <c r="M9260" t="s">
        <v>32251</v>
      </c>
      <c r="N9260" t="s">
        <v>19893</v>
      </c>
      <c r="O9260" t="s">
        <v>19855</v>
      </c>
      <c r="P9260" t="s">
        <v>1968</v>
      </c>
      <c r="Q9260" t="s">
        <v>28</v>
      </c>
      <c r="R9260" t="s">
        <v>977</v>
      </c>
      <c r="T9260" t="s">
        <v>598</v>
      </c>
      <c r="U9260" t="s">
        <v>104</v>
      </c>
      <c r="V9260" t="s">
        <v>105</v>
      </c>
    </row>
    <row r="9261" spans="2:23">
      <c r="B9261" t="s">
        <v>32018</v>
      </c>
      <c r="C9261" s="2" t="str">
        <f t="shared" si="144"/>
        <v>https://nsmart.nhealth-asia.com/MTDPDB01/img.php?files=201707041910090.FLOWMM7.jpg</v>
      </c>
      <c r="E9261" t="s">
        <v>32252</v>
      </c>
      <c r="F9261" t="s">
        <v>3752</v>
      </c>
      <c r="G9261" t="s">
        <v>32253</v>
      </c>
      <c r="H9261" t="s">
        <v>904</v>
      </c>
      <c r="I9261" t="s">
        <v>905</v>
      </c>
      <c r="L9261" t="s">
        <v>906</v>
      </c>
      <c r="N9261" t="s">
        <v>13760</v>
      </c>
      <c r="O9261" t="s">
        <v>30</v>
      </c>
      <c r="P9261" t="s">
        <v>976</v>
      </c>
      <c r="Q9261" t="s">
        <v>28</v>
      </c>
      <c r="R9261" t="s">
        <v>977</v>
      </c>
      <c r="T9261" t="s">
        <v>598</v>
      </c>
      <c r="U9261" t="s">
        <v>104</v>
      </c>
      <c r="V9261" t="s">
        <v>219</v>
      </c>
      <c r="W9261" t="s">
        <v>32254</v>
      </c>
    </row>
    <row r="9262" spans="2:23">
      <c r="B9262" t="s">
        <v>32248</v>
      </c>
      <c r="C9262" s="2" t="str">
        <f t="shared" si="144"/>
        <v>https://nsmart.nhealth-asia.com/MTDPDB01/img.php?files=201410021844080.BJ2.jpg</v>
      </c>
      <c r="E9262" t="s">
        <v>32255</v>
      </c>
      <c r="F9262" t="s">
        <v>32256</v>
      </c>
      <c r="G9262" t="s">
        <v>32257</v>
      </c>
      <c r="H9262" t="s">
        <v>5777</v>
      </c>
      <c r="I9262" t="s">
        <v>5778</v>
      </c>
      <c r="L9262" t="s">
        <v>5779</v>
      </c>
      <c r="M9262" t="s">
        <v>32258</v>
      </c>
      <c r="N9262" t="s">
        <v>19893</v>
      </c>
      <c r="O9262" t="s">
        <v>19855</v>
      </c>
      <c r="P9262" t="s">
        <v>1968</v>
      </c>
      <c r="Q9262" t="s">
        <v>28</v>
      </c>
      <c r="R9262" t="s">
        <v>977</v>
      </c>
      <c r="T9262" t="s">
        <v>598</v>
      </c>
      <c r="U9262" t="s">
        <v>104</v>
      </c>
      <c r="V9262" t="s">
        <v>105</v>
      </c>
      <c r="W9262" t="s">
        <v>32259</v>
      </c>
    </row>
    <row r="9263" spans="2:23">
      <c r="B9263" t="s">
        <v>32260</v>
      </c>
      <c r="C9263" s="2" t="str">
        <f t="shared" si="144"/>
        <v>https://nsmart.nhealth-asia.com/MTDPDB01/img.php?files=201809241117160.hewlett+packard+78352c.jpg</v>
      </c>
      <c r="E9263" t="s">
        <v>32261</v>
      </c>
      <c r="F9263" t="s">
        <v>32262</v>
      </c>
      <c r="G9263" t="s">
        <v>32263</v>
      </c>
      <c r="H9263" t="s">
        <v>1373</v>
      </c>
      <c r="I9263" t="s">
        <v>1374</v>
      </c>
      <c r="L9263" t="s">
        <v>1375</v>
      </c>
      <c r="M9263" t="s">
        <v>32264</v>
      </c>
      <c r="N9263" t="s">
        <v>6780</v>
      </c>
      <c r="O9263" t="s">
        <v>32265</v>
      </c>
      <c r="P9263" t="s">
        <v>976</v>
      </c>
      <c r="Q9263" t="s">
        <v>28</v>
      </c>
      <c r="R9263" t="s">
        <v>977</v>
      </c>
      <c r="T9263" t="s">
        <v>598</v>
      </c>
      <c r="U9263" t="s">
        <v>104</v>
      </c>
      <c r="V9263" t="s">
        <v>219</v>
      </c>
      <c r="W9263" t="s">
        <v>32266</v>
      </c>
    </row>
    <row r="9264" spans="2:23">
      <c r="B9264" t="s">
        <v>32151</v>
      </c>
      <c r="C9264" s="2" t="str">
        <f t="shared" si="144"/>
        <v>https://nsmart.nhealth-asia.com/MTDPDB01/img.php?files=201708181316220.te171.jpg</v>
      </c>
      <c r="E9264" t="s">
        <v>32267</v>
      </c>
      <c r="F9264" t="s">
        <v>3752</v>
      </c>
      <c r="G9264" t="s">
        <v>32268</v>
      </c>
      <c r="H9264" t="s">
        <v>2098</v>
      </c>
      <c r="I9264" t="s">
        <v>2099</v>
      </c>
      <c r="L9264" t="s">
        <v>2100</v>
      </c>
      <c r="M9264" t="s">
        <v>32269</v>
      </c>
      <c r="N9264" t="s">
        <v>339</v>
      </c>
      <c r="O9264" t="s">
        <v>10067</v>
      </c>
      <c r="P9264" t="s">
        <v>1968</v>
      </c>
      <c r="Q9264" t="s">
        <v>28</v>
      </c>
      <c r="R9264" t="s">
        <v>155</v>
      </c>
      <c r="S9264" t="s">
        <v>30</v>
      </c>
      <c r="T9264" t="s">
        <v>598</v>
      </c>
      <c r="U9264" t="s">
        <v>32</v>
      </c>
      <c r="V9264" t="s">
        <v>33</v>
      </c>
      <c r="W9264" t="s">
        <v>32270</v>
      </c>
    </row>
    <row r="9265" spans="2:23">
      <c r="B9265" t="s">
        <v>32151</v>
      </c>
      <c r="C9265" s="2" t="str">
        <f t="shared" si="144"/>
        <v>https://nsmart.nhealth-asia.com/MTDPDB01/img.php?files=201708181316220.te171.jpg</v>
      </c>
      <c r="E9265" t="s">
        <v>32271</v>
      </c>
      <c r="F9265" t="s">
        <v>3752</v>
      </c>
      <c r="G9265" t="s">
        <v>32272</v>
      </c>
      <c r="H9265" t="s">
        <v>2098</v>
      </c>
      <c r="I9265" t="s">
        <v>2099</v>
      </c>
      <c r="L9265" t="s">
        <v>2100</v>
      </c>
      <c r="M9265" t="s">
        <v>32273</v>
      </c>
      <c r="N9265" t="s">
        <v>339</v>
      </c>
      <c r="O9265" t="s">
        <v>10067</v>
      </c>
      <c r="P9265" t="s">
        <v>1968</v>
      </c>
      <c r="Q9265" t="s">
        <v>28</v>
      </c>
      <c r="R9265" t="s">
        <v>155</v>
      </c>
      <c r="S9265" t="s">
        <v>30</v>
      </c>
      <c r="T9265" t="s">
        <v>598</v>
      </c>
      <c r="U9265" t="s">
        <v>104</v>
      </c>
      <c r="V9265" t="s">
        <v>219</v>
      </c>
      <c r="W9265" t="s">
        <v>32274</v>
      </c>
    </row>
    <row r="9266" spans="2:23">
      <c r="B9266" t="s">
        <v>32151</v>
      </c>
      <c r="C9266" s="2" t="str">
        <f t="shared" si="144"/>
        <v>https://nsmart.nhealth-asia.com/MTDPDB01/img.php?files=201708181316220.te171.jpg</v>
      </c>
      <c r="E9266" t="s">
        <v>32275</v>
      </c>
      <c r="F9266" t="s">
        <v>3752</v>
      </c>
      <c r="G9266" t="s">
        <v>32276</v>
      </c>
      <c r="H9266" t="s">
        <v>2098</v>
      </c>
      <c r="I9266" t="s">
        <v>2099</v>
      </c>
      <c r="L9266" t="s">
        <v>2100</v>
      </c>
      <c r="M9266" t="s">
        <v>32277</v>
      </c>
      <c r="N9266" t="s">
        <v>339</v>
      </c>
      <c r="O9266" t="s">
        <v>10067</v>
      </c>
      <c r="P9266" t="s">
        <v>1968</v>
      </c>
      <c r="Q9266" t="s">
        <v>28</v>
      </c>
      <c r="R9266" t="s">
        <v>155</v>
      </c>
      <c r="S9266" t="s">
        <v>30</v>
      </c>
      <c r="T9266" t="s">
        <v>598</v>
      </c>
      <c r="U9266" t="s">
        <v>104</v>
      </c>
      <c r="V9266" t="s">
        <v>219</v>
      </c>
    </row>
    <row r="9267" spans="2:23">
      <c r="B9267" t="s">
        <v>32151</v>
      </c>
      <c r="C9267" s="2" t="str">
        <f t="shared" si="144"/>
        <v>https://nsmart.nhealth-asia.com/MTDPDB01/img.php?files=201708181316220.te171.jpg</v>
      </c>
      <c r="E9267" t="s">
        <v>32278</v>
      </c>
      <c r="F9267" t="s">
        <v>3752</v>
      </c>
      <c r="G9267" t="s">
        <v>32279</v>
      </c>
      <c r="H9267" t="s">
        <v>2098</v>
      </c>
      <c r="I9267" t="s">
        <v>2099</v>
      </c>
      <c r="L9267" t="s">
        <v>2100</v>
      </c>
      <c r="M9267" t="s">
        <v>32280</v>
      </c>
      <c r="N9267" t="s">
        <v>339</v>
      </c>
      <c r="O9267" t="s">
        <v>10067</v>
      </c>
      <c r="P9267" t="s">
        <v>1968</v>
      </c>
      <c r="Q9267" t="s">
        <v>28</v>
      </c>
      <c r="R9267" t="s">
        <v>155</v>
      </c>
      <c r="S9267" t="s">
        <v>30</v>
      </c>
      <c r="T9267" t="s">
        <v>598</v>
      </c>
      <c r="U9267" t="s">
        <v>104</v>
      </c>
      <c r="V9267" t="s">
        <v>219</v>
      </c>
      <c r="W9267" t="s">
        <v>32281</v>
      </c>
    </row>
    <row r="9268" spans="2:23">
      <c r="B9268" t="s">
        <v>32151</v>
      </c>
      <c r="C9268" s="2" t="str">
        <f t="shared" si="144"/>
        <v>https://nsmart.nhealth-asia.com/MTDPDB01/img.php?files=201708181316220.te171.jpg</v>
      </c>
      <c r="E9268" t="s">
        <v>32282</v>
      </c>
      <c r="F9268" t="s">
        <v>3752</v>
      </c>
      <c r="G9268" t="s">
        <v>32283</v>
      </c>
      <c r="H9268" t="s">
        <v>2098</v>
      </c>
      <c r="I9268" t="s">
        <v>2099</v>
      </c>
      <c r="L9268" t="s">
        <v>2100</v>
      </c>
      <c r="M9268" t="s">
        <v>32284</v>
      </c>
      <c r="N9268" t="s">
        <v>339</v>
      </c>
      <c r="O9268" t="s">
        <v>10067</v>
      </c>
      <c r="P9268" t="s">
        <v>1968</v>
      </c>
      <c r="Q9268" t="s">
        <v>28</v>
      </c>
      <c r="R9268" t="s">
        <v>155</v>
      </c>
      <c r="S9268" t="s">
        <v>30</v>
      </c>
      <c r="T9268" t="s">
        <v>598</v>
      </c>
      <c r="U9268" t="s">
        <v>104</v>
      </c>
      <c r="V9268" t="s">
        <v>219</v>
      </c>
      <c r="W9268" t="s">
        <v>32285</v>
      </c>
    </row>
    <row r="9269" spans="2:23">
      <c r="B9269" t="s">
        <v>32151</v>
      </c>
      <c r="C9269" s="2" t="str">
        <f t="shared" si="144"/>
        <v>https://nsmart.nhealth-asia.com/MTDPDB01/img.php?files=201708181316220.te171.jpg</v>
      </c>
      <c r="E9269" t="s">
        <v>32286</v>
      </c>
      <c r="F9269" t="s">
        <v>3752</v>
      </c>
      <c r="G9269" t="s">
        <v>32287</v>
      </c>
      <c r="H9269" t="s">
        <v>2098</v>
      </c>
      <c r="I9269" t="s">
        <v>2099</v>
      </c>
      <c r="L9269" t="s">
        <v>2100</v>
      </c>
      <c r="M9269" t="s">
        <v>32288</v>
      </c>
      <c r="N9269" t="s">
        <v>339</v>
      </c>
      <c r="O9269" t="s">
        <v>10067</v>
      </c>
      <c r="P9269" t="s">
        <v>1968</v>
      </c>
      <c r="Q9269" t="s">
        <v>28</v>
      </c>
      <c r="R9269" t="s">
        <v>155</v>
      </c>
      <c r="S9269" t="s">
        <v>30</v>
      </c>
      <c r="T9269" t="s">
        <v>598</v>
      </c>
      <c r="U9269" t="s">
        <v>104</v>
      </c>
      <c r="V9269" t="s">
        <v>219</v>
      </c>
    </row>
    <row r="9270" spans="2:23">
      <c r="B9270" t="s">
        <v>32289</v>
      </c>
      <c r="C9270" s="2" t="str">
        <f t="shared" si="144"/>
        <v>https://nsmart.nhealth-asia.com/MTDPDB01/img.php?files=201804051736290.philips+Trinitron.png</v>
      </c>
      <c r="E9270" t="s">
        <v>32290</v>
      </c>
      <c r="F9270" t="s">
        <v>3752</v>
      </c>
      <c r="G9270" t="s">
        <v>32291</v>
      </c>
      <c r="H9270" t="s">
        <v>636</v>
      </c>
      <c r="I9270" t="s">
        <v>637</v>
      </c>
      <c r="L9270" t="s">
        <v>638</v>
      </c>
      <c r="N9270" t="s">
        <v>353</v>
      </c>
      <c r="O9270" t="s">
        <v>32292</v>
      </c>
      <c r="P9270" t="s">
        <v>2526</v>
      </c>
      <c r="Q9270" t="s">
        <v>28</v>
      </c>
      <c r="R9270" t="s">
        <v>252</v>
      </c>
      <c r="T9270" t="s">
        <v>598</v>
      </c>
      <c r="U9270" t="s">
        <v>32</v>
      </c>
      <c r="V9270" t="s">
        <v>105</v>
      </c>
    </row>
    <row r="9271" spans="2:23">
      <c r="B9271" t="s">
        <v>32293</v>
      </c>
      <c r="C9271" s="2" t="str">
        <f t="shared" si="144"/>
        <v>https://nsmart.nhealth-asia.com/MTDPDB01/img.php?files=201903131043290.RADIO+BV+PULSERA.jpg</v>
      </c>
      <c r="E9271" t="s">
        <v>32294</v>
      </c>
      <c r="F9271" t="s">
        <v>32295</v>
      </c>
      <c r="G9271" t="s">
        <v>32296</v>
      </c>
      <c r="L9271" t="s">
        <v>9029</v>
      </c>
      <c r="M9271" t="s">
        <v>32297</v>
      </c>
      <c r="N9271" t="s">
        <v>353</v>
      </c>
      <c r="O9271" t="s">
        <v>32298</v>
      </c>
      <c r="P9271" t="s">
        <v>2526</v>
      </c>
      <c r="Q9271" t="s">
        <v>28</v>
      </c>
      <c r="R9271" t="s">
        <v>252</v>
      </c>
      <c r="S9271" t="s">
        <v>32299</v>
      </c>
      <c r="T9271" t="s">
        <v>598</v>
      </c>
      <c r="U9271" t="s">
        <v>32</v>
      </c>
      <c r="V9271" t="s">
        <v>33</v>
      </c>
    </row>
    <row r="9272" spans="2:23">
      <c r="B9272" t="s">
        <v>32154</v>
      </c>
      <c r="C9272" s="2" t="str">
        <f t="shared" si="144"/>
        <v>https://nsmart.nhealth-asia.com/MTDPDB01/img.php?files=201801230009440.REGU+PURI.jpg</v>
      </c>
      <c r="E9272" t="s">
        <v>32300</v>
      </c>
      <c r="F9272" t="s">
        <v>3752</v>
      </c>
      <c r="G9272" t="s">
        <v>32301</v>
      </c>
      <c r="H9272" t="s">
        <v>266</v>
      </c>
      <c r="I9272" t="s">
        <v>267</v>
      </c>
      <c r="L9272" t="s">
        <v>268</v>
      </c>
      <c r="M9272" t="s">
        <v>32302</v>
      </c>
      <c r="N9272" t="s">
        <v>13760</v>
      </c>
      <c r="O9272" t="s">
        <v>30</v>
      </c>
      <c r="P9272" t="s">
        <v>621</v>
      </c>
      <c r="Q9272" t="s">
        <v>28</v>
      </c>
      <c r="R9272" t="s">
        <v>622</v>
      </c>
      <c r="T9272" t="s">
        <v>598</v>
      </c>
      <c r="U9272" t="s">
        <v>104</v>
      </c>
      <c r="V9272" t="s">
        <v>219</v>
      </c>
      <c r="W9272" t="s">
        <v>32303</v>
      </c>
    </row>
    <row r="9273" spans="2:23">
      <c r="B9273" t="s">
        <v>32304</v>
      </c>
      <c r="C9273" s="2" t="str">
        <f t="shared" si="144"/>
        <v>https://nsmart.nhealth-asia.com/MTDPDB01/img.php?files=201706201358500.Omeda+regula.jpg</v>
      </c>
      <c r="E9273" t="s">
        <v>32305</v>
      </c>
      <c r="F9273" t="s">
        <v>32306</v>
      </c>
      <c r="G9273" t="s">
        <v>32307</v>
      </c>
      <c r="H9273" t="s">
        <v>266</v>
      </c>
      <c r="I9273" t="s">
        <v>267</v>
      </c>
      <c r="L9273" t="s">
        <v>268</v>
      </c>
      <c r="M9273" t="s">
        <v>32308</v>
      </c>
      <c r="N9273" t="s">
        <v>12840</v>
      </c>
      <c r="O9273" t="s">
        <v>12841</v>
      </c>
      <c r="P9273" t="s">
        <v>447</v>
      </c>
      <c r="Q9273" t="s">
        <v>28</v>
      </c>
      <c r="R9273" t="s">
        <v>448</v>
      </c>
      <c r="T9273" t="s">
        <v>598</v>
      </c>
      <c r="U9273" t="s">
        <v>104</v>
      </c>
      <c r="V9273" t="s">
        <v>219</v>
      </c>
      <c r="W9273" t="s">
        <v>32309</v>
      </c>
    </row>
    <row r="9274" spans="2:23">
      <c r="B9274" t="s">
        <v>32310</v>
      </c>
      <c r="C9274" s="2" t="str">
        <f t="shared" si="144"/>
        <v>https://nsmart.nhealth-asia.com/MTDPDB01/img.php?files=201801101206260.MONITOR+VITAL+CARESCAPE+V100.jpg</v>
      </c>
      <c r="E9274" t="s">
        <v>32311</v>
      </c>
      <c r="F9274" t="s">
        <v>3752</v>
      </c>
      <c r="G9274" t="s">
        <v>32312</v>
      </c>
      <c r="H9274" t="s">
        <v>773</v>
      </c>
      <c r="I9274" t="s">
        <v>774</v>
      </c>
      <c r="L9274" t="s">
        <v>775</v>
      </c>
      <c r="M9274" t="s">
        <v>32313</v>
      </c>
      <c r="N9274" t="s">
        <v>468</v>
      </c>
      <c r="O9274" t="s">
        <v>32314</v>
      </c>
      <c r="P9274" t="s">
        <v>568</v>
      </c>
      <c r="Q9274" t="s">
        <v>28</v>
      </c>
      <c r="R9274" t="s">
        <v>136</v>
      </c>
      <c r="S9274" t="s">
        <v>30</v>
      </c>
      <c r="T9274" t="s">
        <v>598</v>
      </c>
      <c r="U9274" t="s">
        <v>104</v>
      </c>
      <c r="V9274" t="s">
        <v>219</v>
      </c>
      <c r="W9274" t="s">
        <v>32315</v>
      </c>
    </row>
    <row r="9275" spans="2:23">
      <c r="B9275" t="s">
        <v>32316</v>
      </c>
      <c r="C9275" s="2" t="str">
        <f t="shared" si="144"/>
        <v>https://nsmart.nhealth-asia.com/MTDPDB01/img.php?files=201801101745560.MONITOR+VITAL+Welch+53000.jpg</v>
      </c>
      <c r="E9275" t="s">
        <v>32317</v>
      </c>
      <c r="F9275" t="s">
        <v>32318</v>
      </c>
      <c r="G9275" t="s">
        <v>32319</v>
      </c>
      <c r="H9275" t="s">
        <v>773</v>
      </c>
      <c r="I9275" t="s">
        <v>774</v>
      </c>
      <c r="L9275" t="s">
        <v>775</v>
      </c>
      <c r="M9275" t="s">
        <v>32320</v>
      </c>
      <c r="N9275" t="s">
        <v>279</v>
      </c>
      <c r="O9275" t="s">
        <v>32321</v>
      </c>
      <c r="P9275" t="s">
        <v>568</v>
      </c>
      <c r="Q9275" t="s">
        <v>28</v>
      </c>
      <c r="R9275" t="s">
        <v>136</v>
      </c>
      <c r="S9275" t="s">
        <v>30</v>
      </c>
      <c r="T9275" t="s">
        <v>598</v>
      </c>
      <c r="U9275" t="s">
        <v>104</v>
      </c>
      <c r="V9275" t="s">
        <v>219</v>
      </c>
    </row>
    <row r="9276" spans="2:23">
      <c r="B9276" t="s">
        <v>32322</v>
      </c>
      <c r="C9276" s="2" t="str">
        <f t="shared" si="144"/>
        <v>https://nsmart.nhealth-asia.com/MTDPDB01/img.php?files=201801151757240.MONITOR+VITAL+WEL+53N00.jpg</v>
      </c>
      <c r="E9276" t="s">
        <v>32323</v>
      </c>
      <c r="F9276" t="s">
        <v>32324</v>
      </c>
      <c r="G9276" t="s">
        <v>32325</v>
      </c>
      <c r="H9276" t="s">
        <v>773</v>
      </c>
      <c r="I9276" t="s">
        <v>774</v>
      </c>
      <c r="L9276" t="s">
        <v>775</v>
      </c>
      <c r="M9276" t="s">
        <v>32326</v>
      </c>
      <c r="N9276" t="s">
        <v>279</v>
      </c>
      <c r="O9276" t="s">
        <v>32327</v>
      </c>
      <c r="P9276" t="s">
        <v>92</v>
      </c>
      <c r="Q9276" t="s">
        <v>28</v>
      </c>
      <c r="R9276" t="s">
        <v>29</v>
      </c>
      <c r="S9276" t="s">
        <v>30</v>
      </c>
      <c r="T9276" t="s">
        <v>598</v>
      </c>
      <c r="U9276" t="s">
        <v>104</v>
      </c>
      <c r="V9276" t="s">
        <v>219</v>
      </c>
      <c r="W9276" t="s">
        <v>32328</v>
      </c>
    </row>
    <row r="9277" spans="2:23">
      <c r="B9277" t="s">
        <v>32145</v>
      </c>
      <c r="C9277" s="2" t="str">
        <f t="shared" si="144"/>
        <v>https://nsmart.nhealth-asia.com/MTDPDB01/img.php?files=201706302348280.csssd.jpg</v>
      </c>
      <c r="E9277" t="s">
        <v>32329</v>
      </c>
      <c r="F9277" t="s">
        <v>3752</v>
      </c>
      <c r="G9277" t="s">
        <v>32330</v>
      </c>
      <c r="L9277" t="s">
        <v>32148</v>
      </c>
      <c r="M9277" t="s">
        <v>32331</v>
      </c>
      <c r="N9277" t="s">
        <v>1218</v>
      </c>
      <c r="O9277" t="s">
        <v>32150</v>
      </c>
      <c r="P9277" t="s">
        <v>1968</v>
      </c>
      <c r="Q9277" t="s">
        <v>28</v>
      </c>
      <c r="R9277" t="s">
        <v>155</v>
      </c>
      <c r="S9277" t="s">
        <v>30</v>
      </c>
      <c r="T9277" t="s">
        <v>598</v>
      </c>
      <c r="U9277" t="s">
        <v>32</v>
      </c>
      <c r="V9277" t="s">
        <v>33</v>
      </c>
    </row>
    <row r="9278" spans="2:23">
      <c r="B9278" t="s">
        <v>32145</v>
      </c>
      <c r="C9278" s="2" t="str">
        <f t="shared" si="144"/>
        <v>https://nsmart.nhealth-asia.com/MTDPDB01/img.php?files=201706302348280.csssd.jpg</v>
      </c>
      <c r="E9278" t="s">
        <v>32332</v>
      </c>
      <c r="F9278" t="s">
        <v>3752</v>
      </c>
      <c r="G9278" t="s">
        <v>32333</v>
      </c>
      <c r="L9278" t="s">
        <v>32148</v>
      </c>
      <c r="M9278" t="s">
        <v>32334</v>
      </c>
      <c r="N9278" t="s">
        <v>1218</v>
      </c>
      <c r="O9278" t="s">
        <v>32150</v>
      </c>
      <c r="P9278" t="s">
        <v>1968</v>
      </c>
      <c r="Q9278" t="s">
        <v>28</v>
      </c>
      <c r="R9278" t="s">
        <v>155</v>
      </c>
      <c r="S9278" t="s">
        <v>30</v>
      </c>
      <c r="T9278" t="s">
        <v>598</v>
      </c>
      <c r="U9278" t="s">
        <v>32</v>
      </c>
      <c r="V9278" t="s">
        <v>33</v>
      </c>
    </row>
    <row r="9279" spans="2:23">
      <c r="B9279" t="s">
        <v>32145</v>
      </c>
      <c r="C9279" s="2" t="str">
        <f t="shared" si="144"/>
        <v>https://nsmart.nhealth-asia.com/MTDPDB01/img.php?files=201706302348280.csssd.jpg</v>
      </c>
      <c r="E9279" t="s">
        <v>32335</v>
      </c>
      <c r="F9279" t="s">
        <v>3752</v>
      </c>
      <c r="G9279" t="s">
        <v>32336</v>
      </c>
      <c r="L9279" t="s">
        <v>32148</v>
      </c>
      <c r="M9279" t="s">
        <v>32337</v>
      </c>
      <c r="N9279" t="s">
        <v>1218</v>
      </c>
      <c r="O9279" t="s">
        <v>32150</v>
      </c>
      <c r="P9279" t="s">
        <v>1968</v>
      </c>
      <c r="Q9279" t="s">
        <v>28</v>
      </c>
      <c r="R9279" t="s">
        <v>155</v>
      </c>
      <c r="S9279" t="s">
        <v>30</v>
      </c>
      <c r="T9279" t="s">
        <v>598</v>
      </c>
      <c r="U9279" t="s">
        <v>32</v>
      </c>
      <c r="V9279" t="s">
        <v>33</v>
      </c>
    </row>
    <row r="9280" spans="2:23">
      <c r="B9280" t="s">
        <v>32338</v>
      </c>
      <c r="C9280" s="2" t="str">
        <f t="shared" ref="C9280:C9343" si="145">"https://nsmart.nhealth-asia.com/MTDPDB01/img.php?files="&amp;INDEX(_xlfn.TEXTSPLIT(B9280,"files="),1,2)</f>
        <v>https://nsmart.nhealth-asia.com/MTDPDB01/img.php?files=201811261340300.PHA+LAUREATE+.jpg</v>
      </c>
      <c r="E9280" t="s">
        <v>32339</v>
      </c>
      <c r="F9280" t="s">
        <v>3752</v>
      </c>
      <c r="G9280" t="s">
        <v>32340</v>
      </c>
      <c r="L9280" t="s">
        <v>20694</v>
      </c>
      <c r="M9280" t="s">
        <v>32341</v>
      </c>
      <c r="N9280" t="s">
        <v>7449</v>
      </c>
      <c r="O9280" t="s">
        <v>32342</v>
      </c>
      <c r="P9280" t="s">
        <v>217</v>
      </c>
      <c r="Q9280" t="s">
        <v>28</v>
      </c>
      <c r="R9280" t="s">
        <v>155</v>
      </c>
      <c r="T9280" t="s">
        <v>598</v>
      </c>
      <c r="U9280" t="s">
        <v>104</v>
      </c>
      <c r="V9280" t="s">
        <v>219</v>
      </c>
      <c r="W9280" t="s">
        <v>32343</v>
      </c>
    </row>
    <row r="9281" spans="2:23">
      <c r="B9281" t="s">
        <v>32145</v>
      </c>
      <c r="C9281" s="2" t="str">
        <f t="shared" si="145"/>
        <v>https://nsmart.nhealth-asia.com/MTDPDB01/img.php?files=201706302348280.csssd.jpg</v>
      </c>
      <c r="E9281" t="s">
        <v>32344</v>
      </c>
      <c r="F9281" t="s">
        <v>3752</v>
      </c>
      <c r="G9281" t="s">
        <v>32345</v>
      </c>
      <c r="L9281" t="s">
        <v>32148</v>
      </c>
      <c r="M9281" t="s">
        <v>32346</v>
      </c>
      <c r="N9281" t="s">
        <v>1218</v>
      </c>
      <c r="O9281" t="s">
        <v>32150</v>
      </c>
      <c r="P9281" t="s">
        <v>1968</v>
      </c>
      <c r="Q9281" t="s">
        <v>28</v>
      </c>
      <c r="R9281" t="s">
        <v>155</v>
      </c>
      <c r="S9281" t="s">
        <v>30</v>
      </c>
      <c r="T9281" t="s">
        <v>598</v>
      </c>
      <c r="U9281" t="s">
        <v>32</v>
      </c>
      <c r="V9281" t="s">
        <v>33</v>
      </c>
    </row>
    <row r="9282" spans="2:23">
      <c r="B9282" t="s">
        <v>32145</v>
      </c>
      <c r="C9282" s="2" t="str">
        <f t="shared" si="145"/>
        <v>https://nsmart.nhealth-asia.com/MTDPDB01/img.php?files=201706302348280.csssd.jpg</v>
      </c>
      <c r="E9282" t="s">
        <v>32347</v>
      </c>
      <c r="F9282" t="s">
        <v>3752</v>
      </c>
      <c r="G9282" t="s">
        <v>32348</v>
      </c>
      <c r="L9282" t="s">
        <v>32148</v>
      </c>
      <c r="M9282" t="s">
        <v>32349</v>
      </c>
      <c r="N9282" t="s">
        <v>1218</v>
      </c>
      <c r="O9282" t="s">
        <v>32150</v>
      </c>
      <c r="P9282" t="s">
        <v>1968</v>
      </c>
      <c r="Q9282" t="s">
        <v>28</v>
      </c>
      <c r="R9282" t="s">
        <v>155</v>
      </c>
      <c r="T9282" t="s">
        <v>598</v>
      </c>
      <c r="U9282" t="s">
        <v>32</v>
      </c>
      <c r="V9282" t="s">
        <v>33</v>
      </c>
    </row>
    <row r="9283" spans="2:23">
      <c r="B9283" t="s">
        <v>32145</v>
      </c>
      <c r="C9283" s="2" t="str">
        <f t="shared" si="145"/>
        <v>https://nsmart.nhealth-asia.com/MTDPDB01/img.php?files=201706302348280.csssd.jpg</v>
      </c>
      <c r="E9283" t="s">
        <v>32350</v>
      </c>
      <c r="F9283" t="s">
        <v>3752</v>
      </c>
      <c r="G9283" t="s">
        <v>32351</v>
      </c>
      <c r="L9283" t="s">
        <v>32148</v>
      </c>
      <c r="M9283" t="s">
        <v>32352</v>
      </c>
      <c r="N9283" t="s">
        <v>1218</v>
      </c>
      <c r="O9283" t="s">
        <v>32150</v>
      </c>
      <c r="P9283" t="s">
        <v>1968</v>
      </c>
      <c r="Q9283" t="s">
        <v>28</v>
      </c>
      <c r="R9283" t="s">
        <v>155</v>
      </c>
      <c r="S9283" t="s">
        <v>30</v>
      </c>
      <c r="T9283" t="s">
        <v>598</v>
      </c>
    </row>
    <row r="9284" spans="2:23">
      <c r="B9284" t="s">
        <v>32353</v>
      </c>
      <c r="C9284" s="2" t="str">
        <f t="shared" si="145"/>
        <v>https://nsmart.nhealth-asia.com/MTDPDB01/img.php?files=201712191358520.OlympusBFQ18VVideo.jpg</v>
      </c>
      <c r="E9284" t="s">
        <v>32354</v>
      </c>
      <c r="F9284" t="s">
        <v>3752</v>
      </c>
      <c r="G9284" t="s">
        <v>32355</v>
      </c>
      <c r="L9284" t="s">
        <v>13552</v>
      </c>
      <c r="M9284" t="s">
        <v>32356</v>
      </c>
      <c r="N9284" t="s">
        <v>1597</v>
      </c>
      <c r="O9284" t="s">
        <v>32357</v>
      </c>
      <c r="P9284" t="s">
        <v>217</v>
      </c>
      <c r="Q9284" t="s">
        <v>28</v>
      </c>
      <c r="R9284" t="s">
        <v>29</v>
      </c>
      <c r="T9284" t="s">
        <v>31</v>
      </c>
      <c r="U9284" t="s">
        <v>32</v>
      </c>
      <c r="V9284" t="s">
        <v>105</v>
      </c>
    </row>
    <row r="9285" spans="2:23">
      <c r="B9285" t="s">
        <v>32358</v>
      </c>
      <c r="C9285" s="2" t="str">
        <f t="shared" si="145"/>
        <v>https://nsmart.nhealth-asia.com/MTDPDB01/img.php?files=201811081433420.CFH180AL_1_3_5_18.jpg</v>
      </c>
      <c r="E9285" t="s">
        <v>32359</v>
      </c>
      <c r="F9285" t="s">
        <v>32360</v>
      </c>
      <c r="G9285" t="s">
        <v>32361</v>
      </c>
      <c r="L9285" t="s">
        <v>1826</v>
      </c>
      <c r="M9285" t="s">
        <v>32362</v>
      </c>
      <c r="N9285" t="s">
        <v>1597</v>
      </c>
      <c r="O9285" t="s">
        <v>32363</v>
      </c>
      <c r="P9285" t="s">
        <v>92</v>
      </c>
      <c r="Q9285" t="s">
        <v>28</v>
      </c>
      <c r="R9285" t="s">
        <v>29</v>
      </c>
      <c r="T9285" t="s">
        <v>31</v>
      </c>
      <c r="U9285" t="s">
        <v>32</v>
      </c>
      <c r="V9285" t="s">
        <v>105</v>
      </c>
    </row>
    <row r="9286" spans="2:23">
      <c r="B9286" t="s">
        <v>32364</v>
      </c>
      <c r="C9286" s="2" t="str">
        <f t="shared" si="145"/>
        <v>https://nsmart.nhealth-asia.com/MTDPDB01/img.php?files=201812101946040.PRIN+M252N.jpg</v>
      </c>
      <c r="E9286" t="s">
        <v>32365</v>
      </c>
      <c r="F9286" t="s">
        <v>3752</v>
      </c>
      <c r="G9286" t="s">
        <v>32366</v>
      </c>
      <c r="L9286" t="s">
        <v>20557</v>
      </c>
      <c r="M9286" t="s">
        <v>3752</v>
      </c>
      <c r="N9286" t="s">
        <v>3465</v>
      </c>
      <c r="O9286" t="s">
        <v>20559</v>
      </c>
      <c r="P9286" t="s">
        <v>816</v>
      </c>
      <c r="Q9286" t="s">
        <v>28</v>
      </c>
      <c r="R9286" t="s">
        <v>29</v>
      </c>
      <c r="S9286" t="s">
        <v>30</v>
      </c>
      <c r="T9286" t="s">
        <v>598</v>
      </c>
      <c r="U9286" t="s">
        <v>104</v>
      </c>
      <c r="V9286" t="s">
        <v>105</v>
      </c>
    </row>
    <row r="9287" spans="2:23">
      <c r="B9287" t="s">
        <v>32367</v>
      </c>
      <c r="C9287" s="2" t="str">
        <f t="shared" si="145"/>
        <v>https://nsmart.nhealth-asia.com/MTDPDB01/img.php?files=201804051734420.philips+170S.png</v>
      </c>
      <c r="E9287" t="s">
        <v>32368</v>
      </c>
      <c r="F9287" t="s">
        <v>3752</v>
      </c>
      <c r="G9287" t="s">
        <v>32369</v>
      </c>
      <c r="H9287" t="s">
        <v>636</v>
      </c>
      <c r="I9287" t="s">
        <v>637</v>
      </c>
      <c r="L9287" t="s">
        <v>638</v>
      </c>
      <c r="M9287" t="s">
        <v>3752</v>
      </c>
      <c r="N9287" t="s">
        <v>353</v>
      </c>
      <c r="O9287" t="s">
        <v>13015</v>
      </c>
      <c r="P9287" t="s">
        <v>307</v>
      </c>
      <c r="Q9287" t="s">
        <v>28</v>
      </c>
      <c r="R9287" t="s">
        <v>155</v>
      </c>
      <c r="T9287" t="s">
        <v>598</v>
      </c>
      <c r="U9287" t="s">
        <v>104</v>
      </c>
      <c r="V9287" t="s">
        <v>105</v>
      </c>
    </row>
    <row r="9288" spans="2:23">
      <c r="B9288" t="s">
        <v>32370</v>
      </c>
      <c r="C9288" s="2" t="str">
        <f t="shared" si="145"/>
        <v>https://nsmart.nhealth-asia.com/MTDPDB01/img.php?files=201707110908560.000693811.jpeg</v>
      </c>
      <c r="E9288" t="s">
        <v>32371</v>
      </c>
      <c r="F9288" t="s">
        <v>3752</v>
      </c>
      <c r="G9288" t="s">
        <v>32372</v>
      </c>
      <c r="H9288" t="s">
        <v>636</v>
      </c>
      <c r="I9288" t="s">
        <v>637</v>
      </c>
      <c r="L9288" t="s">
        <v>638</v>
      </c>
      <c r="M9288" t="s">
        <v>3752</v>
      </c>
      <c r="N9288" t="s">
        <v>353</v>
      </c>
      <c r="O9288" t="s">
        <v>32373</v>
      </c>
      <c r="P9288" t="s">
        <v>307</v>
      </c>
      <c r="Q9288" t="s">
        <v>28</v>
      </c>
      <c r="R9288" t="s">
        <v>155</v>
      </c>
      <c r="S9288" t="s">
        <v>30</v>
      </c>
      <c r="T9288" t="s">
        <v>598</v>
      </c>
      <c r="U9288" t="s">
        <v>104</v>
      </c>
      <c r="V9288" t="s">
        <v>105</v>
      </c>
    </row>
    <row r="9289" spans="2:23">
      <c r="B9289" t="s">
        <v>32374</v>
      </c>
      <c r="C9289" s="2" t="str">
        <f t="shared" si="145"/>
        <v>https://nsmart.nhealth-asia.com/MTDPDB01/img.php?files=202005221647030.PACS+223451112.jpg</v>
      </c>
      <c r="E9289" t="s">
        <v>32375</v>
      </c>
      <c r="F9289" t="s">
        <v>3752</v>
      </c>
      <c r="G9289" t="s">
        <v>32376</v>
      </c>
      <c r="L9289" t="s">
        <v>32377</v>
      </c>
      <c r="M9289" t="s">
        <v>32378</v>
      </c>
      <c r="N9289" t="s">
        <v>238</v>
      </c>
      <c r="O9289" t="s">
        <v>32379</v>
      </c>
      <c r="P9289" t="s">
        <v>307</v>
      </c>
      <c r="Q9289" t="s">
        <v>28</v>
      </c>
      <c r="R9289" t="s">
        <v>155</v>
      </c>
      <c r="S9289" t="s">
        <v>30</v>
      </c>
      <c r="T9289" t="s">
        <v>598</v>
      </c>
      <c r="U9289" t="s">
        <v>104</v>
      </c>
      <c r="V9289" t="s">
        <v>105</v>
      </c>
      <c r="W9289" t="s">
        <v>32380</v>
      </c>
    </row>
    <row r="9290" spans="2:23">
      <c r="B9290" t="s">
        <v>32381</v>
      </c>
      <c r="C9290" s="2" t="str">
        <f t="shared" si="145"/>
        <v>https://nsmart.nhealth-asia.com/MTDPDB01/img.php?files=202008180956390.DELECM01.png</v>
      </c>
      <c r="E9290" t="s">
        <v>32382</v>
      </c>
      <c r="F9290" t="s">
        <v>32383</v>
      </c>
      <c r="G9290" t="s">
        <v>32384</v>
      </c>
      <c r="L9290" t="s">
        <v>237</v>
      </c>
      <c r="M9290" t="s">
        <v>32385</v>
      </c>
      <c r="N9290" t="s">
        <v>238</v>
      </c>
      <c r="O9290" t="s">
        <v>32386</v>
      </c>
      <c r="P9290" t="s">
        <v>307</v>
      </c>
      <c r="Q9290" t="s">
        <v>28</v>
      </c>
      <c r="R9290" t="s">
        <v>155</v>
      </c>
      <c r="S9290" t="s">
        <v>30</v>
      </c>
      <c r="T9290" t="s">
        <v>598</v>
      </c>
      <c r="U9290" t="s">
        <v>104</v>
      </c>
      <c r="V9290" t="s">
        <v>105</v>
      </c>
    </row>
    <row r="9291" spans="2:23">
      <c r="B9291" t="s">
        <v>32387</v>
      </c>
      <c r="C9291" s="2" t="str">
        <f t="shared" si="145"/>
        <v>https://nsmart.nhealth-asia.com/MTDPDB01/img.php?files=202005221645050.PACS+22345111.jpg</v>
      </c>
      <c r="E9291" t="s">
        <v>32388</v>
      </c>
      <c r="F9291" t="s">
        <v>3752</v>
      </c>
      <c r="G9291" t="s">
        <v>32389</v>
      </c>
      <c r="L9291" t="s">
        <v>32377</v>
      </c>
      <c r="M9291" t="s">
        <v>32390</v>
      </c>
      <c r="N9291" t="s">
        <v>19934</v>
      </c>
      <c r="O9291" t="s">
        <v>32391</v>
      </c>
      <c r="P9291" t="s">
        <v>307</v>
      </c>
      <c r="Q9291" t="s">
        <v>28</v>
      </c>
      <c r="R9291" t="s">
        <v>155</v>
      </c>
      <c r="S9291" t="s">
        <v>30</v>
      </c>
      <c r="T9291" t="s">
        <v>598</v>
      </c>
      <c r="U9291" t="s">
        <v>32</v>
      </c>
      <c r="V9291" t="s">
        <v>105</v>
      </c>
      <c r="W9291" t="s">
        <v>32392</v>
      </c>
    </row>
    <row r="9292" spans="2:23">
      <c r="B9292" t="s">
        <v>32393</v>
      </c>
      <c r="C9292" s="2" t="str">
        <f t="shared" si="145"/>
        <v>https://nsmart.nhealth-asia.com/MTDPDB01/img.php?files=202008180954270.COM+DELL+99911.jpg</v>
      </c>
      <c r="E9292" t="s">
        <v>32394</v>
      </c>
      <c r="F9292" t="s">
        <v>3752</v>
      </c>
      <c r="G9292" t="s">
        <v>32395</v>
      </c>
      <c r="L9292" t="s">
        <v>237</v>
      </c>
      <c r="M9292" t="s">
        <v>32396</v>
      </c>
      <c r="N9292" t="s">
        <v>238</v>
      </c>
      <c r="O9292" t="s">
        <v>32379</v>
      </c>
      <c r="P9292" t="s">
        <v>307</v>
      </c>
      <c r="Q9292" t="s">
        <v>28</v>
      </c>
      <c r="R9292" t="s">
        <v>155</v>
      </c>
      <c r="S9292" t="s">
        <v>30</v>
      </c>
      <c r="T9292" t="s">
        <v>598</v>
      </c>
      <c r="U9292" t="s">
        <v>104</v>
      </c>
      <c r="V9292" t="s">
        <v>105</v>
      </c>
      <c r="W9292" t="s">
        <v>32397</v>
      </c>
    </row>
    <row r="9293" spans="2:23">
      <c r="B9293" t="s">
        <v>32398</v>
      </c>
      <c r="C9293" s="2" t="str">
        <f t="shared" si="145"/>
        <v>https://nsmart.nhealth-asia.com/MTDPDB01/img.php?files=201709111021470.MONITOR+CRT+PHILIPS.jpg</v>
      </c>
      <c r="E9293" t="s">
        <v>32399</v>
      </c>
      <c r="F9293" t="s">
        <v>32400</v>
      </c>
      <c r="G9293" t="s">
        <v>32401</v>
      </c>
      <c r="H9293" t="s">
        <v>636</v>
      </c>
      <c r="I9293" t="s">
        <v>637</v>
      </c>
      <c r="L9293" t="s">
        <v>638</v>
      </c>
      <c r="M9293" t="s">
        <v>3752</v>
      </c>
      <c r="N9293" t="s">
        <v>353</v>
      </c>
      <c r="O9293" t="s">
        <v>3752</v>
      </c>
      <c r="P9293" t="s">
        <v>307</v>
      </c>
      <c r="Q9293" t="s">
        <v>28</v>
      </c>
      <c r="R9293" t="s">
        <v>155</v>
      </c>
      <c r="T9293" t="s">
        <v>598</v>
      </c>
      <c r="U9293" t="s">
        <v>104</v>
      </c>
      <c r="V9293" t="s">
        <v>105</v>
      </c>
    </row>
    <row r="9294" spans="2:23">
      <c r="B9294" t="s">
        <v>32398</v>
      </c>
      <c r="C9294" s="2" t="str">
        <f t="shared" si="145"/>
        <v>https://nsmart.nhealth-asia.com/MTDPDB01/img.php?files=201709111021470.MONITOR+CRT+PHILIPS.jpg</v>
      </c>
      <c r="E9294" t="s">
        <v>32402</v>
      </c>
      <c r="F9294" t="s">
        <v>32403</v>
      </c>
      <c r="G9294" t="s">
        <v>32404</v>
      </c>
      <c r="H9294" t="s">
        <v>636</v>
      </c>
      <c r="I9294" t="s">
        <v>637</v>
      </c>
      <c r="L9294" t="s">
        <v>638</v>
      </c>
      <c r="M9294" t="s">
        <v>3752</v>
      </c>
      <c r="N9294" t="s">
        <v>353</v>
      </c>
      <c r="O9294" t="s">
        <v>3752</v>
      </c>
      <c r="P9294" t="s">
        <v>307</v>
      </c>
      <c r="Q9294" t="s">
        <v>28</v>
      </c>
      <c r="R9294" t="s">
        <v>155</v>
      </c>
      <c r="S9294" t="s">
        <v>30</v>
      </c>
      <c r="T9294" t="s">
        <v>598</v>
      </c>
      <c r="U9294" t="s">
        <v>104</v>
      </c>
      <c r="V9294" t="s">
        <v>105</v>
      </c>
    </row>
    <row r="9295" spans="2:23">
      <c r="B9295" t="s">
        <v>32405</v>
      </c>
      <c r="C9295" s="2" t="str">
        <f t="shared" si="145"/>
        <v>https://nsmart.nhealth-asia.com/MTDPDB01/img.php?files=201903131052150.RADIO+PHILIPSFD10.jpg</v>
      </c>
      <c r="E9295" t="s">
        <v>32406</v>
      </c>
      <c r="F9295" t="s">
        <v>30</v>
      </c>
      <c r="G9295" t="s">
        <v>32407</v>
      </c>
      <c r="L9295" t="s">
        <v>32408</v>
      </c>
      <c r="M9295" t="s">
        <v>32409</v>
      </c>
      <c r="N9295" t="s">
        <v>353</v>
      </c>
      <c r="O9295" t="s">
        <v>32410</v>
      </c>
      <c r="P9295" t="s">
        <v>307</v>
      </c>
      <c r="Q9295" t="s">
        <v>28</v>
      </c>
      <c r="R9295" t="s">
        <v>155</v>
      </c>
      <c r="S9295" t="s">
        <v>30</v>
      </c>
      <c r="T9295" t="s">
        <v>598</v>
      </c>
      <c r="U9295" t="s">
        <v>32</v>
      </c>
      <c r="V9295" t="s">
        <v>33</v>
      </c>
      <c r="W9295" t="s">
        <v>32411</v>
      </c>
    </row>
    <row r="9296" spans="2:23">
      <c r="B9296" t="s">
        <v>32398</v>
      </c>
      <c r="C9296" s="2" t="str">
        <f t="shared" si="145"/>
        <v>https://nsmart.nhealth-asia.com/MTDPDB01/img.php?files=201709111021470.MONITOR+CRT+PHILIPS.jpg</v>
      </c>
      <c r="E9296" t="s">
        <v>32412</v>
      </c>
      <c r="F9296" t="s">
        <v>32413</v>
      </c>
      <c r="G9296" t="s">
        <v>32414</v>
      </c>
      <c r="H9296" t="s">
        <v>636</v>
      </c>
      <c r="I9296" t="s">
        <v>637</v>
      </c>
      <c r="L9296" t="s">
        <v>638</v>
      </c>
      <c r="M9296" t="s">
        <v>3752</v>
      </c>
      <c r="N9296" t="s">
        <v>353</v>
      </c>
      <c r="O9296" t="s">
        <v>3752</v>
      </c>
      <c r="P9296" t="s">
        <v>307</v>
      </c>
      <c r="Q9296" t="s">
        <v>28</v>
      </c>
      <c r="R9296" t="s">
        <v>155</v>
      </c>
      <c r="T9296" t="s">
        <v>598</v>
      </c>
      <c r="U9296" t="s">
        <v>104</v>
      </c>
      <c r="V9296" t="s">
        <v>105</v>
      </c>
    </row>
    <row r="9297" spans="2:23">
      <c r="B9297" t="s">
        <v>32398</v>
      </c>
      <c r="C9297" s="2" t="str">
        <f t="shared" si="145"/>
        <v>https://nsmart.nhealth-asia.com/MTDPDB01/img.php?files=201709111021470.MONITOR+CRT+PHILIPS.jpg</v>
      </c>
      <c r="E9297" t="s">
        <v>32415</v>
      </c>
      <c r="F9297" t="s">
        <v>32416</v>
      </c>
      <c r="G9297" t="s">
        <v>32417</v>
      </c>
      <c r="H9297" t="s">
        <v>636</v>
      </c>
      <c r="I9297" t="s">
        <v>637</v>
      </c>
      <c r="L9297" t="s">
        <v>638</v>
      </c>
      <c r="M9297" t="s">
        <v>3752</v>
      </c>
      <c r="N9297" t="s">
        <v>353</v>
      </c>
      <c r="O9297" t="s">
        <v>3752</v>
      </c>
      <c r="P9297" t="s">
        <v>307</v>
      </c>
      <c r="Q9297" t="s">
        <v>28</v>
      </c>
      <c r="R9297" t="s">
        <v>155</v>
      </c>
      <c r="S9297" t="s">
        <v>30</v>
      </c>
      <c r="T9297" t="s">
        <v>598</v>
      </c>
      <c r="U9297" t="s">
        <v>104</v>
      </c>
      <c r="V9297" t="s">
        <v>105</v>
      </c>
    </row>
    <row r="9298" spans="2:23">
      <c r="B9298" t="s">
        <v>32418</v>
      </c>
      <c r="C9298" s="2" t="str">
        <f t="shared" si="145"/>
        <v>https://nsmart.nhealth-asia.com/MTDPDB01/img.php?files=201707031758210.sharnFFF.jpg</v>
      </c>
      <c r="E9298" t="s">
        <v>32419</v>
      </c>
      <c r="F9298" t="s">
        <v>3752</v>
      </c>
      <c r="G9298" t="s">
        <v>32420</v>
      </c>
      <c r="H9298" t="s">
        <v>304</v>
      </c>
      <c r="I9298" t="s">
        <v>305</v>
      </c>
      <c r="L9298" t="s">
        <v>306</v>
      </c>
      <c r="M9298" t="s">
        <v>30</v>
      </c>
      <c r="N9298" t="s">
        <v>279</v>
      </c>
      <c r="O9298" t="s">
        <v>30</v>
      </c>
      <c r="P9298" t="s">
        <v>307</v>
      </c>
      <c r="Q9298" t="s">
        <v>28</v>
      </c>
      <c r="R9298" t="s">
        <v>155</v>
      </c>
      <c r="T9298" t="s">
        <v>31</v>
      </c>
      <c r="U9298" t="s">
        <v>104</v>
      </c>
      <c r="V9298" t="s">
        <v>105</v>
      </c>
      <c r="W9298" t="s">
        <v>32421</v>
      </c>
    </row>
    <row r="9299" spans="2:23">
      <c r="B9299" t="s">
        <v>32422</v>
      </c>
      <c r="C9299" s="2" t="str">
        <f t="shared" si="145"/>
        <v>https://nsmart.nhealth-asia.com/MTDPDB01/img.php?files=201611211147120.INJECKKKK.jpg</v>
      </c>
      <c r="E9299" t="s">
        <v>32423</v>
      </c>
      <c r="F9299" t="s">
        <v>3752</v>
      </c>
      <c r="G9299" t="s">
        <v>32424</v>
      </c>
      <c r="H9299" t="s">
        <v>13998</v>
      </c>
      <c r="I9299" t="s">
        <v>13999</v>
      </c>
      <c r="L9299" t="s">
        <v>14000</v>
      </c>
      <c r="M9299" t="s">
        <v>32425</v>
      </c>
      <c r="N9299" t="s">
        <v>3742</v>
      </c>
      <c r="O9299" t="s">
        <v>32426</v>
      </c>
      <c r="P9299" t="s">
        <v>307</v>
      </c>
      <c r="Q9299" t="s">
        <v>28</v>
      </c>
      <c r="R9299" t="s">
        <v>155</v>
      </c>
      <c r="S9299" t="s">
        <v>30</v>
      </c>
      <c r="T9299" t="s">
        <v>31</v>
      </c>
      <c r="U9299" t="s">
        <v>32</v>
      </c>
      <c r="V9299" t="s">
        <v>33</v>
      </c>
      <c r="W9299" t="s">
        <v>32427</v>
      </c>
    </row>
    <row r="9300" spans="2:23">
      <c r="B9300" t="s">
        <v>32428</v>
      </c>
      <c r="C9300" s="2" t="str">
        <f t="shared" si="145"/>
        <v>https://nsmart.nhealth-asia.com/MTDPDB01/img.php?files=201706201358500.Omeda+regula.jpg</v>
      </c>
      <c r="E9300" t="s">
        <v>32429</v>
      </c>
      <c r="F9300" t="s">
        <v>31112</v>
      </c>
      <c r="G9300" t="s">
        <v>32430</v>
      </c>
      <c r="H9300" t="s">
        <v>266</v>
      </c>
      <c r="I9300" t="s">
        <v>267</v>
      </c>
      <c r="L9300" t="s">
        <v>268</v>
      </c>
      <c r="M9300" t="s">
        <v>32431</v>
      </c>
      <c r="N9300" t="s">
        <v>12840</v>
      </c>
      <c r="O9300" t="s">
        <v>12841</v>
      </c>
      <c r="P9300" t="s">
        <v>307</v>
      </c>
      <c r="Q9300" t="s">
        <v>28</v>
      </c>
      <c r="R9300" t="s">
        <v>155</v>
      </c>
      <c r="S9300" t="s">
        <v>30</v>
      </c>
      <c r="T9300" t="s">
        <v>598</v>
      </c>
      <c r="U9300" t="s">
        <v>104</v>
      </c>
      <c r="V9300" t="s">
        <v>219</v>
      </c>
      <c r="W9300" t="s">
        <v>32432</v>
      </c>
    </row>
    <row r="9301" spans="2:23">
      <c r="B9301" t="s">
        <v>32433</v>
      </c>
      <c r="C9301" s="2" t="str">
        <f t="shared" si="145"/>
        <v>https://nsmart.nhealth-asia.com/MTDPDB01/img.php?files=201610181754130.32900_TT.jpg</v>
      </c>
      <c r="E9301" t="s">
        <v>32434</v>
      </c>
      <c r="F9301" t="s">
        <v>3752</v>
      </c>
      <c r="G9301" t="s">
        <v>32435</v>
      </c>
      <c r="H9301" t="s">
        <v>904</v>
      </c>
      <c r="I9301" t="s">
        <v>905</v>
      </c>
      <c r="L9301" t="s">
        <v>906</v>
      </c>
      <c r="M9301" t="s">
        <v>3752</v>
      </c>
      <c r="N9301" t="s">
        <v>8123</v>
      </c>
      <c r="O9301" t="s">
        <v>3752</v>
      </c>
      <c r="P9301" t="s">
        <v>307</v>
      </c>
      <c r="Q9301" t="s">
        <v>28</v>
      </c>
      <c r="R9301" t="s">
        <v>80</v>
      </c>
      <c r="S9301" t="s">
        <v>30</v>
      </c>
      <c r="T9301" t="s">
        <v>31</v>
      </c>
      <c r="U9301" t="s">
        <v>104</v>
      </c>
      <c r="V9301" t="s">
        <v>219</v>
      </c>
    </row>
    <row r="9302" spans="2:23">
      <c r="B9302" t="s">
        <v>32436</v>
      </c>
      <c r="C9302" s="2" t="str">
        <f t="shared" si="145"/>
        <v>https://nsmart.nhealth-asia.com/MTDPDB01/img.php?files=201806201537560.ANA+ACTALYKE+MINI+II.jpg</v>
      </c>
      <c r="E9302" t="s">
        <v>32437</v>
      </c>
      <c r="F9302" t="s">
        <v>3752</v>
      </c>
      <c r="G9302" t="s">
        <v>32438</v>
      </c>
      <c r="L9302" t="s">
        <v>11856</v>
      </c>
      <c r="M9302" t="s">
        <v>32439</v>
      </c>
      <c r="N9302" t="s">
        <v>32440</v>
      </c>
      <c r="O9302" t="s">
        <v>32441</v>
      </c>
      <c r="P9302" t="s">
        <v>154</v>
      </c>
      <c r="Q9302" t="s">
        <v>28</v>
      </c>
      <c r="R9302" t="s">
        <v>155</v>
      </c>
      <c r="S9302" t="s">
        <v>30</v>
      </c>
      <c r="T9302" t="s">
        <v>31</v>
      </c>
      <c r="U9302" t="s">
        <v>104</v>
      </c>
      <c r="V9302" t="s">
        <v>105</v>
      </c>
      <c r="W9302" t="s">
        <v>32442</v>
      </c>
    </row>
    <row r="9303" spans="2:23">
      <c r="B9303" t="s">
        <v>32443</v>
      </c>
      <c r="C9303" s="2" t="str">
        <f t="shared" si="145"/>
        <v>https://nsmart.nhealth-asia.com/MTDPDB01/img.php?files=201907261959110.MICRO+PACE+EPS320.jpg</v>
      </c>
      <c r="E9303" t="s">
        <v>32444</v>
      </c>
      <c r="F9303" t="s">
        <v>30</v>
      </c>
      <c r="G9303" t="s">
        <v>32445</v>
      </c>
      <c r="L9303" t="s">
        <v>32446</v>
      </c>
      <c r="M9303" t="s">
        <v>32447</v>
      </c>
      <c r="N9303" t="s">
        <v>32448</v>
      </c>
      <c r="O9303" t="s">
        <v>32449</v>
      </c>
      <c r="P9303" t="s">
        <v>307</v>
      </c>
      <c r="Q9303" t="s">
        <v>28</v>
      </c>
      <c r="R9303" t="s">
        <v>155</v>
      </c>
      <c r="S9303" t="s">
        <v>30</v>
      </c>
      <c r="T9303" t="s">
        <v>598</v>
      </c>
      <c r="U9303" t="s">
        <v>32</v>
      </c>
      <c r="V9303" t="s">
        <v>105</v>
      </c>
      <c r="W9303" t="s">
        <v>32450</v>
      </c>
    </row>
    <row r="9304" spans="2:23">
      <c r="B9304" t="s">
        <v>32451</v>
      </c>
      <c r="C9304" s="2" t="str">
        <f t="shared" si="145"/>
        <v>https://nsmart.nhealth-asia.com/MTDPDB01/img.php?files=202006081601060.EP-SHUTTLE.jpg</v>
      </c>
      <c r="E9304" t="s">
        <v>32452</v>
      </c>
      <c r="F9304" t="s">
        <v>6770</v>
      </c>
      <c r="G9304" t="s">
        <v>32453</v>
      </c>
      <c r="L9304" t="s">
        <v>3508</v>
      </c>
      <c r="M9304" t="s">
        <v>32454</v>
      </c>
      <c r="N9304" t="s">
        <v>32455</v>
      </c>
      <c r="O9304" t="s">
        <v>32456</v>
      </c>
      <c r="P9304" t="s">
        <v>307</v>
      </c>
      <c r="Q9304" t="s">
        <v>28</v>
      </c>
      <c r="R9304" t="s">
        <v>155</v>
      </c>
      <c r="S9304" t="s">
        <v>30</v>
      </c>
      <c r="T9304" t="s">
        <v>598</v>
      </c>
      <c r="U9304" t="s">
        <v>32</v>
      </c>
      <c r="V9304" t="s">
        <v>105</v>
      </c>
      <c r="W9304" t="s">
        <v>32457</v>
      </c>
    </row>
    <row r="9305" spans="2:23">
      <c r="B9305" t="s">
        <v>32458</v>
      </c>
      <c r="C9305" s="2" t="str">
        <f t="shared" si="145"/>
        <v>https://nsmart.nhealth-asia.com/MTDPDB01/img.php?files=202209271459530.BARD+ELECTROPHYSIOLOGY.jpg</v>
      </c>
      <c r="E9305" t="s">
        <v>32459</v>
      </c>
      <c r="F9305" t="s">
        <v>3752</v>
      </c>
      <c r="G9305" t="s">
        <v>32460</v>
      </c>
      <c r="L9305" t="s">
        <v>17943</v>
      </c>
      <c r="M9305" t="s">
        <v>32461</v>
      </c>
      <c r="N9305" t="s">
        <v>5997</v>
      </c>
      <c r="O9305" t="s">
        <v>32462</v>
      </c>
      <c r="P9305" t="s">
        <v>307</v>
      </c>
      <c r="Q9305" t="s">
        <v>28</v>
      </c>
      <c r="R9305" t="s">
        <v>155</v>
      </c>
      <c r="S9305" t="s">
        <v>30</v>
      </c>
      <c r="T9305" t="s">
        <v>598</v>
      </c>
      <c r="U9305" t="s">
        <v>32</v>
      </c>
      <c r="V9305" t="s">
        <v>105</v>
      </c>
      <c r="W9305" t="s">
        <v>32463</v>
      </c>
    </row>
    <row r="9306" spans="2:23">
      <c r="B9306" t="s">
        <v>32464</v>
      </c>
      <c r="C9306" s="2" t="str">
        <f t="shared" si="145"/>
        <v>https://nsmart.nhealth-asia.com/MTDPDB01/img.php?files=201708231957480.HeartXL1.jpg</v>
      </c>
      <c r="E9306" t="s">
        <v>32465</v>
      </c>
      <c r="F9306" t="s">
        <v>3752</v>
      </c>
      <c r="G9306" t="s">
        <v>32466</v>
      </c>
      <c r="H9306" t="s">
        <v>1026</v>
      </c>
      <c r="I9306" t="s">
        <v>1027</v>
      </c>
      <c r="L9306" t="s">
        <v>1028</v>
      </c>
      <c r="M9306" t="s">
        <v>32467</v>
      </c>
      <c r="N9306" t="s">
        <v>353</v>
      </c>
      <c r="O9306" t="s">
        <v>30375</v>
      </c>
      <c r="P9306" t="s">
        <v>1718</v>
      </c>
      <c r="Q9306" t="s">
        <v>28</v>
      </c>
      <c r="R9306" t="s">
        <v>155</v>
      </c>
      <c r="T9306" t="s">
        <v>598</v>
      </c>
      <c r="U9306" t="s">
        <v>104</v>
      </c>
      <c r="V9306" t="s">
        <v>219</v>
      </c>
      <c r="W9306" t="s">
        <v>32468</v>
      </c>
    </row>
    <row r="9307" spans="2:23">
      <c r="B9307" t="s">
        <v>32469</v>
      </c>
      <c r="C9307" s="2" t="str">
        <f t="shared" si="145"/>
        <v>https://nsmart.nhealth-asia.com/MTDPDB01/img.php?files=201711201848500.INFU+ACOMED+uVP5005.jpg</v>
      </c>
      <c r="E9307" t="s">
        <v>32470</v>
      </c>
      <c r="F9307" t="s">
        <v>32471</v>
      </c>
      <c r="G9307" t="s">
        <v>32472</v>
      </c>
      <c r="H9307" t="s">
        <v>2098</v>
      </c>
      <c r="I9307" t="s">
        <v>2099</v>
      </c>
      <c r="L9307" t="s">
        <v>2100</v>
      </c>
      <c r="M9307" t="s">
        <v>32473</v>
      </c>
      <c r="N9307" t="s">
        <v>28129</v>
      </c>
      <c r="O9307" t="s">
        <v>28130</v>
      </c>
      <c r="P9307" t="s">
        <v>1968</v>
      </c>
      <c r="Q9307" t="s">
        <v>28</v>
      </c>
      <c r="R9307" t="s">
        <v>155</v>
      </c>
      <c r="S9307" t="s">
        <v>30</v>
      </c>
      <c r="T9307" t="s">
        <v>598</v>
      </c>
      <c r="U9307" t="s">
        <v>104</v>
      </c>
      <c r="V9307" t="s">
        <v>219</v>
      </c>
      <c r="W9307" t="s">
        <v>32474</v>
      </c>
    </row>
    <row r="9308" spans="2:23">
      <c r="B9308" t="s">
        <v>32475</v>
      </c>
      <c r="C9308" s="2" t="str">
        <f t="shared" si="145"/>
        <v>https://nsmart.nhealth-asia.com/MTDPDB01/img.php?files=201504031427290.Baxter_Colleague_CXE.jpg</v>
      </c>
      <c r="E9308" t="s">
        <v>32476</v>
      </c>
      <c r="F9308" t="s">
        <v>3752</v>
      </c>
      <c r="G9308" t="s">
        <v>32477</v>
      </c>
      <c r="H9308" t="s">
        <v>2098</v>
      </c>
      <c r="I9308" t="s">
        <v>2099</v>
      </c>
      <c r="L9308" t="s">
        <v>2100</v>
      </c>
      <c r="M9308" t="s">
        <v>32478</v>
      </c>
      <c r="N9308" t="s">
        <v>1218</v>
      </c>
      <c r="O9308" t="s">
        <v>15115</v>
      </c>
      <c r="P9308" t="s">
        <v>1968</v>
      </c>
      <c r="Q9308" t="s">
        <v>28</v>
      </c>
      <c r="R9308" t="s">
        <v>155</v>
      </c>
      <c r="S9308" t="s">
        <v>30</v>
      </c>
      <c r="T9308" t="s">
        <v>598</v>
      </c>
    </row>
    <row r="9309" spans="2:23">
      <c r="B9309" t="s">
        <v>32475</v>
      </c>
      <c r="C9309" s="2" t="str">
        <f t="shared" si="145"/>
        <v>https://nsmart.nhealth-asia.com/MTDPDB01/img.php?files=201504031427290.Baxter_Colleague_CXE.jpg</v>
      </c>
      <c r="E9309" t="s">
        <v>32479</v>
      </c>
      <c r="F9309" t="s">
        <v>3752</v>
      </c>
      <c r="G9309" t="s">
        <v>32480</v>
      </c>
      <c r="H9309" t="s">
        <v>2098</v>
      </c>
      <c r="I9309" t="s">
        <v>2099</v>
      </c>
      <c r="L9309" t="s">
        <v>2100</v>
      </c>
      <c r="N9309" t="s">
        <v>1218</v>
      </c>
      <c r="O9309" t="s">
        <v>15115</v>
      </c>
      <c r="P9309" t="s">
        <v>1968</v>
      </c>
      <c r="Q9309" t="s">
        <v>28</v>
      </c>
      <c r="R9309" t="s">
        <v>155</v>
      </c>
      <c r="S9309" t="s">
        <v>30</v>
      </c>
      <c r="T9309" t="s">
        <v>598</v>
      </c>
    </row>
    <row r="9310" spans="2:23">
      <c r="B9310" t="s">
        <v>32481</v>
      </c>
      <c r="C9310" s="2" t="str">
        <f t="shared" si="145"/>
        <v>https://nsmart.nhealth-asia.com/MTDPDB01/img.php?files=202410041528150.philipcon2.1.jpg</v>
      </c>
      <c r="E9310" t="s">
        <v>32482</v>
      </c>
      <c r="F9310" t="s">
        <v>3752</v>
      </c>
      <c r="G9310" t="s">
        <v>32483</v>
      </c>
      <c r="L9310" t="s">
        <v>2813</v>
      </c>
      <c r="M9310" t="s">
        <v>32484</v>
      </c>
      <c r="N9310" t="s">
        <v>353</v>
      </c>
      <c r="O9310" t="s">
        <v>32485</v>
      </c>
      <c r="P9310" t="s">
        <v>2526</v>
      </c>
      <c r="Q9310" t="s">
        <v>28</v>
      </c>
      <c r="R9310" t="s">
        <v>252</v>
      </c>
      <c r="T9310" t="s">
        <v>31</v>
      </c>
      <c r="U9310" t="s">
        <v>32</v>
      </c>
      <c r="V9310" t="s">
        <v>105</v>
      </c>
      <c r="W9310" t="s">
        <v>32486</v>
      </c>
    </row>
    <row r="9311" spans="2:23">
      <c r="B9311" t="s">
        <v>32487</v>
      </c>
      <c r="C9311" s="2" t="str">
        <f t="shared" si="145"/>
        <v>https://nsmart.nhealth-asia.com/MTDPDB01/img.php?files=201707041910090.FLOWMM7.jpg</v>
      </c>
      <c r="E9311" t="s">
        <v>32488</v>
      </c>
      <c r="F9311" t="s">
        <v>3752</v>
      </c>
      <c r="G9311" t="s">
        <v>32489</v>
      </c>
      <c r="H9311" t="s">
        <v>904</v>
      </c>
      <c r="I9311" t="s">
        <v>905</v>
      </c>
      <c r="L9311" t="s">
        <v>906</v>
      </c>
      <c r="M9311" t="s">
        <v>3752</v>
      </c>
      <c r="N9311" t="s">
        <v>13760</v>
      </c>
      <c r="O9311" t="s">
        <v>30</v>
      </c>
      <c r="P9311" t="s">
        <v>2526</v>
      </c>
      <c r="Q9311" t="s">
        <v>28</v>
      </c>
      <c r="R9311" t="s">
        <v>252</v>
      </c>
      <c r="T9311" t="s">
        <v>598</v>
      </c>
      <c r="U9311" t="s">
        <v>104</v>
      </c>
      <c r="V9311" t="s">
        <v>219</v>
      </c>
    </row>
    <row r="9312" spans="2:23">
      <c r="B9312" t="s">
        <v>32490</v>
      </c>
      <c r="C9312" s="2" t="str">
        <f t="shared" si="145"/>
        <v>https://nsmart.nhealth-asia.com/MTDPDB01/img.php?files=201605261551590.201511181808490.KA64000.jpg</v>
      </c>
      <c r="E9312" t="s">
        <v>32491</v>
      </c>
      <c r="F9312" t="s">
        <v>3752</v>
      </c>
      <c r="G9312" t="s">
        <v>32492</v>
      </c>
      <c r="H9312" t="s">
        <v>2007</v>
      </c>
      <c r="I9312" t="s">
        <v>2008</v>
      </c>
      <c r="L9312" t="s">
        <v>2009</v>
      </c>
      <c r="M9312" t="s">
        <v>32493</v>
      </c>
      <c r="N9312" t="s">
        <v>10450</v>
      </c>
      <c r="O9312" t="s">
        <v>32494</v>
      </c>
      <c r="P9312" t="s">
        <v>2526</v>
      </c>
      <c r="Q9312" t="s">
        <v>28</v>
      </c>
      <c r="R9312" t="s">
        <v>252</v>
      </c>
      <c r="T9312" t="s">
        <v>31</v>
      </c>
      <c r="U9312" t="s">
        <v>104</v>
      </c>
      <c r="V9312" t="s">
        <v>105</v>
      </c>
      <c r="W9312" t="s">
        <v>32495</v>
      </c>
    </row>
    <row r="9313" spans="2:23">
      <c r="B9313" t="s">
        <v>32496</v>
      </c>
      <c r="C9313" s="2" t="str">
        <f t="shared" si="145"/>
        <v>https://nsmart.nhealth-asia.com/MTDPDB01/img.php?files=201611231807020.ACHIEVA1.5T.jpg</v>
      </c>
      <c r="E9313" t="s">
        <v>32497</v>
      </c>
      <c r="F9313" t="s">
        <v>3752</v>
      </c>
      <c r="G9313" t="s">
        <v>32498</v>
      </c>
      <c r="H9313" t="s">
        <v>3758</v>
      </c>
      <c r="I9313" t="s">
        <v>3759</v>
      </c>
      <c r="L9313" t="s">
        <v>3760</v>
      </c>
      <c r="M9313" t="s">
        <v>32499</v>
      </c>
      <c r="N9313" t="s">
        <v>353</v>
      </c>
      <c r="O9313" t="s">
        <v>32500</v>
      </c>
      <c r="P9313" t="s">
        <v>2526</v>
      </c>
      <c r="Q9313" t="s">
        <v>28</v>
      </c>
      <c r="R9313" t="s">
        <v>252</v>
      </c>
      <c r="T9313" t="s">
        <v>598</v>
      </c>
      <c r="U9313" t="s">
        <v>32</v>
      </c>
      <c r="V9313" t="s">
        <v>105</v>
      </c>
      <c r="W9313" t="s">
        <v>32501</v>
      </c>
    </row>
    <row r="9314" spans="2:23">
      <c r="B9314" t="s">
        <v>32502</v>
      </c>
      <c r="C9314" s="2" t="str">
        <f t="shared" si="145"/>
        <v>https://nsmart.nhealth-asia.com/MTDPDB01/img.php?files=201707071605540.817730.jpg</v>
      </c>
      <c r="E9314" t="s">
        <v>32503</v>
      </c>
      <c r="G9314" t="s">
        <v>32504</v>
      </c>
      <c r="H9314" t="s">
        <v>2098</v>
      </c>
      <c r="I9314" t="s">
        <v>2099</v>
      </c>
      <c r="L9314" t="s">
        <v>2100</v>
      </c>
      <c r="M9314" t="s">
        <v>32505</v>
      </c>
      <c r="N9314" t="s">
        <v>3742</v>
      </c>
      <c r="O9314" t="s">
        <v>32506</v>
      </c>
      <c r="P9314" t="s">
        <v>2526</v>
      </c>
      <c r="Q9314" t="s">
        <v>28</v>
      </c>
      <c r="R9314" t="s">
        <v>252</v>
      </c>
      <c r="T9314" t="s">
        <v>598</v>
      </c>
      <c r="U9314" t="s">
        <v>104</v>
      </c>
      <c r="V9314" t="s">
        <v>219</v>
      </c>
    </row>
    <row r="9315" spans="2:23">
      <c r="B9315" t="s">
        <v>32507</v>
      </c>
      <c r="C9315" s="2" t="str">
        <f t="shared" si="145"/>
        <v>https://nsmart.nhealth-asia.com/MTDPDB01/img.php?files=202201171607220.INVIVO+RESEARCH-PRECESS.jpg</v>
      </c>
      <c r="E9315" t="s">
        <v>32508</v>
      </c>
      <c r="F9315" t="s">
        <v>3752</v>
      </c>
      <c r="G9315" t="s">
        <v>32509</v>
      </c>
      <c r="L9315" t="s">
        <v>3965</v>
      </c>
      <c r="M9315" t="s">
        <v>32510</v>
      </c>
      <c r="N9315" t="s">
        <v>32511</v>
      </c>
      <c r="O9315" t="s">
        <v>32512</v>
      </c>
      <c r="P9315" t="s">
        <v>2526</v>
      </c>
      <c r="Q9315" t="s">
        <v>28</v>
      </c>
      <c r="R9315" t="s">
        <v>252</v>
      </c>
      <c r="T9315" t="s">
        <v>598</v>
      </c>
      <c r="U9315" t="s">
        <v>104</v>
      </c>
      <c r="V9315" t="s">
        <v>219</v>
      </c>
      <c r="W9315" t="s">
        <v>32513</v>
      </c>
    </row>
    <row r="9316" spans="2:23">
      <c r="B9316" t="s">
        <v>32514</v>
      </c>
      <c r="C9316" s="2" t="str">
        <f t="shared" si="145"/>
        <v>https://nsmart.nhealth-asia.com/MTDPDB01/img.php?files=201707110908560.000693811.jpeg</v>
      </c>
      <c r="E9316" t="s">
        <v>32515</v>
      </c>
      <c r="F9316" t="s">
        <v>3752</v>
      </c>
      <c r="G9316" t="s">
        <v>32516</v>
      </c>
      <c r="H9316" t="s">
        <v>636</v>
      </c>
      <c r="I9316" t="s">
        <v>637</v>
      </c>
      <c r="L9316" t="s">
        <v>638</v>
      </c>
      <c r="N9316" t="s">
        <v>353</v>
      </c>
      <c r="O9316" t="s">
        <v>32373</v>
      </c>
      <c r="P9316" t="s">
        <v>2526</v>
      </c>
      <c r="Q9316" t="s">
        <v>28</v>
      </c>
      <c r="R9316" t="s">
        <v>252</v>
      </c>
      <c r="T9316" t="s">
        <v>598</v>
      </c>
      <c r="U9316" t="s">
        <v>104</v>
      </c>
      <c r="V9316" t="s">
        <v>105</v>
      </c>
      <c r="W9316" t="s">
        <v>32517</v>
      </c>
    </row>
    <row r="9317" spans="2:23">
      <c r="B9317" t="s">
        <v>32518</v>
      </c>
      <c r="C9317" s="2" t="str">
        <f t="shared" si="145"/>
        <v>https://nsmart.nhealth-asia.com/MTDPDB01/img.php?files=201803061732490.MALLINCKRODT.jpg</v>
      </c>
      <c r="E9317" t="s">
        <v>32519</v>
      </c>
      <c r="F9317" t="s">
        <v>3752</v>
      </c>
      <c r="G9317" t="s">
        <v>32520</v>
      </c>
      <c r="L9317" t="s">
        <v>6586</v>
      </c>
      <c r="M9317" t="s">
        <v>32521</v>
      </c>
      <c r="N9317" t="s">
        <v>32522</v>
      </c>
      <c r="O9317" t="s">
        <v>30</v>
      </c>
      <c r="P9317" t="s">
        <v>2526</v>
      </c>
      <c r="Q9317" t="s">
        <v>28</v>
      </c>
      <c r="R9317" t="s">
        <v>252</v>
      </c>
      <c r="T9317" t="s">
        <v>598</v>
      </c>
      <c r="U9317" t="s">
        <v>32</v>
      </c>
      <c r="W9317" t="s">
        <v>32523</v>
      </c>
    </row>
    <row r="9318" spans="2:23">
      <c r="B9318" t="s">
        <v>32524</v>
      </c>
      <c r="C9318" s="2" t="str">
        <f t="shared" si="145"/>
        <v>https://nsmart.nhealth-asia.com/MTDPDB01/img.php?files=201707251807370.M3001A.jpg</v>
      </c>
      <c r="E9318" t="s">
        <v>32525</v>
      </c>
      <c r="F9318" t="s">
        <v>3752</v>
      </c>
      <c r="G9318" t="s">
        <v>32526</v>
      </c>
      <c r="H9318" t="s">
        <v>1359</v>
      </c>
      <c r="I9318" t="s">
        <v>1360</v>
      </c>
      <c r="L9318" t="s">
        <v>1361</v>
      </c>
      <c r="M9318" t="s">
        <v>32527</v>
      </c>
      <c r="N9318" t="s">
        <v>353</v>
      </c>
      <c r="O9318" t="s">
        <v>19970</v>
      </c>
      <c r="P9318" t="s">
        <v>2526</v>
      </c>
      <c r="Q9318" t="s">
        <v>28</v>
      </c>
      <c r="R9318" t="s">
        <v>252</v>
      </c>
      <c r="T9318" t="s">
        <v>598</v>
      </c>
      <c r="U9318" t="s">
        <v>104</v>
      </c>
      <c r="V9318" t="s">
        <v>219</v>
      </c>
    </row>
    <row r="9319" spans="2:23">
      <c r="B9319" t="s">
        <v>32528</v>
      </c>
      <c r="C9319" s="2" t="str">
        <f t="shared" si="145"/>
        <v>https://nsmart.nhealth-asia.com/MTDPDB01/img.php?files=201801091134270.MONITOR+BED+Philips+M3+M3046A.jpg</v>
      </c>
      <c r="E9319" t="s">
        <v>32529</v>
      </c>
      <c r="F9319" t="s">
        <v>3752</v>
      </c>
      <c r="G9319" t="s">
        <v>32530</v>
      </c>
      <c r="H9319" t="s">
        <v>1373</v>
      </c>
      <c r="I9319" t="s">
        <v>1374</v>
      </c>
      <c r="L9319" t="s">
        <v>1375</v>
      </c>
      <c r="M9319" t="s">
        <v>32531</v>
      </c>
      <c r="N9319" t="s">
        <v>353</v>
      </c>
      <c r="O9319" t="s">
        <v>32532</v>
      </c>
      <c r="P9319" t="s">
        <v>2526</v>
      </c>
      <c r="Q9319" t="s">
        <v>28</v>
      </c>
      <c r="R9319" t="s">
        <v>252</v>
      </c>
      <c r="T9319" t="s">
        <v>598</v>
      </c>
      <c r="U9319" t="s">
        <v>104</v>
      </c>
      <c r="V9319" t="s">
        <v>219</v>
      </c>
      <c r="W9319" t="s">
        <v>32533</v>
      </c>
    </row>
    <row r="9320" spans="2:23">
      <c r="B9320" t="s">
        <v>32534</v>
      </c>
      <c r="C9320" s="2" t="str">
        <f t="shared" si="145"/>
        <v>https://nsmart.nhealth-asia.com/MTDPDB01/img.php?files=201803021729100.INJECT+OPTIVANTAGE.jpg</v>
      </c>
      <c r="E9320" t="s">
        <v>32535</v>
      </c>
      <c r="F9320" t="s">
        <v>3752</v>
      </c>
      <c r="G9320" t="s">
        <v>32536</v>
      </c>
      <c r="L9320" t="s">
        <v>32537</v>
      </c>
      <c r="M9320" t="s">
        <v>32538</v>
      </c>
      <c r="N9320" t="s">
        <v>32522</v>
      </c>
      <c r="O9320" t="s">
        <v>14003</v>
      </c>
      <c r="P9320" t="s">
        <v>2526</v>
      </c>
      <c r="Q9320" t="s">
        <v>28</v>
      </c>
      <c r="R9320" t="s">
        <v>252</v>
      </c>
      <c r="T9320" t="s">
        <v>598</v>
      </c>
      <c r="U9320" t="s">
        <v>32</v>
      </c>
      <c r="W9320" t="s">
        <v>32539</v>
      </c>
    </row>
    <row r="9321" spans="2:23">
      <c r="B9321" t="s">
        <v>32540</v>
      </c>
      <c r="C9321" s="2" t="str">
        <f t="shared" si="145"/>
        <v>https://nsmart.nhealth-asia.com/MTDPDB01/img.php?files=201701201500520.BRILLIANCE+CT.jpg</v>
      </c>
      <c r="E9321" t="s">
        <v>32541</v>
      </c>
      <c r="F9321" t="s">
        <v>3752</v>
      </c>
      <c r="G9321" t="s">
        <v>32542</v>
      </c>
      <c r="H9321" t="s">
        <v>14007</v>
      </c>
      <c r="I9321" t="s">
        <v>14008</v>
      </c>
      <c r="L9321" t="s">
        <v>14009</v>
      </c>
      <c r="M9321" t="s">
        <v>32543</v>
      </c>
      <c r="N9321" t="s">
        <v>353</v>
      </c>
      <c r="O9321" t="s">
        <v>32544</v>
      </c>
      <c r="P9321" t="s">
        <v>2526</v>
      </c>
      <c r="Q9321" t="s">
        <v>28</v>
      </c>
      <c r="R9321" t="s">
        <v>252</v>
      </c>
      <c r="T9321" t="s">
        <v>598</v>
      </c>
      <c r="U9321" t="s">
        <v>32</v>
      </c>
      <c r="V9321" t="s">
        <v>33</v>
      </c>
      <c r="W9321" t="s">
        <v>32545</v>
      </c>
    </row>
    <row r="9322" spans="2:23">
      <c r="B9322" t="s">
        <v>32546</v>
      </c>
      <c r="C9322" s="2" t="str">
        <f t="shared" si="145"/>
        <v>https://nsmart.nhealth-asia.com/MTDPDB01/img.php?files=201707212219190.OHI06122.jpg</v>
      </c>
      <c r="E9322" t="s">
        <v>32547</v>
      </c>
      <c r="F9322" t="s">
        <v>3752</v>
      </c>
      <c r="G9322" t="s">
        <v>32548</v>
      </c>
      <c r="H9322" t="s">
        <v>266</v>
      </c>
      <c r="I9322" t="s">
        <v>267</v>
      </c>
      <c r="L9322" t="s">
        <v>268</v>
      </c>
      <c r="M9322" t="s">
        <v>32549</v>
      </c>
      <c r="N9322" t="s">
        <v>12840</v>
      </c>
      <c r="O9322" t="s">
        <v>30952</v>
      </c>
      <c r="P9322" t="s">
        <v>2526</v>
      </c>
      <c r="Q9322" t="s">
        <v>28</v>
      </c>
      <c r="R9322" t="s">
        <v>252</v>
      </c>
      <c r="T9322" t="s">
        <v>31</v>
      </c>
      <c r="U9322" t="s">
        <v>104</v>
      </c>
      <c r="V9322" t="s">
        <v>219</v>
      </c>
      <c r="W9322" t="s">
        <v>32550</v>
      </c>
    </row>
    <row r="9323" spans="2:23">
      <c r="B9323" t="s">
        <v>32433</v>
      </c>
      <c r="C9323" s="2" t="str">
        <f t="shared" si="145"/>
        <v>https://nsmart.nhealth-asia.com/MTDPDB01/img.php?files=201610181754130.32900_TT.jpg</v>
      </c>
      <c r="E9323" t="s">
        <v>32551</v>
      </c>
      <c r="F9323" t="s">
        <v>3752</v>
      </c>
      <c r="G9323" t="s">
        <v>32552</v>
      </c>
      <c r="H9323" t="s">
        <v>904</v>
      </c>
      <c r="I9323" t="s">
        <v>905</v>
      </c>
      <c r="L9323" t="s">
        <v>906</v>
      </c>
      <c r="M9323" t="s">
        <v>3752</v>
      </c>
      <c r="N9323" t="s">
        <v>8123</v>
      </c>
      <c r="O9323" t="s">
        <v>3752</v>
      </c>
      <c r="P9323" t="s">
        <v>2526</v>
      </c>
      <c r="Q9323" t="s">
        <v>28</v>
      </c>
      <c r="R9323" t="s">
        <v>252</v>
      </c>
      <c r="T9323" t="s">
        <v>598</v>
      </c>
      <c r="U9323" t="s">
        <v>104</v>
      </c>
      <c r="V9323" t="s">
        <v>219</v>
      </c>
    </row>
    <row r="9324" spans="2:23">
      <c r="B9324" t="s">
        <v>32553</v>
      </c>
      <c r="C9324" s="2" t="str">
        <f t="shared" si="145"/>
        <v>https://nsmart.nhealth-asia.com/MTDPDB01/img.php?files=201609101341200.CVR-US-STD-High-LGT.jpg</v>
      </c>
      <c r="E9324" t="s">
        <v>32554</v>
      </c>
      <c r="F9324" t="s">
        <v>32555</v>
      </c>
      <c r="G9324" t="s">
        <v>32556</v>
      </c>
      <c r="H9324" t="s">
        <v>266</v>
      </c>
      <c r="I9324" t="s">
        <v>267</v>
      </c>
      <c r="L9324" t="s">
        <v>268</v>
      </c>
      <c r="M9324" t="s">
        <v>32557</v>
      </c>
      <c r="N9324" t="s">
        <v>1159</v>
      </c>
      <c r="O9324" t="s">
        <v>15066</v>
      </c>
      <c r="P9324" t="s">
        <v>281</v>
      </c>
      <c r="Q9324" t="s">
        <v>28</v>
      </c>
      <c r="R9324" t="s">
        <v>282</v>
      </c>
      <c r="T9324" t="s">
        <v>598</v>
      </c>
      <c r="U9324" t="s">
        <v>104</v>
      </c>
      <c r="V9324" t="s">
        <v>219</v>
      </c>
      <c r="W9324" t="s">
        <v>32558</v>
      </c>
    </row>
    <row r="9325" spans="2:23">
      <c r="B9325" t="s">
        <v>32559</v>
      </c>
      <c r="C9325" s="2" t="str">
        <f t="shared" si="145"/>
        <v>https://nsmart.nhealth-asia.com/MTDPDB01/img.php?files=201709061011020.alll+suction.jpg</v>
      </c>
      <c r="E9325" t="s">
        <v>32560</v>
      </c>
      <c r="F9325" t="s">
        <v>3752</v>
      </c>
      <c r="G9325" t="s">
        <v>32561</v>
      </c>
      <c r="H9325" t="s">
        <v>266</v>
      </c>
      <c r="I9325" t="s">
        <v>267</v>
      </c>
      <c r="L9325" t="s">
        <v>268</v>
      </c>
      <c r="M9325" t="s">
        <v>32562</v>
      </c>
      <c r="N9325" t="s">
        <v>30</v>
      </c>
      <c r="O9325" t="s">
        <v>30</v>
      </c>
      <c r="P9325" t="s">
        <v>281</v>
      </c>
      <c r="Q9325" t="s">
        <v>28</v>
      </c>
      <c r="R9325" t="s">
        <v>282</v>
      </c>
      <c r="S9325" t="s">
        <v>30</v>
      </c>
      <c r="T9325" t="s">
        <v>598</v>
      </c>
      <c r="U9325" t="s">
        <v>104</v>
      </c>
      <c r="V9325" t="s">
        <v>219</v>
      </c>
      <c r="W9325" t="s">
        <v>32563</v>
      </c>
    </row>
    <row r="9326" spans="2:23">
      <c r="B9326" t="s">
        <v>32564</v>
      </c>
      <c r="C9326" s="2" t="str">
        <f t="shared" si="145"/>
        <v>https://nsmart.nhealth-asia.com/MTDPDB01/img.php?files=201811141700180.ri_scope_set.jpg</v>
      </c>
      <c r="E9326" t="s">
        <v>32565</v>
      </c>
      <c r="F9326" t="s">
        <v>3752</v>
      </c>
      <c r="G9326" t="s">
        <v>32566</v>
      </c>
      <c r="H9326" t="s">
        <v>202</v>
      </c>
      <c r="I9326" t="s">
        <v>276</v>
      </c>
      <c r="L9326" t="s">
        <v>277</v>
      </c>
      <c r="N9326" t="s">
        <v>205</v>
      </c>
      <c r="O9326" t="s">
        <v>367</v>
      </c>
      <c r="P9326" t="s">
        <v>281</v>
      </c>
      <c r="Q9326" t="s">
        <v>28</v>
      </c>
      <c r="R9326" t="s">
        <v>282</v>
      </c>
      <c r="T9326" t="s">
        <v>598</v>
      </c>
      <c r="U9326" t="s">
        <v>9095</v>
      </c>
      <c r="V9326" t="s">
        <v>105</v>
      </c>
      <c r="W9326" t="s">
        <v>32567</v>
      </c>
    </row>
    <row r="9327" spans="2:23">
      <c r="B9327" t="s">
        <v>32568</v>
      </c>
      <c r="C9327" s="2" t="str">
        <f t="shared" si="145"/>
        <v>https://nsmart.nhealth-asia.com/MTDPDB01/img.php?files=201807221504260.APPLIED+MEDIC+MODEL+BS-01.jpg</v>
      </c>
      <c r="E9327" t="s">
        <v>32569</v>
      </c>
      <c r="F9327" t="s">
        <v>3752</v>
      </c>
      <c r="G9327" t="s">
        <v>32570</v>
      </c>
      <c r="L9327" t="s">
        <v>31830</v>
      </c>
      <c r="M9327" t="s">
        <v>32571</v>
      </c>
      <c r="N9327" t="s">
        <v>31832</v>
      </c>
      <c r="O9327" t="s">
        <v>31833</v>
      </c>
      <c r="P9327" t="s">
        <v>281</v>
      </c>
      <c r="Q9327" t="s">
        <v>28</v>
      </c>
      <c r="R9327" t="s">
        <v>282</v>
      </c>
      <c r="T9327" t="s">
        <v>598</v>
      </c>
      <c r="U9327" t="s">
        <v>104</v>
      </c>
      <c r="V9327" t="s">
        <v>105</v>
      </c>
      <c r="W9327" t="s">
        <v>32572</v>
      </c>
    </row>
    <row r="9328" spans="2:23">
      <c r="B9328" t="s">
        <v>32573</v>
      </c>
      <c r="C9328" s="2" t="str">
        <f t="shared" si="145"/>
        <v>https://nsmart.nhealth-asia.com/MTDPDB01/img.php?files=201707031806420.GOODFLOWWW.jpg</v>
      </c>
      <c r="E9328" t="s">
        <v>32574</v>
      </c>
      <c r="F9328" t="s">
        <v>3752</v>
      </c>
      <c r="G9328" t="s">
        <v>32575</v>
      </c>
      <c r="H9328" t="s">
        <v>904</v>
      </c>
      <c r="I9328" t="s">
        <v>905</v>
      </c>
      <c r="L9328" t="s">
        <v>906</v>
      </c>
      <c r="M9328" t="s">
        <v>32576</v>
      </c>
      <c r="N9328" t="s">
        <v>11506</v>
      </c>
      <c r="O9328" t="s">
        <v>30</v>
      </c>
      <c r="P9328" t="s">
        <v>281</v>
      </c>
      <c r="Q9328" t="s">
        <v>28</v>
      </c>
      <c r="R9328" t="s">
        <v>282</v>
      </c>
      <c r="S9328" t="s">
        <v>30</v>
      </c>
      <c r="T9328" t="s">
        <v>598</v>
      </c>
      <c r="U9328" t="s">
        <v>104</v>
      </c>
      <c r="V9328" t="s">
        <v>219</v>
      </c>
    </row>
    <row r="9329" spans="2:23">
      <c r="B9329" t="s">
        <v>32577</v>
      </c>
      <c r="C9329" s="2" t="str">
        <f t="shared" si="145"/>
        <v>https://nsmart.nhealth-asia.com/MTDPDB01/img.php?files=201707141631440.LAGO.jpg</v>
      </c>
      <c r="E9329" t="s">
        <v>32578</v>
      </c>
      <c r="F9329" t="s">
        <v>3752</v>
      </c>
      <c r="G9329" t="s">
        <v>32579</v>
      </c>
      <c r="H9329" t="s">
        <v>304</v>
      </c>
      <c r="I9329" t="s">
        <v>305</v>
      </c>
      <c r="L9329" t="s">
        <v>306</v>
      </c>
      <c r="N9329" t="s">
        <v>279</v>
      </c>
      <c r="O9329" t="s">
        <v>4715</v>
      </c>
      <c r="P9329" t="s">
        <v>281</v>
      </c>
      <c r="Q9329" t="s">
        <v>28</v>
      </c>
      <c r="R9329" t="s">
        <v>282</v>
      </c>
      <c r="S9329" t="s">
        <v>30</v>
      </c>
      <c r="T9329" t="s">
        <v>31</v>
      </c>
      <c r="U9329" t="s">
        <v>104</v>
      </c>
      <c r="V9329" t="s">
        <v>105</v>
      </c>
      <c r="W9329" t="s">
        <v>32580</v>
      </c>
    </row>
    <row r="9330" spans="2:23">
      <c r="B9330" t="s">
        <v>32581</v>
      </c>
      <c r="C9330" s="2" t="str">
        <f t="shared" si="145"/>
        <v>https://nsmart.nhealth-asia.com/MTDPDB01/img.php?files=201707181058510.desk.jpg</v>
      </c>
      <c r="E9330" t="s">
        <v>32582</v>
      </c>
      <c r="F9330" t="s">
        <v>3752</v>
      </c>
      <c r="G9330" t="s">
        <v>32583</v>
      </c>
      <c r="H9330" t="s">
        <v>9101</v>
      </c>
      <c r="I9330" t="s">
        <v>9102</v>
      </c>
      <c r="L9330" t="s">
        <v>9103</v>
      </c>
      <c r="M9330" t="s">
        <v>32584</v>
      </c>
      <c r="N9330" t="s">
        <v>9105</v>
      </c>
      <c r="O9330" t="s">
        <v>9106</v>
      </c>
      <c r="P9330" t="s">
        <v>490</v>
      </c>
      <c r="Q9330" t="s">
        <v>28</v>
      </c>
      <c r="R9330" t="s">
        <v>491</v>
      </c>
      <c r="T9330" t="s">
        <v>598</v>
      </c>
      <c r="U9330" t="s">
        <v>104</v>
      </c>
      <c r="V9330" t="s">
        <v>219</v>
      </c>
    </row>
    <row r="9331" spans="2:23">
      <c r="B9331" t="s">
        <v>32585</v>
      </c>
      <c r="C9331" s="2" t="str">
        <f t="shared" si="145"/>
        <v>https://nsmart.nhealth-asia.com/MTDPDB01/img.php?files=201707181101250.desk11.jpg</v>
      </c>
      <c r="E9331" t="s">
        <v>32586</v>
      </c>
      <c r="F9331" t="s">
        <v>3752</v>
      </c>
      <c r="G9331" t="s">
        <v>32587</v>
      </c>
      <c r="H9331" t="s">
        <v>9101</v>
      </c>
      <c r="I9331" t="s">
        <v>9102</v>
      </c>
      <c r="L9331" t="s">
        <v>9103</v>
      </c>
      <c r="M9331" t="s">
        <v>32588</v>
      </c>
      <c r="N9331" t="s">
        <v>9105</v>
      </c>
      <c r="O9331" t="s">
        <v>15161</v>
      </c>
      <c r="P9331" t="s">
        <v>281</v>
      </c>
      <c r="Q9331" t="s">
        <v>28</v>
      </c>
      <c r="R9331" t="s">
        <v>282</v>
      </c>
      <c r="S9331" t="s">
        <v>30</v>
      </c>
      <c r="T9331" t="s">
        <v>598</v>
      </c>
      <c r="U9331" t="s">
        <v>104</v>
      </c>
      <c r="V9331" t="s">
        <v>219</v>
      </c>
      <c r="W9331" t="s">
        <v>32589</v>
      </c>
    </row>
    <row r="9332" spans="2:23">
      <c r="B9332" t="s">
        <v>32585</v>
      </c>
      <c r="C9332" s="2" t="str">
        <f t="shared" si="145"/>
        <v>https://nsmart.nhealth-asia.com/MTDPDB01/img.php?files=201707181101250.desk11.jpg</v>
      </c>
      <c r="E9332" t="s">
        <v>32590</v>
      </c>
      <c r="F9332" t="s">
        <v>3752</v>
      </c>
      <c r="G9332" t="s">
        <v>32591</v>
      </c>
      <c r="H9332" t="s">
        <v>9101</v>
      </c>
      <c r="I9332" t="s">
        <v>9102</v>
      </c>
      <c r="L9332" t="s">
        <v>9103</v>
      </c>
      <c r="M9332" t="s">
        <v>32592</v>
      </c>
      <c r="N9332" t="s">
        <v>9105</v>
      </c>
      <c r="O9332" t="s">
        <v>15161</v>
      </c>
      <c r="P9332" t="s">
        <v>142</v>
      </c>
      <c r="Q9332" t="s">
        <v>28</v>
      </c>
      <c r="R9332" t="s">
        <v>143</v>
      </c>
      <c r="T9332" t="s">
        <v>31</v>
      </c>
      <c r="U9332" t="s">
        <v>104</v>
      </c>
      <c r="V9332" t="s">
        <v>219</v>
      </c>
      <c r="W9332" t="s">
        <v>32593</v>
      </c>
    </row>
    <row r="9333" spans="2:23">
      <c r="B9333" t="s">
        <v>32594</v>
      </c>
      <c r="C9333" s="2" t="str">
        <f t="shared" si="145"/>
        <v>https://nsmart.nhealth-asia.com/MTDPDB01/img.php?files=201709061020560.flow+Ohio111.jpg</v>
      </c>
      <c r="E9333" t="s">
        <v>32595</v>
      </c>
      <c r="F9333" t="s">
        <v>32596</v>
      </c>
      <c r="G9333" t="s">
        <v>32597</v>
      </c>
      <c r="H9333" t="s">
        <v>904</v>
      </c>
      <c r="I9333" t="s">
        <v>905</v>
      </c>
      <c r="L9333" t="s">
        <v>906</v>
      </c>
      <c r="M9333" t="s">
        <v>32598</v>
      </c>
      <c r="N9333" t="s">
        <v>22400</v>
      </c>
      <c r="O9333" t="s">
        <v>7502</v>
      </c>
      <c r="P9333" t="s">
        <v>281</v>
      </c>
      <c r="Q9333" t="s">
        <v>28</v>
      </c>
      <c r="R9333" t="s">
        <v>282</v>
      </c>
      <c r="S9333" t="s">
        <v>30</v>
      </c>
      <c r="T9333" t="s">
        <v>598</v>
      </c>
      <c r="U9333" t="s">
        <v>104</v>
      </c>
      <c r="V9333" t="s">
        <v>219</v>
      </c>
    </row>
    <row r="9334" spans="2:23">
      <c r="B9334" t="s">
        <v>32553</v>
      </c>
      <c r="C9334" s="2" t="str">
        <f t="shared" si="145"/>
        <v>https://nsmart.nhealth-asia.com/MTDPDB01/img.php?files=201609101341200.CVR-US-STD-High-LGT.jpg</v>
      </c>
      <c r="E9334" t="s">
        <v>32599</v>
      </c>
      <c r="F9334" t="s">
        <v>32600</v>
      </c>
      <c r="G9334" t="s">
        <v>32601</v>
      </c>
      <c r="H9334" t="s">
        <v>266</v>
      </c>
      <c r="I9334" t="s">
        <v>267</v>
      </c>
      <c r="L9334" t="s">
        <v>268</v>
      </c>
      <c r="M9334" t="s">
        <v>32602</v>
      </c>
      <c r="N9334" t="s">
        <v>1159</v>
      </c>
      <c r="O9334" t="s">
        <v>15066</v>
      </c>
      <c r="P9334" t="s">
        <v>281</v>
      </c>
      <c r="Q9334" t="s">
        <v>28</v>
      </c>
      <c r="R9334" t="s">
        <v>282</v>
      </c>
      <c r="S9334" t="s">
        <v>30</v>
      </c>
      <c r="T9334" t="s">
        <v>598</v>
      </c>
      <c r="U9334" t="s">
        <v>104</v>
      </c>
      <c r="V9334" t="s">
        <v>219</v>
      </c>
      <c r="W9334" t="s">
        <v>32603</v>
      </c>
    </row>
    <row r="9335" spans="2:23">
      <c r="B9335" t="s">
        <v>32604</v>
      </c>
      <c r="C9335" s="2" t="str">
        <f t="shared" si="145"/>
        <v>https://nsmart.nhealth-asia.com/MTDPDB01/img.php?files=202104062033210.1851-1-masimo-radical-7.jpg</v>
      </c>
      <c r="E9335" t="s">
        <v>32605</v>
      </c>
      <c r="F9335" t="s">
        <v>3752</v>
      </c>
      <c r="G9335" t="s">
        <v>32606</v>
      </c>
      <c r="H9335" t="s">
        <v>441</v>
      </c>
      <c r="I9335" t="s">
        <v>442</v>
      </c>
      <c r="L9335" t="s">
        <v>443</v>
      </c>
      <c r="M9335" t="s">
        <v>32607</v>
      </c>
      <c r="N9335" t="s">
        <v>445</v>
      </c>
      <c r="O9335" t="s">
        <v>3159</v>
      </c>
      <c r="P9335" t="s">
        <v>184</v>
      </c>
      <c r="Q9335" t="s">
        <v>28</v>
      </c>
      <c r="R9335" t="s">
        <v>80</v>
      </c>
      <c r="S9335" t="s">
        <v>30</v>
      </c>
      <c r="T9335" t="s">
        <v>598</v>
      </c>
      <c r="U9335" t="s">
        <v>104</v>
      </c>
      <c r="V9335" t="s">
        <v>219</v>
      </c>
      <c r="W9335" t="s">
        <v>32608</v>
      </c>
    </row>
    <row r="9336" spans="2:23">
      <c r="B9336" t="s">
        <v>32609</v>
      </c>
      <c r="C9336" s="2" t="str">
        <f t="shared" si="145"/>
        <v>https://nsmart.nhealth-asia.com/MTDPDB01/img.php?files=201707250956510.welch-allyn-BI-set.jpg</v>
      </c>
      <c r="E9336" t="s">
        <v>32610</v>
      </c>
      <c r="F9336" t="s">
        <v>30</v>
      </c>
      <c r="G9336" t="s">
        <v>32611</v>
      </c>
      <c r="H9336" t="s">
        <v>202</v>
      </c>
      <c r="I9336" t="s">
        <v>203</v>
      </c>
      <c r="L9336" t="s">
        <v>204</v>
      </c>
      <c r="M9336" t="s">
        <v>30</v>
      </c>
      <c r="N9336" t="s">
        <v>279</v>
      </c>
      <c r="O9336" t="s">
        <v>30</v>
      </c>
      <c r="P9336" t="s">
        <v>281</v>
      </c>
      <c r="Q9336" t="s">
        <v>28</v>
      </c>
      <c r="R9336" t="s">
        <v>282</v>
      </c>
      <c r="S9336" t="s">
        <v>30</v>
      </c>
      <c r="T9336" t="s">
        <v>598</v>
      </c>
      <c r="U9336" t="s">
        <v>104</v>
      </c>
      <c r="V9336" t="s">
        <v>105</v>
      </c>
    </row>
    <row r="9337" spans="2:23">
      <c r="B9337" t="s">
        <v>32612</v>
      </c>
      <c r="C9337" s="2" t="str">
        <f t="shared" si="145"/>
        <v>https://nsmart.nhealth-asia.com/MTDPDB01/img.php?files=201709211733200.OPTHALMOSCOPE+WELCH+11470.jpg</v>
      </c>
      <c r="E9337" t="s">
        <v>32613</v>
      </c>
      <c r="F9337" t="s">
        <v>3752</v>
      </c>
      <c r="G9337" t="s">
        <v>32614</v>
      </c>
      <c r="H9337" t="s">
        <v>202</v>
      </c>
      <c r="I9337" t="s">
        <v>203</v>
      </c>
      <c r="L9337" t="s">
        <v>204</v>
      </c>
      <c r="N9337" t="s">
        <v>279</v>
      </c>
      <c r="O9337" t="s">
        <v>32615</v>
      </c>
      <c r="P9337" t="s">
        <v>281</v>
      </c>
      <c r="Q9337" t="s">
        <v>28</v>
      </c>
      <c r="R9337" t="s">
        <v>282</v>
      </c>
      <c r="T9337" t="s">
        <v>598</v>
      </c>
      <c r="U9337" t="s">
        <v>104</v>
      </c>
      <c r="V9337" t="s">
        <v>105</v>
      </c>
      <c r="W9337" t="s">
        <v>32616</v>
      </c>
    </row>
    <row r="9338" spans="2:23">
      <c r="B9338" t="s">
        <v>32564</v>
      </c>
      <c r="C9338" s="2" t="str">
        <f t="shared" si="145"/>
        <v>https://nsmart.nhealth-asia.com/MTDPDB01/img.php?files=201811141700180.ri_scope_set.jpg</v>
      </c>
      <c r="E9338" t="s">
        <v>32617</v>
      </c>
      <c r="F9338" t="s">
        <v>3752</v>
      </c>
      <c r="G9338" t="s">
        <v>32618</v>
      </c>
      <c r="H9338" t="s">
        <v>202</v>
      </c>
      <c r="I9338" t="s">
        <v>276</v>
      </c>
      <c r="L9338" t="s">
        <v>277</v>
      </c>
      <c r="N9338" t="s">
        <v>205</v>
      </c>
      <c r="O9338" t="s">
        <v>367</v>
      </c>
      <c r="P9338" t="s">
        <v>281</v>
      </c>
      <c r="Q9338" t="s">
        <v>28</v>
      </c>
      <c r="R9338" t="s">
        <v>282</v>
      </c>
      <c r="S9338" t="s">
        <v>30</v>
      </c>
      <c r="T9338" t="s">
        <v>598</v>
      </c>
      <c r="U9338" t="s">
        <v>104</v>
      </c>
      <c r="V9338" t="s">
        <v>105</v>
      </c>
      <c r="W9338" t="s">
        <v>32567</v>
      </c>
    </row>
    <row r="9339" spans="2:23">
      <c r="B9339" t="s">
        <v>32475</v>
      </c>
      <c r="C9339" s="2" t="str">
        <f t="shared" si="145"/>
        <v>https://nsmart.nhealth-asia.com/MTDPDB01/img.php?files=201504031427290.Baxter_Colleague_CXE.jpg</v>
      </c>
      <c r="E9339" t="s">
        <v>32619</v>
      </c>
      <c r="F9339" t="s">
        <v>3752</v>
      </c>
      <c r="G9339" t="s">
        <v>32620</v>
      </c>
      <c r="H9339" t="s">
        <v>2098</v>
      </c>
      <c r="I9339" t="s">
        <v>2099</v>
      </c>
      <c r="L9339" t="s">
        <v>2100</v>
      </c>
      <c r="M9339" t="s">
        <v>32621</v>
      </c>
      <c r="N9339" t="s">
        <v>1218</v>
      </c>
      <c r="O9339" t="s">
        <v>15115</v>
      </c>
      <c r="P9339" t="s">
        <v>1968</v>
      </c>
      <c r="Q9339" t="s">
        <v>28</v>
      </c>
      <c r="R9339" t="s">
        <v>155</v>
      </c>
      <c r="S9339" t="s">
        <v>30</v>
      </c>
      <c r="T9339" t="s">
        <v>598</v>
      </c>
    </row>
    <row r="9340" spans="2:23">
      <c r="B9340" t="s">
        <v>32559</v>
      </c>
      <c r="C9340" s="2" t="str">
        <f t="shared" si="145"/>
        <v>https://nsmart.nhealth-asia.com/MTDPDB01/img.php?files=201709061011020.alll+suction.jpg</v>
      </c>
      <c r="E9340" t="s">
        <v>32622</v>
      </c>
      <c r="F9340" t="s">
        <v>32623</v>
      </c>
      <c r="G9340" t="s">
        <v>32624</v>
      </c>
      <c r="H9340" t="s">
        <v>266</v>
      </c>
      <c r="I9340" t="s">
        <v>267</v>
      </c>
      <c r="L9340" t="s">
        <v>268</v>
      </c>
      <c r="N9340" t="s">
        <v>30</v>
      </c>
      <c r="O9340" t="s">
        <v>30</v>
      </c>
      <c r="P9340" t="s">
        <v>281</v>
      </c>
      <c r="Q9340" t="s">
        <v>28</v>
      </c>
      <c r="R9340" t="s">
        <v>282</v>
      </c>
      <c r="S9340" t="s">
        <v>30</v>
      </c>
      <c r="T9340" t="s">
        <v>598</v>
      </c>
      <c r="U9340" t="s">
        <v>104</v>
      </c>
      <c r="V9340" t="s">
        <v>219</v>
      </c>
      <c r="W9340" t="s">
        <v>32625</v>
      </c>
    </row>
    <row r="9341" spans="2:23">
      <c r="B9341" t="s">
        <v>32573</v>
      </c>
      <c r="C9341" s="2" t="str">
        <f t="shared" si="145"/>
        <v>https://nsmart.nhealth-asia.com/MTDPDB01/img.php?files=201707031806420.GOODFLOWWW.jpg</v>
      </c>
      <c r="E9341" t="s">
        <v>32626</v>
      </c>
      <c r="F9341" t="s">
        <v>3752</v>
      </c>
      <c r="G9341" t="s">
        <v>32627</v>
      </c>
      <c r="H9341" t="s">
        <v>904</v>
      </c>
      <c r="I9341" t="s">
        <v>905</v>
      </c>
      <c r="L9341" t="s">
        <v>906</v>
      </c>
      <c r="M9341" t="s">
        <v>32628</v>
      </c>
      <c r="N9341" t="s">
        <v>11506</v>
      </c>
      <c r="O9341" t="s">
        <v>30</v>
      </c>
      <c r="P9341" t="s">
        <v>976</v>
      </c>
      <c r="Q9341" t="s">
        <v>28</v>
      </c>
      <c r="R9341" t="s">
        <v>977</v>
      </c>
      <c r="S9341" t="s">
        <v>30</v>
      </c>
      <c r="T9341" t="s">
        <v>31</v>
      </c>
      <c r="U9341" t="s">
        <v>104</v>
      </c>
      <c r="V9341" t="s">
        <v>219</v>
      </c>
    </row>
    <row r="9342" spans="2:23">
      <c r="B9342" t="s">
        <v>32475</v>
      </c>
      <c r="C9342" s="2" t="str">
        <f t="shared" si="145"/>
        <v>https://nsmart.nhealth-asia.com/MTDPDB01/img.php?files=201504031427290.Baxter_Colleague_CXE.jpg</v>
      </c>
      <c r="E9342" t="s">
        <v>32629</v>
      </c>
      <c r="F9342" t="s">
        <v>3752</v>
      </c>
      <c r="G9342" t="s">
        <v>32630</v>
      </c>
      <c r="H9342" t="s">
        <v>2098</v>
      </c>
      <c r="I9342" t="s">
        <v>2099</v>
      </c>
      <c r="L9342" t="s">
        <v>2100</v>
      </c>
      <c r="N9342" t="s">
        <v>1218</v>
      </c>
      <c r="O9342" t="s">
        <v>15115</v>
      </c>
      <c r="P9342" t="s">
        <v>1968</v>
      </c>
      <c r="Q9342" t="s">
        <v>28</v>
      </c>
      <c r="R9342" t="s">
        <v>155</v>
      </c>
      <c r="S9342" t="s">
        <v>30</v>
      </c>
      <c r="T9342" t="s">
        <v>598</v>
      </c>
    </row>
    <row r="9343" spans="2:23">
      <c r="B9343" t="s">
        <v>32631</v>
      </c>
      <c r="C9343" s="2" t="str">
        <f t="shared" si="145"/>
        <v>https://nsmart.nhealth-asia.com/MTDPDB01/img.php?files=201707271200350.adnacne.jpg</v>
      </c>
      <c r="E9343" t="s">
        <v>32632</v>
      </c>
      <c r="F9343" t="s">
        <v>3752</v>
      </c>
      <c r="G9343" t="s">
        <v>32633</v>
      </c>
      <c r="H9343" t="s">
        <v>2007</v>
      </c>
      <c r="I9343" t="s">
        <v>2008</v>
      </c>
      <c r="L9343" t="s">
        <v>2009</v>
      </c>
      <c r="M9343" t="s">
        <v>32634</v>
      </c>
      <c r="N9343" t="s">
        <v>1008</v>
      </c>
      <c r="O9343" t="s">
        <v>15645</v>
      </c>
      <c r="P9343" t="s">
        <v>976</v>
      </c>
      <c r="Q9343" t="s">
        <v>28</v>
      </c>
      <c r="R9343" t="s">
        <v>977</v>
      </c>
      <c r="S9343" t="s">
        <v>30</v>
      </c>
      <c r="T9343" t="s">
        <v>598</v>
      </c>
      <c r="U9343" t="s">
        <v>104</v>
      </c>
      <c r="V9343" t="s">
        <v>105</v>
      </c>
      <c r="W9343" t="s">
        <v>32635</v>
      </c>
    </row>
    <row r="9344" spans="2:23">
      <c r="B9344" t="s">
        <v>32475</v>
      </c>
      <c r="C9344" s="2" t="str">
        <f t="shared" ref="C9344:C9407" si="146">"https://nsmart.nhealth-asia.com/MTDPDB01/img.php?files="&amp;INDEX(_xlfn.TEXTSPLIT(B9344,"files="),1,2)</f>
        <v>https://nsmart.nhealth-asia.com/MTDPDB01/img.php?files=201504031427290.Baxter_Colleague_CXE.jpg</v>
      </c>
      <c r="E9344" t="s">
        <v>32636</v>
      </c>
      <c r="F9344" t="s">
        <v>3752</v>
      </c>
      <c r="G9344" t="s">
        <v>32637</v>
      </c>
      <c r="H9344" t="s">
        <v>2098</v>
      </c>
      <c r="I9344" t="s">
        <v>2099</v>
      </c>
      <c r="L9344" t="s">
        <v>2100</v>
      </c>
      <c r="M9344" t="s">
        <v>32638</v>
      </c>
      <c r="N9344" t="s">
        <v>1218</v>
      </c>
      <c r="O9344" t="s">
        <v>15115</v>
      </c>
      <c r="P9344" t="s">
        <v>1968</v>
      </c>
      <c r="Q9344" t="s">
        <v>28</v>
      </c>
      <c r="R9344" t="s">
        <v>155</v>
      </c>
      <c r="S9344" t="s">
        <v>30</v>
      </c>
      <c r="T9344" t="s">
        <v>598</v>
      </c>
    </row>
    <row r="9345" spans="2:23">
      <c r="B9345" t="s">
        <v>32639</v>
      </c>
      <c r="C9345" s="2" t="str">
        <f t="shared" si="146"/>
        <v>https://nsmart.nhealth-asia.com/MTDPDB01/img.php?files=202009101032210.SINGHA-ES-Z7.jpg</v>
      </c>
      <c r="E9345" t="s">
        <v>32640</v>
      </c>
      <c r="F9345" t="s">
        <v>3752</v>
      </c>
      <c r="G9345" t="s">
        <v>32641</v>
      </c>
      <c r="H9345" t="s">
        <v>2007</v>
      </c>
      <c r="I9345" t="s">
        <v>2008</v>
      </c>
      <c r="L9345" t="s">
        <v>2009</v>
      </c>
      <c r="M9345" t="s">
        <v>32642</v>
      </c>
      <c r="N9345" t="s">
        <v>10440</v>
      </c>
      <c r="O9345" t="s">
        <v>22005</v>
      </c>
      <c r="P9345" t="s">
        <v>976</v>
      </c>
      <c r="Q9345" t="s">
        <v>28</v>
      </c>
      <c r="R9345" t="s">
        <v>977</v>
      </c>
      <c r="S9345" t="s">
        <v>32643</v>
      </c>
      <c r="T9345" t="s">
        <v>598</v>
      </c>
      <c r="U9345" t="s">
        <v>104</v>
      </c>
      <c r="V9345" t="s">
        <v>105</v>
      </c>
    </row>
    <row r="9346" spans="2:23">
      <c r="B9346" t="s">
        <v>32644</v>
      </c>
      <c r="C9346" s="2" t="str">
        <f t="shared" si="146"/>
        <v>https://nsmart.nhealth-asia.com/MTDPDB01/img.php?files=201605261610160.201602251133430.2-2255.jpg</v>
      </c>
      <c r="E9346" t="s">
        <v>32645</v>
      </c>
      <c r="F9346" t="s">
        <v>3752</v>
      </c>
      <c r="G9346" t="s">
        <v>32646</v>
      </c>
      <c r="H9346" t="s">
        <v>2007</v>
      </c>
      <c r="I9346" t="s">
        <v>2008</v>
      </c>
      <c r="L9346" t="s">
        <v>2009</v>
      </c>
      <c r="M9346" t="s">
        <v>32647</v>
      </c>
      <c r="N9346" t="s">
        <v>10440</v>
      </c>
      <c r="O9346" t="s">
        <v>30</v>
      </c>
      <c r="P9346" t="s">
        <v>976</v>
      </c>
      <c r="Q9346" t="s">
        <v>28</v>
      </c>
      <c r="R9346" t="s">
        <v>977</v>
      </c>
      <c r="S9346" t="s">
        <v>30</v>
      </c>
      <c r="T9346" t="s">
        <v>31</v>
      </c>
      <c r="U9346" t="s">
        <v>104</v>
      </c>
      <c r="V9346" t="s">
        <v>105</v>
      </c>
    </row>
    <row r="9347" spans="2:23">
      <c r="B9347" t="s">
        <v>32644</v>
      </c>
      <c r="C9347" s="2" t="str">
        <f t="shared" si="146"/>
        <v>https://nsmart.nhealth-asia.com/MTDPDB01/img.php?files=201605261610160.201602251133430.2-2255.jpg</v>
      </c>
      <c r="E9347" t="s">
        <v>32648</v>
      </c>
      <c r="F9347" t="s">
        <v>32649</v>
      </c>
      <c r="G9347" t="s">
        <v>32650</v>
      </c>
      <c r="H9347" t="s">
        <v>2007</v>
      </c>
      <c r="I9347" t="s">
        <v>2008</v>
      </c>
      <c r="L9347" t="s">
        <v>2009</v>
      </c>
      <c r="M9347" t="s">
        <v>32651</v>
      </c>
      <c r="N9347" t="s">
        <v>10440</v>
      </c>
      <c r="O9347" t="s">
        <v>30</v>
      </c>
      <c r="P9347" t="s">
        <v>447</v>
      </c>
      <c r="Q9347" t="s">
        <v>28</v>
      </c>
      <c r="R9347" t="s">
        <v>448</v>
      </c>
      <c r="S9347" t="s">
        <v>32652</v>
      </c>
      <c r="T9347" t="s">
        <v>31</v>
      </c>
      <c r="U9347" t="s">
        <v>104</v>
      </c>
      <c r="V9347" t="s">
        <v>105</v>
      </c>
      <c r="W9347" t="s">
        <v>32653</v>
      </c>
    </row>
    <row r="9348" spans="2:23">
      <c r="B9348" t="s">
        <v>32654</v>
      </c>
      <c r="C9348" s="2" t="str">
        <f t="shared" si="146"/>
        <v>https://nsmart.nhealth-asia.com/MTDPDB01/img.php?files=201605261607000.201602251133430.2-2255.jpg</v>
      </c>
      <c r="E9348" t="s">
        <v>32655</v>
      </c>
      <c r="F9348" t="s">
        <v>32656</v>
      </c>
      <c r="G9348" t="s">
        <v>32657</v>
      </c>
      <c r="H9348" t="s">
        <v>2007</v>
      </c>
      <c r="I9348" t="s">
        <v>2008</v>
      </c>
      <c r="L9348" t="s">
        <v>2009</v>
      </c>
      <c r="M9348" t="s">
        <v>32658</v>
      </c>
      <c r="N9348" t="s">
        <v>10440</v>
      </c>
      <c r="O9348" t="s">
        <v>3752</v>
      </c>
      <c r="P9348" t="s">
        <v>976</v>
      </c>
      <c r="Q9348" t="s">
        <v>28</v>
      </c>
      <c r="R9348" t="s">
        <v>977</v>
      </c>
      <c r="S9348" t="s">
        <v>30</v>
      </c>
      <c r="T9348" t="s">
        <v>31</v>
      </c>
      <c r="U9348" t="s">
        <v>104</v>
      </c>
      <c r="V9348" t="s">
        <v>105</v>
      </c>
      <c r="W9348" t="s">
        <v>32659</v>
      </c>
    </row>
    <row r="9349" spans="2:23">
      <c r="B9349" t="s">
        <v>32639</v>
      </c>
      <c r="C9349" s="2" t="str">
        <f t="shared" si="146"/>
        <v>https://nsmart.nhealth-asia.com/MTDPDB01/img.php?files=202009101032210.SINGHA-ES-Z7.jpg</v>
      </c>
      <c r="E9349" t="s">
        <v>32660</v>
      </c>
      <c r="F9349" t="s">
        <v>3752</v>
      </c>
      <c r="G9349" t="s">
        <v>32661</v>
      </c>
      <c r="H9349" t="s">
        <v>2007</v>
      </c>
      <c r="I9349" t="s">
        <v>2008</v>
      </c>
      <c r="L9349" t="s">
        <v>2009</v>
      </c>
      <c r="M9349" t="s">
        <v>32662</v>
      </c>
      <c r="N9349" t="s">
        <v>10440</v>
      </c>
      <c r="O9349" t="s">
        <v>22005</v>
      </c>
      <c r="P9349" t="s">
        <v>976</v>
      </c>
      <c r="Q9349" t="s">
        <v>28</v>
      </c>
      <c r="R9349" t="s">
        <v>977</v>
      </c>
      <c r="S9349" t="s">
        <v>29729</v>
      </c>
      <c r="T9349" t="s">
        <v>31</v>
      </c>
      <c r="U9349" t="s">
        <v>104</v>
      </c>
      <c r="V9349" t="s">
        <v>105</v>
      </c>
    </row>
    <row r="9350" spans="2:23">
      <c r="B9350" t="s">
        <v>32644</v>
      </c>
      <c r="C9350" s="2" t="str">
        <f t="shared" si="146"/>
        <v>https://nsmart.nhealth-asia.com/MTDPDB01/img.php?files=201605261610160.201602251133430.2-2255.jpg</v>
      </c>
      <c r="E9350" t="s">
        <v>32663</v>
      </c>
      <c r="F9350" t="s">
        <v>3752</v>
      </c>
      <c r="G9350" t="s">
        <v>32664</v>
      </c>
      <c r="H9350" t="s">
        <v>2007</v>
      </c>
      <c r="I9350" t="s">
        <v>2008</v>
      </c>
      <c r="L9350" t="s">
        <v>2009</v>
      </c>
      <c r="M9350" t="s">
        <v>32665</v>
      </c>
      <c r="N9350" t="s">
        <v>10440</v>
      </c>
      <c r="O9350" t="s">
        <v>30</v>
      </c>
      <c r="P9350" t="s">
        <v>976</v>
      </c>
      <c r="Q9350" t="s">
        <v>28</v>
      </c>
      <c r="R9350" t="s">
        <v>977</v>
      </c>
      <c r="S9350" t="s">
        <v>30</v>
      </c>
      <c r="T9350" t="s">
        <v>31</v>
      </c>
      <c r="U9350" t="s">
        <v>104</v>
      </c>
      <c r="V9350" t="s">
        <v>105</v>
      </c>
    </row>
    <row r="9351" spans="2:23">
      <c r="B9351" t="s">
        <v>32666</v>
      </c>
      <c r="C9351" s="2" t="str">
        <f t="shared" si="146"/>
        <v>https://nsmart.nhealth-asia.com/MTDPDB01/img.php?files=201801230009440.REGU+PURI.jpg</v>
      </c>
      <c r="E9351" t="s">
        <v>32667</v>
      </c>
      <c r="F9351" t="s">
        <v>3752</v>
      </c>
      <c r="G9351" t="s">
        <v>32668</v>
      </c>
      <c r="H9351" t="s">
        <v>266</v>
      </c>
      <c r="I9351" t="s">
        <v>267</v>
      </c>
      <c r="L9351" t="s">
        <v>268</v>
      </c>
      <c r="M9351" t="s">
        <v>32669</v>
      </c>
      <c r="N9351" t="s">
        <v>13760</v>
      </c>
      <c r="O9351" t="s">
        <v>30</v>
      </c>
      <c r="P9351" t="s">
        <v>976</v>
      </c>
      <c r="Q9351" t="s">
        <v>28</v>
      </c>
      <c r="R9351" t="s">
        <v>977</v>
      </c>
      <c r="S9351" t="s">
        <v>30</v>
      </c>
      <c r="T9351" t="s">
        <v>598</v>
      </c>
      <c r="U9351" t="s">
        <v>104</v>
      </c>
      <c r="V9351" t="s">
        <v>219</v>
      </c>
      <c r="W9351" t="s">
        <v>32670</v>
      </c>
    </row>
    <row r="9352" spans="2:23">
      <c r="B9352" t="s">
        <v>32487</v>
      </c>
      <c r="C9352" s="2" t="str">
        <f t="shared" si="146"/>
        <v>https://nsmart.nhealth-asia.com/MTDPDB01/img.php?files=201707041910090.FLOWMM7.jpg</v>
      </c>
      <c r="E9352" t="s">
        <v>32671</v>
      </c>
      <c r="F9352" t="s">
        <v>3752</v>
      </c>
      <c r="G9352" t="s">
        <v>32672</v>
      </c>
      <c r="H9352" t="s">
        <v>904</v>
      </c>
      <c r="I9352" t="s">
        <v>905</v>
      </c>
      <c r="L9352" t="s">
        <v>906</v>
      </c>
      <c r="N9352" t="s">
        <v>13760</v>
      </c>
      <c r="O9352" t="s">
        <v>30</v>
      </c>
      <c r="P9352" t="s">
        <v>447</v>
      </c>
      <c r="Q9352" t="s">
        <v>28</v>
      </c>
      <c r="R9352" t="s">
        <v>448</v>
      </c>
      <c r="T9352" t="s">
        <v>598</v>
      </c>
      <c r="U9352" t="s">
        <v>104</v>
      </c>
      <c r="V9352" t="s">
        <v>219</v>
      </c>
      <c r="W9352" t="s">
        <v>32673</v>
      </c>
    </row>
    <row r="9353" spans="2:23">
      <c r="B9353" t="s">
        <v>32546</v>
      </c>
      <c r="C9353" s="2" t="str">
        <f t="shared" si="146"/>
        <v>https://nsmart.nhealth-asia.com/MTDPDB01/img.php?files=201707212219190.OHI06122.jpg</v>
      </c>
      <c r="E9353" t="s">
        <v>32674</v>
      </c>
      <c r="F9353" t="s">
        <v>3752</v>
      </c>
      <c r="G9353" t="s">
        <v>32675</v>
      </c>
      <c r="H9353" t="s">
        <v>266</v>
      </c>
      <c r="I9353" t="s">
        <v>267</v>
      </c>
      <c r="L9353" t="s">
        <v>268</v>
      </c>
      <c r="M9353" t="s">
        <v>32676</v>
      </c>
      <c r="N9353" t="s">
        <v>12840</v>
      </c>
      <c r="O9353" t="s">
        <v>30952</v>
      </c>
      <c r="P9353" t="s">
        <v>976</v>
      </c>
      <c r="Q9353" t="s">
        <v>28</v>
      </c>
      <c r="R9353" t="s">
        <v>977</v>
      </c>
      <c r="S9353" t="s">
        <v>30</v>
      </c>
      <c r="T9353" t="s">
        <v>31</v>
      </c>
      <c r="U9353" t="s">
        <v>104</v>
      </c>
      <c r="V9353" t="s">
        <v>219</v>
      </c>
      <c r="W9353" t="s">
        <v>32677</v>
      </c>
    </row>
    <row r="9354" spans="2:23">
      <c r="B9354" t="s">
        <v>32585</v>
      </c>
      <c r="C9354" s="2" t="str">
        <f t="shared" si="146"/>
        <v>https://nsmart.nhealth-asia.com/MTDPDB01/img.php?files=201707181101250.desk11.jpg</v>
      </c>
      <c r="E9354" t="s">
        <v>32678</v>
      </c>
      <c r="F9354" t="s">
        <v>32679</v>
      </c>
      <c r="G9354" t="s">
        <v>32680</v>
      </c>
      <c r="H9354" t="s">
        <v>9101</v>
      </c>
      <c r="I9354" t="s">
        <v>9102</v>
      </c>
      <c r="L9354" t="s">
        <v>9103</v>
      </c>
      <c r="M9354" t="s">
        <v>32681</v>
      </c>
      <c r="N9354" t="s">
        <v>9105</v>
      </c>
      <c r="O9354" t="s">
        <v>15161</v>
      </c>
      <c r="P9354" t="s">
        <v>792</v>
      </c>
      <c r="Q9354" t="s">
        <v>28</v>
      </c>
      <c r="R9354" t="s">
        <v>793</v>
      </c>
      <c r="T9354" t="s">
        <v>31</v>
      </c>
      <c r="U9354" t="s">
        <v>104</v>
      </c>
      <c r="V9354" t="s">
        <v>219</v>
      </c>
      <c r="W9354" t="s">
        <v>32682</v>
      </c>
    </row>
    <row r="9355" spans="2:23">
      <c r="B9355" t="s">
        <v>32683</v>
      </c>
      <c r="C9355" s="2" t="str">
        <f t="shared" si="146"/>
        <v>https://nsmart.nhealth-asia.com/MTDPDB01/img.php?files=201708181316220.te171.jpg</v>
      </c>
      <c r="E9355" t="s">
        <v>32684</v>
      </c>
      <c r="F9355" t="s">
        <v>3752</v>
      </c>
      <c r="G9355" t="s">
        <v>32685</v>
      </c>
      <c r="H9355" t="s">
        <v>2098</v>
      </c>
      <c r="I9355" t="s">
        <v>2099</v>
      </c>
      <c r="L9355" t="s">
        <v>2100</v>
      </c>
      <c r="M9355" t="s">
        <v>32686</v>
      </c>
      <c r="N9355" t="s">
        <v>339</v>
      </c>
      <c r="O9355" t="s">
        <v>10067</v>
      </c>
      <c r="P9355" t="s">
        <v>1968</v>
      </c>
      <c r="Q9355" t="s">
        <v>28</v>
      </c>
      <c r="R9355" t="s">
        <v>155</v>
      </c>
      <c r="S9355" t="s">
        <v>30</v>
      </c>
      <c r="T9355" t="s">
        <v>598</v>
      </c>
      <c r="U9355" t="s">
        <v>104</v>
      </c>
      <c r="V9355" t="s">
        <v>219</v>
      </c>
    </row>
    <row r="9356" spans="2:23">
      <c r="B9356" t="s">
        <v>32687</v>
      </c>
      <c r="C9356" s="2" t="str">
        <f t="shared" si="146"/>
        <v>https://nsmart.nhealth-asia.com/MTDPDB01/img.php?files=201801151757240.MONITOR+VITAL+WEL+53N00.jpg</v>
      </c>
      <c r="E9356" t="s">
        <v>32688</v>
      </c>
      <c r="F9356" t="s">
        <v>3752</v>
      </c>
      <c r="G9356" t="s">
        <v>32689</v>
      </c>
      <c r="H9356" t="s">
        <v>773</v>
      </c>
      <c r="I9356" t="s">
        <v>774</v>
      </c>
      <c r="L9356" t="s">
        <v>775</v>
      </c>
      <c r="M9356" t="s">
        <v>32690</v>
      </c>
      <c r="N9356" t="s">
        <v>279</v>
      </c>
      <c r="O9356" t="s">
        <v>32327</v>
      </c>
      <c r="P9356" t="s">
        <v>976</v>
      </c>
      <c r="Q9356" t="s">
        <v>28</v>
      </c>
      <c r="R9356" t="s">
        <v>977</v>
      </c>
      <c r="S9356" t="s">
        <v>30</v>
      </c>
      <c r="T9356" t="s">
        <v>598</v>
      </c>
      <c r="U9356" t="s">
        <v>104</v>
      </c>
      <c r="V9356" t="s">
        <v>219</v>
      </c>
      <c r="W9356" t="s">
        <v>32691</v>
      </c>
    </row>
    <row r="9357" spans="2:23">
      <c r="B9357" t="s">
        <v>32487</v>
      </c>
      <c r="C9357" s="2" t="str">
        <f t="shared" si="146"/>
        <v>https://nsmart.nhealth-asia.com/MTDPDB01/img.php?files=201707041910090.FLOWMM7.jpg</v>
      </c>
      <c r="E9357" t="s">
        <v>22575</v>
      </c>
      <c r="F9357" t="s">
        <v>3752</v>
      </c>
      <c r="G9357" t="s">
        <v>32692</v>
      </c>
      <c r="H9357" t="s">
        <v>904</v>
      </c>
      <c r="I9357" t="s">
        <v>905</v>
      </c>
      <c r="L9357" t="s">
        <v>906</v>
      </c>
      <c r="N9357" t="s">
        <v>13760</v>
      </c>
      <c r="O9357" t="s">
        <v>30</v>
      </c>
      <c r="P9357" t="s">
        <v>976</v>
      </c>
      <c r="Q9357" t="s">
        <v>28</v>
      </c>
      <c r="R9357" t="s">
        <v>977</v>
      </c>
      <c r="T9357" t="s">
        <v>598</v>
      </c>
      <c r="U9357" t="s">
        <v>104</v>
      </c>
      <c r="V9357" t="s">
        <v>219</v>
      </c>
      <c r="W9357" t="s">
        <v>32693</v>
      </c>
    </row>
    <row r="9358" spans="2:23">
      <c r="B9358" t="s">
        <v>32694</v>
      </c>
      <c r="C9358" s="2" t="str">
        <f t="shared" si="146"/>
        <v>https://nsmart.nhealth-asia.com/MTDPDB01/img.php?files=202005041632320.SINGHA+ES-14CTRL.jpg</v>
      </c>
      <c r="E9358" t="s">
        <v>32695</v>
      </c>
      <c r="F9358" t="s">
        <v>3752</v>
      </c>
      <c r="G9358" t="s">
        <v>32696</v>
      </c>
      <c r="H9358" t="s">
        <v>2007</v>
      </c>
      <c r="I9358" t="s">
        <v>2008</v>
      </c>
      <c r="L9358" t="s">
        <v>2009</v>
      </c>
      <c r="M9358" t="s">
        <v>32697</v>
      </c>
      <c r="N9358" t="s">
        <v>10440</v>
      </c>
      <c r="O9358" t="s">
        <v>28682</v>
      </c>
      <c r="P9358" t="s">
        <v>976</v>
      </c>
      <c r="Q9358" t="s">
        <v>28</v>
      </c>
      <c r="R9358" t="s">
        <v>977</v>
      </c>
      <c r="S9358" t="s">
        <v>32698</v>
      </c>
      <c r="T9358" t="s">
        <v>598</v>
      </c>
      <c r="U9358" t="s">
        <v>104</v>
      </c>
      <c r="V9358" t="s">
        <v>105</v>
      </c>
      <c r="W9358" t="s">
        <v>32699</v>
      </c>
    </row>
    <row r="9359" spans="2:23">
      <c r="B9359" t="s">
        <v>32687</v>
      </c>
      <c r="C9359" s="2" t="str">
        <f t="shared" si="146"/>
        <v>https://nsmart.nhealth-asia.com/MTDPDB01/img.php?files=201801151757240.MONITOR+VITAL+WEL+53N00.jpg</v>
      </c>
      <c r="E9359" t="s">
        <v>32700</v>
      </c>
      <c r="F9359" t="s">
        <v>32701</v>
      </c>
      <c r="G9359" t="s">
        <v>32702</v>
      </c>
      <c r="H9359" t="s">
        <v>773</v>
      </c>
      <c r="I9359" t="s">
        <v>774</v>
      </c>
      <c r="L9359" t="s">
        <v>775</v>
      </c>
      <c r="M9359" t="s">
        <v>32703</v>
      </c>
      <c r="N9359" t="s">
        <v>279</v>
      </c>
      <c r="O9359" t="s">
        <v>32327</v>
      </c>
      <c r="P9359" t="s">
        <v>976</v>
      </c>
      <c r="Q9359" t="s">
        <v>28</v>
      </c>
      <c r="R9359" t="s">
        <v>977</v>
      </c>
      <c r="S9359" t="s">
        <v>30</v>
      </c>
      <c r="T9359" t="s">
        <v>598</v>
      </c>
      <c r="U9359" t="s">
        <v>104</v>
      </c>
      <c r="V9359" t="s">
        <v>219</v>
      </c>
      <c r="W9359" t="s">
        <v>32704</v>
      </c>
    </row>
    <row r="9360" spans="2:23">
      <c r="B9360" t="s">
        <v>32683</v>
      </c>
      <c r="C9360" s="2" t="str">
        <f t="shared" si="146"/>
        <v>https://nsmart.nhealth-asia.com/MTDPDB01/img.php?files=201708181316220.te171.jpg</v>
      </c>
      <c r="E9360" t="s">
        <v>32705</v>
      </c>
      <c r="F9360" t="s">
        <v>3752</v>
      </c>
      <c r="G9360" t="s">
        <v>32706</v>
      </c>
      <c r="H9360" t="s">
        <v>2098</v>
      </c>
      <c r="I9360" t="s">
        <v>2099</v>
      </c>
      <c r="L9360" t="s">
        <v>2100</v>
      </c>
      <c r="M9360" t="s">
        <v>32707</v>
      </c>
      <c r="N9360" t="s">
        <v>339</v>
      </c>
      <c r="O9360" t="s">
        <v>10067</v>
      </c>
      <c r="P9360" t="s">
        <v>1968</v>
      </c>
      <c r="Q9360" t="s">
        <v>28</v>
      </c>
      <c r="R9360" t="s">
        <v>155</v>
      </c>
      <c r="S9360" t="s">
        <v>30</v>
      </c>
      <c r="T9360" t="s">
        <v>598</v>
      </c>
      <c r="U9360" t="s">
        <v>104</v>
      </c>
      <c r="V9360" t="s">
        <v>219</v>
      </c>
      <c r="W9360" t="s">
        <v>32708</v>
      </c>
    </row>
    <row r="9361" spans="2:23">
      <c r="B9361" t="s">
        <v>32644</v>
      </c>
      <c r="C9361" s="2" t="str">
        <f t="shared" si="146"/>
        <v>https://nsmart.nhealth-asia.com/MTDPDB01/img.php?files=201605261610160.201602251133430.2-2255.jpg</v>
      </c>
      <c r="E9361" t="s">
        <v>32709</v>
      </c>
      <c r="F9361" t="s">
        <v>3752</v>
      </c>
      <c r="G9361" t="s">
        <v>32710</v>
      </c>
      <c r="H9361" t="s">
        <v>2007</v>
      </c>
      <c r="I9361" t="s">
        <v>2008</v>
      </c>
      <c r="L9361" t="s">
        <v>2009</v>
      </c>
      <c r="M9361" t="s">
        <v>32711</v>
      </c>
      <c r="N9361" t="s">
        <v>10440</v>
      </c>
      <c r="O9361" t="s">
        <v>30</v>
      </c>
      <c r="P9361" t="s">
        <v>792</v>
      </c>
      <c r="Q9361" t="s">
        <v>28</v>
      </c>
      <c r="R9361" t="s">
        <v>793</v>
      </c>
      <c r="S9361" t="s">
        <v>30</v>
      </c>
      <c r="T9361" t="s">
        <v>31</v>
      </c>
      <c r="U9361" t="s">
        <v>104</v>
      </c>
      <c r="V9361" t="s">
        <v>105</v>
      </c>
    </row>
    <row r="9362" spans="2:23">
      <c r="B9362" t="s">
        <v>32644</v>
      </c>
      <c r="C9362" s="2" t="str">
        <f t="shared" si="146"/>
        <v>https://nsmart.nhealth-asia.com/MTDPDB01/img.php?files=201605261610160.201602251133430.2-2255.jpg</v>
      </c>
      <c r="E9362" t="s">
        <v>32712</v>
      </c>
      <c r="F9362" t="s">
        <v>3752</v>
      </c>
      <c r="G9362" t="s">
        <v>32713</v>
      </c>
      <c r="H9362" t="s">
        <v>2007</v>
      </c>
      <c r="I9362" t="s">
        <v>2008</v>
      </c>
      <c r="L9362" t="s">
        <v>2009</v>
      </c>
      <c r="M9362" t="s">
        <v>32714</v>
      </c>
      <c r="N9362" t="s">
        <v>10440</v>
      </c>
      <c r="O9362" t="s">
        <v>30</v>
      </c>
      <c r="P9362" t="s">
        <v>792</v>
      </c>
      <c r="Q9362" t="s">
        <v>28</v>
      </c>
      <c r="R9362" t="s">
        <v>793</v>
      </c>
      <c r="S9362" t="s">
        <v>5783</v>
      </c>
      <c r="T9362" t="s">
        <v>598</v>
      </c>
      <c r="U9362" t="s">
        <v>104</v>
      </c>
      <c r="V9362" t="s">
        <v>105</v>
      </c>
    </row>
    <row r="9363" spans="2:23">
      <c r="B9363" t="s">
        <v>32644</v>
      </c>
      <c r="C9363" s="2" t="str">
        <f t="shared" si="146"/>
        <v>https://nsmart.nhealth-asia.com/MTDPDB01/img.php?files=201605261610160.201602251133430.2-2255.jpg</v>
      </c>
      <c r="E9363" t="s">
        <v>32715</v>
      </c>
      <c r="F9363" t="s">
        <v>3752</v>
      </c>
      <c r="G9363" t="s">
        <v>32716</v>
      </c>
      <c r="H9363" t="s">
        <v>2007</v>
      </c>
      <c r="I9363" t="s">
        <v>2008</v>
      </c>
      <c r="L9363" t="s">
        <v>2009</v>
      </c>
      <c r="M9363" t="s">
        <v>32717</v>
      </c>
      <c r="N9363" t="s">
        <v>10440</v>
      </c>
      <c r="O9363" t="s">
        <v>30</v>
      </c>
      <c r="P9363" t="s">
        <v>792</v>
      </c>
      <c r="Q9363" t="s">
        <v>28</v>
      </c>
      <c r="R9363" t="s">
        <v>793</v>
      </c>
      <c r="S9363" t="s">
        <v>30</v>
      </c>
      <c r="T9363" t="s">
        <v>31</v>
      </c>
      <c r="U9363" t="s">
        <v>104</v>
      </c>
      <c r="V9363" t="s">
        <v>105</v>
      </c>
      <c r="W9363" t="s">
        <v>32718</v>
      </c>
    </row>
    <row r="9364" spans="2:23">
      <c r="B9364" t="s">
        <v>32719</v>
      </c>
      <c r="C9364" s="2" t="str">
        <f t="shared" si="146"/>
        <v>https://nsmart.nhealth-asia.com/MTDPDB01/img.php?files=201812061115040.mitsubishi-1-6q-mr-17ja-silver-1474603096-0569248-4bfd5153f8cd9be33a95f712190c5390-zoom.jpg</v>
      </c>
      <c r="E9364" t="s">
        <v>32720</v>
      </c>
      <c r="F9364" t="s">
        <v>32721</v>
      </c>
      <c r="G9364" t="s">
        <v>32722</v>
      </c>
      <c r="H9364" t="s">
        <v>5280</v>
      </c>
      <c r="I9364" t="s">
        <v>5281</v>
      </c>
      <c r="L9364" t="s">
        <v>5282</v>
      </c>
      <c r="N9364" t="s">
        <v>7256</v>
      </c>
      <c r="O9364" t="s">
        <v>30</v>
      </c>
      <c r="P9364" t="s">
        <v>184</v>
      </c>
      <c r="Q9364" t="s">
        <v>28</v>
      </c>
      <c r="R9364" t="s">
        <v>80</v>
      </c>
      <c r="T9364" t="s">
        <v>598</v>
      </c>
      <c r="U9364" t="s">
        <v>104</v>
      </c>
      <c r="V9364" t="s">
        <v>105</v>
      </c>
    </row>
    <row r="9365" spans="2:23">
      <c r="B9365" t="s">
        <v>32723</v>
      </c>
      <c r="C9365" s="2" t="str">
        <f t="shared" si="146"/>
        <v>https://nsmart.nhealth-asia.com/MTDPDB01/img.php?files=202005221634250.ENT+WORKNO.jpg</v>
      </c>
      <c r="E9365" t="s">
        <v>32724</v>
      </c>
      <c r="F9365" t="s">
        <v>32725</v>
      </c>
      <c r="G9365" t="s">
        <v>32726</v>
      </c>
      <c r="L9365" t="s">
        <v>32727</v>
      </c>
      <c r="M9365" t="s">
        <v>32728</v>
      </c>
      <c r="N9365" t="s">
        <v>30</v>
      </c>
      <c r="O9365" t="s">
        <v>30</v>
      </c>
      <c r="P9365" t="s">
        <v>496</v>
      </c>
      <c r="Q9365" t="s">
        <v>28</v>
      </c>
      <c r="R9365" t="s">
        <v>136</v>
      </c>
      <c r="T9365" t="s">
        <v>598</v>
      </c>
      <c r="U9365" t="s">
        <v>104</v>
      </c>
      <c r="V9365" t="s">
        <v>219</v>
      </c>
      <c r="W9365" t="s">
        <v>32729</v>
      </c>
    </row>
    <row r="9366" spans="2:23">
      <c r="B9366" t="s">
        <v>32730</v>
      </c>
      <c r="C9366" s="2" t="str">
        <f t="shared" si="146"/>
        <v>https://nsmart.nhealth-asia.com/MTDPDB01/img.php?files=202205031511130.HEWLETT+PACKARD++M1401A.jpg</v>
      </c>
      <c r="E9366" t="s">
        <v>32731</v>
      </c>
      <c r="F9366" t="s">
        <v>3752</v>
      </c>
      <c r="G9366" t="s">
        <v>32732</v>
      </c>
      <c r="L9366" t="s">
        <v>32733</v>
      </c>
      <c r="M9366" t="s">
        <v>32734</v>
      </c>
      <c r="N9366" t="s">
        <v>6780</v>
      </c>
      <c r="O9366" t="s">
        <v>32735</v>
      </c>
      <c r="P9366" t="s">
        <v>621</v>
      </c>
      <c r="Q9366" t="s">
        <v>28</v>
      </c>
      <c r="R9366" t="s">
        <v>622</v>
      </c>
      <c r="T9366" t="s">
        <v>598</v>
      </c>
      <c r="U9366" t="s">
        <v>104</v>
      </c>
      <c r="V9366" t="s">
        <v>219</v>
      </c>
      <c r="W9366" t="s">
        <v>32736</v>
      </c>
    </row>
    <row r="9367" spans="2:23">
      <c r="B9367" t="s">
        <v>32737</v>
      </c>
      <c r="C9367" s="2" t="str">
        <f t="shared" si="146"/>
        <v>https://nsmart.nhealth-asia.com/MTDPDB01/img.php?files=201510051335170.201509221529010.%B4%D2%C7%B9%EC%E2%CB%C5%B4+%289%29.jpg</v>
      </c>
      <c r="E9367" t="s">
        <v>32738</v>
      </c>
      <c r="F9367" t="s">
        <v>3752</v>
      </c>
      <c r="G9367" t="s">
        <v>32739</v>
      </c>
      <c r="H9367" t="s">
        <v>5280</v>
      </c>
      <c r="I9367" t="s">
        <v>5281</v>
      </c>
      <c r="L9367" t="s">
        <v>5282</v>
      </c>
      <c r="M9367" t="s">
        <v>32740</v>
      </c>
      <c r="N9367" t="s">
        <v>7632</v>
      </c>
      <c r="O9367" t="s">
        <v>28205</v>
      </c>
      <c r="P9367" t="s">
        <v>621</v>
      </c>
      <c r="Q9367" t="s">
        <v>28</v>
      </c>
      <c r="R9367" t="s">
        <v>622</v>
      </c>
      <c r="T9367" t="s">
        <v>598</v>
      </c>
      <c r="U9367" t="s">
        <v>104</v>
      </c>
      <c r="V9367" t="s">
        <v>219</v>
      </c>
    </row>
    <row r="9368" spans="2:23">
      <c r="B9368" t="s">
        <v>32741</v>
      </c>
      <c r="C9368" s="2" t="str">
        <f t="shared" si="146"/>
        <v>https://nsmart.nhealth-asia.com/MTDPDB01/img.php?files=201707061133510.PAHSCO.jpg</v>
      </c>
      <c r="E9368" t="s">
        <v>32742</v>
      </c>
      <c r="F9368" t="s">
        <v>3752</v>
      </c>
      <c r="G9368" t="s">
        <v>32743</v>
      </c>
      <c r="H9368" t="s">
        <v>904</v>
      </c>
      <c r="I9368" t="s">
        <v>905</v>
      </c>
      <c r="L9368" t="s">
        <v>906</v>
      </c>
      <c r="M9368" t="s">
        <v>32744</v>
      </c>
      <c r="N9368" t="s">
        <v>8123</v>
      </c>
      <c r="O9368" t="s">
        <v>30</v>
      </c>
      <c r="P9368" t="s">
        <v>621</v>
      </c>
      <c r="Q9368" t="s">
        <v>28</v>
      </c>
      <c r="R9368" t="s">
        <v>622</v>
      </c>
      <c r="S9368" t="s">
        <v>30</v>
      </c>
      <c r="T9368" t="s">
        <v>31</v>
      </c>
      <c r="U9368" t="s">
        <v>104</v>
      </c>
      <c r="V9368" t="s">
        <v>219</v>
      </c>
      <c r="W9368" t="s">
        <v>32745</v>
      </c>
    </row>
    <row r="9369" spans="2:23">
      <c r="B9369" t="s">
        <v>32428</v>
      </c>
      <c r="C9369" s="2" t="str">
        <f t="shared" si="146"/>
        <v>https://nsmart.nhealth-asia.com/MTDPDB01/img.php?files=201706201358500.Omeda+regula.jpg</v>
      </c>
      <c r="E9369" t="s">
        <v>32746</v>
      </c>
      <c r="F9369" t="s">
        <v>3752</v>
      </c>
      <c r="G9369" t="s">
        <v>32747</v>
      </c>
      <c r="H9369" t="s">
        <v>266</v>
      </c>
      <c r="I9369" t="s">
        <v>267</v>
      </c>
      <c r="L9369" t="s">
        <v>268</v>
      </c>
      <c r="M9369" t="s">
        <v>32748</v>
      </c>
      <c r="N9369" t="s">
        <v>12840</v>
      </c>
      <c r="O9369" t="s">
        <v>12841</v>
      </c>
      <c r="P9369" t="s">
        <v>447</v>
      </c>
      <c r="Q9369" t="s">
        <v>28</v>
      </c>
      <c r="R9369" t="s">
        <v>448</v>
      </c>
      <c r="T9369" t="s">
        <v>31</v>
      </c>
      <c r="U9369" t="s">
        <v>104</v>
      </c>
      <c r="V9369" t="s">
        <v>219</v>
      </c>
      <c r="W9369" t="s">
        <v>32749</v>
      </c>
    </row>
    <row r="9370" spans="2:23">
      <c r="B9370" t="s">
        <v>32750</v>
      </c>
      <c r="C9370" s="2" t="str">
        <f t="shared" si="146"/>
        <v>https://nsmart.nhealth-asia.com/MTDPDB01/img.php?files=201707222058140.Omeda+regula1.jpg</v>
      </c>
      <c r="E9370" t="s">
        <v>32751</v>
      </c>
      <c r="F9370" t="s">
        <v>3752</v>
      </c>
      <c r="G9370" t="s">
        <v>32752</v>
      </c>
      <c r="H9370" t="s">
        <v>266</v>
      </c>
      <c r="I9370" t="s">
        <v>267</v>
      </c>
      <c r="L9370" t="s">
        <v>268</v>
      </c>
      <c r="M9370" t="s">
        <v>32753</v>
      </c>
      <c r="N9370" t="s">
        <v>12840</v>
      </c>
      <c r="O9370" t="s">
        <v>15066</v>
      </c>
      <c r="P9370" t="s">
        <v>621</v>
      </c>
      <c r="Q9370" t="s">
        <v>28</v>
      </c>
      <c r="R9370" t="s">
        <v>622</v>
      </c>
      <c r="S9370" t="s">
        <v>30</v>
      </c>
      <c r="T9370" t="s">
        <v>31</v>
      </c>
      <c r="U9370" t="s">
        <v>104</v>
      </c>
      <c r="V9370" t="s">
        <v>219</v>
      </c>
      <c r="W9370" t="s">
        <v>32754</v>
      </c>
    </row>
    <row r="9371" spans="2:23">
      <c r="B9371" t="s">
        <v>32755</v>
      </c>
      <c r="C9371" s="2" t="str">
        <f t="shared" si="146"/>
        <v>https://nsmart.nhealth-asia.com/MTDPDB01/img.php?files=201611091108510.PM3300.jpg</v>
      </c>
      <c r="E9371" t="s">
        <v>32756</v>
      </c>
      <c r="F9371" t="s">
        <v>3752</v>
      </c>
      <c r="G9371" t="s">
        <v>32757</v>
      </c>
      <c r="H9371" t="s">
        <v>266</v>
      </c>
      <c r="I9371" t="s">
        <v>267</v>
      </c>
      <c r="L9371" t="s">
        <v>268</v>
      </c>
      <c r="M9371" t="s">
        <v>32758</v>
      </c>
      <c r="N9371" t="s">
        <v>3857</v>
      </c>
      <c r="O9371" t="s">
        <v>27990</v>
      </c>
      <c r="P9371" t="s">
        <v>621</v>
      </c>
      <c r="Q9371" t="s">
        <v>28</v>
      </c>
      <c r="R9371" t="s">
        <v>622</v>
      </c>
      <c r="S9371" t="s">
        <v>30</v>
      </c>
      <c r="T9371" t="s">
        <v>598</v>
      </c>
      <c r="U9371" t="s">
        <v>104</v>
      </c>
      <c r="V9371" t="s">
        <v>219</v>
      </c>
      <c r="W9371" t="s">
        <v>32759</v>
      </c>
    </row>
    <row r="9372" spans="2:23">
      <c r="B9372" t="s">
        <v>32750</v>
      </c>
      <c r="C9372" s="2" t="str">
        <f t="shared" si="146"/>
        <v>https://nsmart.nhealth-asia.com/MTDPDB01/img.php?files=201707222058140.Omeda+regula1.jpg</v>
      </c>
      <c r="E9372" t="s">
        <v>32760</v>
      </c>
      <c r="F9372" t="s">
        <v>3752</v>
      </c>
      <c r="G9372" t="s">
        <v>32761</v>
      </c>
      <c r="H9372" t="s">
        <v>266</v>
      </c>
      <c r="I9372" t="s">
        <v>267</v>
      </c>
      <c r="L9372" t="s">
        <v>268</v>
      </c>
      <c r="M9372" t="s">
        <v>32762</v>
      </c>
      <c r="N9372" t="s">
        <v>12840</v>
      </c>
      <c r="O9372" t="s">
        <v>15066</v>
      </c>
      <c r="P9372" t="s">
        <v>621</v>
      </c>
      <c r="Q9372" t="s">
        <v>28</v>
      </c>
      <c r="R9372" t="s">
        <v>622</v>
      </c>
      <c r="S9372" t="s">
        <v>30</v>
      </c>
      <c r="T9372" t="s">
        <v>598</v>
      </c>
      <c r="U9372" t="s">
        <v>104</v>
      </c>
      <c r="V9372" t="s">
        <v>219</v>
      </c>
      <c r="W9372" t="s">
        <v>32763</v>
      </c>
    </row>
    <row r="9373" spans="2:23">
      <c r="B9373" t="s">
        <v>32764</v>
      </c>
      <c r="C9373" s="2" t="str">
        <f t="shared" si="146"/>
        <v>https://nsmart.nhealth-asia.com/MTDPDB01/img.php?files=202003181504060.1.jpg</v>
      </c>
      <c r="E9373" t="s">
        <v>32765</v>
      </c>
      <c r="F9373" t="s">
        <v>3752</v>
      </c>
      <c r="G9373" t="s">
        <v>32766</v>
      </c>
      <c r="H9373" t="s">
        <v>266</v>
      </c>
      <c r="I9373" t="s">
        <v>267</v>
      </c>
      <c r="L9373" t="s">
        <v>268</v>
      </c>
      <c r="M9373" t="s">
        <v>32767</v>
      </c>
      <c r="N9373" t="s">
        <v>1159</v>
      </c>
      <c r="O9373" t="s">
        <v>21128</v>
      </c>
      <c r="P9373" t="s">
        <v>621</v>
      </c>
      <c r="Q9373" t="s">
        <v>28</v>
      </c>
      <c r="R9373" t="s">
        <v>622</v>
      </c>
      <c r="S9373" t="s">
        <v>30</v>
      </c>
      <c r="T9373" t="s">
        <v>598</v>
      </c>
      <c r="U9373" t="s">
        <v>104</v>
      </c>
      <c r="V9373" t="s">
        <v>219</v>
      </c>
      <c r="W9373" t="s">
        <v>32768</v>
      </c>
    </row>
    <row r="9374" spans="2:23">
      <c r="B9374" t="s">
        <v>32764</v>
      </c>
      <c r="C9374" s="2" t="str">
        <f t="shared" si="146"/>
        <v>https://nsmart.nhealth-asia.com/MTDPDB01/img.php?files=202003181504060.1.jpg</v>
      </c>
      <c r="E9374" t="s">
        <v>32769</v>
      </c>
      <c r="F9374" t="s">
        <v>3752</v>
      </c>
      <c r="G9374" t="s">
        <v>32770</v>
      </c>
      <c r="H9374" t="s">
        <v>266</v>
      </c>
      <c r="I9374" t="s">
        <v>267</v>
      </c>
      <c r="L9374" t="s">
        <v>268</v>
      </c>
      <c r="M9374" t="s">
        <v>32771</v>
      </c>
      <c r="N9374" t="s">
        <v>1159</v>
      </c>
      <c r="O9374" t="s">
        <v>21128</v>
      </c>
      <c r="P9374" t="s">
        <v>621</v>
      </c>
      <c r="Q9374" t="s">
        <v>28</v>
      </c>
      <c r="R9374" t="s">
        <v>622</v>
      </c>
      <c r="T9374" t="s">
        <v>598</v>
      </c>
      <c r="U9374" t="s">
        <v>104</v>
      </c>
      <c r="V9374" t="s">
        <v>219</v>
      </c>
      <c r="W9374" t="s">
        <v>32772</v>
      </c>
    </row>
    <row r="9375" spans="2:23">
      <c r="B9375" t="s">
        <v>32773</v>
      </c>
      <c r="C9375" s="2" t="str">
        <f t="shared" si="146"/>
        <v>https://nsmart.nhealth-asia.com/MTDPDB01/img.php?files=201707051846270.seca760bathroo.jpg</v>
      </c>
      <c r="E9375" t="s">
        <v>32774</v>
      </c>
      <c r="F9375" t="s">
        <v>3752</v>
      </c>
      <c r="G9375" t="s">
        <v>32775</v>
      </c>
      <c r="H9375" t="s">
        <v>129</v>
      </c>
      <c r="I9375" t="s">
        <v>130</v>
      </c>
      <c r="L9375" t="s">
        <v>131</v>
      </c>
      <c r="M9375" t="s">
        <v>32776</v>
      </c>
      <c r="N9375" t="s">
        <v>488</v>
      </c>
      <c r="O9375" t="s">
        <v>31400</v>
      </c>
      <c r="P9375" t="s">
        <v>621</v>
      </c>
      <c r="Q9375" t="s">
        <v>28</v>
      </c>
      <c r="R9375" t="s">
        <v>622</v>
      </c>
      <c r="S9375" t="s">
        <v>30</v>
      </c>
      <c r="T9375" t="s">
        <v>598</v>
      </c>
      <c r="U9375" t="s">
        <v>104</v>
      </c>
      <c r="V9375" t="s">
        <v>219</v>
      </c>
      <c r="W9375" t="s">
        <v>32777</v>
      </c>
    </row>
    <row r="9376" spans="2:23">
      <c r="B9376" t="s">
        <v>32564</v>
      </c>
      <c r="C9376" s="2" t="str">
        <f t="shared" si="146"/>
        <v>https://nsmart.nhealth-asia.com/MTDPDB01/img.php?files=201811141700180.ri_scope_set.jpg</v>
      </c>
      <c r="E9376" t="s">
        <v>32778</v>
      </c>
      <c r="F9376" t="s">
        <v>3752</v>
      </c>
      <c r="G9376" t="s">
        <v>32779</v>
      </c>
      <c r="H9376" t="s">
        <v>202</v>
      </c>
      <c r="I9376" t="s">
        <v>276</v>
      </c>
      <c r="L9376" t="s">
        <v>277</v>
      </c>
      <c r="N9376" t="s">
        <v>205</v>
      </c>
      <c r="O9376" t="s">
        <v>367</v>
      </c>
      <c r="P9376" t="s">
        <v>621</v>
      </c>
      <c r="Q9376" t="s">
        <v>28</v>
      </c>
      <c r="R9376" t="s">
        <v>622</v>
      </c>
      <c r="S9376" t="s">
        <v>30</v>
      </c>
      <c r="T9376" t="s">
        <v>31</v>
      </c>
      <c r="U9376" t="s">
        <v>104</v>
      </c>
      <c r="V9376" t="s">
        <v>105</v>
      </c>
      <c r="W9376" t="s">
        <v>32780</v>
      </c>
    </row>
    <row r="9377" spans="2:23">
      <c r="B9377" t="s">
        <v>32781</v>
      </c>
      <c r="C9377" s="2" t="str">
        <f t="shared" si="146"/>
        <v>https://nsmart.nhealth-asia.com/MTDPDB01/img.php?files=201612291557000.91570.jpg</v>
      </c>
      <c r="E9377" t="s">
        <v>32782</v>
      </c>
      <c r="F9377" t="s">
        <v>32783</v>
      </c>
      <c r="G9377" t="s">
        <v>32784</v>
      </c>
      <c r="H9377" t="s">
        <v>202</v>
      </c>
      <c r="I9377" t="s">
        <v>276</v>
      </c>
      <c r="L9377" t="s">
        <v>277</v>
      </c>
      <c r="M9377" t="s">
        <v>3752</v>
      </c>
      <c r="N9377" t="s">
        <v>279</v>
      </c>
      <c r="O9377" t="s">
        <v>20432</v>
      </c>
      <c r="P9377" t="s">
        <v>621</v>
      </c>
      <c r="Q9377" t="s">
        <v>28</v>
      </c>
      <c r="R9377" t="s">
        <v>622</v>
      </c>
      <c r="S9377" t="s">
        <v>30</v>
      </c>
      <c r="T9377" t="s">
        <v>598</v>
      </c>
      <c r="U9377" t="s">
        <v>104</v>
      </c>
      <c r="V9377" t="s">
        <v>105</v>
      </c>
    </row>
    <row r="9378" spans="2:23">
      <c r="B9378" t="s">
        <v>32644</v>
      </c>
      <c r="C9378" s="2" t="str">
        <f t="shared" si="146"/>
        <v>https://nsmart.nhealth-asia.com/MTDPDB01/img.php?files=201605261610160.201602251133430.2-2255.jpg</v>
      </c>
      <c r="E9378" t="s">
        <v>32785</v>
      </c>
      <c r="F9378" t="s">
        <v>32786</v>
      </c>
      <c r="G9378" t="s">
        <v>32787</v>
      </c>
      <c r="H9378" t="s">
        <v>2007</v>
      </c>
      <c r="I9378" t="s">
        <v>2008</v>
      </c>
      <c r="L9378" t="s">
        <v>2009</v>
      </c>
      <c r="M9378" t="s">
        <v>32788</v>
      </c>
      <c r="N9378" t="s">
        <v>10440</v>
      </c>
      <c r="O9378" t="s">
        <v>30</v>
      </c>
      <c r="P9378" t="s">
        <v>621</v>
      </c>
      <c r="Q9378" t="s">
        <v>28</v>
      </c>
      <c r="R9378" t="s">
        <v>622</v>
      </c>
      <c r="S9378" t="s">
        <v>30</v>
      </c>
      <c r="T9378" t="s">
        <v>752</v>
      </c>
      <c r="U9378" t="s">
        <v>104</v>
      </c>
      <c r="V9378" t="s">
        <v>105</v>
      </c>
    </row>
    <row r="9379" spans="2:23">
      <c r="B9379" t="s">
        <v>32631</v>
      </c>
      <c r="C9379" s="2" t="str">
        <f t="shared" si="146"/>
        <v>https://nsmart.nhealth-asia.com/MTDPDB01/img.php?files=201707271200350.adnacne.jpg</v>
      </c>
      <c r="E9379" t="s">
        <v>32789</v>
      </c>
      <c r="F9379" t="s">
        <v>3752</v>
      </c>
      <c r="G9379" t="s">
        <v>32790</v>
      </c>
      <c r="H9379" t="s">
        <v>2007</v>
      </c>
      <c r="I9379" t="s">
        <v>2008</v>
      </c>
      <c r="L9379" t="s">
        <v>2009</v>
      </c>
      <c r="M9379" t="s">
        <v>32791</v>
      </c>
      <c r="N9379" t="s">
        <v>1008</v>
      </c>
      <c r="O9379" t="s">
        <v>15645</v>
      </c>
      <c r="P9379" t="s">
        <v>621</v>
      </c>
      <c r="Q9379" t="s">
        <v>28</v>
      </c>
      <c r="R9379" t="s">
        <v>622</v>
      </c>
      <c r="S9379" t="s">
        <v>30</v>
      </c>
      <c r="T9379" t="s">
        <v>598</v>
      </c>
      <c r="U9379" t="s">
        <v>104</v>
      </c>
      <c r="V9379" t="s">
        <v>105</v>
      </c>
      <c r="W9379" t="s">
        <v>32792</v>
      </c>
    </row>
    <row r="9380" spans="2:23">
      <c r="B9380" t="s">
        <v>32644</v>
      </c>
      <c r="C9380" s="2" t="str">
        <f t="shared" si="146"/>
        <v>https://nsmart.nhealth-asia.com/MTDPDB01/img.php?files=201605261610160.201602251133430.2-2255.jpg</v>
      </c>
      <c r="E9380" t="s">
        <v>32793</v>
      </c>
      <c r="F9380" t="s">
        <v>32794</v>
      </c>
      <c r="G9380" t="s">
        <v>32795</v>
      </c>
      <c r="H9380" t="s">
        <v>2007</v>
      </c>
      <c r="I9380" t="s">
        <v>2008</v>
      </c>
      <c r="L9380" t="s">
        <v>2009</v>
      </c>
      <c r="M9380" t="s">
        <v>32796</v>
      </c>
      <c r="N9380" t="s">
        <v>10440</v>
      </c>
      <c r="O9380" t="s">
        <v>30</v>
      </c>
      <c r="P9380" t="s">
        <v>291</v>
      </c>
      <c r="Q9380" t="s">
        <v>28</v>
      </c>
      <c r="R9380" t="s">
        <v>292</v>
      </c>
      <c r="T9380" t="s">
        <v>752</v>
      </c>
      <c r="U9380" t="s">
        <v>104</v>
      </c>
      <c r="V9380" t="s">
        <v>105</v>
      </c>
    </row>
    <row r="9381" spans="2:23">
      <c r="B9381" t="s">
        <v>32644</v>
      </c>
      <c r="C9381" s="2" t="str">
        <f t="shared" si="146"/>
        <v>https://nsmart.nhealth-asia.com/MTDPDB01/img.php?files=201605261610160.201602251133430.2-2255.jpg</v>
      </c>
      <c r="E9381" t="s">
        <v>32797</v>
      </c>
      <c r="F9381" t="s">
        <v>32798</v>
      </c>
      <c r="G9381" t="s">
        <v>32799</v>
      </c>
      <c r="H9381" t="s">
        <v>2007</v>
      </c>
      <c r="I9381" t="s">
        <v>2008</v>
      </c>
      <c r="L9381" t="s">
        <v>2009</v>
      </c>
      <c r="M9381" t="s">
        <v>32800</v>
      </c>
      <c r="N9381" t="s">
        <v>10440</v>
      </c>
      <c r="O9381" t="s">
        <v>30</v>
      </c>
      <c r="P9381" t="s">
        <v>621</v>
      </c>
      <c r="Q9381" t="s">
        <v>28</v>
      </c>
      <c r="R9381" t="s">
        <v>622</v>
      </c>
      <c r="S9381" t="s">
        <v>5852</v>
      </c>
      <c r="T9381" t="s">
        <v>31</v>
      </c>
      <c r="U9381" t="s">
        <v>104</v>
      </c>
      <c r="V9381" t="s">
        <v>105</v>
      </c>
      <c r="W9381" t="s">
        <v>32801</v>
      </c>
    </row>
    <row r="9382" spans="2:23">
      <c r="B9382" t="s">
        <v>32644</v>
      </c>
      <c r="C9382" s="2" t="str">
        <f t="shared" si="146"/>
        <v>https://nsmart.nhealth-asia.com/MTDPDB01/img.php?files=201605261610160.201602251133430.2-2255.jpg</v>
      </c>
      <c r="E9382" t="s">
        <v>32802</v>
      </c>
      <c r="F9382" t="s">
        <v>3752</v>
      </c>
      <c r="G9382" t="s">
        <v>32803</v>
      </c>
      <c r="H9382" t="s">
        <v>2007</v>
      </c>
      <c r="I9382" t="s">
        <v>2008</v>
      </c>
      <c r="L9382" t="s">
        <v>2009</v>
      </c>
      <c r="M9382" t="s">
        <v>32804</v>
      </c>
      <c r="N9382" t="s">
        <v>10440</v>
      </c>
      <c r="O9382" t="s">
        <v>30</v>
      </c>
      <c r="P9382" t="s">
        <v>291</v>
      </c>
      <c r="Q9382" t="s">
        <v>28</v>
      </c>
      <c r="R9382" t="s">
        <v>292</v>
      </c>
      <c r="T9382" t="s">
        <v>31</v>
      </c>
      <c r="U9382" t="s">
        <v>104</v>
      </c>
      <c r="V9382" t="s">
        <v>105</v>
      </c>
      <c r="W9382" t="s">
        <v>32805</v>
      </c>
    </row>
    <row r="9383" spans="2:23">
      <c r="B9383" t="s">
        <v>32806</v>
      </c>
      <c r="C9383" s="2" t="str">
        <f t="shared" si="146"/>
        <v>https://nsmart.nhealth-asia.com/MTDPDB01/img.php?files=201605261610320.201602251133430.2-2255.jpg</v>
      </c>
      <c r="E9383" t="s">
        <v>32807</v>
      </c>
      <c r="F9383" t="s">
        <v>3752</v>
      </c>
      <c r="G9383" t="s">
        <v>32808</v>
      </c>
      <c r="H9383" t="s">
        <v>2007</v>
      </c>
      <c r="I9383" t="s">
        <v>2008</v>
      </c>
      <c r="L9383" t="s">
        <v>2009</v>
      </c>
      <c r="M9383" t="s">
        <v>32809</v>
      </c>
      <c r="N9383" t="s">
        <v>10440</v>
      </c>
      <c r="O9383" t="s">
        <v>19512</v>
      </c>
      <c r="P9383" t="s">
        <v>291</v>
      </c>
      <c r="Q9383" t="s">
        <v>28</v>
      </c>
      <c r="R9383" t="s">
        <v>292</v>
      </c>
      <c r="T9383" t="s">
        <v>31</v>
      </c>
      <c r="U9383" t="s">
        <v>104</v>
      </c>
      <c r="V9383" t="s">
        <v>105</v>
      </c>
      <c r="W9383" t="s">
        <v>32810</v>
      </c>
    </row>
    <row r="9384" spans="2:23">
      <c r="B9384" t="s">
        <v>32644</v>
      </c>
      <c r="C9384" s="2" t="str">
        <f t="shared" si="146"/>
        <v>https://nsmart.nhealth-asia.com/MTDPDB01/img.php?files=201605261610160.201602251133430.2-2255.jpg</v>
      </c>
      <c r="E9384" t="s">
        <v>32811</v>
      </c>
      <c r="F9384" t="s">
        <v>32812</v>
      </c>
      <c r="G9384" t="s">
        <v>32813</v>
      </c>
      <c r="H9384" t="s">
        <v>2007</v>
      </c>
      <c r="I9384" t="s">
        <v>2008</v>
      </c>
      <c r="L9384" t="s">
        <v>2009</v>
      </c>
      <c r="M9384" t="s">
        <v>32814</v>
      </c>
      <c r="N9384" t="s">
        <v>10440</v>
      </c>
      <c r="O9384" t="s">
        <v>30</v>
      </c>
      <c r="P9384" t="s">
        <v>976</v>
      </c>
      <c r="Q9384" t="s">
        <v>28</v>
      </c>
      <c r="R9384" t="s">
        <v>977</v>
      </c>
      <c r="T9384" t="s">
        <v>31</v>
      </c>
      <c r="U9384" t="s">
        <v>104</v>
      </c>
      <c r="V9384" t="s">
        <v>105</v>
      </c>
    </row>
    <row r="9385" spans="2:23">
      <c r="B9385" t="s">
        <v>32644</v>
      </c>
      <c r="C9385" s="2" t="str">
        <f t="shared" si="146"/>
        <v>https://nsmart.nhealth-asia.com/MTDPDB01/img.php?files=201605261610160.201602251133430.2-2255.jpg</v>
      </c>
      <c r="E9385" t="s">
        <v>32815</v>
      </c>
      <c r="F9385" t="s">
        <v>32816</v>
      </c>
      <c r="G9385" t="s">
        <v>32817</v>
      </c>
      <c r="H9385" t="s">
        <v>2007</v>
      </c>
      <c r="I9385" t="s">
        <v>2008</v>
      </c>
      <c r="L9385" t="s">
        <v>2009</v>
      </c>
      <c r="M9385" t="s">
        <v>32818</v>
      </c>
      <c r="N9385" t="s">
        <v>10440</v>
      </c>
      <c r="O9385" t="s">
        <v>30</v>
      </c>
      <c r="P9385" t="s">
        <v>291</v>
      </c>
      <c r="Q9385" t="s">
        <v>28</v>
      </c>
      <c r="R9385" t="s">
        <v>292</v>
      </c>
      <c r="T9385" t="s">
        <v>31</v>
      </c>
      <c r="U9385" t="s">
        <v>104</v>
      </c>
      <c r="V9385" t="s">
        <v>105</v>
      </c>
      <c r="W9385" t="s">
        <v>32819</v>
      </c>
    </row>
    <row r="9386" spans="2:23">
      <c r="B9386" t="s">
        <v>32644</v>
      </c>
      <c r="C9386" s="2" t="str">
        <f t="shared" si="146"/>
        <v>https://nsmart.nhealth-asia.com/MTDPDB01/img.php?files=201605261610160.201602251133430.2-2255.jpg</v>
      </c>
      <c r="E9386" t="s">
        <v>32820</v>
      </c>
      <c r="F9386" t="s">
        <v>32821</v>
      </c>
      <c r="G9386" t="s">
        <v>32822</v>
      </c>
      <c r="H9386" t="s">
        <v>2007</v>
      </c>
      <c r="I9386" t="s">
        <v>2008</v>
      </c>
      <c r="L9386" t="s">
        <v>2009</v>
      </c>
      <c r="M9386" t="s">
        <v>32823</v>
      </c>
      <c r="N9386" t="s">
        <v>10440</v>
      </c>
      <c r="O9386" t="s">
        <v>30</v>
      </c>
      <c r="P9386" t="s">
        <v>621</v>
      </c>
      <c r="Q9386" t="s">
        <v>28</v>
      </c>
      <c r="R9386" t="s">
        <v>622</v>
      </c>
      <c r="S9386" t="s">
        <v>30</v>
      </c>
      <c r="T9386" t="s">
        <v>31</v>
      </c>
      <c r="U9386" t="s">
        <v>104</v>
      </c>
      <c r="V9386" t="s">
        <v>105</v>
      </c>
      <c r="W9386" t="s">
        <v>32824</v>
      </c>
    </row>
    <row r="9387" spans="2:23">
      <c r="B9387" t="s">
        <v>32683</v>
      </c>
      <c r="C9387" s="2" t="str">
        <f t="shared" si="146"/>
        <v>https://nsmart.nhealth-asia.com/MTDPDB01/img.php?files=201708181316220.te171.jpg</v>
      </c>
      <c r="E9387" t="s">
        <v>32825</v>
      </c>
      <c r="F9387" t="s">
        <v>3752</v>
      </c>
      <c r="G9387" t="s">
        <v>32826</v>
      </c>
      <c r="H9387" t="s">
        <v>2098</v>
      </c>
      <c r="I9387" t="s">
        <v>2099</v>
      </c>
      <c r="L9387" t="s">
        <v>2100</v>
      </c>
      <c r="M9387" t="s">
        <v>32827</v>
      </c>
      <c r="N9387" t="s">
        <v>339</v>
      </c>
      <c r="O9387" t="s">
        <v>10067</v>
      </c>
      <c r="P9387" t="s">
        <v>1968</v>
      </c>
      <c r="Q9387" t="s">
        <v>28</v>
      </c>
      <c r="R9387" t="s">
        <v>155</v>
      </c>
      <c r="S9387" t="s">
        <v>30</v>
      </c>
      <c r="T9387" t="s">
        <v>598</v>
      </c>
      <c r="U9387" t="s">
        <v>104</v>
      </c>
      <c r="V9387" t="s">
        <v>219</v>
      </c>
    </row>
    <row r="9388" spans="2:23">
      <c r="B9388" t="s">
        <v>32475</v>
      </c>
      <c r="C9388" s="2" t="str">
        <f t="shared" si="146"/>
        <v>https://nsmart.nhealth-asia.com/MTDPDB01/img.php?files=201504031427290.Baxter_Colleague_CXE.jpg</v>
      </c>
      <c r="E9388" t="s">
        <v>32828</v>
      </c>
      <c r="F9388" t="s">
        <v>3752</v>
      </c>
      <c r="G9388" t="s">
        <v>32829</v>
      </c>
      <c r="H9388" t="s">
        <v>2098</v>
      </c>
      <c r="I9388" t="s">
        <v>2099</v>
      </c>
      <c r="L9388" t="s">
        <v>2100</v>
      </c>
      <c r="M9388" t="s">
        <v>32830</v>
      </c>
      <c r="N9388" t="s">
        <v>1218</v>
      </c>
      <c r="O9388" t="s">
        <v>15115</v>
      </c>
      <c r="P9388" t="s">
        <v>1968</v>
      </c>
      <c r="Q9388" t="s">
        <v>28</v>
      </c>
      <c r="R9388" t="s">
        <v>155</v>
      </c>
      <c r="S9388" t="s">
        <v>30</v>
      </c>
      <c r="T9388" t="s">
        <v>598</v>
      </c>
    </row>
    <row r="9389" spans="2:23">
      <c r="B9389" t="s">
        <v>32475</v>
      </c>
      <c r="C9389" s="2" t="str">
        <f t="shared" si="146"/>
        <v>https://nsmart.nhealth-asia.com/MTDPDB01/img.php?files=201504031427290.Baxter_Colleague_CXE.jpg</v>
      </c>
      <c r="E9389" t="s">
        <v>32831</v>
      </c>
      <c r="F9389" t="s">
        <v>3752</v>
      </c>
      <c r="G9389" t="s">
        <v>32832</v>
      </c>
      <c r="H9389" t="s">
        <v>2098</v>
      </c>
      <c r="I9389" t="s">
        <v>2099</v>
      </c>
      <c r="L9389" t="s">
        <v>2100</v>
      </c>
      <c r="N9389" t="s">
        <v>1218</v>
      </c>
      <c r="O9389" t="s">
        <v>15115</v>
      </c>
      <c r="P9389" t="s">
        <v>1968</v>
      </c>
      <c r="Q9389" t="s">
        <v>28</v>
      </c>
      <c r="R9389" t="s">
        <v>155</v>
      </c>
      <c r="S9389" t="s">
        <v>30</v>
      </c>
      <c r="T9389" t="s">
        <v>598</v>
      </c>
    </row>
    <row r="9390" spans="2:23">
      <c r="B9390" t="s">
        <v>32683</v>
      </c>
      <c r="C9390" s="2" t="str">
        <f t="shared" si="146"/>
        <v>https://nsmart.nhealth-asia.com/MTDPDB01/img.php?files=201708181316220.te171.jpg</v>
      </c>
      <c r="E9390" t="s">
        <v>32833</v>
      </c>
      <c r="F9390" t="s">
        <v>3752</v>
      </c>
      <c r="G9390" t="s">
        <v>32834</v>
      </c>
      <c r="H9390" t="s">
        <v>2098</v>
      </c>
      <c r="I9390" t="s">
        <v>2099</v>
      </c>
      <c r="L9390" t="s">
        <v>2100</v>
      </c>
      <c r="M9390" t="s">
        <v>32835</v>
      </c>
      <c r="N9390" t="s">
        <v>339</v>
      </c>
      <c r="O9390" t="s">
        <v>10067</v>
      </c>
      <c r="P9390" t="s">
        <v>1968</v>
      </c>
      <c r="Q9390" t="s">
        <v>28</v>
      </c>
      <c r="R9390" t="s">
        <v>155</v>
      </c>
      <c r="S9390" t="s">
        <v>30</v>
      </c>
      <c r="T9390" t="s">
        <v>598</v>
      </c>
      <c r="U9390" t="s">
        <v>32</v>
      </c>
      <c r="V9390" t="s">
        <v>33</v>
      </c>
      <c r="W9390" t="s">
        <v>32836</v>
      </c>
    </row>
    <row r="9391" spans="2:23">
      <c r="B9391" t="s">
        <v>32469</v>
      </c>
      <c r="C9391" s="2" t="str">
        <f t="shared" si="146"/>
        <v>https://nsmart.nhealth-asia.com/MTDPDB01/img.php?files=201711201848500.INFU+ACOMED+uVP5005.jpg</v>
      </c>
      <c r="E9391" t="s">
        <v>32837</v>
      </c>
      <c r="F9391" t="s">
        <v>32838</v>
      </c>
      <c r="G9391" t="s">
        <v>32839</v>
      </c>
      <c r="H9391" t="s">
        <v>2098</v>
      </c>
      <c r="I9391" t="s">
        <v>2099</v>
      </c>
      <c r="L9391" t="s">
        <v>2100</v>
      </c>
      <c r="M9391" t="s">
        <v>32840</v>
      </c>
      <c r="N9391" t="s">
        <v>28129</v>
      </c>
      <c r="O9391" t="s">
        <v>28130</v>
      </c>
      <c r="P9391" t="s">
        <v>1968</v>
      </c>
      <c r="Q9391" t="s">
        <v>28</v>
      </c>
      <c r="R9391" t="s">
        <v>155</v>
      </c>
      <c r="S9391" t="s">
        <v>30</v>
      </c>
      <c r="T9391" t="s">
        <v>598</v>
      </c>
      <c r="U9391" t="s">
        <v>104</v>
      </c>
      <c r="V9391" t="s">
        <v>219</v>
      </c>
      <c r="W9391" t="s">
        <v>32841</v>
      </c>
    </row>
    <row r="9392" spans="2:23">
      <c r="B9392" t="s">
        <v>32475</v>
      </c>
      <c r="C9392" s="2" t="str">
        <f t="shared" si="146"/>
        <v>https://nsmart.nhealth-asia.com/MTDPDB01/img.php?files=201504031427290.Baxter_Colleague_CXE.jpg</v>
      </c>
      <c r="E9392" t="s">
        <v>32842</v>
      </c>
      <c r="F9392" t="s">
        <v>3752</v>
      </c>
      <c r="G9392" t="s">
        <v>32843</v>
      </c>
      <c r="H9392" t="s">
        <v>2098</v>
      </c>
      <c r="I9392" t="s">
        <v>2099</v>
      </c>
      <c r="L9392" t="s">
        <v>2100</v>
      </c>
      <c r="N9392" t="s">
        <v>1218</v>
      </c>
      <c r="O9392" t="s">
        <v>15115</v>
      </c>
      <c r="P9392" t="s">
        <v>1968</v>
      </c>
      <c r="Q9392" t="s">
        <v>28</v>
      </c>
      <c r="R9392" t="s">
        <v>155</v>
      </c>
      <c r="S9392" t="s">
        <v>30</v>
      </c>
      <c r="T9392" t="s">
        <v>598</v>
      </c>
    </row>
    <row r="9393" spans="2:23">
      <c r="B9393" t="s">
        <v>32683</v>
      </c>
      <c r="C9393" s="2" t="str">
        <f t="shared" si="146"/>
        <v>https://nsmart.nhealth-asia.com/MTDPDB01/img.php?files=201708181316220.te171.jpg</v>
      </c>
      <c r="E9393" t="s">
        <v>32844</v>
      </c>
      <c r="F9393" t="s">
        <v>3752</v>
      </c>
      <c r="G9393" t="s">
        <v>32845</v>
      </c>
      <c r="H9393" t="s">
        <v>2098</v>
      </c>
      <c r="I9393" t="s">
        <v>2099</v>
      </c>
      <c r="L9393" t="s">
        <v>2100</v>
      </c>
      <c r="M9393" t="s">
        <v>32846</v>
      </c>
      <c r="N9393" t="s">
        <v>339</v>
      </c>
      <c r="O9393" t="s">
        <v>10067</v>
      </c>
      <c r="P9393" t="s">
        <v>1968</v>
      </c>
      <c r="Q9393" t="s">
        <v>28</v>
      </c>
      <c r="R9393" t="s">
        <v>155</v>
      </c>
      <c r="S9393" t="s">
        <v>30</v>
      </c>
      <c r="T9393" t="s">
        <v>598</v>
      </c>
      <c r="U9393" t="s">
        <v>32</v>
      </c>
      <c r="V9393" t="s">
        <v>33</v>
      </c>
      <c r="W9393" t="s">
        <v>32847</v>
      </c>
    </row>
    <row r="9394" spans="2:23">
      <c r="B9394" t="s">
        <v>32581</v>
      </c>
      <c r="C9394" s="2" t="str">
        <f t="shared" si="146"/>
        <v>https://nsmart.nhealth-asia.com/MTDPDB01/img.php?files=201707181058510.desk.jpg</v>
      </c>
      <c r="E9394" t="s">
        <v>32848</v>
      </c>
      <c r="F9394" t="s">
        <v>32849</v>
      </c>
      <c r="G9394" t="s">
        <v>32850</v>
      </c>
      <c r="H9394" t="s">
        <v>9101</v>
      </c>
      <c r="I9394" t="s">
        <v>9102</v>
      </c>
      <c r="L9394" t="s">
        <v>9103</v>
      </c>
      <c r="M9394" t="s">
        <v>32851</v>
      </c>
      <c r="N9394" t="s">
        <v>9105</v>
      </c>
      <c r="O9394" t="s">
        <v>9106</v>
      </c>
      <c r="P9394" t="s">
        <v>621</v>
      </c>
      <c r="Q9394" t="s">
        <v>28</v>
      </c>
      <c r="R9394" t="s">
        <v>622</v>
      </c>
      <c r="S9394" t="s">
        <v>30</v>
      </c>
      <c r="T9394" t="s">
        <v>31</v>
      </c>
      <c r="U9394" t="s">
        <v>104</v>
      </c>
      <c r="V9394" t="s">
        <v>219</v>
      </c>
      <c r="W9394" t="s">
        <v>32852</v>
      </c>
    </row>
    <row r="9395" spans="2:23">
      <c r="B9395" t="s">
        <v>32853</v>
      </c>
      <c r="C9395" s="2" t="str">
        <f t="shared" si="146"/>
        <v>https://nsmart.nhealth-asia.com/MTDPDB01/img.php?files=201801111328350.OXYMETER+MIN+PM60.jpg</v>
      </c>
      <c r="E9395" t="s">
        <v>32854</v>
      </c>
      <c r="F9395" t="s">
        <v>3752</v>
      </c>
      <c r="G9395" t="s">
        <v>32855</v>
      </c>
      <c r="H9395" t="s">
        <v>441</v>
      </c>
      <c r="I9395" t="s">
        <v>442</v>
      </c>
      <c r="L9395" t="s">
        <v>443</v>
      </c>
      <c r="M9395" t="s">
        <v>32856</v>
      </c>
      <c r="N9395" t="s">
        <v>28135</v>
      </c>
      <c r="O9395" t="s">
        <v>28136</v>
      </c>
      <c r="P9395" t="s">
        <v>621</v>
      </c>
      <c r="Q9395" t="s">
        <v>28</v>
      </c>
      <c r="R9395" t="s">
        <v>622</v>
      </c>
      <c r="S9395" t="s">
        <v>30</v>
      </c>
      <c r="T9395" t="s">
        <v>598</v>
      </c>
      <c r="U9395" t="s">
        <v>104</v>
      </c>
      <c r="V9395" t="s">
        <v>219</v>
      </c>
      <c r="W9395" t="s">
        <v>32857</v>
      </c>
    </row>
    <row r="9396" spans="2:23">
      <c r="B9396" t="s">
        <v>32858</v>
      </c>
      <c r="C9396" s="2" t="str">
        <f t="shared" si="146"/>
        <v>https://nsmart.nhealth-asia.com/MTDPDB01/img.php?files=201801101206260.MONITOR+VITAL+CARESCAPE+V100.jpg</v>
      </c>
      <c r="E9396" t="s">
        <v>32859</v>
      </c>
      <c r="F9396" t="s">
        <v>3752</v>
      </c>
      <c r="G9396" t="s">
        <v>32860</v>
      </c>
      <c r="H9396" t="s">
        <v>773</v>
      </c>
      <c r="I9396" t="s">
        <v>774</v>
      </c>
      <c r="L9396" t="s">
        <v>775</v>
      </c>
      <c r="M9396" t="s">
        <v>32861</v>
      </c>
      <c r="N9396" t="s">
        <v>468</v>
      </c>
      <c r="O9396" t="s">
        <v>32314</v>
      </c>
      <c r="P9396" t="s">
        <v>621</v>
      </c>
      <c r="Q9396" t="s">
        <v>28</v>
      </c>
      <c r="R9396" t="s">
        <v>622</v>
      </c>
      <c r="S9396" t="s">
        <v>30</v>
      </c>
      <c r="T9396" t="s">
        <v>598</v>
      </c>
      <c r="U9396" t="s">
        <v>104</v>
      </c>
      <c r="V9396" t="s">
        <v>219</v>
      </c>
      <c r="W9396" t="s">
        <v>32862</v>
      </c>
    </row>
    <row r="9397" spans="2:23">
      <c r="B9397" t="s">
        <v>32475</v>
      </c>
      <c r="C9397" s="2" t="str">
        <f t="shared" si="146"/>
        <v>https://nsmart.nhealth-asia.com/MTDPDB01/img.php?files=201504031427290.Baxter_Colleague_CXE.jpg</v>
      </c>
      <c r="E9397" t="s">
        <v>32863</v>
      </c>
      <c r="F9397" t="s">
        <v>3752</v>
      </c>
      <c r="G9397" t="s">
        <v>32864</v>
      </c>
      <c r="H9397" t="s">
        <v>2098</v>
      </c>
      <c r="I9397" t="s">
        <v>2099</v>
      </c>
      <c r="L9397" t="s">
        <v>2100</v>
      </c>
      <c r="M9397" t="s">
        <v>32865</v>
      </c>
      <c r="N9397" t="s">
        <v>1218</v>
      </c>
      <c r="O9397" t="s">
        <v>15115</v>
      </c>
      <c r="P9397" t="s">
        <v>1968</v>
      </c>
      <c r="Q9397" t="s">
        <v>28</v>
      </c>
      <c r="R9397" t="s">
        <v>155</v>
      </c>
      <c r="S9397" t="s">
        <v>30</v>
      </c>
      <c r="T9397" t="s">
        <v>598</v>
      </c>
      <c r="U9397" t="s">
        <v>32</v>
      </c>
      <c r="V9397" t="s">
        <v>33</v>
      </c>
    </row>
    <row r="9398" spans="2:23">
      <c r="B9398" t="s">
        <v>32806</v>
      </c>
      <c r="C9398" s="2" t="str">
        <f t="shared" si="146"/>
        <v>https://nsmart.nhealth-asia.com/MTDPDB01/img.php?files=201605261610320.201602251133430.2-2255.jpg</v>
      </c>
      <c r="E9398" t="s">
        <v>32866</v>
      </c>
      <c r="F9398" t="s">
        <v>3752</v>
      </c>
      <c r="G9398" t="s">
        <v>32867</v>
      </c>
      <c r="H9398" t="s">
        <v>2007</v>
      </c>
      <c r="I9398" t="s">
        <v>2008</v>
      </c>
      <c r="L9398" t="s">
        <v>2009</v>
      </c>
      <c r="M9398" t="s">
        <v>32868</v>
      </c>
      <c r="N9398" t="s">
        <v>10440</v>
      </c>
      <c r="O9398" t="s">
        <v>19512</v>
      </c>
      <c r="P9398" t="s">
        <v>291</v>
      </c>
      <c r="Q9398" t="s">
        <v>28</v>
      </c>
      <c r="R9398" t="s">
        <v>292</v>
      </c>
      <c r="T9398" t="s">
        <v>598</v>
      </c>
      <c r="U9398" t="s">
        <v>104</v>
      </c>
      <c r="V9398" t="s">
        <v>105</v>
      </c>
      <c r="W9398" t="s">
        <v>32869</v>
      </c>
    </row>
    <row r="9399" spans="2:23">
      <c r="B9399" t="s">
        <v>32806</v>
      </c>
      <c r="C9399" s="2" t="str">
        <f t="shared" si="146"/>
        <v>https://nsmart.nhealth-asia.com/MTDPDB01/img.php?files=201605261610320.201602251133430.2-2255.jpg</v>
      </c>
      <c r="E9399" t="s">
        <v>32870</v>
      </c>
      <c r="F9399" t="s">
        <v>3752</v>
      </c>
      <c r="G9399" t="s">
        <v>32871</v>
      </c>
      <c r="H9399" t="s">
        <v>2007</v>
      </c>
      <c r="I9399" t="s">
        <v>2008</v>
      </c>
      <c r="L9399" t="s">
        <v>2009</v>
      </c>
      <c r="M9399" t="s">
        <v>32872</v>
      </c>
      <c r="N9399" t="s">
        <v>10440</v>
      </c>
      <c r="O9399" t="s">
        <v>19512</v>
      </c>
      <c r="P9399" t="s">
        <v>291</v>
      </c>
      <c r="Q9399" t="s">
        <v>28</v>
      </c>
      <c r="R9399" t="s">
        <v>292</v>
      </c>
      <c r="T9399" t="s">
        <v>31</v>
      </c>
      <c r="U9399" t="s">
        <v>104</v>
      </c>
      <c r="V9399" t="s">
        <v>105</v>
      </c>
      <c r="W9399" t="s">
        <v>32873</v>
      </c>
    </row>
    <row r="9400" spans="2:23">
      <c r="B9400" t="s">
        <v>32874</v>
      </c>
      <c r="C9400" s="2" t="str">
        <f t="shared" si="146"/>
        <v>https://nsmart.nhealth-asia.com/MTDPDB01/img.php?files=201605261610160.201602251133430.2-2255.jpg</v>
      </c>
      <c r="E9400" t="s">
        <v>32875</v>
      </c>
      <c r="F9400" t="s">
        <v>3752</v>
      </c>
      <c r="G9400" t="s">
        <v>32876</v>
      </c>
      <c r="H9400" t="s">
        <v>2007</v>
      </c>
      <c r="I9400" t="s">
        <v>2008</v>
      </c>
      <c r="L9400" t="s">
        <v>2009</v>
      </c>
      <c r="M9400" t="s">
        <v>32877</v>
      </c>
      <c r="N9400" t="s">
        <v>10440</v>
      </c>
      <c r="O9400" t="s">
        <v>30</v>
      </c>
      <c r="P9400" t="s">
        <v>621</v>
      </c>
      <c r="Q9400" t="s">
        <v>28</v>
      </c>
      <c r="R9400" t="s">
        <v>622</v>
      </c>
      <c r="S9400" t="s">
        <v>32878</v>
      </c>
      <c r="T9400" t="s">
        <v>31</v>
      </c>
      <c r="U9400" t="s">
        <v>104</v>
      </c>
      <c r="V9400" t="s">
        <v>105</v>
      </c>
    </row>
    <row r="9401" spans="2:23">
      <c r="B9401" t="s">
        <v>32879</v>
      </c>
      <c r="C9401" s="2" t="str">
        <f t="shared" si="146"/>
        <v>https://nsmart.nhealth-asia.com/MTDPDB01/img.php?files=201707271200350.adnacne.jpg</v>
      </c>
      <c r="E9401" t="s">
        <v>32880</v>
      </c>
      <c r="F9401" t="s">
        <v>3752</v>
      </c>
      <c r="G9401" t="s">
        <v>32881</v>
      </c>
      <c r="H9401" t="s">
        <v>2007</v>
      </c>
      <c r="I9401" t="s">
        <v>2008</v>
      </c>
      <c r="L9401" t="s">
        <v>2009</v>
      </c>
      <c r="M9401" t="s">
        <v>32882</v>
      </c>
      <c r="N9401" t="s">
        <v>1008</v>
      </c>
      <c r="O9401" t="s">
        <v>15645</v>
      </c>
      <c r="P9401" t="s">
        <v>291</v>
      </c>
      <c r="Q9401" t="s">
        <v>28</v>
      </c>
      <c r="R9401" t="s">
        <v>292</v>
      </c>
      <c r="T9401" t="s">
        <v>598</v>
      </c>
      <c r="U9401" t="s">
        <v>104</v>
      </c>
      <c r="V9401" t="s">
        <v>105</v>
      </c>
      <c r="W9401" t="s">
        <v>32883</v>
      </c>
    </row>
    <row r="9402" spans="2:23">
      <c r="B9402" t="s">
        <v>32874</v>
      </c>
      <c r="C9402" s="2" t="str">
        <f t="shared" si="146"/>
        <v>https://nsmart.nhealth-asia.com/MTDPDB01/img.php?files=201605261610160.201602251133430.2-2255.jpg</v>
      </c>
      <c r="E9402" t="s">
        <v>32884</v>
      </c>
      <c r="F9402" t="s">
        <v>3752</v>
      </c>
      <c r="G9402" t="s">
        <v>32885</v>
      </c>
      <c r="H9402" t="s">
        <v>2007</v>
      </c>
      <c r="I9402" t="s">
        <v>2008</v>
      </c>
      <c r="L9402" t="s">
        <v>2009</v>
      </c>
      <c r="M9402" t="s">
        <v>32886</v>
      </c>
      <c r="N9402" t="s">
        <v>10440</v>
      </c>
      <c r="O9402" t="s">
        <v>30</v>
      </c>
      <c r="P9402" t="s">
        <v>621</v>
      </c>
      <c r="Q9402" t="s">
        <v>28</v>
      </c>
      <c r="R9402" t="s">
        <v>622</v>
      </c>
      <c r="S9402" t="s">
        <v>30</v>
      </c>
      <c r="T9402" t="s">
        <v>31</v>
      </c>
      <c r="U9402" t="s">
        <v>104</v>
      </c>
      <c r="V9402" t="s">
        <v>105</v>
      </c>
      <c r="W9402" t="s">
        <v>32887</v>
      </c>
    </row>
    <row r="9403" spans="2:23">
      <c r="B9403" t="s">
        <v>32888</v>
      </c>
      <c r="C9403" s="2" t="str">
        <f t="shared" si="146"/>
        <v>https://nsmart.nhealth-asia.com/MTDPDB01/img.php?files=201504031427290.Baxter_Colleague_CXE.jpg</v>
      </c>
      <c r="E9403" t="s">
        <v>32889</v>
      </c>
      <c r="F9403" t="s">
        <v>3752</v>
      </c>
      <c r="G9403" t="s">
        <v>32890</v>
      </c>
      <c r="H9403" t="s">
        <v>2098</v>
      </c>
      <c r="I9403" t="s">
        <v>2099</v>
      </c>
      <c r="L9403" t="s">
        <v>2100</v>
      </c>
      <c r="M9403" t="s">
        <v>32891</v>
      </c>
      <c r="N9403" t="s">
        <v>1218</v>
      </c>
      <c r="O9403" t="s">
        <v>15115</v>
      </c>
      <c r="P9403" t="s">
        <v>1968</v>
      </c>
      <c r="Q9403" t="s">
        <v>28</v>
      </c>
      <c r="R9403" t="s">
        <v>155</v>
      </c>
      <c r="S9403" t="s">
        <v>30</v>
      </c>
      <c r="T9403" t="s">
        <v>598</v>
      </c>
      <c r="U9403" t="s">
        <v>32</v>
      </c>
      <c r="V9403" t="s">
        <v>33</v>
      </c>
    </row>
    <row r="9404" spans="2:23">
      <c r="B9404" t="s">
        <v>32892</v>
      </c>
      <c r="C9404" s="2" t="str">
        <f t="shared" si="146"/>
        <v>https://nsmart.nhealth-asia.com/MTDPDB01/img.php?files=201706201358500.Omeda+regula.jpg</v>
      </c>
      <c r="E9404" t="s">
        <v>32893</v>
      </c>
      <c r="F9404" t="s">
        <v>3752</v>
      </c>
      <c r="G9404" t="s">
        <v>32894</v>
      </c>
      <c r="H9404" t="s">
        <v>266</v>
      </c>
      <c r="I9404" t="s">
        <v>267</v>
      </c>
      <c r="L9404" t="s">
        <v>268</v>
      </c>
      <c r="M9404" t="s">
        <v>32895</v>
      </c>
      <c r="N9404" t="s">
        <v>12840</v>
      </c>
      <c r="O9404" t="s">
        <v>12841</v>
      </c>
      <c r="P9404" t="s">
        <v>490</v>
      </c>
      <c r="Q9404" t="s">
        <v>28</v>
      </c>
      <c r="R9404" t="s">
        <v>491</v>
      </c>
      <c r="S9404" t="s">
        <v>30</v>
      </c>
      <c r="T9404" t="s">
        <v>598</v>
      </c>
      <c r="U9404" t="s">
        <v>104</v>
      </c>
      <c r="V9404" t="s">
        <v>219</v>
      </c>
      <c r="W9404" t="s">
        <v>32896</v>
      </c>
    </row>
    <row r="9405" spans="2:23">
      <c r="B9405" t="s">
        <v>32897</v>
      </c>
      <c r="C9405" s="2" t="str">
        <f t="shared" si="146"/>
        <v>https://nsmart.nhealth-asia.com/MTDPDB01/img.php?files=201707222058140.Omeda+regula1.jpg</v>
      </c>
      <c r="E9405" t="s">
        <v>32898</v>
      </c>
      <c r="G9405" t="s">
        <v>32899</v>
      </c>
      <c r="H9405" t="s">
        <v>266</v>
      </c>
      <c r="I9405" t="s">
        <v>267</v>
      </c>
      <c r="L9405" t="s">
        <v>268</v>
      </c>
      <c r="M9405" t="s">
        <v>32900</v>
      </c>
      <c r="N9405" t="s">
        <v>12840</v>
      </c>
      <c r="O9405" t="s">
        <v>15066</v>
      </c>
      <c r="P9405" t="s">
        <v>490</v>
      </c>
      <c r="Q9405" t="s">
        <v>28</v>
      </c>
      <c r="R9405" t="s">
        <v>491</v>
      </c>
      <c r="T9405" t="s">
        <v>598</v>
      </c>
      <c r="U9405" t="s">
        <v>104</v>
      </c>
      <c r="V9405" t="s">
        <v>219</v>
      </c>
    </row>
    <row r="9406" spans="2:23">
      <c r="B9406" t="s">
        <v>32901</v>
      </c>
      <c r="C9406" s="2" t="str">
        <f t="shared" si="146"/>
        <v>https://nsmart.nhealth-asia.com/MTDPDB01/img.php?files=201709071008500.FLOW+GFM1.jpg</v>
      </c>
      <c r="E9406" t="s">
        <v>32902</v>
      </c>
      <c r="F9406" t="s">
        <v>3752</v>
      </c>
      <c r="G9406" t="s">
        <v>32903</v>
      </c>
      <c r="H9406" t="s">
        <v>904</v>
      </c>
      <c r="I9406" t="s">
        <v>905</v>
      </c>
      <c r="L9406" t="s">
        <v>906</v>
      </c>
      <c r="M9406" t="s">
        <v>32904</v>
      </c>
      <c r="N9406" t="s">
        <v>32905</v>
      </c>
      <c r="O9406" t="s">
        <v>30</v>
      </c>
      <c r="P9406" t="s">
        <v>281</v>
      </c>
      <c r="Q9406" t="s">
        <v>28</v>
      </c>
      <c r="R9406" t="s">
        <v>282</v>
      </c>
      <c r="S9406" t="s">
        <v>30</v>
      </c>
      <c r="T9406" t="s">
        <v>598</v>
      </c>
      <c r="U9406" t="s">
        <v>104</v>
      </c>
      <c r="V9406" t="s">
        <v>219</v>
      </c>
      <c r="W9406" t="s">
        <v>32906</v>
      </c>
    </row>
    <row r="9407" spans="2:23">
      <c r="B9407" t="s">
        <v>32907</v>
      </c>
      <c r="C9407" s="2" t="str">
        <f t="shared" si="146"/>
        <v>https://nsmart.nhealth-asia.com/MTDPDB01/img.php?files=202005020942040.6201-500x500.jpg</v>
      </c>
      <c r="E9407" t="s">
        <v>32908</v>
      </c>
      <c r="F9407" t="s">
        <v>3752</v>
      </c>
      <c r="G9407" t="s">
        <v>32909</v>
      </c>
      <c r="H9407" t="s">
        <v>2098</v>
      </c>
      <c r="I9407" t="s">
        <v>2099</v>
      </c>
      <c r="L9407" t="s">
        <v>2100</v>
      </c>
      <c r="M9407" t="s">
        <v>32910</v>
      </c>
      <c r="N9407" t="s">
        <v>1218</v>
      </c>
      <c r="O9407" t="s">
        <v>32911</v>
      </c>
      <c r="P9407" t="s">
        <v>1968</v>
      </c>
      <c r="Q9407" t="s">
        <v>28</v>
      </c>
      <c r="R9407" t="s">
        <v>155</v>
      </c>
      <c r="S9407" t="s">
        <v>30</v>
      </c>
      <c r="T9407" t="s">
        <v>598</v>
      </c>
      <c r="U9407" t="s">
        <v>9095</v>
      </c>
      <c r="V9407" t="s">
        <v>105</v>
      </c>
      <c r="W9407" t="s">
        <v>32912</v>
      </c>
    </row>
    <row r="9408" spans="2:23">
      <c r="B9408" t="s">
        <v>32888</v>
      </c>
      <c r="C9408" s="2" t="str">
        <f t="shared" ref="C9408:C9471" si="147">"https://nsmart.nhealth-asia.com/MTDPDB01/img.php?files="&amp;INDEX(_xlfn.TEXTSPLIT(B9408,"files="),1,2)</f>
        <v>https://nsmart.nhealth-asia.com/MTDPDB01/img.php?files=201504031427290.Baxter_Colleague_CXE.jpg</v>
      </c>
      <c r="E9408" t="s">
        <v>32913</v>
      </c>
      <c r="F9408" t="s">
        <v>3752</v>
      </c>
      <c r="G9408" t="s">
        <v>32914</v>
      </c>
      <c r="H9408" t="s">
        <v>2098</v>
      </c>
      <c r="I9408" t="s">
        <v>2099</v>
      </c>
      <c r="L9408" t="s">
        <v>2100</v>
      </c>
      <c r="M9408" t="s">
        <v>32915</v>
      </c>
      <c r="N9408" t="s">
        <v>1218</v>
      </c>
      <c r="O9408" t="s">
        <v>15115</v>
      </c>
      <c r="P9408" t="s">
        <v>1968</v>
      </c>
      <c r="Q9408" t="s">
        <v>28</v>
      </c>
      <c r="R9408" t="s">
        <v>155</v>
      </c>
      <c r="T9408" t="s">
        <v>598</v>
      </c>
      <c r="U9408" t="s">
        <v>9095</v>
      </c>
      <c r="V9408" t="s">
        <v>219</v>
      </c>
    </row>
    <row r="9409" spans="2:23">
      <c r="B9409" t="s">
        <v>32916</v>
      </c>
      <c r="C9409" s="2" t="str">
        <f t="shared" si="147"/>
        <v>https://nsmart.nhealth-asia.com/MTDPDB01/img.php?files=201707051846270.seca760bathroo.jpg</v>
      </c>
      <c r="E9409" t="s">
        <v>32917</v>
      </c>
      <c r="F9409" t="s">
        <v>32918</v>
      </c>
      <c r="G9409" t="s">
        <v>32919</v>
      </c>
      <c r="H9409" t="s">
        <v>129</v>
      </c>
      <c r="I9409" t="s">
        <v>130</v>
      </c>
      <c r="L9409" t="s">
        <v>131</v>
      </c>
      <c r="M9409" t="s">
        <v>32920</v>
      </c>
      <c r="N9409" t="s">
        <v>488</v>
      </c>
      <c r="O9409" t="s">
        <v>31400</v>
      </c>
      <c r="P9409" t="s">
        <v>490</v>
      </c>
      <c r="Q9409" t="s">
        <v>28</v>
      </c>
      <c r="R9409" t="s">
        <v>491</v>
      </c>
      <c r="S9409" t="s">
        <v>30</v>
      </c>
      <c r="T9409" t="s">
        <v>598</v>
      </c>
      <c r="U9409" t="s">
        <v>104</v>
      </c>
      <c r="V9409" t="s">
        <v>219</v>
      </c>
      <c r="W9409" t="s">
        <v>32921</v>
      </c>
    </row>
    <row r="9410" spans="2:23">
      <c r="B9410" t="s">
        <v>32888</v>
      </c>
      <c r="C9410" s="2" t="str">
        <f t="shared" si="147"/>
        <v>https://nsmart.nhealth-asia.com/MTDPDB01/img.php?files=201504031427290.Baxter_Colleague_CXE.jpg</v>
      </c>
      <c r="E9410" t="s">
        <v>32922</v>
      </c>
      <c r="F9410" t="s">
        <v>3752</v>
      </c>
      <c r="G9410" t="s">
        <v>32923</v>
      </c>
      <c r="H9410" t="s">
        <v>2098</v>
      </c>
      <c r="I9410" t="s">
        <v>2099</v>
      </c>
      <c r="L9410" t="s">
        <v>2100</v>
      </c>
      <c r="M9410" t="s">
        <v>32924</v>
      </c>
      <c r="N9410" t="s">
        <v>1218</v>
      </c>
      <c r="O9410" t="s">
        <v>15115</v>
      </c>
      <c r="P9410" t="s">
        <v>1968</v>
      </c>
      <c r="Q9410" t="s">
        <v>28</v>
      </c>
      <c r="R9410" t="s">
        <v>155</v>
      </c>
      <c r="S9410" t="s">
        <v>30</v>
      </c>
      <c r="T9410" t="s">
        <v>598</v>
      </c>
      <c r="U9410" t="s">
        <v>32</v>
      </c>
      <c r="V9410" t="s">
        <v>33</v>
      </c>
    </row>
    <row r="9411" spans="2:23">
      <c r="B9411" t="s">
        <v>32925</v>
      </c>
      <c r="C9411" s="2" t="str">
        <f t="shared" si="147"/>
        <v>https://nsmart.nhealth-asia.com/MTDPDB01/img.php?files=201708011549230.SECA+727.png</v>
      </c>
      <c r="E9411" t="s">
        <v>32926</v>
      </c>
      <c r="F9411" t="s">
        <v>32927</v>
      </c>
      <c r="G9411" t="s">
        <v>32928</v>
      </c>
      <c r="H9411" t="s">
        <v>3184</v>
      </c>
      <c r="I9411" t="s">
        <v>3185</v>
      </c>
      <c r="L9411" t="s">
        <v>3186</v>
      </c>
      <c r="M9411" t="s">
        <v>32929</v>
      </c>
      <c r="N9411" t="s">
        <v>488</v>
      </c>
      <c r="O9411" t="s">
        <v>6637</v>
      </c>
      <c r="P9411" t="s">
        <v>490</v>
      </c>
      <c r="Q9411" t="s">
        <v>28</v>
      </c>
      <c r="R9411" t="s">
        <v>491</v>
      </c>
      <c r="S9411" t="s">
        <v>30</v>
      </c>
      <c r="T9411" t="s">
        <v>598</v>
      </c>
      <c r="U9411" t="s">
        <v>104</v>
      </c>
      <c r="V9411" t="s">
        <v>219</v>
      </c>
      <c r="W9411" t="s">
        <v>32930</v>
      </c>
    </row>
    <row r="9412" spans="2:23">
      <c r="B9412" t="s">
        <v>32888</v>
      </c>
      <c r="C9412" s="2" t="str">
        <f t="shared" si="147"/>
        <v>https://nsmart.nhealth-asia.com/MTDPDB01/img.php?files=201504031427290.Baxter_Colleague_CXE.jpg</v>
      </c>
      <c r="E9412" t="s">
        <v>32931</v>
      </c>
      <c r="F9412" t="s">
        <v>3752</v>
      </c>
      <c r="G9412" t="s">
        <v>32932</v>
      </c>
      <c r="H9412" t="s">
        <v>2098</v>
      </c>
      <c r="I9412" t="s">
        <v>2099</v>
      </c>
      <c r="L9412" t="s">
        <v>2100</v>
      </c>
      <c r="M9412" t="s">
        <v>32933</v>
      </c>
      <c r="N9412" t="s">
        <v>1218</v>
      </c>
      <c r="O9412" t="s">
        <v>15115</v>
      </c>
      <c r="P9412" t="s">
        <v>1968</v>
      </c>
      <c r="Q9412" t="s">
        <v>28</v>
      </c>
      <c r="R9412" t="s">
        <v>155</v>
      </c>
      <c r="S9412" t="s">
        <v>30</v>
      </c>
      <c r="T9412" t="s">
        <v>598</v>
      </c>
      <c r="U9412" t="s">
        <v>32</v>
      </c>
      <c r="V9412" t="s">
        <v>33</v>
      </c>
      <c r="W9412" t="s">
        <v>32934</v>
      </c>
    </row>
    <row r="9413" spans="2:23">
      <c r="B9413" t="s">
        <v>32935</v>
      </c>
      <c r="C9413" s="2" t="str">
        <f t="shared" si="147"/>
        <v>https://nsmart.nhealth-asia.com/MTDPDB01/img.php?files=201708021401110.SECA+707.jpg</v>
      </c>
      <c r="E9413" t="s">
        <v>32936</v>
      </c>
      <c r="F9413" t="s">
        <v>32937</v>
      </c>
      <c r="G9413" t="s">
        <v>32938</v>
      </c>
      <c r="H9413" t="s">
        <v>129</v>
      </c>
      <c r="I9413" t="s">
        <v>130</v>
      </c>
      <c r="L9413" t="s">
        <v>131</v>
      </c>
      <c r="M9413" t="s">
        <v>32939</v>
      </c>
      <c r="N9413" t="s">
        <v>488</v>
      </c>
      <c r="O9413" t="s">
        <v>27512</v>
      </c>
      <c r="P9413" t="s">
        <v>490</v>
      </c>
      <c r="Q9413" t="s">
        <v>28</v>
      </c>
      <c r="R9413" t="s">
        <v>491</v>
      </c>
      <c r="S9413" t="s">
        <v>30</v>
      </c>
      <c r="T9413" t="s">
        <v>598</v>
      </c>
      <c r="U9413" t="s">
        <v>104</v>
      </c>
      <c r="V9413" t="s">
        <v>219</v>
      </c>
      <c r="W9413" t="s">
        <v>32940</v>
      </c>
    </row>
    <row r="9414" spans="2:23">
      <c r="B9414" t="s">
        <v>32941</v>
      </c>
      <c r="C9414" s="2" t="str">
        <f t="shared" si="147"/>
        <v>https://nsmart.nhealth-asia.com/MTDPDB01/img.php?files=201807221504260.APPLIED+MEDIC+MODEL+BS-01.jpg</v>
      </c>
      <c r="E9414" t="s">
        <v>32942</v>
      </c>
      <c r="F9414" t="s">
        <v>3752</v>
      </c>
      <c r="G9414" t="s">
        <v>32943</v>
      </c>
      <c r="L9414" t="s">
        <v>31830</v>
      </c>
      <c r="M9414" t="s">
        <v>32944</v>
      </c>
      <c r="N9414" t="s">
        <v>31832</v>
      </c>
      <c r="O9414" t="s">
        <v>31833</v>
      </c>
      <c r="P9414" t="s">
        <v>281</v>
      </c>
      <c r="Q9414" t="s">
        <v>28</v>
      </c>
      <c r="R9414" t="s">
        <v>282</v>
      </c>
      <c r="T9414" t="s">
        <v>598</v>
      </c>
      <c r="U9414" t="s">
        <v>104</v>
      </c>
      <c r="V9414" t="s">
        <v>105</v>
      </c>
      <c r="W9414" t="s">
        <v>32945</v>
      </c>
    </row>
    <row r="9415" spans="2:23">
      <c r="B9415" t="s">
        <v>32946</v>
      </c>
      <c r="C9415" s="2" t="str">
        <f t="shared" si="147"/>
        <v>https://nsmart.nhealth-asia.com/MTDPDB01/img.php?files=201807221512320.BOILER+STERILYZER.jpg</v>
      </c>
      <c r="E9415" t="s">
        <v>32947</v>
      </c>
      <c r="F9415" t="s">
        <v>32948</v>
      </c>
      <c r="G9415" t="s">
        <v>32949</v>
      </c>
      <c r="L9415" t="s">
        <v>31830</v>
      </c>
      <c r="N9415" t="s">
        <v>30</v>
      </c>
      <c r="O9415" t="s">
        <v>30</v>
      </c>
      <c r="P9415" t="s">
        <v>281</v>
      </c>
      <c r="Q9415" t="s">
        <v>28</v>
      </c>
      <c r="R9415" t="s">
        <v>282</v>
      </c>
      <c r="T9415" t="s">
        <v>598</v>
      </c>
      <c r="U9415" t="s">
        <v>104</v>
      </c>
      <c r="V9415" t="s">
        <v>105</v>
      </c>
      <c r="W9415" t="s">
        <v>32950</v>
      </c>
    </row>
    <row r="9416" spans="2:23">
      <c r="B9416" t="s">
        <v>32951</v>
      </c>
      <c r="C9416" s="2" t="str">
        <f t="shared" si="147"/>
        <v>https://nsmart.nhealth-asia.com/MTDPDB01/img.php?files=201309121405150.PYT3_00292+%284%29.JPG</v>
      </c>
      <c r="E9416" t="s">
        <v>32952</v>
      </c>
      <c r="F9416" t="s">
        <v>3752</v>
      </c>
      <c r="G9416" t="s">
        <v>32953</v>
      </c>
      <c r="L9416" t="s">
        <v>32954</v>
      </c>
      <c r="M9416" t="s">
        <v>32955</v>
      </c>
      <c r="N9416" t="s">
        <v>32956</v>
      </c>
      <c r="O9416" t="s">
        <v>32957</v>
      </c>
      <c r="P9416" t="s">
        <v>360</v>
      </c>
      <c r="Q9416" t="s">
        <v>28</v>
      </c>
      <c r="R9416" t="s">
        <v>155</v>
      </c>
      <c r="T9416" t="s">
        <v>598</v>
      </c>
      <c r="U9416" t="s">
        <v>104</v>
      </c>
      <c r="V9416" t="s">
        <v>219</v>
      </c>
      <c r="W9416" t="s">
        <v>32958</v>
      </c>
    </row>
    <row r="9417" spans="2:23">
      <c r="B9417" t="s">
        <v>32959</v>
      </c>
      <c r="C9417" s="2" t="str">
        <f t="shared" si="147"/>
        <v>https://nsmart.nhealth-asia.com/MTDPDB01/img.php?files=201708171841470.vsi.jpg</v>
      </c>
      <c r="E9417" t="s">
        <v>32960</v>
      </c>
      <c r="F9417" t="s">
        <v>32961</v>
      </c>
      <c r="G9417" t="s">
        <v>32962</v>
      </c>
      <c r="H9417" t="s">
        <v>773</v>
      </c>
      <c r="I9417" t="s">
        <v>774</v>
      </c>
      <c r="L9417" t="s">
        <v>775</v>
      </c>
      <c r="M9417" t="s">
        <v>32963</v>
      </c>
      <c r="N9417" t="s">
        <v>353</v>
      </c>
      <c r="O9417" t="s">
        <v>20900</v>
      </c>
      <c r="P9417" t="s">
        <v>281</v>
      </c>
      <c r="Q9417" t="s">
        <v>28</v>
      </c>
      <c r="R9417" t="s">
        <v>282</v>
      </c>
      <c r="S9417" t="s">
        <v>30</v>
      </c>
      <c r="T9417" t="s">
        <v>598</v>
      </c>
      <c r="U9417" t="s">
        <v>104</v>
      </c>
      <c r="V9417" t="s">
        <v>219</v>
      </c>
      <c r="W9417" t="s">
        <v>32964</v>
      </c>
    </row>
    <row r="9418" spans="2:23">
      <c r="B9418" t="s">
        <v>32965</v>
      </c>
      <c r="C9418" s="2" t="str">
        <f t="shared" si="147"/>
        <v>https://nsmart.nhealth-asia.com/MTDPDB01/img.php?files=201707250956510.welch-allyn-BI-set.jpg</v>
      </c>
      <c r="E9418" t="s">
        <v>32966</v>
      </c>
      <c r="F9418" t="s">
        <v>32967</v>
      </c>
      <c r="G9418" t="s">
        <v>32968</v>
      </c>
      <c r="H9418" t="s">
        <v>202</v>
      </c>
      <c r="I9418" t="s">
        <v>203</v>
      </c>
      <c r="L9418" t="s">
        <v>204</v>
      </c>
      <c r="M9418" t="s">
        <v>29308</v>
      </c>
      <c r="N9418" t="s">
        <v>279</v>
      </c>
      <c r="O9418" t="s">
        <v>30</v>
      </c>
      <c r="P9418" t="s">
        <v>490</v>
      </c>
      <c r="Q9418" t="s">
        <v>28</v>
      </c>
      <c r="R9418" t="s">
        <v>491</v>
      </c>
      <c r="T9418" t="s">
        <v>598</v>
      </c>
      <c r="U9418" t="s">
        <v>104</v>
      </c>
      <c r="V9418" t="s">
        <v>105</v>
      </c>
    </row>
    <row r="9419" spans="2:23">
      <c r="B9419" t="s">
        <v>32969</v>
      </c>
      <c r="C9419" s="2" t="str">
        <f t="shared" si="147"/>
        <v>https://nsmart.nhealth-asia.com/MTDPDB01/img.php?files=201708052305010.1700.jpg</v>
      </c>
      <c r="E9419" t="s">
        <v>32970</v>
      </c>
      <c r="F9419" t="s">
        <v>27478</v>
      </c>
      <c r="G9419" t="s">
        <v>32971</v>
      </c>
      <c r="H9419" t="s">
        <v>202</v>
      </c>
      <c r="I9419" t="s">
        <v>203</v>
      </c>
      <c r="L9419" t="s">
        <v>204</v>
      </c>
      <c r="M9419" t="s">
        <v>3752</v>
      </c>
      <c r="N9419" t="s">
        <v>279</v>
      </c>
      <c r="O9419" t="s">
        <v>32972</v>
      </c>
      <c r="P9419" t="s">
        <v>490</v>
      </c>
      <c r="Q9419" t="s">
        <v>28</v>
      </c>
      <c r="R9419" t="s">
        <v>491</v>
      </c>
      <c r="S9419" t="s">
        <v>30</v>
      </c>
      <c r="T9419" t="s">
        <v>598</v>
      </c>
      <c r="U9419" t="s">
        <v>104</v>
      </c>
      <c r="V9419" t="s">
        <v>105</v>
      </c>
    </row>
    <row r="9420" spans="2:23">
      <c r="B9420" t="s">
        <v>32969</v>
      </c>
      <c r="C9420" s="2" t="str">
        <f t="shared" si="147"/>
        <v>https://nsmart.nhealth-asia.com/MTDPDB01/img.php?files=201708052305010.1700.jpg</v>
      </c>
      <c r="E9420" t="s">
        <v>32973</v>
      </c>
      <c r="F9420" t="s">
        <v>3752</v>
      </c>
      <c r="G9420" t="s">
        <v>32974</v>
      </c>
      <c r="H9420" t="s">
        <v>202</v>
      </c>
      <c r="I9420" t="s">
        <v>203</v>
      </c>
      <c r="L9420" t="s">
        <v>204</v>
      </c>
      <c r="M9420" t="s">
        <v>16781</v>
      </c>
      <c r="N9420" t="s">
        <v>279</v>
      </c>
      <c r="O9420" t="s">
        <v>32972</v>
      </c>
      <c r="P9420" t="s">
        <v>490</v>
      </c>
      <c r="Q9420" t="s">
        <v>28</v>
      </c>
      <c r="R9420" t="s">
        <v>491</v>
      </c>
      <c r="S9420" t="s">
        <v>30</v>
      </c>
      <c r="T9420" t="s">
        <v>31</v>
      </c>
      <c r="U9420" t="s">
        <v>104</v>
      </c>
      <c r="V9420" t="s">
        <v>105</v>
      </c>
    </row>
    <row r="9421" spans="2:23">
      <c r="B9421" t="s">
        <v>32975</v>
      </c>
      <c r="C9421" s="2" t="str">
        <f t="shared" si="147"/>
        <v>https://nsmart.nhealth-asia.com/MTDPDB01/img.php?files=202104062033210.1851-1-masimo-radical-7.jpg</v>
      </c>
      <c r="E9421" t="s">
        <v>32976</v>
      </c>
      <c r="F9421" t="s">
        <v>32977</v>
      </c>
      <c r="G9421" t="s">
        <v>32978</v>
      </c>
      <c r="H9421" t="s">
        <v>441</v>
      </c>
      <c r="I9421" t="s">
        <v>442</v>
      </c>
      <c r="L9421" t="s">
        <v>443</v>
      </c>
      <c r="M9421" t="s">
        <v>32979</v>
      </c>
      <c r="N9421" t="s">
        <v>445</v>
      </c>
      <c r="O9421" t="s">
        <v>3159</v>
      </c>
      <c r="P9421" t="s">
        <v>184</v>
      </c>
      <c r="Q9421" t="s">
        <v>28</v>
      </c>
      <c r="R9421" t="s">
        <v>80</v>
      </c>
      <c r="T9421" t="s">
        <v>598</v>
      </c>
      <c r="U9421" t="s">
        <v>104</v>
      </c>
      <c r="V9421" t="s">
        <v>219</v>
      </c>
      <c r="W9421" t="s">
        <v>32980</v>
      </c>
    </row>
    <row r="9422" spans="2:23">
      <c r="B9422" t="s">
        <v>32981</v>
      </c>
      <c r="C9422" s="2" t="str">
        <f t="shared" si="147"/>
        <v>https://nsmart.nhealth-asia.com/MTDPDB01/img.php?files=201707181101250.desk11.jpg</v>
      </c>
      <c r="E9422" t="s">
        <v>32982</v>
      </c>
      <c r="F9422" t="s">
        <v>3752</v>
      </c>
      <c r="G9422" t="s">
        <v>32983</v>
      </c>
      <c r="H9422" t="s">
        <v>9101</v>
      </c>
      <c r="I9422" t="s">
        <v>9102</v>
      </c>
      <c r="L9422" t="s">
        <v>9103</v>
      </c>
      <c r="M9422" t="s">
        <v>32984</v>
      </c>
      <c r="N9422" t="s">
        <v>9105</v>
      </c>
      <c r="O9422" t="s">
        <v>15161</v>
      </c>
      <c r="P9422" t="s">
        <v>490</v>
      </c>
      <c r="Q9422" t="s">
        <v>28</v>
      </c>
      <c r="R9422" t="s">
        <v>491</v>
      </c>
      <c r="S9422" t="s">
        <v>30</v>
      </c>
      <c r="T9422" t="s">
        <v>598</v>
      </c>
      <c r="U9422" t="s">
        <v>104</v>
      </c>
      <c r="V9422" t="s">
        <v>219</v>
      </c>
      <c r="W9422" t="s">
        <v>32985</v>
      </c>
    </row>
    <row r="9423" spans="2:23">
      <c r="B9423" t="s">
        <v>32981</v>
      </c>
      <c r="C9423" s="2" t="str">
        <f t="shared" si="147"/>
        <v>https://nsmart.nhealth-asia.com/MTDPDB01/img.php?files=201707181101250.desk11.jpg</v>
      </c>
      <c r="E9423" t="s">
        <v>32986</v>
      </c>
      <c r="F9423" t="s">
        <v>3752</v>
      </c>
      <c r="G9423" t="s">
        <v>32987</v>
      </c>
      <c r="H9423" t="s">
        <v>9101</v>
      </c>
      <c r="I9423" t="s">
        <v>9102</v>
      </c>
      <c r="L9423" t="s">
        <v>9103</v>
      </c>
      <c r="M9423" t="s">
        <v>32988</v>
      </c>
      <c r="N9423" t="s">
        <v>9105</v>
      </c>
      <c r="O9423" t="s">
        <v>15161</v>
      </c>
      <c r="P9423" t="s">
        <v>490</v>
      </c>
      <c r="Q9423" t="s">
        <v>28</v>
      </c>
      <c r="R9423" t="s">
        <v>491</v>
      </c>
      <c r="T9423" t="s">
        <v>598</v>
      </c>
      <c r="U9423" t="s">
        <v>104</v>
      </c>
      <c r="V9423" t="s">
        <v>219</v>
      </c>
      <c r="W9423" t="s">
        <v>32989</v>
      </c>
    </row>
    <row r="9424" spans="2:23">
      <c r="B9424" t="s">
        <v>32981</v>
      </c>
      <c r="C9424" s="2" t="str">
        <f t="shared" si="147"/>
        <v>https://nsmart.nhealth-asia.com/MTDPDB01/img.php?files=201707181101250.desk11.jpg</v>
      </c>
      <c r="E9424" t="s">
        <v>32990</v>
      </c>
      <c r="F9424" t="s">
        <v>3752</v>
      </c>
      <c r="G9424" t="s">
        <v>32991</v>
      </c>
      <c r="H9424" t="s">
        <v>9101</v>
      </c>
      <c r="I9424" t="s">
        <v>9102</v>
      </c>
      <c r="L9424" t="s">
        <v>9103</v>
      </c>
      <c r="M9424" t="s">
        <v>32992</v>
      </c>
      <c r="N9424" t="s">
        <v>9105</v>
      </c>
      <c r="O9424" t="s">
        <v>15161</v>
      </c>
      <c r="P9424" t="s">
        <v>490</v>
      </c>
      <c r="Q9424" t="s">
        <v>28</v>
      </c>
      <c r="R9424" t="s">
        <v>491</v>
      </c>
      <c r="S9424" t="s">
        <v>30</v>
      </c>
      <c r="T9424" t="s">
        <v>598</v>
      </c>
      <c r="U9424" t="s">
        <v>104</v>
      </c>
      <c r="V9424" t="s">
        <v>219</v>
      </c>
      <c r="W9424" t="s">
        <v>32993</v>
      </c>
    </row>
    <row r="9425" spans="2:23">
      <c r="B9425" t="s">
        <v>32981</v>
      </c>
      <c r="C9425" s="2" t="str">
        <f t="shared" si="147"/>
        <v>https://nsmart.nhealth-asia.com/MTDPDB01/img.php?files=201707181101250.desk11.jpg</v>
      </c>
      <c r="E9425" t="s">
        <v>32994</v>
      </c>
      <c r="F9425" t="s">
        <v>3752</v>
      </c>
      <c r="G9425" t="s">
        <v>32995</v>
      </c>
      <c r="H9425" t="s">
        <v>9101</v>
      </c>
      <c r="I9425" t="s">
        <v>9102</v>
      </c>
      <c r="L9425" t="s">
        <v>9103</v>
      </c>
      <c r="M9425" t="s">
        <v>32996</v>
      </c>
      <c r="N9425" t="s">
        <v>9105</v>
      </c>
      <c r="O9425" t="s">
        <v>15161</v>
      </c>
      <c r="P9425" t="s">
        <v>281</v>
      </c>
      <c r="Q9425" t="s">
        <v>28</v>
      </c>
      <c r="R9425" t="s">
        <v>282</v>
      </c>
      <c r="S9425" t="s">
        <v>30</v>
      </c>
      <c r="T9425" t="s">
        <v>598</v>
      </c>
      <c r="U9425" t="s">
        <v>104</v>
      </c>
      <c r="V9425" t="s">
        <v>219</v>
      </c>
      <c r="W9425" t="s">
        <v>32997</v>
      </c>
    </row>
    <row r="9426" spans="2:23">
      <c r="B9426" t="s">
        <v>32907</v>
      </c>
      <c r="C9426" s="2" t="str">
        <f t="shared" si="147"/>
        <v>https://nsmart.nhealth-asia.com/MTDPDB01/img.php?files=202005020942040.6201-500x500.jpg</v>
      </c>
      <c r="E9426" t="s">
        <v>32998</v>
      </c>
      <c r="G9426" t="s">
        <v>32999</v>
      </c>
      <c r="H9426" t="s">
        <v>2098</v>
      </c>
      <c r="I9426" t="s">
        <v>2099</v>
      </c>
      <c r="L9426" t="s">
        <v>2100</v>
      </c>
      <c r="M9426" t="s">
        <v>33000</v>
      </c>
      <c r="N9426" t="s">
        <v>1218</v>
      </c>
      <c r="O9426" t="s">
        <v>32911</v>
      </c>
      <c r="P9426" t="s">
        <v>1968</v>
      </c>
      <c r="Q9426" t="s">
        <v>28</v>
      </c>
      <c r="R9426" t="s">
        <v>252</v>
      </c>
      <c r="S9426" t="s">
        <v>30</v>
      </c>
      <c r="T9426" t="s">
        <v>598</v>
      </c>
      <c r="U9426" t="s">
        <v>9095</v>
      </c>
      <c r="V9426" t="s">
        <v>105</v>
      </c>
      <c r="W9426" t="s">
        <v>33001</v>
      </c>
    </row>
    <row r="9427" spans="2:23">
      <c r="B9427" t="s">
        <v>33002</v>
      </c>
      <c r="C9427" s="2" t="str">
        <f t="shared" si="147"/>
        <v>https://nsmart.nhealth-asia.com/MTDPDB01/img.php?files=201804020938250.BALL+CS300.jpg</v>
      </c>
      <c r="E9427" t="s">
        <v>33003</v>
      </c>
      <c r="F9427" t="s">
        <v>33004</v>
      </c>
      <c r="G9427" t="s">
        <v>33005</v>
      </c>
      <c r="H9427" t="s">
        <v>3767</v>
      </c>
      <c r="I9427" t="s">
        <v>3768</v>
      </c>
      <c r="L9427" t="s">
        <v>3769</v>
      </c>
      <c r="M9427" t="s">
        <v>33006</v>
      </c>
      <c r="N9427" t="s">
        <v>33007</v>
      </c>
      <c r="O9427" t="s">
        <v>33008</v>
      </c>
      <c r="P9427" t="s">
        <v>307</v>
      </c>
      <c r="Q9427" t="s">
        <v>28</v>
      </c>
      <c r="R9427" t="s">
        <v>155</v>
      </c>
      <c r="S9427" t="s">
        <v>30</v>
      </c>
      <c r="T9427" t="s">
        <v>598</v>
      </c>
      <c r="U9427" t="s">
        <v>32</v>
      </c>
      <c r="V9427" t="s">
        <v>105</v>
      </c>
      <c r="W9427" t="s">
        <v>33009</v>
      </c>
    </row>
    <row r="9428" spans="2:23">
      <c r="B9428" t="s">
        <v>33010</v>
      </c>
      <c r="C9428" s="2" t="str">
        <f t="shared" si="147"/>
        <v>https://nsmart.nhealth-asia.com/MTDPDB01/img.php?files=201708051411400.UPD897.jpg</v>
      </c>
      <c r="E9428" t="s">
        <v>33011</v>
      </c>
      <c r="F9428" t="s">
        <v>3752</v>
      </c>
      <c r="G9428" t="s">
        <v>33012</v>
      </c>
      <c r="L9428" t="s">
        <v>3044</v>
      </c>
      <c r="N9428" t="s">
        <v>3046</v>
      </c>
      <c r="O9428" t="s">
        <v>26982</v>
      </c>
      <c r="P9428" t="s">
        <v>2526</v>
      </c>
      <c r="Q9428" t="s">
        <v>28</v>
      </c>
      <c r="R9428" t="s">
        <v>252</v>
      </c>
      <c r="T9428" t="s">
        <v>598</v>
      </c>
      <c r="U9428" t="s">
        <v>32</v>
      </c>
      <c r="V9428" t="s">
        <v>105</v>
      </c>
      <c r="W9428" t="s">
        <v>33013</v>
      </c>
    </row>
    <row r="9429" spans="2:23">
      <c r="B9429" t="s">
        <v>33014</v>
      </c>
      <c r="C9429" s="2" t="str">
        <f t="shared" si="147"/>
        <v>https://nsmart.nhealth-asia.com/MTDPDB01/img.php?files=201708181812340.iU22.jpg</v>
      </c>
      <c r="E9429" t="s">
        <v>33015</v>
      </c>
      <c r="F9429" t="s">
        <v>33016</v>
      </c>
      <c r="G9429" t="s">
        <v>33017</v>
      </c>
      <c r="H9429" t="s">
        <v>3066</v>
      </c>
      <c r="I9429" t="s">
        <v>3067</v>
      </c>
      <c r="L9429" t="s">
        <v>3068</v>
      </c>
      <c r="M9429" t="s">
        <v>33018</v>
      </c>
      <c r="N9429" t="s">
        <v>353</v>
      </c>
      <c r="O9429" t="s">
        <v>29924</v>
      </c>
      <c r="P9429" t="s">
        <v>2526</v>
      </c>
      <c r="Q9429" t="s">
        <v>28</v>
      </c>
      <c r="R9429" t="s">
        <v>252</v>
      </c>
      <c r="T9429" t="s">
        <v>598</v>
      </c>
      <c r="U9429" t="s">
        <v>9095</v>
      </c>
      <c r="V9429" t="s">
        <v>105</v>
      </c>
      <c r="W9429" t="s">
        <v>33019</v>
      </c>
    </row>
    <row r="9430" spans="2:23">
      <c r="B9430" t="s">
        <v>33010</v>
      </c>
      <c r="C9430" s="2" t="str">
        <f t="shared" si="147"/>
        <v>https://nsmart.nhealth-asia.com/MTDPDB01/img.php?files=201708051411400.UPD897.jpg</v>
      </c>
      <c r="E9430" t="s">
        <v>33020</v>
      </c>
      <c r="F9430" t="s">
        <v>3752</v>
      </c>
      <c r="G9430" t="s">
        <v>33021</v>
      </c>
      <c r="L9430" t="s">
        <v>3044</v>
      </c>
      <c r="M9430" t="s">
        <v>33022</v>
      </c>
      <c r="N9430" t="s">
        <v>3046</v>
      </c>
      <c r="O9430" t="s">
        <v>26982</v>
      </c>
      <c r="P9430" t="s">
        <v>2526</v>
      </c>
      <c r="Q9430" t="s">
        <v>28</v>
      </c>
      <c r="R9430" t="s">
        <v>252</v>
      </c>
      <c r="T9430" t="s">
        <v>598</v>
      </c>
      <c r="U9430" t="s">
        <v>9095</v>
      </c>
      <c r="V9430" t="s">
        <v>105</v>
      </c>
      <c r="W9430" t="s">
        <v>33023</v>
      </c>
    </row>
    <row r="9431" spans="2:23">
      <c r="B9431" t="s">
        <v>33014</v>
      </c>
      <c r="C9431" s="2" t="str">
        <f t="shared" si="147"/>
        <v>https://nsmart.nhealth-asia.com/MTDPDB01/img.php?files=201708181812340.iU22.jpg</v>
      </c>
      <c r="E9431" t="s">
        <v>33024</v>
      </c>
      <c r="F9431" t="s">
        <v>33025</v>
      </c>
      <c r="G9431" t="s">
        <v>33026</v>
      </c>
      <c r="H9431" t="s">
        <v>3066</v>
      </c>
      <c r="I9431" t="s">
        <v>3067</v>
      </c>
      <c r="L9431" t="s">
        <v>3068</v>
      </c>
      <c r="M9431" t="s">
        <v>33027</v>
      </c>
      <c r="N9431" t="s">
        <v>353</v>
      </c>
      <c r="O9431" t="s">
        <v>29924</v>
      </c>
      <c r="P9431" t="s">
        <v>2526</v>
      </c>
      <c r="Q9431" t="s">
        <v>28</v>
      </c>
      <c r="R9431" t="s">
        <v>252</v>
      </c>
      <c r="T9431" t="s">
        <v>598</v>
      </c>
      <c r="U9431" t="s">
        <v>9095</v>
      </c>
      <c r="V9431" t="s">
        <v>105</v>
      </c>
      <c r="W9431" t="s">
        <v>33028</v>
      </c>
    </row>
    <row r="9432" spans="2:23">
      <c r="B9432" t="s">
        <v>33029</v>
      </c>
      <c r="C9432" s="2" t="str">
        <f t="shared" si="147"/>
        <v>https://nsmart.nhealth-asia.com/MTDPDB01/img.php?files=202410041529590.xray1.jpg</v>
      </c>
      <c r="E9432" t="s">
        <v>33030</v>
      </c>
      <c r="F9432" t="s">
        <v>3752</v>
      </c>
      <c r="G9432" t="s">
        <v>33031</v>
      </c>
      <c r="L9432" t="s">
        <v>2813</v>
      </c>
      <c r="M9432" t="s">
        <v>33032</v>
      </c>
      <c r="N9432" t="s">
        <v>353</v>
      </c>
      <c r="O9432" t="s">
        <v>33033</v>
      </c>
      <c r="P9432" t="s">
        <v>2526</v>
      </c>
      <c r="Q9432" t="s">
        <v>28</v>
      </c>
      <c r="R9432" t="s">
        <v>136</v>
      </c>
      <c r="T9432" t="s">
        <v>31</v>
      </c>
      <c r="U9432" t="s">
        <v>32</v>
      </c>
      <c r="V9432" t="s">
        <v>105</v>
      </c>
      <c r="W9432" t="s">
        <v>33034</v>
      </c>
    </row>
    <row r="9433" spans="2:23">
      <c r="B9433" t="s">
        <v>33035</v>
      </c>
      <c r="C9433" s="2" t="str">
        <f t="shared" si="147"/>
        <v>https://nsmart.nhealth-asia.com/MTDPDB01/img.php?files=201901091822290.60c5d1c6178654d0c799efc2752661c1.jpg</v>
      </c>
      <c r="E9433" t="s">
        <v>33036</v>
      </c>
      <c r="F9433" t="s">
        <v>3752</v>
      </c>
      <c r="G9433" t="s">
        <v>33037</v>
      </c>
      <c r="L9433" t="s">
        <v>237</v>
      </c>
      <c r="M9433" t="s">
        <v>33038</v>
      </c>
      <c r="N9433" t="s">
        <v>3465</v>
      </c>
      <c r="O9433" t="s">
        <v>13019</v>
      </c>
      <c r="P9433" t="s">
        <v>2526</v>
      </c>
      <c r="Q9433" t="s">
        <v>28</v>
      </c>
      <c r="R9433" t="s">
        <v>136</v>
      </c>
      <c r="T9433" t="s">
        <v>598</v>
      </c>
      <c r="U9433" t="s">
        <v>32</v>
      </c>
      <c r="V9433" t="s">
        <v>105</v>
      </c>
      <c r="W9433" t="s">
        <v>33039</v>
      </c>
    </row>
    <row r="9434" spans="2:23">
      <c r="B9434" t="s">
        <v>33040</v>
      </c>
      <c r="C9434" s="2" t="str">
        <f t="shared" si="147"/>
        <v>https://nsmart.nhealth-asia.com/MTDPDB01/img.php?files=202410041538000.0-Photoroom.jpg</v>
      </c>
      <c r="E9434" t="s">
        <v>33041</v>
      </c>
      <c r="F9434" t="s">
        <v>3752</v>
      </c>
      <c r="G9434" t="s">
        <v>33042</v>
      </c>
      <c r="L9434" t="s">
        <v>2813</v>
      </c>
      <c r="M9434" t="s">
        <v>33043</v>
      </c>
      <c r="N9434" t="s">
        <v>33044</v>
      </c>
      <c r="O9434" t="s">
        <v>33045</v>
      </c>
      <c r="P9434" t="s">
        <v>2526</v>
      </c>
      <c r="Q9434" t="s">
        <v>28</v>
      </c>
      <c r="R9434" t="s">
        <v>136</v>
      </c>
      <c r="T9434" t="s">
        <v>598</v>
      </c>
      <c r="U9434" t="s">
        <v>32</v>
      </c>
      <c r="V9434" t="s">
        <v>105</v>
      </c>
      <c r="W9434" t="s">
        <v>33046</v>
      </c>
    </row>
    <row r="9435" spans="2:23">
      <c r="B9435" t="s">
        <v>33010</v>
      </c>
      <c r="C9435" s="2" t="str">
        <f t="shared" si="147"/>
        <v>https://nsmart.nhealth-asia.com/MTDPDB01/img.php?files=201708051411400.UPD897.jpg</v>
      </c>
      <c r="E9435" t="s">
        <v>33047</v>
      </c>
      <c r="F9435" t="s">
        <v>3752</v>
      </c>
      <c r="G9435" t="s">
        <v>33048</v>
      </c>
      <c r="L9435" t="s">
        <v>3044</v>
      </c>
      <c r="N9435" t="s">
        <v>3046</v>
      </c>
      <c r="O9435" t="s">
        <v>26982</v>
      </c>
      <c r="P9435" t="s">
        <v>2526</v>
      </c>
      <c r="Q9435" t="s">
        <v>28</v>
      </c>
      <c r="R9435" t="s">
        <v>136</v>
      </c>
      <c r="S9435" t="s">
        <v>33049</v>
      </c>
      <c r="T9435" t="s">
        <v>598</v>
      </c>
      <c r="U9435" t="s">
        <v>32</v>
      </c>
      <c r="V9435" t="s">
        <v>105</v>
      </c>
      <c r="W9435" t="s">
        <v>33050</v>
      </c>
    </row>
    <row r="9436" spans="2:23">
      <c r="B9436" t="s">
        <v>33014</v>
      </c>
      <c r="C9436" s="2" t="str">
        <f t="shared" si="147"/>
        <v>https://nsmart.nhealth-asia.com/MTDPDB01/img.php?files=201708181812340.iU22.jpg</v>
      </c>
      <c r="E9436" t="s">
        <v>33051</v>
      </c>
      <c r="F9436" t="s">
        <v>33052</v>
      </c>
      <c r="G9436" t="s">
        <v>33053</v>
      </c>
      <c r="H9436" t="s">
        <v>3066</v>
      </c>
      <c r="I9436" t="s">
        <v>3067</v>
      </c>
      <c r="L9436" t="s">
        <v>3068</v>
      </c>
      <c r="M9436" t="s">
        <v>33054</v>
      </c>
      <c r="N9436" t="s">
        <v>353</v>
      </c>
      <c r="O9436" t="s">
        <v>29924</v>
      </c>
      <c r="P9436" t="s">
        <v>2526</v>
      </c>
      <c r="Q9436" t="s">
        <v>28</v>
      </c>
      <c r="R9436" t="s">
        <v>136</v>
      </c>
      <c r="S9436" t="s">
        <v>33049</v>
      </c>
      <c r="T9436" t="s">
        <v>598</v>
      </c>
      <c r="U9436" t="s">
        <v>32</v>
      </c>
      <c r="V9436" t="s">
        <v>105</v>
      </c>
      <c r="W9436" t="s">
        <v>33055</v>
      </c>
    </row>
    <row r="9437" spans="2:23">
      <c r="B9437" t="s">
        <v>33056</v>
      </c>
      <c r="C9437" s="2" t="str">
        <f t="shared" si="147"/>
        <v>https://nsmart.nhealth-asia.com/MTDPDB01/img.php?files=201912121121240.SIEMENS-MOBILETT+XP+DIGITAL.jpg</v>
      </c>
      <c r="E9437" t="s">
        <v>33057</v>
      </c>
      <c r="F9437" t="s">
        <v>33058</v>
      </c>
      <c r="G9437" t="s">
        <v>33059</v>
      </c>
      <c r="H9437" t="s">
        <v>10168</v>
      </c>
      <c r="I9437" t="s">
        <v>10169</v>
      </c>
      <c r="L9437" t="s">
        <v>10170</v>
      </c>
      <c r="M9437" t="s">
        <v>2622</v>
      </c>
      <c r="N9437" t="s">
        <v>33060</v>
      </c>
      <c r="O9437" t="s">
        <v>33061</v>
      </c>
      <c r="P9437" t="s">
        <v>2526</v>
      </c>
      <c r="Q9437" t="s">
        <v>28</v>
      </c>
      <c r="R9437" t="s">
        <v>252</v>
      </c>
      <c r="T9437" t="s">
        <v>598</v>
      </c>
      <c r="U9437" t="s">
        <v>32</v>
      </c>
      <c r="V9437" t="s">
        <v>105</v>
      </c>
      <c r="W9437" t="s">
        <v>33062</v>
      </c>
    </row>
    <row r="9438" spans="2:23">
      <c r="B9438" t="s">
        <v>33056</v>
      </c>
      <c r="C9438" s="2" t="str">
        <f t="shared" si="147"/>
        <v>https://nsmart.nhealth-asia.com/MTDPDB01/img.php?files=201912121121240.SIEMENS-MOBILETT+XP+DIGITAL.jpg</v>
      </c>
      <c r="E9438" t="s">
        <v>33063</v>
      </c>
      <c r="F9438" t="s">
        <v>3752</v>
      </c>
      <c r="G9438" t="s">
        <v>33064</v>
      </c>
      <c r="H9438" t="s">
        <v>10168</v>
      </c>
      <c r="I9438" t="s">
        <v>10169</v>
      </c>
      <c r="L9438" t="s">
        <v>10170</v>
      </c>
      <c r="M9438" t="s">
        <v>2622</v>
      </c>
      <c r="N9438" t="s">
        <v>33060</v>
      </c>
      <c r="O9438" t="s">
        <v>33061</v>
      </c>
      <c r="P9438" t="s">
        <v>2526</v>
      </c>
      <c r="Q9438" t="s">
        <v>28</v>
      </c>
      <c r="R9438" t="s">
        <v>252</v>
      </c>
      <c r="T9438" t="s">
        <v>598</v>
      </c>
      <c r="U9438" t="s">
        <v>32</v>
      </c>
      <c r="V9438" t="s">
        <v>33</v>
      </c>
      <c r="W9438" t="s">
        <v>33065</v>
      </c>
    </row>
    <row r="9439" spans="2:23">
      <c r="B9439" t="s">
        <v>33066</v>
      </c>
      <c r="C9439" s="2" t="str">
        <f t="shared" si="147"/>
        <v>https://nsmart.nhealth-asia.com/MTDPDB01/img.php?files=202005221016080.bud+D-22335.jpg</v>
      </c>
      <c r="E9439" t="s">
        <v>33067</v>
      </c>
      <c r="G9439" t="s">
        <v>33068</v>
      </c>
      <c r="L9439" t="s">
        <v>2797</v>
      </c>
      <c r="M9439" t="s">
        <v>10553</v>
      </c>
      <c r="N9439" t="s">
        <v>353</v>
      </c>
      <c r="O9439" t="s">
        <v>10554</v>
      </c>
      <c r="P9439" t="s">
        <v>2526</v>
      </c>
      <c r="Q9439" t="s">
        <v>28</v>
      </c>
      <c r="R9439" t="s">
        <v>252</v>
      </c>
      <c r="T9439" t="s">
        <v>31</v>
      </c>
      <c r="U9439" t="s">
        <v>32</v>
      </c>
      <c r="W9439" t="s">
        <v>10555</v>
      </c>
    </row>
    <row r="9440" spans="2:23">
      <c r="B9440" t="s">
        <v>33010</v>
      </c>
      <c r="C9440" s="2" t="str">
        <f t="shared" si="147"/>
        <v>https://nsmart.nhealth-asia.com/MTDPDB01/img.php?files=201708051411400.UPD897.jpg</v>
      </c>
      <c r="E9440" t="s">
        <v>33069</v>
      </c>
      <c r="F9440" t="s">
        <v>3752</v>
      </c>
      <c r="G9440" t="s">
        <v>33070</v>
      </c>
      <c r="L9440" t="s">
        <v>3044</v>
      </c>
      <c r="M9440" t="s">
        <v>33071</v>
      </c>
      <c r="N9440" t="s">
        <v>3046</v>
      </c>
      <c r="O9440" t="s">
        <v>26982</v>
      </c>
      <c r="P9440" t="s">
        <v>2526</v>
      </c>
      <c r="Q9440" t="s">
        <v>28</v>
      </c>
      <c r="R9440" t="s">
        <v>252</v>
      </c>
      <c r="S9440" t="s">
        <v>33072</v>
      </c>
      <c r="T9440" t="s">
        <v>598</v>
      </c>
      <c r="U9440" t="s">
        <v>32</v>
      </c>
      <c r="V9440" t="s">
        <v>105</v>
      </c>
      <c r="W9440" t="s">
        <v>33073</v>
      </c>
    </row>
    <row r="9441" spans="2:23">
      <c r="B9441" t="s">
        <v>33014</v>
      </c>
      <c r="C9441" s="2" t="str">
        <f t="shared" si="147"/>
        <v>https://nsmart.nhealth-asia.com/MTDPDB01/img.php?files=201708181812340.iU22.jpg</v>
      </c>
      <c r="E9441" t="s">
        <v>33074</v>
      </c>
      <c r="F9441" t="s">
        <v>33075</v>
      </c>
      <c r="G9441" t="s">
        <v>33076</v>
      </c>
      <c r="H9441" t="s">
        <v>3066</v>
      </c>
      <c r="I9441" t="s">
        <v>3067</v>
      </c>
      <c r="L9441" t="s">
        <v>3068</v>
      </c>
      <c r="M9441" t="s">
        <v>33077</v>
      </c>
      <c r="N9441" t="s">
        <v>353</v>
      </c>
      <c r="O9441" t="s">
        <v>29924</v>
      </c>
      <c r="P9441" t="s">
        <v>2526</v>
      </c>
      <c r="Q9441" t="s">
        <v>28</v>
      </c>
      <c r="R9441" t="s">
        <v>252</v>
      </c>
      <c r="T9441" t="s">
        <v>598</v>
      </c>
      <c r="U9441" t="s">
        <v>32</v>
      </c>
      <c r="V9441" t="s">
        <v>105</v>
      </c>
      <c r="W9441" t="s">
        <v>33078</v>
      </c>
    </row>
    <row r="9442" spans="2:23">
      <c r="B9442" t="s">
        <v>33079</v>
      </c>
      <c r="C9442" s="2" t="str">
        <f t="shared" si="147"/>
        <v>https://nsmart.nhealth-asia.com/MTDPDB01/img.php?files=201804181731490.1941679.jpg</v>
      </c>
      <c r="E9442" t="s">
        <v>33080</v>
      </c>
      <c r="F9442" t="s">
        <v>3752</v>
      </c>
      <c r="G9442" t="s">
        <v>33081</v>
      </c>
      <c r="L9442" t="s">
        <v>33082</v>
      </c>
      <c r="M9442" t="s">
        <v>33083</v>
      </c>
      <c r="N9442" t="s">
        <v>33084</v>
      </c>
      <c r="O9442" t="s">
        <v>33085</v>
      </c>
      <c r="P9442" t="s">
        <v>2526</v>
      </c>
      <c r="Q9442" t="s">
        <v>28</v>
      </c>
      <c r="R9442" t="s">
        <v>252</v>
      </c>
      <c r="T9442" t="s">
        <v>598</v>
      </c>
      <c r="U9442" t="s">
        <v>32</v>
      </c>
      <c r="W9442" t="s">
        <v>33086</v>
      </c>
    </row>
    <row r="9443" spans="2:23">
      <c r="B9443" t="s">
        <v>33087</v>
      </c>
      <c r="C9443" s="2" t="str">
        <f t="shared" si="147"/>
        <v>https://nsmart.nhealth-asia.com/MTDPDB01/img.php?files=202303201518240.AGFA+HEALTH-DRYSTAR+5500.jpg</v>
      </c>
      <c r="E9443" t="s">
        <v>16885</v>
      </c>
      <c r="F9443" t="s">
        <v>3752</v>
      </c>
      <c r="G9443" t="s">
        <v>33088</v>
      </c>
      <c r="L9443" t="s">
        <v>33089</v>
      </c>
      <c r="N9443" t="s">
        <v>33090</v>
      </c>
      <c r="O9443" t="s">
        <v>33091</v>
      </c>
      <c r="P9443" t="s">
        <v>2526</v>
      </c>
      <c r="Q9443" t="s">
        <v>28</v>
      </c>
      <c r="R9443" t="s">
        <v>252</v>
      </c>
      <c r="T9443" t="s">
        <v>598</v>
      </c>
      <c r="U9443" t="s">
        <v>32</v>
      </c>
      <c r="V9443" t="s">
        <v>105</v>
      </c>
      <c r="W9443" t="s">
        <v>33092</v>
      </c>
    </row>
    <row r="9444" spans="2:23">
      <c r="B9444" t="s">
        <v>33093</v>
      </c>
      <c r="C9444" s="2" t="str">
        <f t="shared" si="147"/>
        <v>https://nsmart.nhealth-asia.com/MTDPDB01/img.php?files=201707041910090.FLOWMM7.jpg</v>
      </c>
      <c r="E9444" t="s">
        <v>16890</v>
      </c>
      <c r="F9444" t="s">
        <v>33094</v>
      </c>
      <c r="G9444" t="s">
        <v>33095</v>
      </c>
      <c r="H9444" t="s">
        <v>904</v>
      </c>
      <c r="I9444" t="s">
        <v>905</v>
      </c>
      <c r="L9444" t="s">
        <v>906</v>
      </c>
      <c r="M9444" t="s">
        <v>3752</v>
      </c>
      <c r="N9444" t="s">
        <v>13760</v>
      </c>
      <c r="O9444" t="s">
        <v>30</v>
      </c>
      <c r="P9444" t="s">
        <v>2526</v>
      </c>
      <c r="Q9444" t="s">
        <v>28</v>
      </c>
      <c r="R9444" t="s">
        <v>252</v>
      </c>
      <c r="T9444" t="s">
        <v>598</v>
      </c>
      <c r="U9444" t="s">
        <v>104</v>
      </c>
      <c r="V9444" t="s">
        <v>219</v>
      </c>
    </row>
    <row r="9445" spans="2:23">
      <c r="B9445" t="s">
        <v>33096</v>
      </c>
      <c r="C9445" s="2" t="str">
        <f t="shared" si="147"/>
        <v>https://nsmart.nhealth-asia.com/MTDPDB01/img.php?files=201707111016420.wellcy11.png</v>
      </c>
      <c r="E9445" t="s">
        <v>33097</v>
      </c>
      <c r="F9445" t="s">
        <v>3752</v>
      </c>
      <c r="G9445" t="s">
        <v>33098</v>
      </c>
      <c r="H9445" t="s">
        <v>773</v>
      </c>
      <c r="I9445" t="s">
        <v>774</v>
      </c>
      <c r="L9445" t="s">
        <v>775</v>
      </c>
      <c r="M9445" t="s">
        <v>33099</v>
      </c>
      <c r="N9445" t="s">
        <v>279</v>
      </c>
      <c r="O9445" t="s">
        <v>31002</v>
      </c>
      <c r="P9445" t="s">
        <v>2526</v>
      </c>
      <c r="Q9445" t="s">
        <v>28</v>
      </c>
      <c r="R9445" t="s">
        <v>252</v>
      </c>
      <c r="T9445" t="s">
        <v>598</v>
      </c>
      <c r="U9445" t="s">
        <v>104</v>
      </c>
      <c r="V9445" t="s">
        <v>219</v>
      </c>
      <c r="W9445" t="s">
        <v>33100</v>
      </c>
    </row>
    <row r="9446" spans="2:23">
      <c r="B9446" t="s">
        <v>33101</v>
      </c>
      <c r="C9446" s="2" t="str">
        <f t="shared" si="147"/>
        <v>https://nsmart.nhealth-asia.com/MTDPDB01/img.php?files=202410041528150.philipcon2.1.jpg</v>
      </c>
      <c r="E9446" t="s">
        <v>33102</v>
      </c>
      <c r="F9446" t="s">
        <v>3752</v>
      </c>
      <c r="G9446" t="s">
        <v>33103</v>
      </c>
      <c r="L9446" t="s">
        <v>2813</v>
      </c>
      <c r="M9446" t="s">
        <v>33104</v>
      </c>
      <c r="N9446" t="s">
        <v>353</v>
      </c>
      <c r="O9446" t="s">
        <v>32485</v>
      </c>
      <c r="P9446" t="s">
        <v>2526</v>
      </c>
      <c r="Q9446" t="s">
        <v>28</v>
      </c>
      <c r="R9446" t="s">
        <v>252</v>
      </c>
      <c r="T9446" t="s">
        <v>598</v>
      </c>
      <c r="U9446" t="s">
        <v>32</v>
      </c>
      <c r="V9446" t="s">
        <v>105</v>
      </c>
      <c r="W9446" t="s">
        <v>33105</v>
      </c>
    </row>
    <row r="9447" spans="2:23">
      <c r="B9447" t="s">
        <v>33106</v>
      </c>
      <c r="C9447" s="2" t="str">
        <f t="shared" si="147"/>
        <v>https://nsmart.nhealth-asia.com/MTDPDB01/img.php?files=201808221457180.MONITOR+MLMDDM3.jpg</v>
      </c>
      <c r="E9447" t="s">
        <v>33107</v>
      </c>
      <c r="F9447" t="s">
        <v>33108</v>
      </c>
      <c r="G9447" t="s">
        <v>33109</v>
      </c>
      <c r="H9447" t="s">
        <v>636</v>
      </c>
      <c r="I9447" t="s">
        <v>637</v>
      </c>
      <c r="L9447" t="s">
        <v>638</v>
      </c>
      <c r="M9447" t="s">
        <v>33110</v>
      </c>
      <c r="N9447" t="s">
        <v>3046</v>
      </c>
      <c r="O9447" t="s">
        <v>33111</v>
      </c>
      <c r="P9447" t="s">
        <v>2526</v>
      </c>
      <c r="Q9447" t="s">
        <v>28</v>
      </c>
      <c r="R9447" t="s">
        <v>252</v>
      </c>
      <c r="T9447" t="s">
        <v>598</v>
      </c>
      <c r="U9447" t="s">
        <v>104</v>
      </c>
      <c r="V9447" t="s">
        <v>105</v>
      </c>
    </row>
    <row r="9448" spans="2:23">
      <c r="B9448" t="s">
        <v>33112</v>
      </c>
      <c r="C9448" s="2" t="str">
        <f t="shared" si="147"/>
        <v>https://nsmart.nhealth-asia.com/MTDPDB01/img.php?files=202106231306130.DGET.jpg</v>
      </c>
      <c r="E9448" t="s">
        <v>33113</v>
      </c>
      <c r="F9448" t="s">
        <v>33114</v>
      </c>
      <c r="G9448" t="s">
        <v>33115</v>
      </c>
      <c r="L9448" t="s">
        <v>237</v>
      </c>
      <c r="M9448" t="s">
        <v>3752</v>
      </c>
      <c r="N9448" t="s">
        <v>33116</v>
      </c>
      <c r="O9448" t="s">
        <v>30</v>
      </c>
      <c r="P9448" t="s">
        <v>2526</v>
      </c>
      <c r="Q9448" t="s">
        <v>28</v>
      </c>
      <c r="R9448" t="s">
        <v>252</v>
      </c>
      <c r="T9448" t="s">
        <v>598</v>
      </c>
      <c r="U9448" t="s">
        <v>32</v>
      </c>
      <c r="V9448" t="s">
        <v>105</v>
      </c>
      <c r="W9448" t="s">
        <v>33117</v>
      </c>
    </row>
    <row r="9449" spans="2:23">
      <c r="B9449" t="s">
        <v>33118</v>
      </c>
      <c r="C9449" s="2" t="str">
        <f t="shared" si="147"/>
        <v>https://nsmart.nhealth-asia.com/MTDPDB01/img.php?files=202002120859360.scale.jpg</v>
      </c>
      <c r="E9449" t="s">
        <v>33119</v>
      </c>
      <c r="F9449" t="s">
        <v>3752</v>
      </c>
      <c r="G9449" t="s">
        <v>33120</v>
      </c>
      <c r="H9449" t="s">
        <v>33121</v>
      </c>
      <c r="I9449" t="s">
        <v>130</v>
      </c>
      <c r="L9449" t="s">
        <v>33122</v>
      </c>
      <c r="M9449" t="s">
        <v>33123</v>
      </c>
      <c r="N9449" t="s">
        <v>30</v>
      </c>
      <c r="O9449" t="s">
        <v>30</v>
      </c>
      <c r="P9449" t="s">
        <v>2526</v>
      </c>
      <c r="Q9449" t="s">
        <v>28</v>
      </c>
      <c r="R9449" t="s">
        <v>252</v>
      </c>
      <c r="T9449" t="s">
        <v>598</v>
      </c>
      <c r="U9449" t="s">
        <v>104</v>
      </c>
      <c r="V9449" t="s">
        <v>219</v>
      </c>
    </row>
    <row r="9450" spans="2:23">
      <c r="B9450" t="s">
        <v>33124</v>
      </c>
      <c r="C9450" s="2" t="str">
        <f t="shared" si="147"/>
        <v>https://nsmart.nhealth-asia.com/MTDPDB01/img.php?files=201309181629130.IMG_5096.JPG</v>
      </c>
      <c r="E9450" t="s">
        <v>33125</v>
      </c>
      <c r="F9450" t="s">
        <v>3752</v>
      </c>
      <c r="G9450" t="s">
        <v>33126</v>
      </c>
      <c r="H9450" t="s">
        <v>3514</v>
      </c>
      <c r="I9450" t="s">
        <v>3515</v>
      </c>
      <c r="L9450" t="s">
        <v>3516</v>
      </c>
      <c r="M9450" t="s">
        <v>33127</v>
      </c>
      <c r="N9450" t="s">
        <v>33128</v>
      </c>
      <c r="O9450" t="s">
        <v>33129</v>
      </c>
      <c r="P9450" t="s">
        <v>2526</v>
      </c>
      <c r="Q9450" t="s">
        <v>28</v>
      </c>
      <c r="R9450" t="s">
        <v>252</v>
      </c>
      <c r="T9450" t="s">
        <v>598</v>
      </c>
      <c r="U9450" t="s">
        <v>9095</v>
      </c>
      <c r="V9450" t="s">
        <v>105</v>
      </c>
      <c r="W9450" t="s">
        <v>33130</v>
      </c>
    </row>
    <row r="9451" spans="2:23">
      <c r="B9451" t="s">
        <v>32965</v>
      </c>
      <c r="C9451" s="2" t="str">
        <f t="shared" si="147"/>
        <v>https://nsmart.nhealth-asia.com/MTDPDB01/img.php?files=201707250956510.welch-allyn-BI-set.jpg</v>
      </c>
      <c r="E9451" t="s">
        <v>33131</v>
      </c>
      <c r="F9451" t="s">
        <v>33132</v>
      </c>
      <c r="G9451" t="s">
        <v>33133</v>
      </c>
      <c r="H9451" t="s">
        <v>202</v>
      </c>
      <c r="I9451" t="s">
        <v>203</v>
      </c>
      <c r="L9451" t="s">
        <v>204</v>
      </c>
      <c r="M9451" t="s">
        <v>3752</v>
      </c>
      <c r="N9451" t="s">
        <v>279</v>
      </c>
      <c r="O9451" t="s">
        <v>30</v>
      </c>
      <c r="P9451" t="s">
        <v>816</v>
      </c>
      <c r="Q9451" t="s">
        <v>28</v>
      </c>
      <c r="R9451" t="s">
        <v>252</v>
      </c>
      <c r="S9451" t="s">
        <v>30</v>
      </c>
      <c r="T9451" t="s">
        <v>598</v>
      </c>
      <c r="U9451" t="s">
        <v>104</v>
      </c>
      <c r="V9451" t="s">
        <v>105</v>
      </c>
      <c r="W9451" t="s">
        <v>33134</v>
      </c>
    </row>
    <row r="9452" spans="2:23">
      <c r="B9452" t="s">
        <v>33135</v>
      </c>
      <c r="C9452" s="2" t="str">
        <f t="shared" si="147"/>
        <v>https://nsmart.nhealth-asia.com/MTDPDB01/img.php?files=201707251017410.heineOPTH.jpg</v>
      </c>
      <c r="E9452" t="s">
        <v>33136</v>
      </c>
      <c r="F9452" t="s">
        <v>3752</v>
      </c>
      <c r="G9452" t="s">
        <v>33137</v>
      </c>
      <c r="H9452" t="s">
        <v>202</v>
      </c>
      <c r="I9452" t="s">
        <v>203</v>
      </c>
      <c r="L9452" t="s">
        <v>204</v>
      </c>
      <c r="M9452" t="s">
        <v>3752</v>
      </c>
      <c r="N9452" t="s">
        <v>7925</v>
      </c>
      <c r="O9452" t="s">
        <v>30</v>
      </c>
      <c r="P9452" t="s">
        <v>3427</v>
      </c>
      <c r="Q9452" t="s">
        <v>28</v>
      </c>
      <c r="R9452" t="s">
        <v>136</v>
      </c>
      <c r="T9452" t="s">
        <v>31</v>
      </c>
      <c r="U9452" t="s">
        <v>104</v>
      </c>
      <c r="V9452" t="s">
        <v>105</v>
      </c>
      <c r="W9452" t="s">
        <v>33138</v>
      </c>
    </row>
    <row r="9453" spans="2:23">
      <c r="B9453" t="s">
        <v>32981</v>
      </c>
      <c r="C9453" s="2" t="str">
        <f t="shared" si="147"/>
        <v>https://nsmart.nhealth-asia.com/MTDPDB01/img.php?files=201707181101250.desk11.jpg</v>
      </c>
      <c r="E9453" t="s">
        <v>33139</v>
      </c>
      <c r="F9453" t="s">
        <v>3752</v>
      </c>
      <c r="G9453" t="s">
        <v>33140</v>
      </c>
      <c r="H9453" t="s">
        <v>9101</v>
      </c>
      <c r="I9453" t="s">
        <v>9102</v>
      </c>
      <c r="L9453" t="s">
        <v>9103</v>
      </c>
      <c r="M9453" t="s">
        <v>33141</v>
      </c>
      <c r="N9453" t="s">
        <v>9105</v>
      </c>
      <c r="O9453" t="s">
        <v>15161</v>
      </c>
      <c r="P9453" t="s">
        <v>3427</v>
      </c>
      <c r="Q9453" t="s">
        <v>28</v>
      </c>
      <c r="R9453" t="s">
        <v>136</v>
      </c>
      <c r="T9453" t="s">
        <v>598</v>
      </c>
      <c r="U9453" t="s">
        <v>104</v>
      </c>
      <c r="V9453" t="s">
        <v>219</v>
      </c>
      <c r="W9453" t="s">
        <v>33142</v>
      </c>
    </row>
    <row r="9454" spans="2:23">
      <c r="B9454" t="s">
        <v>33143</v>
      </c>
      <c r="C9454" s="2" t="str">
        <f t="shared" si="147"/>
        <v>https://nsmart.nhealth-asia.com/MTDPDB01/img.php?files=201707181059380.desk1.jpg</v>
      </c>
      <c r="E9454" t="s">
        <v>33144</v>
      </c>
      <c r="F9454" t="s">
        <v>33145</v>
      </c>
      <c r="G9454" t="s">
        <v>33146</v>
      </c>
      <c r="H9454" t="s">
        <v>9101</v>
      </c>
      <c r="I9454" t="s">
        <v>9102</v>
      </c>
      <c r="L9454" t="s">
        <v>9103</v>
      </c>
      <c r="M9454" t="s">
        <v>33147</v>
      </c>
      <c r="N9454" t="s">
        <v>9105</v>
      </c>
      <c r="O9454" t="s">
        <v>30</v>
      </c>
      <c r="P9454" t="s">
        <v>3427</v>
      </c>
      <c r="Q9454" t="s">
        <v>28</v>
      </c>
      <c r="R9454" t="s">
        <v>252</v>
      </c>
      <c r="T9454" t="s">
        <v>598</v>
      </c>
      <c r="U9454" t="s">
        <v>9095</v>
      </c>
      <c r="V9454" t="s">
        <v>105</v>
      </c>
      <c r="W9454" t="s">
        <v>33148</v>
      </c>
    </row>
    <row r="9455" spans="2:23">
      <c r="B9455" t="s">
        <v>33149</v>
      </c>
      <c r="C9455" s="2" t="str">
        <f t="shared" si="147"/>
        <v>https://nsmart.nhealth-asia.com/MTDPDB01/img.php?files=201704041752350.H100BEDAN.jpg</v>
      </c>
      <c r="E9455" t="s">
        <v>33150</v>
      </c>
      <c r="F9455" t="s">
        <v>3752</v>
      </c>
      <c r="G9455" t="s">
        <v>33151</v>
      </c>
      <c r="H9455" t="s">
        <v>441</v>
      </c>
      <c r="I9455" t="s">
        <v>442</v>
      </c>
      <c r="L9455" t="s">
        <v>443</v>
      </c>
      <c r="M9455" t="s">
        <v>33152</v>
      </c>
      <c r="N9455" t="s">
        <v>417</v>
      </c>
      <c r="O9455" t="s">
        <v>4906</v>
      </c>
      <c r="P9455" t="s">
        <v>816</v>
      </c>
      <c r="Q9455" t="s">
        <v>28</v>
      </c>
      <c r="R9455" t="s">
        <v>252</v>
      </c>
      <c r="T9455" t="s">
        <v>598</v>
      </c>
      <c r="U9455" t="s">
        <v>104</v>
      </c>
      <c r="V9455" t="s">
        <v>219</v>
      </c>
    </row>
    <row r="9456" spans="2:23">
      <c r="B9456" t="s">
        <v>32981</v>
      </c>
      <c r="C9456" s="2" t="str">
        <f t="shared" si="147"/>
        <v>https://nsmart.nhealth-asia.com/MTDPDB01/img.php?files=201707181101250.desk11.jpg</v>
      </c>
      <c r="E9456" t="s">
        <v>33153</v>
      </c>
      <c r="F9456" t="s">
        <v>33154</v>
      </c>
      <c r="G9456" t="s">
        <v>33155</v>
      </c>
      <c r="H9456" t="s">
        <v>9101</v>
      </c>
      <c r="I9456" t="s">
        <v>9102</v>
      </c>
      <c r="L9456" t="s">
        <v>9103</v>
      </c>
      <c r="M9456" t="s">
        <v>33156</v>
      </c>
      <c r="N9456" t="s">
        <v>9105</v>
      </c>
      <c r="O9456" t="s">
        <v>15161</v>
      </c>
      <c r="P9456" t="s">
        <v>816</v>
      </c>
      <c r="Q9456" t="s">
        <v>28</v>
      </c>
      <c r="R9456" t="s">
        <v>252</v>
      </c>
      <c r="T9456" t="s">
        <v>31</v>
      </c>
      <c r="U9456" t="s">
        <v>104</v>
      </c>
      <c r="V9456" t="s">
        <v>219</v>
      </c>
      <c r="W9456" t="s">
        <v>33157</v>
      </c>
    </row>
    <row r="9457" spans="2:23">
      <c r="B9457" t="s">
        <v>33158</v>
      </c>
      <c r="C9457" s="2" t="str">
        <f t="shared" si="147"/>
        <v>https://nsmart.nhealth-asia.com/MTDPDB01/img.php?files=201709211733200.OPTHALMOSCOPE+WELCH+11470.jpg</v>
      </c>
      <c r="E9457" t="s">
        <v>33159</v>
      </c>
      <c r="F9457" t="s">
        <v>33160</v>
      </c>
      <c r="G9457" t="s">
        <v>33161</v>
      </c>
      <c r="H9457" t="s">
        <v>202</v>
      </c>
      <c r="I9457" t="s">
        <v>203</v>
      </c>
      <c r="L9457" t="s">
        <v>204</v>
      </c>
      <c r="M9457" t="s">
        <v>27848</v>
      </c>
      <c r="N9457" t="s">
        <v>279</v>
      </c>
      <c r="O9457" t="s">
        <v>32615</v>
      </c>
      <c r="P9457" t="s">
        <v>816</v>
      </c>
      <c r="Q9457" t="s">
        <v>28</v>
      </c>
      <c r="R9457" t="s">
        <v>252</v>
      </c>
      <c r="S9457" t="s">
        <v>30</v>
      </c>
      <c r="T9457" t="s">
        <v>598</v>
      </c>
      <c r="U9457" t="s">
        <v>104</v>
      </c>
      <c r="V9457" t="s">
        <v>105</v>
      </c>
      <c r="W9457" t="s">
        <v>33162</v>
      </c>
    </row>
    <row r="9458" spans="2:23">
      <c r="B9458" t="s">
        <v>32965</v>
      </c>
      <c r="C9458" s="2" t="str">
        <f t="shared" si="147"/>
        <v>https://nsmart.nhealth-asia.com/MTDPDB01/img.php?files=201707250956510.welch-allyn-BI-set.jpg</v>
      </c>
      <c r="E9458" t="s">
        <v>33163</v>
      </c>
      <c r="F9458" t="s">
        <v>30</v>
      </c>
      <c r="G9458" t="s">
        <v>33164</v>
      </c>
      <c r="H9458" t="s">
        <v>202</v>
      </c>
      <c r="I9458" t="s">
        <v>203</v>
      </c>
      <c r="L9458" t="s">
        <v>204</v>
      </c>
      <c r="M9458" t="s">
        <v>30</v>
      </c>
      <c r="N9458" t="s">
        <v>279</v>
      </c>
      <c r="O9458" t="s">
        <v>30</v>
      </c>
      <c r="P9458" t="s">
        <v>816</v>
      </c>
      <c r="Q9458" t="s">
        <v>28</v>
      </c>
      <c r="R9458" t="s">
        <v>252</v>
      </c>
      <c r="S9458" t="s">
        <v>30</v>
      </c>
      <c r="T9458" t="s">
        <v>31</v>
      </c>
      <c r="U9458" t="s">
        <v>104</v>
      </c>
      <c r="V9458" t="s">
        <v>105</v>
      </c>
    </row>
    <row r="9459" spans="2:23">
      <c r="B9459" t="s">
        <v>32981</v>
      </c>
      <c r="C9459" s="2" t="str">
        <f t="shared" si="147"/>
        <v>https://nsmart.nhealth-asia.com/MTDPDB01/img.php?files=201707181101250.desk11.jpg</v>
      </c>
      <c r="E9459" t="s">
        <v>33165</v>
      </c>
      <c r="F9459" t="s">
        <v>33166</v>
      </c>
      <c r="G9459" t="s">
        <v>33167</v>
      </c>
      <c r="H9459" t="s">
        <v>9101</v>
      </c>
      <c r="I9459" t="s">
        <v>9102</v>
      </c>
      <c r="L9459" t="s">
        <v>9103</v>
      </c>
      <c r="M9459" t="s">
        <v>33168</v>
      </c>
      <c r="N9459" t="s">
        <v>9105</v>
      </c>
      <c r="O9459" t="s">
        <v>15161</v>
      </c>
      <c r="P9459" t="s">
        <v>816</v>
      </c>
      <c r="Q9459" t="s">
        <v>28</v>
      </c>
      <c r="R9459" t="s">
        <v>252</v>
      </c>
      <c r="T9459" t="s">
        <v>598</v>
      </c>
      <c r="U9459" t="s">
        <v>104</v>
      </c>
      <c r="V9459" t="s">
        <v>219</v>
      </c>
      <c r="W9459" t="s">
        <v>33169</v>
      </c>
    </row>
    <row r="9460" spans="2:23">
      <c r="B9460" t="s">
        <v>33170</v>
      </c>
      <c r="C9460" s="2" t="str">
        <f t="shared" si="147"/>
        <v>https://nsmart.nhealth-asia.com/MTDPDB01/img.php?files=201707251159540.welch1.jpg</v>
      </c>
      <c r="E9460" t="s">
        <v>33171</v>
      </c>
      <c r="F9460" t="s">
        <v>33172</v>
      </c>
      <c r="G9460" t="s">
        <v>33173</v>
      </c>
      <c r="H9460" t="s">
        <v>202</v>
      </c>
      <c r="I9460" t="s">
        <v>203</v>
      </c>
      <c r="L9460" t="s">
        <v>204</v>
      </c>
      <c r="M9460" t="s">
        <v>3752</v>
      </c>
      <c r="N9460" t="s">
        <v>279</v>
      </c>
      <c r="O9460" t="s">
        <v>33174</v>
      </c>
      <c r="P9460" t="s">
        <v>816</v>
      </c>
      <c r="Q9460" t="s">
        <v>28</v>
      </c>
      <c r="R9460" t="s">
        <v>252</v>
      </c>
      <c r="T9460" t="s">
        <v>31</v>
      </c>
      <c r="U9460" t="s">
        <v>104</v>
      </c>
      <c r="V9460" t="s">
        <v>105</v>
      </c>
      <c r="W9460" t="s">
        <v>33175</v>
      </c>
    </row>
    <row r="9461" spans="2:23">
      <c r="B9461" t="s">
        <v>32981</v>
      </c>
      <c r="C9461" s="2" t="str">
        <f t="shared" si="147"/>
        <v>https://nsmart.nhealth-asia.com/MTDPDB01/img.php?files=201707181101250.desk11.jpg</v>
      </c>
      <c r="E9461" t="s">
        <v>33176</v>
      </c>
      <c r="F9461" t="s">
        <v>33177</v>
      </c>
      <c r="G9461" t="s">
        <v>33178</v>
      </c>
      <c r="H9461" t="s">
        <v>9101</v>
      </c>
      <c r="I9461" t="s">
        <v>9102</v>
      </c>
      <c r="L9461" t="s">
        <v>9103</v>
      </c>
      <c r="M9461" t="s">
        <v>33179</v>
      </c>
      <c r="N9461" t="s">
        <v>9105</v>
      </c>
      <c r="O9461" t="s">
        <v>15161</v>
      </c>
      <c r="P9461" t="s">
        <v>3427</v>
      </c>
      <c r="Q9461" t="s">
        <v>28</v>
      </c>
      <c r="R9461" t="s">
        <v>136</v>
      </c>
      <c r="T9461" t="s">
        <v>31</v>
      </c>
      <c r="U9461" t="s">
        <v>104</v>
      </c>
      <c r="V9461" t="s">
        <v>219</v>
      </c>
      <c r="W9461" t="s">
        <v>33180</v>
      </c>
    </row>
    <row r="9462" spans="2:23">
      <c r="B9462" t="s">
        <v>33181</v>
      </c>
      <c r="C9462" s="2" t="str">
        <f t="shared" si="147"/>
        <v>https://nsmart.nhealth-asia.com/MTDPDB01/img.php?files=201707181023090.standbymo.jpg</v>
      </c>
      <c r="E9462" t="s">
        <v>33182</v>
      </c>
      <c r="F9462" t="s">
        <v>33183</v>
      </c>
      <c r="G9462" t="s">
        <v>33184</v>
      </c>
      <c r="H9462" t="s">
        <v>9101</v>
      </c>
      <c r="I9462" t="s">
        <v>9102</v>
      </c>
      <c r="L9462" t="s">
        <v>9103</v>
      </c>
      <c r="M9462" t="s">
        <v>33185</v>
      </c>
      <c r="N9462" t="s">
        <v>9105</v>
      </c>
      <c r="O9462" t="s">
        <v>27901</v>
      </c>
      <c r="P9462" t="s">
        <v>816</v>
      </c>
      <c r="Q9462" t="s">
        <v>28</v>
      </c>
      <c r="R9462" t="s">
        <v>252</v>
      </c>
      <c r="T9462" t="s">
        <v>598</v>
      </c>
      <c r="U9462" t="s">
        <v>104</v>
      </c>
      <c r="V9462" t="s">
        <v>219</v>
      </c>
      <c r="W9462" t="s">
        <v>33186</v>
      </c>
    </row>
    <row r="9463" spans="2:23">
      <c r="B9463" t="s">
        <v>33181</v>
      </c>
      <c r="C9463" s="2" t="str">
        <f t="shared" si="147"/>
        <v>https://nsmart.nhealth-asia.com/MTDPDB01/img.php?files=201707181023090.standbymo.jpg</v>
      </c>
      <c r="E9463" t="s">
        <v>33187</v>
      </c>
      <c r="F9463" t="s">
        <v>3752</v>
      </c>
      <c r="G9463" t="s">
        <v>33188</v>
      </c>
      <c r="H9463" t="s">
        <v>9101</v>
      </c>
      <c r="I9463" t="s">
        <v>9102</v>
      </c>
      <c r="L9463" t="s">
        <v>9103</v>
      </c>
      <c r="M9463" t="s">
        <v>33189</v>
      </c>
      <c r="N9463" t="s">
        <v>9105</v>
      </c>
      <c r="O9463" t="s">
        <v>27901</v>
      </c>
      <c r="P9463" t="s">
        <v>816</v>
      </c>
      <c r="Q9463" t="s">
        <v>28</v>
      </c>
      <c r="R9463" t="s">
        <v>252</v>
      </c>
      <c r="T9463" t="s">
        <v>598</v>
      </c>
      <c r="U9463" t="s">
        <v>104</v>
      </c>
      <c r="V9463" t="s">
        <v>219</v>
      </c>
      <c r="W9463" t="s">
        <v>33190</v>
      </c>
    </row>
    <row r="9464" spans="2:23">
      <c r="B9464" t="s">
        <v>33093</v>
      </c>
      <c r="C9464" s="2" t="str">
        <f t="shared" si="147"/>
        <v>https://nsmart.nhealth-asia.com/MTDPDB01/img.php?files=201707041910090.FLOWMM7.jpg</v>
      </c>
      <c r="E9464" t="s">
        <v>33191</v>
      </c>
      <c r="F9464" t="s">
        <v>3752</v>
      </c>
      <c r="G9464" t="s">
        <v>33192</v>
      </c>
      <c r="H9464" t="s">
        <v>904</v>
      </c>
      <c r="I9464" t="s">
        <v>905</v>
      </c>
      <c r="L9464" t="s">
        <v>906</v>
      </c>
      <c r="M9464" t="s">
        <v>3752</v>
      </c>
      <c r="N9464" t="s">
        <v>13760</v>
      </c>
      <c r="O9464" t="s">
        <v>30</v>
      </c>
      <c r="P9464" t="s">
        <v>816</v>
      </c>
      <c r="Q9464" t="s">
        <v>28</v>
      </c>
      <c r="R9464" t="s">
        <v>252</v>
      </c>
      <c r="T9464" t="s">
        <v>598</v>
      </c>
      <c r="U9464" t="s">
        <v>104</v>
      </c>
      <c r="V9464" t="s">
        <v>219</v>
      </c>
    </row>
    <row r="9465" spans="2:23">
      <c r="B9465" t="s">
        <v>33193</v>
      </c>
      <c r="C9465" s="2" t="str">
        <f t="shared" si="147"/>
        <v>https://nsmart.nhealth-asia.com/MTDPDB01/img.php?files=201708231147380.VIASYS11.jpg</v>
      </c>
      <c r="E9465" t="s">
        <v>33194</v>
      </c>
      <c r="F9465" t="s">
        <v>33195</v>
      </c>
      <c r="G9465" t="s">
        <v>33196</v>
      </c>
      <c r="L9465" t="s">
        <v>33197</v>
      </c>
      <c r="M9465" t="s">
        <v>33198</v>
      </c>
      <c r="N9465" t="s">
        <v>33199</v>
      </c>
      <c r="O9465" t="s">
        <v>33200</v>
      </c>
      <c r="P9465" t="s">
        <v>816</v>
      </c>
      <c r="Q9465" t="s">
        <v>28</v>
      </c>
      <c r="R9465" t="s">
        <v>252</v>
      </c>
      <c r="T9465" t="s">
        <v>598</v>
      </c>
      <c r="U9465" t="s">
        <v>104</v>
      </c>
      <c r="V9465" t="s">
        <v>219</v>
      </c>
      <c r="W9465" t="s">
        <v>33201</v>
      </c>
    </row>
    <row r="9466" spans="2:23">
      <c r="B9466" t="s">
        <v>32935</v>
      </c>
      <c r="C9466" s="2" t="str">
        <f t="shared" si="147"/>
        <v>https://nsmart.nhealth-asia.com/MTDPDB01/img.php?files=201708021401110.SECA+707.jpg</v>
      </c>
      <c r="E9466" t="s">
        <v>33202</v>
      </c>
      <c r="F9466" t="s">
        <v>3752</v>
      </c>
      <c r="G9466" t="s">
        <v>33203</v>
      </c>
      <c r="H9466" t="s">
        <v>129</v>
      </c>
      <c r="I9466" t="s">
        <v>130</v>
      </c>
      <c r="L9466" t="s">
        <v>131</v>
      </c>
      <c r="M9466" t="s">
        <v>33204</v>
      </c>
      <c r="N9466" t="s">
        <v>488</v>
      </c>
      <c r="O9466" t="s">
        <v>27512</v>
      </c>
      <c r="P9466" t="s">
        <v>3427</v>
      </c>
      <c r="Q9466" t="s">
        <v>28</v>
      </c>
      <c r="R9466" t="s">
        <v>136</v>
      </c>
      <c r="T9466" t="s">
        <v>598</v>
      </c>
      <c r="U9466" t="s">
        <v>104</v>
      </c>
      <c r="V9466" t="s">
        <v>219</v>
      </c>
      <c r="W9466" t="s">
        <v>33205</v>
      </c>
    </row>
    <row r="9467" spans="2:23">
      <c r="B9467" t="s">
        <v>33206</v>
      </c>
      <c r="C9467" s="2" t="str">
        <f t="shared" si="147"/>
        <v>https://nsmart.nhealth-asia.com/MTDPDB01/img.php?files=201707051843050.SECA767.jpg</v>
      </c>
      <c r="E9467" t="s">
        <v>33207</v>
      </c>
      <c r="G9467" t="s">
        <v>33208</v>
      </c>
      <c r="H9467" t="s">
        <v>129</v>
      </c>
      <c r="I9467" t="s">
        <v>130</v>
      </c>
      <c r="L9467" t="s">
        <v>131</v>
      </c>
      <c r="M9467" t="s">
        <v>33209</v>
      </c>
      <c r="N9467" t="s">
        <v>488</v>
      </c>
      <c r="O9467" t="s">
        <v>33210</v>
      </c>
      <c r="P9467" t="s">
        <v>142</v>
      </c>
      <c r="Q9467" t="s">
        <v>28</v>
      </c>
      <c r="R9467" t="s">
        <v>143</v>
      </c>
      <c r="T9467" t="s">
        <v>598</v>
      </c>
      <c r="U9467" t="s">
        <v>104</v>
      </c>
      <c r="V9467" t="s">
        <v>219</v>
      </c>
    </row>
    <row r="9468" spans="2:23">
      <c r="B9468" t="s">
        <v>33211</v>
      </c>
      <c r="C9468" s="2" t="str">
        <f t="shared" si="147"/>
        <v>https://nsmart.nhealth-asia.com/MTDPDB01/img.php?files=201803121521500.MONITOR+PROCARE+300.jpg</v>
      </c>
      <c r="E9468" t="s">
        <v>33212</v>
      </c>
      <c r="F9468" t="s">
        <v>3752</v>
      </c>
      <c r="G9468" t="s">
        <v>33213</v>
      </c>
      <c r="H9468" t="s">
        <v>773</v>
      </c>
      <c r="I9468" t="s">
        <v>774</v>
      </c>
      <c r="L9468" t="s">
        <v>775</v>
      </c>
      <c r="M9468" t="s">
        <v>33214</v>
      </c>
      <c r="N9468" t="s">
        <v>468</v>
      </c>
      <c r="O9468" t="s">
        <v>33215</v>
      </c>
      <c r="P9468" t="s">
        <v>291</v>
      </c>
      <c r="Q9468" t="s">
        <v>28</v>
      </c>
      <c r="R9468" t="s">
        <v>292</v>
      </c>
      <c r="T9468" t="s">
        <v>598</v>
      </c>
      <c r="U9468" t="s">
        <v>104</v>
      </c>
      <c r="V9468" t="s">
        <v>219</v>
      </c>
      <c r="W9468" t="s">
        <v>33216</v>
      </c>
    </row>
    <row r="9469" spans="2:23">
      <c r="B9469" t="s">
        <v>33217</v>
      </c>
      <c r="C9469" s="2" t="str">
        <f t="shared" si="147"/>
        <v>https://nsmart.nhealth-asia.com/MTDPDB01/img.php?files=201707181521200.tm-2655p1.jpg</v>
      </c>
      <c r="E9469" t="s">
        <v>33218</v>
      </c>
      <c r="F9469" t="s">
        <v>3752</v>
      </c>
      <c r="G9469" t="s">
        <v>33219</v>
      </c>
      <c r="H9469" t="s">
        <v>10732</v>
      </c>
      <c r="I9469" t="s">
        <v>10733</v>
      </c>
      <c r="L9469" t="s">
        <v>10734</v>
      </c>
      <c r="M9469" t="s">
        <v>33220</v>
      </c>
      <c r="N9469" t="s">
        <v>30734</v>
      </c>
      <c r="O9469" t="s">
        <v>33221</v>
      </c>
      <c r="P9469" t="s">
        <v>816</v>
      </c>
      <c r="Q9469" t="s">
        <v>28</v>
      </c>
      <c r="R9469" t="s">
        <v>252</v>
      </c>
      <c r="T9469" t="s">
        <v>598</v>
      </c>
      <c r="U9469" t="s">
        <v>104</v>
      </c>
      <c r="V9469" t="s">
        <v>219</v>
      </c>
      <c r="W9469" t="s">
        <v>33222</v>
      </c>
    </row>
    <row r="9470" spans="2:23">
      <c r="B9470" t="s">
        <v>33223</v>
      </c>
      <c r="C9470" s="2" t="str">
        <f t="shared" si="147"/>
        <v>https://nsmart.nhealth-asia.com/MTDPDB01/img.php?files=201410021844080.BJ2.jpg</v>
      </c>
      <c r="E9470" t="s">
        <v>33224</v>
      </c>
      <c r="F9470" t="s">
        <v>33225</v>
      </c>
      <c r="G9470" t="s">
        <v>33226</v>
      </c>
      <c r="H9470" t="s">
        <v>5777</v>
      </c>
      <c r="I9470" t="s">
        <v>5778</v>
      </c>
      <c r="L9470" t="s">
        <v>5779</v>
      </c>
      <c r="M9470" t="s">
        <v>33227</v>
      </c>
      <c r="N9470" t="s">
        <v>19893</v>
      </c>
      <c r="O9470" t="s">
        <v>19855</v>
      </c>
      <c r="P9470" t="s">
        <v>1968</v>
      </c>
      <c r="Q9470" t="s">
        <v>28</v>
      </c>
      <c r="R9470" t="s">
        <v>155</v>
      </c>
      <c r="T9470" t="s">
        <v>598</v>
      </c>
      <c r="U9470" t="s">
        <v>104</v>
      </c>
      <c r="V9470" t="s">
        <v>105</v>
      </c>
      <c r="W9470" t="s">
        <v>33228</v>
      </c>
    </row>
    <row r="9471" spans="2:23">
      <c r="B9471" t="s">
        <v>33223</v>
      </c>
      <c r="C9471" s="2" t="str">
        <f t="shared" si="147"/>
        <v>https://nsmart.nhealth-asia.com/MTDPDB01/img.php?files=201410021844080.BJ2.jpg</v>
      </c>
      <c r="E9471" t="s">
        <v>33229</v>
      </c>
      <c r="F9471" t="s">
        <v>33230</v>
      </c>
      <c r="G9471" t="s">
        <v>33231</v>
      </c>
      <c r="H9471" t="s">
        <v>5777</v>
      </c>
      <c r="I9471" t="s">
        <v>5778</v>
      </c>
      <c r="L9471" t="s">
        <v>5779</v>
      </c>
      <c r="M9471" t="s">
        <v>33232</v>
      </c>
      <c r="N9471" t="s">
        <v>19893</v>
      </c>
      <c r="O9471" t="s">
        <v>19855</v>
      </c>
      <c r="P9471" t="s">
        <v>1968</v>
      </c>
      <c r="Q9471" t="s">
        <v>28</v>
      </c>
      <c r="R9471" t="s">
        <v>155</v>
      </c>
      <c r="T9471" t="s">
        <v>598</v>
      </c>
      <c r="U9471" t="s">
        <v>104</v>
      </c>
      <c r="V9471" t="s">
        <v>105</v>
      </c>
      <c r="W9471" t="s">
        <v>33233</v>
      </c>
    </row>
    <row r="9472" spans="2:23">
      <c r="B9472" t="s">
        <v>33234</v>
      </c>
      <c r="C9472" s="2" t="str">
        <f t="shared" ref="C9472:C9535" si="148">"https://nsmart.nhealth-asia.com/MTDPDB01/img.php?files="&amp;INDEX(_xlfn.TEXTSPLIT(B9472,"files="),1,2)</f>
        <v>https://nsmart.nhealth-asia.com/MTDPDB01/img.php?files=201604041553290.NR-AH143.jpg</v>
      </c>
      <c r="E9472" t="s">
        <v>33235</v>
      </c>
      <c r="F9472" t="s">
        <v>33236</v>
      </c>
      <c r="G9472" t="s">
        <v>33237</v>
      </c>
      <c r="H9472" t="s">
        <v>5280</v>
      </c>
      <c r="I9472" t="s">
        <v>5281</v>
      </c>
      <c r="L9472" t="s">
        <v>5282</v>
      </c>
      <c r="N9472" t="s">
        <v>20343</v>
      </c>
      <c r="O9472" t="s">
        <v>22474</v>
      </c>
      <c r="P9472" t="s">
        <v>976</v>
      </c>
      <c r="Q9472" t="s">
        <v>28</v>
      </c>
      <c r="R9472" t="s">
        <v>977</v>
      </c>
      <c r="T9472" t="s">
        <v>598</v>
      </c>
      <c r="U9472" t="s">
        <v>104</v>
      </c>
      <c r="V9472" t="s">
        <v>219</v>
      </c>
    </row>
    <row r="9473" spans="2:23">
      <c r="B9473" t="s">
        <v>33211</v>
      </c>
      <c r="C9473" s="2" t="str">
        <f t="shared" si="148"/>
        <v>https://nsmart.nhealth-asia.com/MTDPDB01/img.php?files=201803121521500.MONITOR+PROCARE+300.jpg</v>
      </c>
      <c r="E9473" t="s">
        <v>33238</v>
      </c>
      <c r="F9473" t="s">
        <v>3752</v>
      </c>
      <c r="G9473" t="s">
        <v>33239</v>
      </c>
      <c r="H9473" t="s">
        <v>773</v>
      </c>
      <c r="I9473" t="s">
        <v>774</v>
      </c>
      <c r="L9473" t="s">
        <v>775</v>
      </c>
      <c r="M9473" t="s">
        <v>33240</v>
      </c>
      <c r="N9473" t="s">
        <v>468</v>
      </c>
      <c r="O9473" t="s">
        <v>33215</v>
      </c>
      <c r="P9473" t="s">
        <v>976</v>
      </c>
      <c r="Q9473" t="s">
        <v>28</v>
      </c>
      <c r="R9473" t="s">
        <v>977</v>
      </c>
      <c r="S9473" t="s">
        <v>30</v>
      </c>
      <c r="T9473" t="s">
        <v>598</v>
      </c>
      <c r="U9473" t="s">
        <v>104</v>
      </c>
      <c r="V9473" t="s">
        <v>219</v>
      </c>
      <c r="W9473" t="s">
        <v>33241</v>
      </c>
    </row>
    <row r="9474" spans="2:23">
      <c r="B9474" t="s">
        <v>32879</v>
      </c>
      <c r="C9474" s="2" t="str">
        <f t="shared" si="148"/>
        <v>https://nsmart.nhealth-asia.com/MTDPDB01/img.php?files=201707271200350.adnacne.jpg</v>
      </c>
      <c r="E9474" t="s">
        <v>33242</v>
      </c>
      <c r="F9474" t="s">
        <v>3752</v>
      </c>
      <c r="G9474" t="s">
        <v>33243</v>
      </c>
      <c r="H9474" t="s">
        <v>2007</v>
      </c>
      <c r="I9474" t="s">
        <v>2008</v>
      </c>
      <c r="L9474" t="s">
        <v>2009</v>
      </c>
      <c r="M9474" t="s">
        <v>33244</v>
      </c>
      <c r="N9474" t="s">
        <v>1008</v>
      </c>
      <c r="O9474" t="s">
        <v>15645</v>
      </c>
      <c r="P9474" t="s">
        <v>976</v>
      </c>
      <c r="Q9474" t="s">
        <v>28</v>
      </c>
      <c r="R9474" t="s">
        <v>977</v>
      </c>
      <c r="T9474" t="s">
        <v>598</v>
      </c>
      <c r="U9474" t="s">
        <v>104</v>
      </c>
      <c r="V9474" t="s">
        <v>105</v>
      </c>
      <c r="W9474" t="s">
        <v>33245</v>
      </c>
    </row>
    <row r="9475" spans="2:23">
      <c r="B9475" t="s">
        <v>33246</v>
      </c>
      <c r="C9475" s="2" t="str">
        <f t="shared" si="148"/>
        <v>https://nsmart.nhealth-asia.com/MTDPDB01/img.php?files=201510020931300.3.jpg</v>
      </c>
      <c r="E9475" t="s">
        <v>33247</v>
      </c>
      <c r="F9475" t="s">
        <v>3752</v>
      </c>
      <c r="G9475" t="s">
        <v>33248</v>
      </c>
      <c r="H9475" t="s">
        <v>904</v>
      </c>
      <c r="I9475" t="s">
        <v>905</v>
      </c>
      <c r="L9475" t="s">
        <v>906</v>
      </c>
      <c r="M9475" t="s">
        <v>33249</v>
      </c>
      <c r="N9475" t="s">
        <v>8123</v>
      </c>
      <c r="O9475" t="s">
        <v>7502</v>
      </c>
      <c r="P9475" t="s">
        <v>976</v>
      </c>
      <c r="Q9475" t="s">
        <v>28</v>
      </c>
      <c r="R9475" t="s">
        <v>977</v>
      </c>
      <c r="T9475" t="s">
        <v>598</v>
      </c>
      <c r="U9475" t="s">
        <v>104</v>
      </c>
      <c r="V9475" t="s">
        <v>219</v>
      </c>
      <c r="W9475" t="s">
        <v>33250</v>
      </c>
    </row>
    <row r="9476" spans="2:23">
      <c r="B9476" t="s">
        <v>32888</v>
      </c>
      <c r="C9476" s="2" t="str">
        <f t="shared" si="148"/>
        <v>https://nsmart.nhealth-asia.com/MTDPDB01/img.php?files=201504031427290.Baxter_Colleague_CXE.jpg</v>
      </c>
      <c r="E9476" t="s">
        <v>33251</v>
      </c>
      <c r="G9476" t="s">
        <v>33252</v>
      </c>
      <c r="H9476" t="s">
        <v>2098</v>
      </c>
      <c r="I9476" t="s">
        <v>2099</v>
      </c>
      <c r="L9476" t="s">
        <v>2100</v>
      </c>
      <c r="M9476" t="s">
        <v>33253</v>
      </c>
      <c r="N9476" t="s">
        <v>1218</v>
      </c>
      <c r="O9476" t="s">
        <v>15115</v>
      </c>
      <c r="P9476" t="s">
        <v>1968</v>
      </c>
      <c r="Q9476" t="s">
        <v>28</v>
      </c>
      <c r="R9476" t="s">
        <v>155</v>
      </c>
      <c r="T9476" t="s">
        <v>598</v>
      </c>
      <c r="U9476" t="s">
        <v>32</v>
      </c>
      <c r="V9476" t="s">
        <v>33</v>
      </c>
    </row>
    <row r="9477" spans="2:23">
      <c r="B9477" t="s">
        <v>33254</v>
      </c>
      <c r="C9477" s="2" t="str">
        <f t="shared" si="148"/>
        <v>https://nsmart.nhealth-asia.com/MTDPDB01/img.php?files=201708181316220.te171.jpg</v>
      </c>
      <c r="E9477" t="s">
        <v>33255</v>
      </c>
      <c r="F9477" t="s">
        <v>3752</v>
      </c>
      <c r="G9477" t="s">
        <v>33256</v>
      </c>
      <c r="H9477" t="s">
        <v>2098</v>
      </c>
      <c r="I9477" t="s">
        <v>2099</v>
      </c>
      <c r="L9477" t="s">
        <v>2100</v>
      </c>
      <c r="M9477" t="s">
        <v>33257</v>
      </c>
      <c r="N9477" t="s">
        <v>339</v>
      </c>
      <c r="O9477" t="s">
        <v>10067</v>
      </c>
      <c r="P9477" t="s">
        <v>1968</v>
      </c>
      <c r="Q9477" t="s">
        <v>28</v>
      </c>
      <c r="R9477" t="s">
        <v>155</v>
      </c>
      <c r="S9477" t="s">
        <v>30</v>
      </c>
      <c r="T9477" t="s">
        <v>598</v>
      </c>
      <c r="U9477" t="s">
        <v>104</v>
      </c>
      <c r="V9477" t="s">
        <v>219</v>
      </c>
    </row>
    <row r="9478" spans="2:23">
      <c r="B9478" t="s">
        <v>32874</v>
      </c>
      <c r="C9478" s="2" t="str">
        <f t="shared" si="148"/>
        <v>https://nsmart.nhealth-asia.com/MTDPDB01/img.php?files=201605261610160.201602251133430.2-2255.jpg</v>
      </c>
      <c r="E9478" t="s">
        <v>33258</v>
      </c>
      <c r="F9478" t="s">
        <v>33259</v>
      </c>
      <c r="G9478" t="s">
        <v>33260</v>
      </c>
      <c r="H9478" t="s">
        <v>2007</v>
      </c>
      <c r="I9478" t="s">
        <v>2008</v>
      </c>
      <c r="L9478" t="s">
        <v>2009</v>
      </c>
      <c r="M9478" t="s">
        <v>33261</v>
      </c>
      <c r="N9478" t="s">
        <v>10440</v>
      </c>
      <c r="O9478" t="s">
        <v>30</v>
      </c>
      <c r="P9478" t="s">
        <v>976</v>
      </c>
      <c r="Q9478" t="s">
        <v>28</v>
      </c>
      <c r="R9478" t="s">
        <v>977</v>
      </c>
      <c r="S9478" t="s">
        <v>30</v>
      </c>
      <c r="T9478" t="s">
        <v>31</v>
      </c>
      <c r="U9478" t="s">
        <v>104</v>
      </c>
      <c r="V9478" t="s">
        <v>105</v>
      </c>
      <c r="W9478" t="s">
        <v>33262</v>
      </c>
    </row>
    <row r="9479" spans="2:23">
      <c r="B9479" t="s">
        <v>32888</v>
      </c>
      <c r="C9479" s="2" t="str">
        <f t="shared" si="148"/>
        <v>https://nsmart.nhealth-asia.com/MTDPDB01/img.php?files=201504031427290.Baxter_Colleague_CXE.jpg</v>
      </c>
      <c r="E9479" t="s">
        <v>33263</v>
      </c>
      <c r="F9479" t="s">
        <v>3752</v>
      </c>
      <c r="G9479" t="s">
        <v>33264</v>
      </c>
      <c r="H9479" t="s">
        <v>2098</v>
      </c>
      <c r="I9479" t="s">
        <v>2099</v>
      </c>
      <c r="L9479" t="s">
        <v>2100</v>
      </c>
      <c r="M9479" t="s">
        <v>33265</v>
      </c>
      <c r="N9479" t="s">
        <v>1218</v>
      </c>
      <c r="O9479" t="s">
        <v>15115</v>
      </c>
      <c r="P9479" t="s">
        <v>1968</v>
      </c>
      <c r="Q9479" t="s">
        <v>28</v>
      </c>
      <c r="R9479" t="s">
        <v>155</v>
      </c>
      <c r="S9479" t="s">
        <v>30</v>
      </c>
      <c r="T9479" t="s">
        <v>598</v>
      </c>
      <c r="W9479" t="s">
        <v>33266</v>
      </c>
    </row>
    <row r="9480" spans="2:23">
      <c r="B9480" t="s">
        <v>33267</v>
      </c>
      <c r="C9480" s="2" t="str">
        <f t="shared" si="148"/>
        <v>https://nsmart.nhealth-asia.com/MTDPDB01/img.php?files=201605261610320.201602251133430.2-2255.jpg</v>
      </c>
      <c r="E9480" t="s">
        <v>33268</v>
      </c>
      <c r="F9480" t="s">
        <v>33269</v>
      </c>
      <c r="G9480" t="s">
        <v>33270</v>
      </c>
      <c r="H9480" t="s">
        <v>2007</v>
      </c>
      <c r="I9480" t="s">
        <v>2008</v>
      </c>
      <c r="L9480" t="s">
        <v>2009</v>
      </c>
      <c r="M9480" t="s">
        <v>33271</v>
      </c>
      <c r="N9480" t="s">
        <v>10440</v>
      </c>
      <c r="O9480" t="s">
        <v>19512</v>
      </c>
      <c r="P9480" t="s">
        <v>291</v>
      </c>
      <c r="Q9480" t="s">
        <v>28</v>
      </c>
      <c r="R9480" t="s">
        <v>292</v>
      </c>
      <c r="S9480" t="s">
        <v>30</v>
      </c>
      <c r="T9480" t="s">
        <v>31</v>
      </c>
      <c r="U9480" t="s">
        <v>104</v>
      </c>
      <c r="V9480" t="s">
        <v>105</v>
      </c>
      <c r="W9480" t="s">
        <v>33272</v>
      </c>
    </row>
    <row r="9481" spans="2:23">
      <c r="B9481" t="s">
        <v>33267</v>
      </c>
      <c r="C9481" s="2" t="str">
        <f t="shared" si="148"/>
        <v>https://nsmart.nhealth-asia.com/MTDPDB01/img.php?files=201605261610320.201602251133430.2-2255.jpg</v>
      </c>
      <c r="E9481" t="s">
        <v>33273</v>
      </c>
      <c r="F9481" t="s">
        <v>33274</v>
      </c>
      <c r="G9481" t="s">
        <v>33275</v>
      </c>
      <c r="H9481" t="s">
        <v>2007</v>
      </c>
      <c r="I9481" t="s">
        <v>2008</v>
      </c>
      <c r="L9481" t="s">
        <v>2009</v>
      </c>
      <c r="M9481" t="s">
        <v>33276</v>
      </c>
      <c r="N9481" t="s">
        <v>10440</v>
      </c>
      <c r="O9481" t="s">
        <v>19512</v>
      </c>
      <c r="P9481" t="s">
        <v>976</v>
      </c>
      <c r="Q9481" t="s">
        <v>28</v>
      </c>
      <c r="R9481" t="s">
        <v>977</v>
      </c>
      <c r="S9481" t="s">
        <v>30</v>
      </c>
      <c r="T9481" t="s">
        <v>31</v>
      </c>
      <c r="U9481" t="s">
        <v>104</v>
      </c>
      <c r="V9481" t="s">
        <v>105</v>
      </c>
      <c r="W9481" t="s">
        <v>33277</v>
      </c>
    </row>
    <row r="9482" spans="2:23">
      <c r="B9482" t="s">
        <v>33093</v>
      </c>
      <c r="C9482" s="2" t="str">
        <f t="shared" si="148"/>
        <v>https://nsmart.nhealth-asia.com/MTDPDB01/img.php?files=201707041910090.FLOWMM7.jpg</v>
      </c>
      <c r="E9482" t="s">
        <v>33278</v>
      </c>
      <c r="F9482" t="s">
        <v>33279</v>
      </c>
      <c r="G9482" t="s">
        <v>33280</v>
      </c>
      <c r="H9482" t="s">
        <v>904</v>
      </c>
      <c r="I9482" t="s">
        <v>905</v>
      </c>
      <c r="L9482" t="s">
        <v>906</v>
      </c>
      <c r="N9482" t="s">
        <v>13760</v>
      </c>
      <c r="O9482" t="s">
        <v>30</v>
      </c>
      <c r="P9482" t="s">
        <v>976</v>
      </c>
      <c r="Q9482" t="s">
        <v>28</v>
      </c>
      <c r="R9482" t="s">
        <v>977</v>
      </c>
      <c r="T9482" t="s">
        <v>598</v>
      </c>
      <c r="U9482" t="s">
        <v>104</v>
      </c>
      <c r="V9482" t="s">
        <v>219</v>
      </c>
      <c r="W9482" t="s">
        <v>33281</v>
      </c>
    </row>
    <row r="9483" spans="2:23">
      <c r="B9483" t="s">
        <v>32888</v>
      </c>
      <c r="C9483" s="2" t="str">
        <f t="shared" si="148"/>
        <v>https://nsmart.nhealth-asia.com/MTDPDB01/img.php?files=201504031427290.Baxter_Colleague_CXE.jpg</v>
      </c>
      <c r="E9483" t="s">
        <v>33282</v>
      </c>
      <c r="F9483" t="s">
        <v>3752</v>
      </c>
      <c r="G9483" t="s">
        <v>33283</v>
      </c>
      <c r="H9483" t="s">
        <v>2098</v>
      </c>
      <c r="I9483" t="s">
        <v>2099</v>
      </c>
      <c r="L9483" t="s">
        <v>2100</v>
      </c>
      <c r="M9483" t="s">
        <v>33284</v>
      </c>
      <c r="N9483" t="s">
        <v>1218</v>
      </c>
      <c r="O9483" t="s">
        <v>15115</v>
      </c>
      <c r="P9483" t="s">
        <v>1968</v>
      </c>
      <c r="Q9483" t="s">
        <v>28</v>
      </c>
      <c r="R9483" t="s">
        <v>155</v>
      </c>
      <c r="S9483" t="s">
        <v>30</v>
      </c>
      <c r="T9483" t="s">
        <v>598</v>
      </c>
      <c r="W9483" t="s">
        <v>33285</v>
      </c>
    </row>
    <row r="9484" spans="2:23">
      <c r="B9484" t="s">
        <v>33267</v>
      </c>
      <c r="C9484" s="2" t="str">
        <f t="shared" si="148"/>
        <v>https://nsmart.nhealth-asia.com/MTDPDB01/img.php?files=201605261610320.201602251133430.2-2255.jpg</v>
      </c>
      <c r="E9484" t="s">
        <v>33286</v>
      </c>
      <c r="F9484" t="s">
        <v>3752</v>
      </c>
      <c r="G9484" t="s">
        <v>33287</v>
      </c>
      <c r="H9484" t="s">
        <v>2007</v>
      </c>
      <c r="I9484" t="s">
        <v>2008</v>
      </c>
      <c r="L9484" t="s">
        <v>2009</v>
      </c>
      <c r="M9484" t="s">
        <v>33288</v>
      </c>
      <c r="N9484" t="s">
        <v>10440</v>
      </c>
      <c r="O9484" t="s">
        <v>19512</v>
      </c>
      <c r="P9484" t="s">
        <v>976</v>
      </c>
      <c r="Q9484" t="s">
        <v>28</v>
      </c>
      <c r="R9484" t="s">
        <v>977</v>
      </c>
      <c r="S9484" t="s">
        <v>33289</v>
      </c>
      <c r="T9484" t="s">
        <v>598</v>
      </c>
      <c r="U9484" t="s">
        <v>104</v>
      </c>
      <c r="V9484" t="s">
        <v>105</v>
      </c>
      <c r="W9484" t="s">
        <v>33290</v>
      </c>
    </row>
    <row r="9485" spans="2:23">
      <c r="B9485" t="s">
        <v>33291</v>
      </c>
      <c r="C9485" s="2" t="str">
        <f t="shared" si="148"/>
        <v>https://nsmart.nhealth-asia.com/MTDPDB01/img.php?files=201707061133510.PAHSCO.jpg</v>
      </c>
      <c r="E9485" t="s">
        <v>33292</v>
      </c>
      <c r="F9485" t="s">
        <v>30</v>
      </c>
      <c r="G9485" t="s">
        <v>33293</v>
      </c>
      <c r="H9485" t="s">
        <v>904</v>
      </c>
      <c r="I9485" t="s">
        <v>905</v>
      </c>
      <c r="L9485" t="s">
        <v>906</v>
      </c>
      <c r="M9485" t="s">
        <v>33294</v>
      </c>
      <c r="N9485" t="s">
        <v>8123</v>
      </c>
      <c r="O9485" t="s">
        <v>30</v>
      </c>
      <c r="P9485" t="s">
        <v>976</v>
      </c>
      <c r="Q9485" t="s">
        <v>28</v>
      </c>
      <c r="R9485" t="s">
        <v>977</v>
      </c>
      <c r="S9485" t="s">
        <v>30</v>
      </c>
      <c r="T9485" t="s">
        <v>598</v>
      </c>
      <c r="U9485" t="s">
        <v>104</v>
      </c>
      <c r="V9485" t="s">
        <v>219</v>
      </c>
    </row>
    <row r="9486" spans="2:23">
      <c r="B9486" t="s">
        <v>32874</v>
      </c>
      <c r="C9486" s="2" t="str">
        <f t="shared" si="148"/>
        <v>https://nsmart.nhealth-asia.com/MTDPDB01/img.php?files=201605261610160.201602251133430.2-2255.jpg</v>
      </c>
      <c r="E9486" t="s">
        <v>33295</v>
      </c>
      <c r="F9486" t="s">
        <v>3752</v>
      </c>
      <c r="G9486" t="s">
        <v>33296</v>
      </c>
      <c r="H9486" t="s">
        <v>2007</v>
      </c>
      <c r="I9486" t="s">
        <v>2008</v>
      </c>
      <c r="L9486" t="s">
        <v>2009</v>
      </c>
      <c r="M9486" t="s">
        <v>33297</v>
      </c>
      <c r="N9486" t="s">
        <v>10440</v>
      </c>
      <c r="O9486" t="s">
        <v>30</v>
      </c>
      <c r="P9486" t="s">
        <v>447</v>
      </c>
      <c r="Q9486" t="s">
        <v>28</v>
      </c>
      <c r="R9486" t="s">
        <v>448</v>
      </c>
      <c r="T9486" t="s">
        <v>31</v>
      </c>
      <c r="U9486" t="s">
        <v>104</v>
      </c>
      <c r="V9486" t="s">
        <v>105</v>
      </c>
    </row>
    <row r="9487" spans="2:23">
      <c r="B9487" t="s">
        <v>33093</v>
      </c>
      <c r="C9487" s="2" t="str">
        <f t="shared" si="148"/>
        <v>https://nsmart.nhealth-asia.com/MTDPDB01/img.php?files=201707041910090.FLOWMM7.jpg</v>
      </c>
      <c r="E9487" t="s">
        <v>33298</v>
      </c>
      <c r="F9487" t="s">
        <v>3752</v>
      </c>
      <c r="G9487" t="s">
        <v>33299</v>
      </c>
      <c r="H9487" t="s">
        <v>904</v>
      </c>
      <c r="I9487" t="s">
        <v>905</v>
      </c>
      <c r="L9487" t="s">
        <v>906</v>
      </c>
      <c r="N9487" t="s">
        <v>13760</v>
      </c>
      <c r="O9487" t="s">
        <v>30</v>
      </c>
      <c r="P9487" t="s">
        <v>792</v>
      </c>
      <c r="Q9487" t="s">
        <v>28</v>
      </c>
      <c r="R9487" t="s">
        <v>793</v>
      </c>
      <c r="T9487" t="s">
        <v>598</v>
      </c>
      <c r="U9487" t="s">
        <v>9095</v>
      </c>
      <c r="V9487" t="s">
        <v>105</v>
      </c>
    </row>
    <row r="9488" spans="2:23">
      <c r="B9488" t="s">
        <v>32888</v>
      </c>
      <c r="C9488" s="2" t="str">
        <f t="shared" si="148"/>
        <v>https://nsmart.nhealth-asia.com/MTDPDB01/img.php?files=201504031427290.Baxter_Colleague_CXE.jpg</v>
      </c>
      <c r="E9488" t="s">
        <v>33300</v>
      </c>
      <c r="F9488" t="s">
        <v>3752</v>
      </c>
      <c r="G9488" t="s">
        <v>33301</v>
      </c>
      <c r="H9488" t="s">
        <v>2098</v>
      </c>
      <c r="I9488" t="s">
        <v>2099</v>
      </c>
      <c r="L9488" t="s">
        <v>2100</v>
      </c>
      <c r="M9488" t="s">
        <v>33302</v>
      </c>
      <c r="N9488" t="s">
        <v>1218</v>
      </c>
      <c r="O9488" t="s">
        <v>15115</v>
      </c>
      <c r="P9488" t="s">
        <v>1968</v>
      </c>
      <c r="Q9488" t="s">
        <v>28</v>
      </c>
      <c r="R9488" t="s">
        <v>155</v>
      </c>
      <c r="S9488" t="s">
        <v>30</v>
      </c>
      <c r="T9488" t="s">
        <v>598</v>
      </c>
      <c r="U9488" t="s">
        <v>32</v>
      </c>
      <c r="V9488" t="s">
        <v>33</v>
      </c>
      <c r="W9488" t="s">
        <v>33303</v>
      </c>
    </row>
    <row r="9489" spans="2:23">
      <c r="B9489" t="s">
        <v>33304</v>
      </c>
      <c r="C9489" s="2" t="str">
        <f t="shared" si="148"/>
        <v>https://nsmart.nhealth-asia.com/MTDPDB01/img.php?files=201605261607000.201602251133430.2-2255.jpg</v>
      </c>
      <c r="E9489" t="s">
        <v>33305</v>
      </c>
      <c r="F9489" t="s">
        <v>33306</v>
      </c>
      <c r="G9489" t="s">
        <v>33307</v>
      </c>
      <c r="H9489" t="s">
        <v>2007</v>
      </c>
      <c r="I9489" t="s">
        <v>2008</v>
      </c>
      <c r="L9489" t="s">
        <v>2009</v>
      </c>
      <c r="M9489" t="s">
        <v>33308</v>
      </c>
      <c r="N9489" t="s">
        <v>10440</v>
      </c>
      <c r="O9489" t="s">
        <v>3752</v>
      </c>
      <c r="P9489" t="s">
        <v>976</v>
      </c>
      <c r="Q9489" t="s">
        <v>28</v>
      </c>
      <c r="R9489" t="s">
        <v>977</v>
      </c>
      <c r="S9489" t="s">
        <v>30</v>
      </c>
      <c r="T9489" t="s">
        <v>598</v>
      </c>
      <c r="U9489" t="s">
        <v>104</v>
      </c>
      <c r="V9489" t="s">
        <v>105</v>
      </c>
      <c r="W9489" t="s">
        <v>33309</v>
      </c>
    </row>
    <row r="9490" spans="2:23">
      <c r="B9490" t="s">
        <v>32981</v>
      </c>
      <c r="C9490" s="2" t="str">
        <f t="shared" si="148"/>
        <v>https://nsmart.nhealth-asia.com/MTDPDB01/img.php?files=201707181101250.desk11.jpg</v>
      </c>
      <c r="E9490" t="s">
        <v>33310</v>
      </c>
      <c r="F9490" t="s">
        <v>3752</v>
      </c>
      <c r="G9490" t="s">
        <v>33311</v>
      </c>
      <c r="H9490" t="s">
        <v>9101</v>
      </c>
      <c r="I9490" t="s">
        <v>9102</v>
      </c>
      <c r="L9490" t="s">
        <v>9103</v>
      </c>
      <c r="M9490" t="s">
        <v>33312</v>
      </c>
      <c r="N9490" t="s">
        <v>9105</v>
      </c>
      <c r="O9490" t="s">
        <v>15161</v>
      </c>
      <c r="P9490" t="s">
        <v>976</v>
      </c>
      <c r="Q9490" t="s">
        <v>28</v>
      </c>
      <c r="R9490" t="s">
        <v>977</v>
      </c>
      <c r="S9490" t="s">
        <v>30</v>
      </c>
      <c r="T9490" t="s">
        <v>598</v>
      </c>
      <c r="U9490" t="s">
        <v>104</v>
      </c>
      <c r="V9490" t="s">
        <v>219</v>
      </c>
      <c r="W9490" t="s">
        <v>33313</v>
      </c>
    </row>
    <row r="9491" spans="2:23">
      <c r="B9491" t="s">
        <v>33314</v>
      </c>
      <c r="C9491" s="2" t="str">
        <f t="shared" si="148"/>
        <v>https://nsmart.nhealth-asia.com/MTDPDB01/img.php?files=201707181058510.desk.jpg</v>
      </c>
      <c r="E9491" t="s">
        <v>33315</v>
      </c>
      <c r="F9491" t="s">
        <v>3752</v>
      </c>
      <c r="G9491" t="s">
        <v>33316</v>
      </c>
      <c r="H9491" t="s">
        <v>9101</v>
      </c>
      <c r="I9491" t="s">
        <v>9102</v>
      </c>
      <c r="L9491" t="s">
        <v>9103</v>
      </c>
      <c r="M9491" t="s">
        <v>33317</v>
      </c>
      <c r="N9491" t="s">
        <v>9105</v>
      </c>
      <c r="O9491" t="s">
        <v>9106</v>
      </c>
      <c r="P9491" t="s">
        <v>976</v>
      </c>
      <c r="Q9491" t="s">
        <v>28</v>
      </c>
      <c r="R9491" t="s">
        <v>977</v>
      </c>
      <c r="S9491" t="s">
        <v>30</v>
      </c>
      <c r="T9491" t="s">
        <v>31</v>
      </c>
      <c r="U9491" t="s">
        <v>104</v>
      </c>
      <c r="V9491" t="s">
        <v>219</v>
      </c>
      <c r="W9491" t="s">
        <v>33318</v>
      </c>
    </row>
    <row r="9492" spans="2:23">
      <c r="B9492" t="s">
        <v>33319</v>
      </c>
      <c r="C9492" s="2" t="str">
        <f t="shared" si="148"/>
        <v>https://nsmart.nhealth-asia.com/MTDPDB01/img.php?files=201509011123300.NONIN9500ONYX.jpg</v>
      </c>
      <c r="E9492" t="s">
        <v>33320</v>
      </c>
      <c r="F9492" t="s">
        <v>3752</v>
      </c>
      <c r="G9492" t="s">
        <v>33321</v>
      </c>
      <c r="H9492" t="s">
        <v>441</v>
      </c>
      <c r="I9492" t="s">
        <v>442</v>
      </c>
      <c r="L9492" t="s">
        <v>443</v>
      </c>
      <c r="M9492" t="s">
        <v>33322</v>
      </c>
      <c r="N9492" t="s">
        <v>18176</v>
      </c>
      <c r="O9492" t="s">
        <v>18177</v>
      </c>
      <c r="P9492" t="s">
        <v>976</v>
      </c>
      <c r="Q9492" t="s">
        <v>28</v>
      </c>
      <c r="R9492" t="s">
        <v>977</v>
      </c>
      <c r="T9492" t="s">
        <v>598</v>
      </c>
      <c r="U9492" t="s">
        <v>104</v>
      </c>
      <c r="V9492" t="s">
        <v>219</v>
      </c>
      <c r="W9492" t="s">
        <v>33323</v>
      </c>
    </row>
    <row r="9493" spans="2:23">
      <c r="B9493" t="s">
        <v>32874</v>
      </c>
      <c r="C9493" s="2" t="str">
        <f t="shared" si="148"/>
        <v>https://nsmart.nhealth-asia.com/MTDPDB01/img.php?files=201605261610160.201602251133430.2-2255.jpg</v>
      </c>
      <c r="E9493" t="s">
        <v>33324</v>
      </c>
      <c r="F9493" t="s">
        <v>3752</v>
      </c>
      <c r="G9493" t="s">
        <v>33325</v>
      </c>
      <c r="H9493" t="s">
        <v>2007</v>
      </c>
      <c r="I9493" t="s">
        <v>2008</v>
      </c>
      <c r="L9493" t="s">
        <v>2009</v>
      </c>
      <c r="M9493" t="s">
        <v>33326</v>
      </c>
      <c r="N9493" t="s">
        <v>10440</v>
      </c>
      <c r="O9493" t="s">
        <v>30</v>
      </c>
      <c r="P9493" t="s">
        <v>976</v>
      </c>
      <c r="Q9493" t="s">
        <v>28</v>
      </c>
      <c r="R9493" t="s">
        <v>977</v>
      </c>
      <c r="S9493" t="s">
        <v>33327</v>
      </c>
      <c r="T9493" t="s">
        <v>31</v>
      </c>
      <c r="U9493" t="s">
        <v>104</v>
      </c>
      <c r="V9493" t="s">
        <v>105</v>
      </c>
    </row>
    <row r="9494" spans="2:23">
      <c r="B9494" t="s">
        <v>32874</v>
      </c>
      <c r="C9494" s="2" t="str">
        <f t="shared" si="148"/>
        <v>https://nsmart.nhealth-asia.com/MTDPDB01/img.php?files=201605261610160.201602251133430.2-2255.jpg</v>
      </c>
      <c r="E9494" t="s">
        <v>33328</v>
      </c>
      <c r="F9494" t="s">
        <v>3752</v>
      </c>
      <c r="G9494" t="s">
        <v>33329</v>
      </c>
      <c r="H9494" t="s">
        <v>2007</v>
      </c>
      <c r="I9494" t="s">
        <v>2008</v>
      </c>
      <c r="L9494" t="s">
        <v>2009</v>
      </c>
      <c r="M9494" t="s">
        <v>33330</v>
      </c>
      <c r="N9494" t="s">
        <v>10440</v>
      </c>
      <c r="O9494" t="s">
        <v>30</v>
      </c>
      <c r="P9494" t="s">
        <v>447</v>
      </c>
      <c r="Q9494" t="s">
        <v>28</v>
      </c>
      <c r="R9494" t="s">
        <v>448</v>
      </c>
      <c r="T9494" t="s">
        <v>31</v>
      </c>
      <c r="U9494" t="s">
        <v>104</v>
      </c>
      <c r="V9494" t="s">
        <v>105</v>
      </c>
      <c r="W9494" t="s">
        <v>33331</v>
      </c>
    </row>
    <row r="9495" spans="2:23">
      <c r="B9495" t="s">
        <v>32874</v>
      </c>
      <c r="C9495" s="2" t="str">
        <f t="shared" si="148"/>
        <v>https://nsmart.nhealth-asia.com/MTDPDB01/img.php?files=201605261610160.201602251133430.2-2255.jpg</v>
      </c>
      <c r="E9495" t="s">
        <v>33332</v>
      </c>
      <c r="F9495" t="s">
        <v>3752</v>
      </c>
      <c r="G9495" t="s">
        <v>33333</v>
      </c>
      <c r="H9495" t="s">
        <v>2007</v>
      </c>
      <c r="I9495" t="s">
        <v>2008</v>
      </c>
      <c r="L9495" t="s">
        <v>2009</v>
      </c>
      <c r="M9495" t="s">
        <v>33334</v>
      </c>
      <c r="N9495" t="s">
        <v>10440</v>
      </c>
      <c r="O9495" t="s">
        <v>30</v>
      </c>
      <c r="P9495" t="s">
        <v>792</v>
      </c>
      <c r="Q9495" t="s">
        <v>28</v>
      </c>
      <c r="R9495" t="s">
        <v>793</v>
      </c>
      <c r="T9495" t="s">
        <v>31</v>
      </c>
      <c r="U9495" t="s">
        <v>104</v>
      </c>
      <c r="V9495" t="s">
        <v>105</v>
      </c>
    </row>
    <row r="9496" spans="2:23">
      <c r="B9496" t="s">
        <v>33291</v>
      </c>
      <c r="C9496" s="2" t="str">
        <f t="shared" si="148"/>
        <v>https://nsmart.nhealth-asia.com/MTDPDB01/img.php?files=201707061133510.PAHSCO.jpg</v>
      </c>
      <c r="E9496" t="s">
        <v>33335</v>
      </c>
      <c r="F9496" t="s">
        <v>3752</v>
      </c>
      <c r="G9496" t="s">
        <v>33336</v>
      </c>
      <c r="H9496" t="s">
        <v>904</v>
      </c>
      <c r="I9496" t="s">
        <v>905</v>
      </c>
      <c r="L9496" t="s">
        <v>906</v>
      </c>
      <c r="M9496" t="s">
        <v>33337</v>
      </c>
      <c r="N9496" t="s">
        <v>8123</v>
      </c>
      <c r="O9496" t="s">
        <v>30</v>
      </c>
      <c r="P9496" t="s">
        <v>792</v>
      </c>
      <c r="Q9496" t="s">
        <v>28</v>
      </c>
      <c r="R9496" t="s">
        <v>793</v>
      </c>
      <c r="S9496" t="s">
        <v>30</v>
      </c>
      <c r="T9496" t="s">
        <v>31</v>
      </c>
      <c r="U9496" t="s">
        <v>104</v>
      </c>
      <c r="V9496" t="s">
        <v>219</v>
      </c>
    </row>
    <row r="9497" spans="2:23">
      <c r="B9497" t="s">
        <v>32874</v>
      </c>
      <c r="C9497" s="2" t="str">
        <f t="shared" si="148"/>
        <v>https://nsmart.nhealth-asia.com/MTDPDB01/img.php?files=201605261610160.201602251133430.2-2255.jpg</v>
      </c>
      <c r="E9497" t="s">
        <v>33338</v>
      </c>
      <c r="F9497" t="s">
        <v>33339</v>
      </c>
      <c r="G9497" t="s">
        <v>33340</v>
      </c>
      <c r="H9497" t="s">
        <v>2007</v>
      </c>
      <c r="I9497" t="s">
        <v>2008</v>
      </c>
      <c r="L9497" t="s">
        <v>2009</v>
      </c>
      <c r="M9497" t="s">
        <v>33341</v>
      </c>
      <c r="N9497" t="s">
        <v>10440</v>
      </c>
      <c r="O9497" t="s">
        <v>30</v>
      </c>
      <c r="P9497" t="s">
        <v>792</v>
      </c>
      <c r="Q9497" t="s">
        <v>28</v>
      </c>
      <c r="R9497" t="s">
        <v>793</v>
      </c>
      <c r="S9497" t="s">
        <v>30</v>
      </c>
      <c r="T9497" t="s">
        <v>31</v>
      </c>
      <c r="U9497" t="s">
        <v>104</v>
      </c>
      <c r="V9497" t="s">
        <v>105</v>
      </c>
    </row>
    <row r="9498" spans="2:23">
      <c r="B9498" t="s">
        <v>32874</v>
      </c>
      <c r="C9498" s="2" t="str">
        <f t="shared" si="148"/>
        <v>https://nsmart.nhealth-asia.com/MTDPDB01/img.php?files=201605261610160.201602251133430.2-2255.jpg</v>
      </c>
      <c r="E9498" t="s">
        <v>33342</v>
      </c>
      <c r="F9498" t="s">
        <v>3752</v>
      </c>
      <c r="G9498" t="s">
        <v>33343</v>
      </c>
      <c r="H9498" t="s">
        <v>2007</v>
      </c>
      <c r="I9498" t="s">
        <v>2008</v>
      </c>
      <c r="L9498" t="s">
        <v>2009</v>
      </c>
      <c r="M9498" t="s">
        <v>33344</v>
      </c>
      <c r="N9498" t="s">
        <v>10440</v>
      </c>
      <c r="O9498" t="s">
        <v>30</v>
      </c>
      <c r="P9498" t="s">
        <v>792</v>
      </c>
      <c r="Q9498" t="s">
        <v>28</v>
      </c>
      <c r="R9498" t="s">
        <v>793</v>
      </c>
      <c r="S9498" t="s">
        <v>30</v>
      </c>
      <c r="T9498" t="s">
        <v>31</v>
      </c>
      <c r="U9498" t="s">
        <v>104</v>
      </c>
      <c r="V9498" t="s">
        <v>105</v>
      </c>
      <c r="W9498" t="s">
        <v>33345</v>
      </c>
    </row>
    <row r="9499" spans="2:23">
      <c r="B9499" t="s">
        <v>32874</v>
      </c>
      <c r="C9499" s="2" t="str">
        <f t="shared" si="148"/>
        <v>https://nsmart.nhealth-asia.com/MTDPDB01/img.php?files=201605261610160.201602251133430.2-2255.jpg</v>
      </c>
      <c r="E9499" t="s">
        <v>33346</v>
      </c>
      <c r="F9499" t="s">
        <v>3752</v>
      </c>
      <c r="G9499" t="s">
        <v>33347</v>
      </c>
      <c r="H9499" t="s">
        <v>2007</v>
      </c>
      <c r="I9499" t="s">
        <v>2008</v>
      </c>
      <c r="L9499" t="s">
        <v>2009</v>
      </c>
      <c r="M9499" t="s">
        <v>33348</v>
      </c>
      <c r="N9499" t="s">
        <v>10440</v>
      </c>
      <c r="O9499" t="s">
        <v>30</v>
      </c>
      <c r="P9499" t="s">
        <v>792</v>
      </c>
      <c r="Q9499" t="s">
        <v>28</v>
      </c>
      <c r="R9499" t="s">
        <v>793</v>
      </c>
      <c r="S9499" t="s">
        <v>30</v>
      </c>
      <c r="T9499" t="s">
        <v>31</v>
      </c>
      <c r="U9499" t="s">
        <v>104</v>
      </c>
      <c r="V9499" t="s">
        <v>105</v>
      </c>
      <c r="W9499" t="s">
        <v>33349</v>
      </c>
    </row>
    <row r="9500" spans="2:23">
      <c r="B9500" t="s">
        <v>33350</v>
      </c>
      <c r="C9500" s="2" t="str">
        <f t="shared" si="148"/>
        <v>https://nsmart.nhealth-asia.com/MTDPDB01/img.php?files=201605261610160.201602251133430.2-2255.jpg</v>
      </c>
      <c r="E9500" t="s">
        <v>33351</v>
      </c>
      <c r="F9500" t="s">
        <v>3752</v>
      </c>
      <c r="G9500" t="s">
        <v>33352</v>
      </c>
      <c r="H9500" t="s">
        <v>2007</v>
      </c>
      <c r="I9500" t="s">
        <v>2008</v>
      </c>
      <c r="L9500" t="s">
        <v>2009</v>
      </c>
      <c r="M9500" t="s">
        <v>33353</v>
      </c>
      <c r="N9500" t="s">
        <v>10440</v>
      </c>
      <c r="O9500" t="s">
        <v>30</v>
      </c>
      <c r="P9500" t="s">
        <v>792</v>
      </c>
      <c r="Q9500" t="s">
        <v>28</v>
      </c>
      <c r="R9500" t="s">
        <v>793</v>
      </c>
      <c r="S9500" t="s">
        <v>30</v>
      </c>
      <c r="T9500" t="s">
        <v>31</v>
      </c>
      <c r="U9500" t="s">
        <v>104</v>
      </c>
      <c r="V9500" t="s">
        <v>105</v>
      </c>
    </row>
    <row r="9501" spans="2:23">
      <c r="B9501" t="s">
        <v>33354</v>
      </c>
      <c r="C9501" s="2" t="str">
        <f t="shared" si="148"/>
        <v>https://nsmart.nhealth-asia.com/MTDPDB01/img.php?files=201708181316220.te171.jpg</v>
      </c>
      <c r="E9501" t="s">
        <v>33355</v>
      </c>
      <c r="F9501" t="s">
        <v>3752</v>
      </c>
      <c r="G9501" t="s">
        <v>33356</v>
      </c>
      <c r="H9501" t="s">
        <v>2098</v>
      </c>
      <c r="I9501" t="s">
        <v>2099</v>
      </c>
      <c r="L9501" t="s">
        <v>2100</v>
      </c>
      <c r="M9501" t="s">
        <v>33357</v>
      </c>
      <c r="N9501" t="s">
        <v>339</v>
      </c>
      <c r="O9501" t="s">
        <v>10067</v>
      </c>
      <c r="P9501" t="s">
        <v>1968</v>
      </c>
      <c r="Q9501" t="s">
        <v>28</v>
      </c>
      <c r="R9501" t="s">
        <v>155</v>
      </c>
      <c r="S9501" t="s">
        <v>30</v>
      </c>
      <c r="T9501" t="s">
        <v>598</v>
      </c>
      <c r="U9501" t="s">
        <v>104</v>
      </c>
      <c r="V9501" t="s">
        <v>219</v>
      </c>
      <c r="W9501" t="s">
        <v>33358</v>
      </c>
    </row>
    <row r="9502" spans="2:23">
      <c r="B9502" t="s">
        <v>33350</v>
      </c>
      <c r="C9502" s="2" t="str">
        <f t="shared" si="148"/>
        <v>https://nsmart.nhealth-asia.com/MTDPDB01/img.php?files=201605261610160.201602251133430.2-2255.jpg</v>
      </c>
      <c r="E9502" t="s">
        <v>33359</v>
      </c>
      <c r="F9502" t="s">
        <v>3752</v>
      </c>
      <c r="G9502" t="s">
        <v>33360</v>
      </c>
      <c r="H9502" t="s">
        <v>2007</v>
      </c>
      <c r="I9502" t="s">
        <v>2008</v>
      </c>
      <c r="L9502" t="s">
        <v>2009</v>
      </c>
      <c r="M9502" t="s">
        <v>33361</v>
      </c>
      <c r="N9502" t="s">
        <v>10440</v>
      </c>
      <c r="O9502" t="s">
        <v>30</v>
      </c>
      <c r="P9502" t="s">
        <v>792</v>
      </c>
      <c r="Q9502" t="s">
        <v>28</v>
      </c>
      <c r="R9502" t="s">
        <v>793</v>
      </c>
      <c r="S9502" t="s">
        <v>33362</v>
      </c>
      <c r="T9502" t="s">
        <v>31</v>
      </c>
      <c r="U9502" t="s">
        <v>104</v>
      </c>
      <c r="V9502" t="s">
        <v>105</v>
      </c>
      <c r="W9502" t="s">
        <v>33363</v>
      </c>
    </row>
    <row r="9503" spans="2:23">
      <c r="B9503" t="s">
        <v>33350</v>
      </c>
      <c r="C9503" s="2" t="str">
        <f t="shared" si="148"/>
        <v>https://nsmart.nhealth-asia.com/MTDPDB01/img.php?files=201605261610160.201602251133430.2-2255.jpg</v>
      </c>
      <c r="E9503" t="s">
        <v>33364</v>
      </c>
      <c r="F9503" t="s">
        <v>3752</v>
      </c>
      <c r="G9503" t="s">
        <v>33365</v>
      </c>
      <c r="H9503" t="s">
        <v>2007</v>
      </c>
      <c r="I9503" t="s">
        <v>2008</v>
      </c>
      <c r="L9503" t="s">
        <v>2009</v>
      </c>
      <c r="M9503" t="s">
        <v>33366</v>
      </c>
      <c r="N9503" t="s">
        <v>10440</v>
      </c>
      <c r="O9503" t="s">
        <v>30</v>
      </c>
      <c r="P9503" t="s">
        <v>792</v>
      </c>
      <c r="Q9503" t="s">
        <v>28</v>
      </c>
      <c r="R9503" t="s">
        <v>793</v>
      </c>
      <c r="S9503" t="s">
        <v>33367</v>
      </c>
      <c r="T9503" t="s">
        <v>31</v>
      </c>
      <c r="U9503" t="s">
        <v>104</v>
      </c>
      <c r="V9503" t="s">
        <v>105</v>
      </c>
    </row>
    <row r="9504" spans="2:23">
      <c r="B9504" t="s">
        <v>33350</v>
      </c>
      <c r="C9504" s="2" t="str">
        <f t="shared" si="148"/>
        <v>https://nsmart.nhealth-asia.com/MTDPDB01/img.php?files=201605261610160.201602251133430.2-2255.jpg</v>
      </c>
      <c r="E9504" t="s">
        <v>33368</v>
      </c>
      <c r="F9504" t="s">
        <v>3752</v>
      </c>
      <c r="G9504" t="s">
        <v>33369</v>
      </c>
      <c r="H9504" t="s">
        <v>2007</v>
      </c>
      <c r="I9504" t="s">
        <v>2008</v>
      </c>
      <c r="L9504" t="s">
        <v>2009</v>
      </c>
      <c r="M9504" t="s">
        <v>33370</v>
      </c>
      <c r="N9504" t="s">
        <v>10440</v>
      </c>
      <c r="O9504" t="s">
        <v>30</v>
      </c>
      <c r="P9504" t="s">
        <v>291</v>
      </c>
      <c r="Q9504" t="s">
        <v>28</v>
      </c>
      <c r="R9504" t="s">
        <v>292</v>
      </c>
      <c r="S9504" t="s">
        <v>30</v>
      </c>
      <c r="T9504" t="s">
        <v>31</v>
      </c>
      <c r="U9504" t="s">
        <v>104</v>
      </c>
      <c r="V9504" t="s">
        <v>105</v>
      </c>
    </row>
    <row r="9505" spans="2:23">
      <c r="B9505" t="s">
        <v>33350</v>
      </c>
      <c r="C9505" s="2" t="str">
        <f t="shared" si="148"/>
        <v>https://nsmart.nhealth-asia.com/MTDPDB01/img.php?files=201605261610160.201602251133430.2-2255.jpg</v>
      </c>
      <c r="E9505" t="s">
        <v>33371</v>
      </c>
      <c r="F9505" t="s">
        <v>3752</v>
      </c>
      <c r="G9505" t="s">
        <v>33372</v>
      </c>
      <c r="H9505" t="s">
        <v>2007</v>
      </c>
      <c r="I9505" t="s">
        <v>2008</v>
      </c>
      <c r="L9505" t="s">
        <v>2009</v>
      </c>
      <c r="M9505" t="s">
        <v>33373</v>
      </c>
      <c r="N9505" t="s">
        <v>10440</v>
      </c>
      <c r="O9505" t="s">
        <v>30</v>
      </c>
      <c r="P9505" t="s">
        <v>792</v>
      </c>
      <c r="Q9505" t="s">
        <v>28</v>
      </c>
      <c r="R9505" t="s">
        <v>793</v>
      </c>
      <c r="S9505" t="s">
        <v>30</v>
      </c>
      <c r="T9505" t="s">
        <v>31</v>
      </c>
      <c r="U9505" t="s">
        <v>104</v>
      </c>
      <c r="V9505" t="s">
        <v>105</v>
      </c>
      <c r="W9505" t="s">
        <v>33374</v>
      </c>
    </row>
    <row r="9506" spans="2:23">
      <c r="B9506" t="s">
        <v>33375</v>
      </c>
      <c r="C9506" s="2" t="str">
        <f t="shared" si="148"/>
        <v>https://nsmart.nhealth-asia.com/MTDPDB01/img.php?files=202003181504060.1.jpg</v>
      </c>
      <c r="E9506" t="s">
        <v>33376</v>
      </c>
      <c r="F9506" t="s">
        <v>33377</v>
      </c>
      <c r="G9506" t="s">
        <v>33378</v>
      </c>
      <c r="H9506" t="s">
        <v>266</v>
      </c>
      <c r="I9506" t="s">
        <v>267</v>
      </c>
      <c r="L9506" t="s">
        <v>268</v>
      </c>
      <c r="M9506" t="s">
        <v>33379</v>
      </c>
      <c r="N9506" t="s">
        <v>1159</v>
      </c>
      <c r="O9506" t="s">
        <v>21128</v>
      </c>
      <c r="P9506" t="s">
        <v>792</v>
      </c>
      <c r="Q9506" t="s">
        <v>28</v>
      </c>
      <c r="R9506" t="s">
        <v>793</v>
      </c>
      <c r="S9506" t="s">
        <v>30</v>
      </c>
      <c r="T9506" t="s">
        <v>31</v>
      </c>
      <c r="U9506" t="s">
        <v>104</v>
      </c>
      <c r="V9506" t="s">
        <v>219</v>
      </c>
      <c r="W9506" t="s">
        <v>33380</v>
      </c>
    </row>
    <row r="9507" spans="2:23">
      <c r="B9507" t="s">
        <v>33375</v>
      </c>
      <c r="C9507" s="2" t="str">
        <f t="shared" si="148"/>
        <v>https://nsmart.nhealth-asia.com/MTDPDB01/img.php?files=202003181504060.1.jpg</v>
      </c>
      <c r="E9507" t="s">
        <v>33381</v>
      </c>
      <c r="F9507" t="s">
        <v>33382</v>
      </c>
      <c r="G9507" t="s">
        <v>33383</v>
      </c>
      <c r="H9507" t="s">
        <v>266</v>
      </c>
      <c r="I9507" t="s">
        <v>267</v>
      </c>
      <c r="L9507" t="s">
        <v>268</v>
      </c>
      <c r="M9507" t="s">
        <v>33384</v>
      </c>
      <c r="N9507" t="s">
        <v>1159</v>
      </c>
      <c r="O9507" t="s">
        <v>21128</v>
      </c>
      <c r="P9507" t="s">
        <v>5069</v>
      </c>
      <c r="Q9507" t="s">
        <v>28</v>
      </c>
      <c r="R9507" t="s">
        <v>5070</v>
      </c>
      <c r="S9507" t="s">
        <v>33385</v>
      </c>
      <c r="T9507" t="s">
        <v>31</v>
      </c>
      <c r="U9507" t="s">
        <v>104</v>
      </c>
      <c r="V9507" t="s">
        <v>219</v>
      </c>
      <c r="W9507" t="s">
        <v>33386</v>
      </c>
    </row>
    <row r="9508" spans="2:23">
      <c r="B9508" t="s">
        <v>33387</v>
      </c>
      <c r="C9508" s="2" t="str">
        <f t="shared" si="148"/>
        <v>https://nsmart.nhealth-asia.com/MTDPDB01/img.php?files=202002041046510.201707222058140.Omeda+regula1.jpg</v>
      </c>
      <c r="E9508" t="s">
        <v>33388</v>
      </c>
      <c r="F9508" t="s">
        <v>33389</v>
      </c>
      <c r="G9508" t="s">
        <v>33390</v>
      </c>
      <c r="H9508" t="s">
        <v>266</v>
      </c>
      <c r="I9508" t="s">
        <v>267</v>
      </c>
      <c r="L9508" t="s">
        <v>268</v>
      </c>
      <c r="M9508" t="s">
        <v>33391</v>
      </c>
      <c r="N9508" t="s">
        <v>12840</v>
      </c>
      <c r="O9508" t="s">
        <v>30</v>
      </c>
      <c r="P9508" t="s">
        <v>792</v>
      </c>
      <c r="Q9508" t="s">
        <v>28</v>
      </c>
      <c r="R9508" t="s">
        <v>793</v>
      </c>
      <c r="T9508" t="s">
        <v>598</v>
      </c>
      <c r="U9508" t="s">
        <v>104</v>
      </c>
      <c r="V9508" t="s">
        <v>219</v>
      </c>
      <c r="W9508" t="s">
        <v>33392</v>
      </c>
    </row>
    <row r="9509" spans="2:23">
      <c r="B9509" t="s">
        <v>33393</v>
      </c>
      <c r="C9509" s="2" t="str">
        <f t="shared" si="148"/>
        <v>https://nsmart.nhealth-asia.com/MTDPDB01/img.php?files=201510020931300.3.jpg</v>
      </c>
      <c r="E9509" t="s">
        <v>33394</v>
      </c>
      <c r="F9509" t="s">
        <v>3752</v>
      </c>
      <c r="G9509" t="s">
        <v>33395</v>
      </c>
      <c r="H9509" t="s">
        <v>904</v>
      </c>
      <c r="I9509" t="s">
        <v>905</v>
      </c>
      <c r="L9509" t="s">
        <v>906</v>
      </c>
      <c r="M9509" t="s">
        <v>33396</v>
      </c>
      <c r="N9509" t="s">
        <v>8123</v>
      </c>
      <c r="O9509" t="s">
        <v>7502</v>
      </c>
      <c r="P9509" t="s">
        <v>291</v>
      </c>
      <c r="Q9509" t="s">
        <v>28</v>
      </c>
      <c r="R9509" t="s">
        <v>292</v>
      </c>
      <c r="S9509" t="s">
        <v>30</v>
      </c>
      <c r="T9509" t="s">
        <v>31</v>
      </c>
      <c r="U9509" t="s">
        <v>104</v>
      </c>
      <c r="V9509" t="s">
        <v>219</v>
      </c>
      <c r="W9509" t="s">
        <v>9853</v>
      </c>
    </row>
    <row r="9510" spans="2:23">
      <c r="B9510" t="s">
        <v>33393</v>
      </c>
      <c r="C9510" s="2" t="str">
        <f t="shared" si="148"/>
        <v>https://nsmart.nhealth-asia.com/MTDPDB01/img.php?files=201510020931300.3.jpg</v>
      </c>
      <c r="E9510" t="s">
        <v>33397</v>
      </c>
      <c r="F9510" t="s">
        <v>3752</v>
      </c>
      <c r="G9510" t="s">
        <v>33398</v>
      </c>
      <c r="H9510" t="s">
        <v>904</v>
      </c>
      <c r="I9510" t="s">
        <v>905</v>
      </c>
      <c r="L9510" t="s">
        <v>906</v>
      </c>
      <c r="N9510" t="s">
        <v>8123</v>
      </c>
      <c r="O9510" t="s">
        <v>7502</v>
      </c>
      <c r="P9510" t="s">
        <v>792</v>
      </c>
      <c r="Q9510" t="s">
        <v>28</v>
      </c>
      <c r="R9510" t="s">
        <v>793</v>
      </c>
      <c r="T9510" t="s">
        <v>598</v>
      </c>
      <c r="U9510" t="s">
        <v>104</v>
      </c>
      <c r="V9510" t="s">
        <v>219</v>
      </c>
    </row>
    <row r="9511" spans="2:23">
      <c r="B9511" t="s">
        <v>33393</v>
      </c>
      <c r="C9511" s="2" t="str">
        <f t="shared" si="148"/>
        <v>https://nsmart.nhealth-asia.com/MTDPDB01/img.php?files=201510020931300.3.jpg</v>
      </c>
      <c r="E9511" t="s">
        <v>33399</v>
      </c>
      <c r="F9511" t="s">
        <v>3752</v>
      </c>
      <c r="G9511" t="s">
        <v>33400</v>
      </c>
      <c r="H9511" t="s">
        <v>904</v>
      </c>
      <c r="I9511" t="s">
        <v>905</v>
      </c>
      <c r="L9511" t="s">
        <v>906</v>
      </c>
      <c r="M9511" t="s">
        <v>33401</v>
      </c>
      <c r="N9511" t="s">
        <v>8123</v>
      </c>
      <c r="O9511" t="s">
        <v>7502</v>
      </c>
      <c r="P9511" t="s">
        <v>792</v>
      </c>
      <c r="Q9511" t="s">
        <v>28</v>
      </c>
      <c r="R9511" t="s">
        <v>793</v>
      </c>
      <c r="S9511" t="s">
        <v>30</v>
      </c>
      <c r="T9511" t="s">
        <v>31</v>
      </c>
      <c r="U9511" t="s">
        <v>104</v>
      </c>
      <c r="V9511" t="s">
        <v>219</v>
      </c>
    </row>
    <row r="9512" spans="2:23">
      <c r="B9512" t="s">
        <v>33393</v>
      </c>
      <c r="C9512" s="2" t="str">
        <f t="shared" si="148"/>
        <v>https://nsmart.nhealth-asia.com/MTDPDB01/img.php?files=201510020931300.3.jpg</v>
      </c>
      <c r="E9512" t="s">
        <v>33402</v>
      </c>
      <c r="F9512" t="s">
        <v>3752</v>
      </c>
      <c r="G9512" t="s">
        <v>33403</v>
      </c>
      <c r="H9512" t="s">
        <v>904</v>
      </c>
      <c r="I9512" t="s">
        <v>905</v>
      </c>
      <c r="L9512" t="s">
        <v>906</v>
      </c>
      <c r="M9512" t="s">
        <v>33404</v>
      </c>
      <c r="N9512" t="s">
        <v>8123</v>
      </c>
      <c r="O9512" t="s">
        <v>7502</v>
      </c>
      <c r="P9512" t="s">
        <v>792</v>
      </c>
      <c r="Q9512" t="s">
        <v>28</v>
      </c>
      <c r="R9512" t="s">
        <v>793</v>
      </c>
      <c r="S9512" t="s">
        <v>30</v>
      </c>
      <c r="T9512" t="s">
        <v>31</v>
      </c>
      <c r="U9512" t="s">
        <v>104</v>
      </c>
      <c r="V9512" t="s">
        <v>219</v>
      </c>
    </row>
    <row r="9513" spans="2:23">
      <c r="B9513" t="s">
        <v>33405</v>
      </c>
      <c r="C9513" s="2" t="str">
        <f t="shared" si="148"/>
        <v>https://nsmart.nhealth-asia.com/MTDPDB01/img.php?files=201709061020560.flow+Ohio111.jpg</v>
      </c>
      <c r="E9513" t="s">
        <v>33406</v>
      </c>
      <c r="F9513" t="s">
        <v>33407</v>
      </c>
      <c r="G9513" t="s">
        <v>33408</v>
      </c>
      <c r="H9513" t="s">
        <v>904</v>
      </c>
      <c r="I9513" t="s">
        <v>905</v>
      </c>
      <c r="L9513" t="s">
        <v>906</v>
      </c>
      <c r="M9513" t="s">
        <v>33409</v>
      </c>
      <c r="N9513" t="s">
        <v>22400</v>
      </c>
      <c r="O9513" t="s">
        <v>7502</v>
      </c>
      <c r="P9513" t="s">
        <v>792</v>
      </c>
      <c r="Q9513" t="s">
        <v>28</v>
      </c>
      <c r="R9513" t="s">
        <v>793</v>
      </c>
      <c r="S9513" t="s">
        <v>30</v>
      </c>
      <c r="T9513" t="s">
        <v>598</v>
      </c>
      <c r="U9513" t="s">
        <v>104</v>
      </c>
      <c r="V9513" t="s">
        <v>219</v>
      </c>
    </row>
    <row r="9514" spans="2:23">
      <c r="B9514" t="s">
        <v>33405</v>
      </c>
      <c r="C9514" s="2" t="str">
        <f t="shared" si="148"/>
        <v>https://nsmart.nhealth-asia.com/MTDPDB01/img.php?files=201709061020560.flow+Ohio111.jpg</v>
      </c>
      <c r="E9514" t="s">
        <v>33410</v>
      </c>
      <c r="F9514" t="s">
        <v>33411</v>
      </c>
      <c r="G9514" t="s">
        <v>33412</v>
      </c>
      <c r="H9514" t="s">
        <v>904</v>
      </c>
      <c r="I9514" t="s">
        <v>905</v>
      </c>
      <c r="L9514" t="s">
        <v>906</v>
      </c>
      <c r="M9514" t="s">
        <v>33413</v>
      </c>
      <c r="N9514" t="s">
        <v>22400</v>
      </c>
      <c r="O9514" t="s">
        <v>7502</v>
      </c>
      <c r="P9514" t="s">
        <v>792</v>
      </c>
      <c r="Q9514" t="s">
        <v>28</v>
      </c>
      <c r="R9514" t="s">
        <v>793</v>
      </c>
      <c r="T9514" t="s">
        <v>598</v>
      </c>
      <c r="U9514" t="s">
        <v>104</v>
      </c>
      <c r="V9514" t="s">
        <v>219</v>
      </c>
    </row>
    <row r="9515" spans="2:23">
      <c r="B9515" t="s">
        <v>33414</v>
      </c>
      <c r="C9515" s="2" t="str">
        <f t="shared" si="148"/>
        <v>https://nsmart.nhealth-asia.com/MTDPDB01/img.php?files=201801101206260.MONITOR+VITAL+CARESCAPE+V100.jpg</v>
      </c>
      <c r="E9515" t="s">
        <v>33415</v>
      </c>
      <c r="F9515" t="s">
        <v>33416</v>
      </c>
      <c r="G9515" t="s">
        <v>33417</v>
      </c>
      <c r="H9515" t="s">
        <v>773</v>
      </c>
      <c r="I9515" t="s">
        <v>774</v>
      </c>
      <c r="L9515" t="s">
        <v>775</v>
      </c>
      <c r="M9515" t="s">
        <v>33418</v>
      </c>
      <c r="N9515" t="s">
        <v>468</v>
      </c>
      <c r="O9515" t="s">
        <v>32314</v>
      </c>
      <c r="P9515" t="s">
        <v>792</v>
      </c>
      <c r="Q9515" t="s">
        <v>28</v>
      </c>
      <c r="R9515" t="s">
        <v>793</v>
      </c>
      <c r="S9515" t="s">
        <v>30</v>
      </c>
      <c r="T9515" t="s">
        <v>598</v>
      </c>
      <c r="U9515" t="s">
        <v>104</v>
      </c>
      <c r="V9515" t="s">
        <v>219</v>
      </c>
      <c r="W9515" t="s">
        <v>33419</v>
      </c>
    </row>
    <row r="9516" spans="2:23">
      <c r="B9516" t="s">
        <v>33420</v>
      </c>
      <c r="C9516" s="2" t="str">
        <f t="shared" si="148"/>
        <v>https://nsmart.nhealth-asia.com/MTDPDB01/img.php?files=201707181101250.desk11.jpg</v>
      </c>
      <c r="E9516" t="s">
        <v>33421</v>
      </c>
      <c r="F9516" t="s">
        <v>3752</v>
      </c>
      <c r="G9516" t="s">
        <v>33422</v>
      </c>
      <c r="H9516" t="s">
        <v>9101</v>
      </c>
      <c r="I9516" t="s">
        <v>9102</v>
      </c>
      <c r="L9516" t="s">
        <v>9103</v>
      </c>
      <c r="M9516" t="s">
        <v>33423</v>
      </c>
      <c r="N9516" t="s">
        <v>9105</v>
      </c>
      <c r="O9516" t="s">
        <v>15161</v>
      </c>
      <c r="P9516" t="s">
        <v>792</v>
      </c>
      <c r="Q9516" t="s">
        <v>28</v>
      </c>
      <c r="R9516" t="s">
        <v>793</v>
      </c>
      <c r="S9516" t="s">
        <v>30</v>
      </c>
      <c r="T9516" t="s">
        <v>31</v>
      </c>
      <c r="U9516" t="s">
        <v>104</v>
      </c>
      <c r="V9516" t="s">
        <v>219</v>
      </c>
      <c r="W9516" t="s">
        <v>33424</v>
      </c>
    </row>
    <row r="9517" spans="2:23">
      <c r="B9517" t="s">
        <v>33425</v>
      </c>
      <c r="C9517" s="2" t="str">
        <f t="shared" si="148"/>
        <v>https://nsmart.nhealth-asia.com/MTDPDB01/img.php?files=201903251137340.STIM+N+602.jpg</v>
      </c>
      <c r="E9517" t="s">
        <v>33426</v>
      </c>
      <c r="F9517" t="s">
        <v>3752</v>
      </c>
      <c r="G9517" t="s">
        <v>33427</v>
      </c>
      <c r="H9517" t="s">
        <v>6133</v>
      </c>
      <c r="I9517" t="s">
        <v>6134</v>
      </c>
      <c r="L9517" t="s">
        <v>6135</v>
      </c>
      <c r="M9517" t="s">
        <v>33428</v>
      </c>
      <c r="N9517" t="s">
        <v>33429</v>
      </c>
      <c r="O9517" t="s">
        <v>33430</v>
      </c>
      <c r="P9517" t="s">
        <v>1132</v>
      </c>
      <c r="Q9517" t="s">
        <v>28</v>
      </c>
      <c r="R9517" t="s">
        <v>1133</v>
      </c>
      <c r="S9517" t="s">
        <v>30</v>
      </c>
      <c r="T9517" t="s">
        <v>598</v>
      </c>
      <c r="U9517" t="s">
        <v>104</v>
      </c>
      <c r="V9517" t="s">
        <v>219</v>
      </c>
      <c r="W9517" t="s">
        <v>33431</v>
      </c>
    </row>
    <row r="9518" spans="2:23">
      <c r="B9518" t="s">
        <v>33432</v>
      </c>
      <c r="C9518" s="2" t="str">
        <f t="shared" si="148"/>
        <v>https://nsmart.nhealth-asia.com/MTDPDB01/img.php?files=201911201604540.ITO-US-100.jpg</v>
      </c>
      <c r="E9518" t="s">
        <v>33433</v>
      </c>
      <c r="F9518" t="s">
        <v>3752</v>
      </c>
      <c r="G9518" t="s">
        <v>33434</v>
      </c>
      <c r="H9518" t="s">
        <v>1323</v>
      </c>
      <c r="I9518" t="s">
        <v>1324</v>
      </c>
      <c r="L9518" t="s">
        <v>1325</v>
      </c>
      <c r="M9518" t="s">
        <v>33435</v>
      </c>
      <c r="N9518" t="s">
        <v>1327</v>
      </c>
      <c r="O9518" t="s">
        <v>33436</v>
      </c>
      <c r="P9518" t="s">
        <v>1132</v>
      </c>
      <c r="Q9518" t="s">
        <v>28</v>
      </c>
      <c r="R9518" t="s">
        <v>1133</v>
      </c>
      <c r="T9518" t="s">
        <v>598</v>
      </c>
      <c r="U9518" t="s">
        <v>104</v>
      </c>
      <c r="V9518" t="s">
        <v>219</v>
      </c>
      <c r="W9518" t="s">
        <v>33437</v>
      </c>
    </row>
    <row r="9519" spans="2:23">
      <c r="B9519" t="s">
        <v>33438</v>
      </c>
      <c r="C9519" s="2" t="str">
        <f t="shared" si="148"/>
        <v>https://nsmart.nhealth-asia.com/MTDPDB01/img.php?files=201811091120530.20180812_175833_resize.jpg</v>
      </c>
      <c r="E9519" t="s">
        <v>33439</v>
      </c>
      <c r="F9519" t="s">
        <v>3752</v>
      </c>
      <c r="G9519" t="s">
        <v>33440</v>
      </c>
      <c r="H9519" t="s">
        <v>1126</v>
      </c>
      <c r="I9519" t="s">
        <v>1127</v>
      </c>
      <c r="L9519" t="s">
        <v>1128</v>
      </c>
      <c r="M9519" t="s">
        <v>3752</v>
      </c>
      <c r="N9519" t="s">
        <v>30</v>
      </c>
      <c r="O9519" t="s">
        <v>30</v>
      </c>
      <c r="P9519" t="s">
        <v>1132</v>
      </c>
      <c r="Q9519" t="s">
        <v>28</v>
      </c>
      <c r="R9519" t="s">
        <v>1133</v>
      </c>
      <c r="S9519" t="s">
        <v>30</v>
      </c>
      <c r="T9519" t="s">
        <v>31</v>
      </c>
      <c r="U9519" t="s">
        <v>104</v>
      </c>
      <c r="V9519" t="s">
        <v>219</v>
      </c>
      <c r="W9519" t="s">
        <v>33441</v>
      </c>
    </row>
    <row r="9520" spans="2:23">
      <c r="B9520" t="s">
        <v>33438</v>
      </c>
      <c r="C9520" s="2" t="str">
        <f t="shared" si="148"/>
        <v>https://nsmart.nhealth-asia.com/MTDPDB01/img.php?files=201811091120530.20180812_175833_resize.jpg</v>
      </c>
      <c r="E9520" t="s">
        <v>33442</v>
      </c>
      <c r="F9520" t="s">
        <v>3752</v>
      </c>
      <c r="G9520" t="s">
        <v>33443</v>
      </c>
      <c r="H9520" t="s">
        <v>1126</v>
      </c>
      <c r="I9520" t="s">
        <v>1127</v>
      </c>
      <c r="L9520" t="s">
        <v>1128</v>
      </c>
      <c r="M9520" t="s">
        <v>3752</v>
      </c>
      <c r="N9520" t="s">
        <v>30</v>
      </c>
      <c r="O9520" t="s">
        <v>30</v>
      </c>
      <c r="P9520" t="s">
        <v>1132</v>
      </c>
      <c r="Q9520" t="s">
        <v>28</v>
      </c>
      <c r="R9520" t="s">
        <v>1133</v>
      </c>
      <c r="S9520" t="s">
        <v>30</v>
      </c>
      <c r="T9520" t="s">
        <v>598</v>
      </c>
      <c r="U9520" t="s">
        <v>104</v>
      </c>
      <c r="V9520" t="s">
        <v>219</v>
      </c>
      <c r="W9520" t="s">
        <v>33444</v>
      </c>
    </row>
    <row r="9521" spans="2:23">
      <c r="B9521" t="s">
        <v>33445</v>
      </c>
      <c r="C9521" s="2" t="str">
        <f t="shared" si="148"/>
        <v>https://nsmart.nhealth-asia.com/MTDPDB01/img.php?files=201809271708350.RADIO+ENRAF+419.jpg</v>
      </c>
      <c r="E9521" t="s">
        <v>33446</v>
      </c>
      <c r="F9521" t="s">
        <v>3752</v>
      </c>
      <c r="G9521" t="s">
        <v>33447</v>
      </c>
      <c r="H9521" t="s">
        <v>16610</v>
      </c>
      <c r="I9521" t="s">
        <v>16611</v>
      </c>
      <c r="L9521" t="s">
        <v>16612</v>
      </c>
      <c r="M9521" t="s">
        <v>33448</v>
      </c>
      <c r="N9521" t="s">
        <v>6432</v>
      </c>
      <c r="O9521" t="s">
        <v>33449</v>
      </c>
      <c r="P9521" t="s">
        <v>1132</v>
      </c>
      <c r="Q9521" t="s">
        <v>28</v>
      </c>
      <c r="R9521" t="s">
        <v>1133</v>
      </c>
      <c r="S9521" t="s">
        <v>30</v>
      </c>
      <c r="T9521" t="s">
        <v>598</v>
      </c>
      <c r="U9521" t="s">
        <v>32</v>
      </c>
      <c r="V9521" t="s">
        <v>33</v>
      </c>
      <c r="W9521" t="s">
        <v>33450</v>
      </c>
    </row>
    <row r="9522" spans="2:23">
      <c r="B9522" t="s">
        <v>33451</v>
      </c>
      <c r="C9522" s="2" t="str">
        <f t="shared" si="148"/>
        <v>https://nsmart.nhealth-asia.com/MTDPDB01/img.php?files=201801181453550.ULTRA++ACCUSONIC+PULS.jpg</v>
      </c>
      <c r="E9522" t="s">
        <v>33452</v>
      </c>
      <c r="F9522" t="s">
        <v>3752</v>
      </c>
      <c r="G9522" t="s">
        <v>33453</v>
      </c>
      <c r="H9522" t="s">
        <v>4328</v>
      </c>
      <c r="I9522" t="s">
        <v>4329</v>
      </c>
      <c r="L9522" t="s">
        <v>4330</v>
      </c>
      <c r="M9522" t="s">
        <v>33454</v>
      </c>
      <c r="N9522" t="s">
        <v>33455</v>
      </c>
      <c r="O9522" t="s">
        <v>33456</v>
      </c>
      <c r="P9522" t="s">
        <v>1132</v>
      </c>
      <c r="Q9522" t="s">
        <v>28</v>
      </c>
      <c r="R9522" t="s">
        <v>1133</v>
      </c>
      <c r="T9522" t="s">
        <v>598</v>
      </c>
      <c r="U9522" t="s">
        <v>104</v>
      </c>
      <c r="V9522" t="s">
        <v>219</v>
      </c>
      <c r="W9522" t="s">
        <v>33457</v>
      </c>
    </row>
    <row r="9523" spans="2:23">
      <c r="B9523" t="s">
        <v>33458</v>
      </c>
      <c r="C9523" s="2" t="str">
        <f t="shared" si="148"/>
        <v>https://nsmart.nhealth-asia.com/MTDPDB01/img.php?files=201803111342320.ULTRA+ITO+US+700.jpg</v>
      </c>
      <c r="E9523" t="s">
        <v>33459</v>
      </c>
      <c r="F9523" t="s">
        <v>3752</v>
      </c>
      <c r="G9523" t="s">
        <v>33460</v>
      </c>
      <c r="H9523" t="s">
        <v>4328</v>
      </c>
      <c r="I9523" t="s">
        <v>4329</v>
      </c>
      <c r="L9523" t="s">
        <v>4330</v>
      </c>
      <c r="M9523" t="s">
        <v>33461</v>
      </c>
      <c r="N9523" t="s">
        <v>1327</v>
      </c>
      <c r="O9523" t="s">
        <v>33462</v>
      </c>
      <c r="P9523" t="s">
        <v>1132</v>
      </c>
      <c r="Q9523" t="s">
        <v>28</v>
      </c>
      <c r="R9523" t="s">
        <v>1133</v>
      </c>
      <c r="S9523" t="s">
        <v>30</v>
      </c>
      <c r="T9523" t="s">
        <v>598</v>
      </c>
      <c r="U9523" t="s">
        <v>104</v>
      </c>
      <c r="V9523" t="s">
        <v>219</v>
      </c>
      <c r="W9523" t="s">
        <v>33463</v>
      </c>
    </row>
    <row r="9524" spans="2:23">
      <c r="B9524" t="s">
        <v>33464</v>
      </c>
      <c r="C9524" s="2" t="str">
        <f t="shared" si="148"/>
        <v>https://nsmart.nhealth-asia.com/MTDPDB01/img.php?files=201903251135470.SW+PM800.jpg</v>
      </c>
      <c r="E9524" t="s">
        <v>33465</v>
      </c>
      <c r="F9524" t="s">
        <v>3752</v>
      </c>
      <c r="G9524" t="s">
        <v>33466</v>
      </c>
      <c r="H9524" t="s">
        <v>16610</v>
      </c>
      <c r="I9524" t="s">
        <v>16611</v>
      </c>
      <c r="L9524" t="s">
        <v>16612</v>
      </c>
      <c r="M9524" t="s">
        <v>33467</v>
      </c>
      <c r="N9524" t="s">
        <v>1327</v>
      </c>
      <c r="O9524" t="s">
        <v>33468</v>
      </c>
      <c r="P9524" t="s">
        <v>1132</v>
      </c>
      <c r="Q9524" t="s">
        <v>28</v>
      </c>
      <c r="R9524" t="s">
        <v>1133</v>
      </c>
      <c r="S9524" t="s">
        <v>30</v>
      </c>
      <c r="T9524" t="s">
        <v>598</v>
      </c>
      <c r="U9524" t="s">
        <v>104</v>
      </c>
      <c r="V9524" t="s">
        <v>105</v>
      </c>
      <c r="W9524" t="s">
        <v>33469</v>
      </c>
    </row>
    <row r="9525" spans="2:23">
      <c r="B9525" t="s">
        <v>33432</v>
      </c>
      <c r="C9525" s="2" t="str">
        <f t="shared" si="148"/>
        <v>https://nsmart.nhealth-asia.com/MTDPDB01/img.php?files=201911201604540.ITO-US-100.jpg</v>
      </c>
      <c r="E9525" t="s">
        <v>33470</v>
      </c>
      <c r="F9525" t="s">
        <v>3752</v>
      </c>
      <c r="G9525" t="s">
        <v>33471</v>
      </c>
      <c r="H9525" t="s">
        <v>1323</v>
      </c>
      <c r="I9525" t="s">
        <v>1324</v>
      </c>
      <c r="L9525" t="s">
        <v>1325</v>
      </c>
      <c r="M9525" t="s">
        <v>33472</v>
      </c>
      <c r="N9525" t="s">
        <v>1327</v>
      </c>
      <c r="O9525" t="s">
        <v>33436</v>
      </c>
      <c r="P9525" t="s">
        <v>1132</v>
      </c>
      <c r="Q9525" t="s">
        <v>28</v>
      </c>
      <c r="R9525" t="s">
        <v>1133</v>
      </c>
      <c r="T9525" t="s">
        <v>598</v>
      </c>
      <c r="U9525" t="s">
        <v>104</v>
      </c>
      <c r="V9525" t="s">
        <v>219</v>
      </c>
      <c r="W9525" t="s">
        <v>33473</v>
      </c>
    </row>
    <row r="9526" spans="2:23">
      <c r="B9526" t="s">
        <v>33474</v>
      </c>
      <c r="C9526" s="2" t="str">
        <f t="shared" si="148"/>
        <v>https://nsmart.nhealth-asia.com/MTDPDB01/img.php?files=201803111309550.ULTRA+CHA+INTELECT+2776.jpg</v>
      </c>
      <c r="E9526" t="s">
        <v>33475</v>
      </c>
      <c r="G9526" t="s">
        <v>33476</v>
      </c>
      <c r="H9526" t="s">
        <v>4328</v>
      </c>
      <c r="I9526" t="s">
        <v>4329</v>
      </c>
      <c r="L9526" t="s">
        <v>4330</v>
      </c>
      <c r="M9526" t="s">
        <v>33477</v>
      </c>
      <c r="N9526" t="s">
        <v>1816</v>
      </c>
      <c r="O9526" t="s">
        <v>23139</v>
      </c>
      <c r="P9526" t="s">
        <v>1132</v>
      </c>
      <c r="Q9526" t="s">
        <v>28</v>
      </c>
      <c r="R9526" t="s">
        <v>1133</v>
      </c>
      <c r="T9526" t="s">
        <v>598</v>
      </c>
      <c r="U9526" t="s">
        <v>104</v>
      </c>
      <c r="V9526" t="s">
        <v>219</v>
      </c>
    </row>
    <row r="9527" spans="2:23">
      <c r="B9527" t="s">
        <v>33478</v>
      </c>
      <c r="C9527" s="2" t="str">
        <f t="shared" si="148"/>
        <v>https://nsmart.nhealth-asia.com/MTDPDB01/img.php?files=202006151554410.bbh3.jpg</v>
      </c>
      <c r="E9527" t="s">
        <v>33479</v>
      </c>
      <c r="F9527" t="s">
        <v>3752</v>
      </c>
      <c r="G9527" t="s">
        <v>33480</v>
      </c>
      <c r="H9527" t="s">
        <v>33481</v>
      </c>
      <c r="I9527" t="s">
        <v>33482</v>
      </c>
      <c r="L9527" t="s">
        <v>33483</v>
      </c>
      <c r="M9527" t="s">
        <v>3752</v>
      </c>
      <c r="N9527" t="s">
        <v>33484</v>
      </c>
      <c r="O9527" t="s">
        <v>33485</v>
      </c>
      <c r="P9527" t="s">
        <v>1132</v>
      </c>
      <c r="Q9527" t="s">
        <v>28</v>
      </c>
      <c r="R9527" t="s">
        <v>1133</v>
      </c>
      <c r="S9527" t="s">
        <v>30</v>
      </c>
      <c r="T9527" t="s">
        <v>598</v>
      </c>
      <c r="U9527" t="s">
        <v>104</v>
      </c>
      <c r="V9527" t="s">
        <v>219</v>
      </c>
      <c r="W9527" t="s">
        <v>33486</v>
      </c>
    </row>
    <row r="9528" spans="2:23">
      <c r="B9528" t="s">
        <v>33487</v>
      </c>
      <c r="C9528" s="2" t="str">
        <f t="shared" si="148"/>
        <v>https://nsmart.nhealth-asia.com/MTDPDB01/img.php?files=201803111627090.TRAC+ITO+TM300.jpg</v>
      </c>
      <c r="E9528" t="s">
        <v>33488</v>
      </c>
      <c r="F9528" t="s">
        <v>3752</v>
      </c>
      <c r="G9528" t="s">
        <v>33489</v>
      </c>
      <c r="H9528" t="s">
        <v>1812</v>
      </c>
      <c r="I9528" t="s">
        <v>1813</v>
      </c>
      <c r="L9528" t="s">
        <v>1814</v>
      </c>
      <c r="M9528" t="s">
        <v>33490</v>
      </c>
      <c r="N9528" t="s">
        <v>1327</v>
      </c>
      <c r="O9528" t="s">
        <v>33491</v>
      </c>
      <c r="P9528" t="s">
        <v>1132</v>
      </c>
      <c r="Q9528" t="s">
        <v>28</v>
      </c>
      <c r="R9528" t="s">
        <v>1133</v>
      </c>
      <c r="S9528" t="s">
        <v>30</v>
      </c>
      <c r="T9528" t="s">
        <v>598</v>
      </c>
      <c r="U9528" t="s">
        <v>104</v>
      </c>
      <c r="V9528" t="s">
        <v>219</v>
      </c>
      <c r="W9528" t="s">
        <v>33492</v>
      </c>
    </row>
    <row r="9529" spans="2:23">
      <c r="B9529" t="s">
        <v>33493</v>
      </c>
      <c r="C9529" s="2" t="str">
        <f t="shared" si="148"/>
        <v>https://nsmart.nhealth-asia.com/MTDPDB01/img.php?files=201905171522430.2.jpg</v>
      </c>
      <c r="E9529" t="s">
        <v>33494</v>
      </c>
      <c r="F9529" t="s">
        <v>3752</v>
      </c>
      <c r="G9529" t="s">
        <v>33495</v>
      </c>
      <c r="H9529" t="s">
        <v>6133</v>
      </c>
      <c r="I9529" t="s">
        <v>6134</v>
      </c>
      <c r="L9529" t="s">
        <v>6135</v>
      </c>
      <c r="M9529" t="s">
        <v>33496</v>
      </c>
      <c r="N9529" t="s">
        <v>30</v>
      </c>
      <c r="O9529" t="s">
        <v>30</v>
      </c>
      <c r="P9529" t="s">
        <v>1132</v>
      </c>
      <c r="Q9529" t="s">
        <v>28</v>
      </c>
      <c r="R9529" t="s">
        <v>1133</v>
      </c>
      <c r="T9529" t="s">
        <v>598</v>
      </c>
      <c r="U9529" t="s">
        <v>104</v>
      </c>
      <c r="V9529" t="s">
        <v>219</v>
      </c>
      <c r="W9529" t="s">
        <v>33497</v>
      </c>
    </row>
    <row r="9530" spans="2:23">
      <c r="B9530" t="s">
        <v>33498</v>
      </c>
      <c r="C9530" s="2" t="str">
        <f t="shared" si="148"/>
        <v>https://nsmart.nhealth-asia.com/MTDPDB01/img.php?files=201803111148300.ULTRA+CHA+2762CC.jpeg</v>
      </c>
      <c r="E9530" t="s">
        <v>33499</v>
      </c>
      <c r="F9530" t="s">
        <v>6148</v>
      </c>
      <c r="G9530" t="s">
        <v>33500</v>
      </c>
      <c r="H9530" t="s">
        <v>1323</v>
      </c>
      <c r="I9530" t="s">
        <v>1324</v>
      </c>
      <c r="L9530" t="s">
        <v>1325</v>
      </c>
      <c r="M9530" t="s">
        <v>33501</v>
      </c>
      <c r="N9530" t="s">
        <v>1816</v>
      </c>
      <c r="O9530" t="s">
        <v>33502</v>
      </c>
      <c r="P9530" t="s">
        <v>1132</v>
      </c>
      <c r="Q9530" t="s">
        <v>28</v>
      </c>
      <c r="R9530" t="s">
        <v>1133</v>
      </c>
      <c r="S9530" t="s">
        <v>30</v>
      </c>
      <c r="T9530" t="s">
        <v>598</v>
      </c>
      <c r="U9530" t="s">
        <v>104</v>
      </c>
      <c r="V9530" t="s">
        <v>219</v>
      </c>
      <c r="W9530" t="s">
        <v>33503</v>
      </c>
    </row>
    <row r="9531" spans="2:23">
      <c r="B9531" t="s">
        <v>33504</v>
      </c>
      <c r="C9531" s="2" t="str">
        <f t="shared" si="148"/>
        <v>https://nsmart.nhealth-asia.com/MTDPDB01/img.php?files=201909181642180.CHATTANOOGA-INTELECT+ADVANCED.jpg</v>
      </c>
      <c r="E9531" t="s">
        <v>33505</v>
      </c>
      <c r="G9531" t="s">
        <v>33506</v>
      </c>
      <c r="H9531" t="s">
        <v>1323</v>
      </c>
      <c r="I9531" t="s">
        <v>1324</v>
      </c>
      <c r="L9531" t="s">
        <v>1325</v>
      </c>
      <c r="M9531" t="s">
        <v>33507</v>
      </c>
      <c r="N9531" t="s">
        <v>1816</v>
      </c>
      <c r="O9531" t="s">
        <v>33508</v>
      </c>
      <c r="P9531" t="s">
        <v>1132</v>
      </c>
      <c r="Q9531" t="s">
        <v>28</v>
      </c>
      <c r="R9531" t="s">
        <v>1133</v>
      </c>
      <c r="T9531" t="s">
        <v>31</v>
      </c>
      <c r="U9531" t="s">
        <v>104</v>
      </c>
      <c r="V9531" t="s">
        <v>219</v>
      </c>
      <c r="W9531" t="s">
        <v>33509</v>
      </c>
    </row>
    <row r="9532" spans="2:23">
      <c r="B9532" t="s">
        <v>33510</v>
      </c>
      <c r="C9532" s="2" t="str">
        <f t="shared" si="148"/>
        <v>https://nsmart.nhealth-asia.com/MTDPDB01/img.php?files=201903251543380.EEG+SYNERGY+TSEP.jpg</v>
      </c>
      <c r="E9532" t="s">
        <v>33511</v>
      </c>
      <c r="F9532" t="s">
        <v>3752</v>
      </c>
      <c r="G9532" t="s">
        <v>33512</v>
      </c>
      <c r="L9532" t="s">
        <v>1333</v>
      </c>
      <c r="M9532" t="s">
        <v>33513</v>
      </c>
      <c r="N9532" t="s">
        <v>33514</v>
      </c>
      <c r="O9532" t="s">
        <v>33515</v>
      </c>
      <c r="P9532" t="s">
        <v>1132</v>
      </c>
      <c r="Q9532" t="s">
        <v>28</v>
      </c>
      <c r="R9532" t="s">
        <v>1133</v>
      </c>
      <c r="T9532" t="s">
        <v>598</v>
      </c>
      <c r="U9532" t="s">
        <v>104</v>
      </c>
      <c r="V9532" t="s">
        <v>105</v>
      </c>
      <c r="W9532" t="s">
        <v>33516</v>
      </c>
    </row>
    <row r="9533" spans="2:23">
      <c r="B9533" t="s">
        <v>33517</v>
      </c>
      <c r="C9533" s="2" t="str">
        <f t="shared" si="148"/>
        <v>https://nsmart.nhealth-asia.com/MTDPDB01/img.php?files=201708081102540.titlt+table.jpg</v>
      </c>
      <c r="E9533" t="s">
        <v>33518</v>
      </c>
      <c r="F9533" t="s">
        <v>3752</v>
      </c>
      <c r="G9533" t="s">
        <v>33519</v>
      </c>
      <c r="H9533" t="s">
        <v>6428</v>
      </c>
      <c r="I9533" t="s">
        <v>6429</v>
      </c>
      <c r="L9533" t="s">
        <v>6430</v>
      </c>
      <c r="M9533" t="s">
        <v>3752</v>
      </c>
      <c r="N9533" t="s">
        <v>30</v>
      </c>
      <c r="O9533" t="s">
        <v>30</v>
      </c>
      <c r="P9533" t="s">
        <v>1132</v>
      </c>
      <c r="Q9533" t="s">
        <v>28</v>
      </c>
      <c r="R9533" t="s">
        <v>1133</v>
      </c>
      <c r="S9533" t="s">
        <v>30</v>
      </c>
      <c r="T9533" t="s">
        <v>598</v>
      </c>
      <c r="U9533" t="s">
        <v>104</v>
      </c>
      <c r="V9533" t="s">
        <v>105</v>
      </c>
      <c r="W9533" t="s">
        <v>33520</v>
      </c>
    </row>
    <row r="9534" spans="2:23">
      <c r="B9534" t="s">
        <v>33521</v>
      </c>
      <c r="C9534" s="2" t="str">
        <f t="shared" si="148"/>
        <v>https://nsmart.nhealth-asia.com/MTDPDB01/img.php?files=201609221547380.s-l300RRR.jpg</v>
      </c>
      <c r="E9534" t="s">
        <v>33522</v>
      </c>
      <c r="F9534" t="s">
        <v>30</v>
      </c>
      <c r="G9534" t="s">
        <v>33523</v>
      </c>
      <c r="L9534" t="s">
        <v>19950</v>
      </c>
      <c r="M9534" t="s">
        <v>30</v>
      </c>
      <c r="N9534" t="s">
        <v>3752</v>
      </c>
      <c r="O9534" t="s">
        <v>3752</v>
      </c>
      <c r="P9534" t="s">
        <v>1132</v>
      </c>
      <c r="Q9534" t="s">
        <v>28</v>
      </c>
      <c r="R9534" t="s">
        <v>1133</v>
      </c>
      <c r="S9534" t="s">
        <v>30</v>
      </c>
      <c r="T9534" t="s">
        <v>31</v>
      </c>
      <c r="U9534" t="s">
        <v>104</v>
      </c>
      <c r="V9534" t="s">
        <v>105</v>
      </c>
    </row>
    <row r="9535" spans="2:23">
      <c r="B9535" t="s">
        <v>33524</v>
      </c>
      <c r="C9535" s="2" t="str">
        <f t="shared" si="148"/>
        <v>https://nsmart.nhealth-asia.com/MTDPDB01/img.php?files=201702161143550.trinnnnnn.jpg</v>
      </c>
      <c r="E9535" t="s">
        <v>33525</v>
      </c>
      <c r="F9535" t="s">
        <v>30</v>
      </c>
      <c r="G9535" t="s">
        <v>33526</v>
      </c>
      <c r="L9535" t="s">
        <v>33527</v>
      </c>
      <c r="M9535" t="s">
        <v>30</v>
      </c>
      <c r="N9535" t="s">
        <v>33528</v>
      </c>
      <c r="O9535" t="s">
        <v>3752</v>
      </c>
      <c r="P9535" t="s">
        <v>1132</v>
      </c>
      <c r="Q9535" t="s">
        <v>28</v>
      </c>
      <c r="R9535" t="s">
        <v>1133</v>
      </c>
      <c r="S9535" t="s">
        <v>30</v>
      </c>
      <c r="T9535" t="s">
        <v>31</v>
      </c>
      <c r="U9535" t="s">
        <v>104</v>
      </c>
      <c r="V9535" t="s">
        <v>105</v>
      </c>
    </row>
    <row r="9536" spans="2:23">
      <c r="B9536" t="s">
        <v>33529</v>
      </c>
      <c r="C9536" s="2" t="str">
        <f t="shared" ref="C9536:C9599" si="149">"https://nsmart.nhealth-asia.com/MTDPDB01/img.php?files="&amp;INDEX(_xlfn.TEXTSPLIT(B9536,"files="),1,2)</f>
        <v>https://nsmart.nhealth-asia.com/MTDPDB01/img.php?files=202202152139560.V.S.+ENGINEERING.jfif</v>
      </c>
      <c r="E9536" t="s">
        <v>33530</v>
      </c>
      <c r="F9536" t="s">
        <v>3752</v>
      </c>
      <c r="G9536" t="s">
        <v>33531</v>
      </c>
      <c r="H9536" t="s">
        <v>6428</v>
      </c>
      <c r="I9536" t="s">
        <v>6429</v>
      </c>
      <c r="L9536" t="s">
        <v>6430</v>
      </c>
      <c r="M9536" t="s">
        <v>3752</v>
      </c>
      <c r="N9536" t="s">
        <v>33532</v>
      </c>
      <c r="O9536" t="s">
        <v>30</v>
      </c>
      <c r="P9536" t="s">
        <v>1132</v>
      </c>
      <c r="Q9536" t="s">
        <v>28</v>
      </c>
      <c r="R9536" t="s">
        <v>1133</v>
      </c>
      <c r="S9536" t="s">
        <v>30</v>
      </c>
      <c r="T9536" t="s">
        <v>598</v>
      </c>
      <c r="U9536" t="s">
        <v>104</v>
      </c>
      <c r="W9536" t="s">
        <v>33533</v>
      </c>
    </row>
    <row r="9537" spans="2:23">
      <c r="B9537" t="s">
        <v>33534</v>
      </c>
      <c r="C9537" s="2" t="str">
        <f t="shared" si="149"/>
        <v>https://nsmart.nhealth-asia.com/MTDPDB01/img.php?files=201707212219190.OHI06122.jpg</v>
      </c>
      <c r="E9537" t="s">
        <v>33535</v>
      </c>
      <c r="F9537" t="s">
        <v>3752</v>
      </c>
      <c r="G9537" t="s">
        <v>33536</v>
      </c>
      <c r="H9537" t="s">
        <v>266</v>
      </c>
      <c r="I9537" t="s">
        <v>267</v>
      </c>
      <c r="L9537" t="s">
        <v>268</v>
      </c>
      <c r="M9537" t="s">
        <v>33537</v>
      </c>
      <c r="N9537" t="s">
        <v>12840</v>
      </c>
      <c r="O9537" t="s">
        <v>30952</v>
      </c>
      <c r="P9537" t="s">
        <v>1132</v>
      </c>
      <c r="Q9537" t="s">
        <v>28</v>
      </c>
      <c r="R9537" t="s">
        <v>1133</v>
      </c>
      <c r="S9537" t="s">
        <v>30</v>
      </c>
      <c r="T9537" t="s">
        <v>31</v>
      </c>
      <c r="U9537" t="s">
        <v>104</v>
      </c>
      <c r="V9537" t="s">
        <v>219</v>
      </c>
      <c r="W9537" t="s">
        <v>33538</v>
      </c>
    </row>
    <row r="9538" spans="2:23">
      <c r="B9538" t="s">
        <v>33539</v>
      </c>
      <c r="C9538" s="2" t="str">
        <f t="shared" si="149"/>
        <v>https://nsmart.nhealth-asia.com/MTDPDB01/img.php?files=201707041910090.FLOWMM7.jpg</v>
      </c>
      <c r="E9538" t="s">
        <v>33540</v>
      </c>
      <c r="F9538" t="s">
        <v>3752</v>
      </c>
      <c r="G9538" t="s">
        <v>33541</v>
      </c>
      <c r="H9538" t="s">
        <v>904</v>
      </c>
      <c r="I9538" t="s">
        <v>905</v>
      </c>
      <c r="L9538" t="s">
        <v>906</v>
      </c>
      <c r="M9538" t="s">
        <v>3752</v>
      </c>
      <c r="N9538" t="s">
        <v>13760</v>
      </c>
      <c r="O9538" t="s">
        <v>30</v>
      </c>
      <c r="P9538" t="s">
        <v>1132</v>
      </c>
      <c r="Q9538" t="s">
        <v>28</v>
      </c>
      <c r="R9538" t="s">
        <v>1133</v>
      </c>
      <c r="S9538" t="s">
        <v>30</v>
      </c>
      <c r="T9538" t="s">
        <v>598</v>
      </c>
      <c r="U9538" t="s">
        <v>104</v>
      </c>
      <c r="V9538" t="s">
        <v>219</v>
      </c>
      <c r="W9538" t="s">
        <v>33542</v>
      </c>
    </row>
    <row r="9539" spans="2:23">
      <c r="B9539" t="s">
        <v>33543</v>
      </c>
      <c r="C9539" s="2" t="str">
        <f t="shared" si="149"/>
        <v>https://nsmart.nhealth-asia.com/MTDPDB01/img.php?files=201910211117080.EXERCISER.jpg</v>
      </c>
      <c r="E9539" t="s">
        <v>33544</v>
      </c>
      <c r="G9539" t="s">
        <v>33545</v>
      </c>
      <c r="L9539" t="s">
        <v>1762</v>
      </c>
      <c r="N9539" t="s">
        <v>30</v>
      </c>
      <c r="O9539" t="s">
        <v>30</v>
      </c>
      <c r="P9539" t="s">
        <v>1132</v>
      </c>
      <c r="Q9539" t="s">
        <v>28</v>
      </c>
      <c r="R9539" t="s">
        <v>1133</v>
      </c>
      <c r="T9539" t="s">
        <v>598</v>
      </c>
      <c r="U9539" t="s">
        <v>9095</v>
      </c>
      <c r="V9539" t="s">
        <v>105</v>
      </c>
      <c r="W9539" t="s">
        <v>33546</v>
      </c>
    </row>
    <row r="9540" spans="2:23">
      <c r="B9540" t="s">
        <v>33521</v>
      </c>
      <c r="C9540" s="2" t="str">
        <f t="shared" si="149"/>
        <v>https://nsmart.nhealth-asia.com/MTDPDB01/img.php?files=201609221547380.s-l300RRR.jpg</v>
      </c>
      <c r="E9540" t="s">
        <v>33547</v>
      </c>
      <c r="G9540" t="s">
        <v>33548</v>
      </c>
      <c r="L9540" t="s">
        <v>19950</v>
      </c>
      <c r="N9540" t="s">
        <v>3752</v>
      </c>
      <c r="O9540" t="s">
        <v>3752</v>
      </c>
      <c r="P9540" t="s">
        <v>1132</v>
      </c>
      <c r="Q9540" t="s">
        <v>28</v>
      </c>
      <c r="R9540" t="s">
        <v>1133</v>
      </c>
      <c r="T9540" t="s">
        <v>31</v>
      </c>
      <c r="U9540" t="s">
        <v>104</v>
      </c>
      <c r="V9540" t="s">
        <v>105</v>
      </c>
    </row>
    <row r="9541" spans="2:23">
      <c r="B9541" t="s">
        <v>33517</v>
      </c>
      <c r="C9541" s="2" t="str">
        <f t="shared" si="149"/>
        <v>https://nsmart.nhealth-asia.com/MTDPDB01/img.php?files=201708081102540.titlt+table.jpg</v>
      </c>
      <c r="E9541" t="s">
        <v>33549</v>
      </c>
      <c r="F9541" t="s">
        <v>3752</v>
      </c>
      <c r="G9541" t="s">
        <v>33550</v>
      </c>
      <c r="H9541" t="s">
        <v>6428</v>
      </c>
      <c r="I9541" t="s">
        <v>6429</v>
      </c>
      <c r="L9541" t="s">
        <v>6430</v>
      </c>
      <c r="M9541" t="s">
        <v>3752</v>
      </c>
      <c r="N9541" t="s">
        <v>30</v>
      </c>
      <c r="O9541" t="s">
        <v>30</v>
      </c>
      <c r="P9541" t="s">
        <v>1132</v>
      </c>
      <c r="Q9541" t="s">
        <v>28</v>
      </c>
      <c r="R9541" t="s">
        <v>1133</v>
      </c>
      <c r="S9541" t="s">
        <v>30</v>
      </c>
      <c r="T9541" t="s">
        <v>31</v>
      </c>
      <c r="U9541" t="s">
        <v>104</v>
      </c>
      <c r="V9541" t="s">
        <v>105</v>
      </c>
      <c r="W9541" t="s">
        <v>33551</v>
      </c>
    </row>
    <row r="9542" spans="2:23">
      <c r="B9542" t="s">
        <v>33487</v>
      </c>
      <c r="C9542" s="2" t="str">
        <f t="shared" si="149"/>
        <v>https://nsmart.nhealth-asia.com/MTDPDB01/img.php?files=201803111627090.TRAC+ITO+TM300.jpg</v>
      </c>
      <c r="E9542" t="s">
        <v>33552</v>
      </c>
      <c r="F9542" t="s">
        <v>3752</v>
      </c>
      <c r="G9542" t="s">
        <v>33553</v>
      </c>
      <c r="H9542" t="s">
        <v>1812</v>
      </c>
      <c r="I9542" t="s">
        <v>1813</v>
      </c>
      <c r="L9542" t="s">
        <v>1814</v>
      </c>
      <c r="M9542" t="s">
        <v>33554</v>
      </c>
      <c r="N9542" t="s">
        <v>1327</v>
      </c>
      <c r="O9542" t="s">
        <v>33491</v>
      </c>
      <c r="P9542" t="s">
        <v>1132</v>
      </c>
      <c r="Q9542" t="s">
        <v>28</v>
      </c>
      <c r="R9542" t="s">
        <v>1133</v>
      </c>
      <c r="T9542" t="s">
        <v>598</v>
      </c>
      <c r="U9542" t="s">
        <v>104</v>
      </c>
      <c r="V9542" t="s">
        <v>219</v>
      </c>
      <c r="W9542" t="s">
        <v>33555</v>
      </c>
    </row>
    <row r="9543" spans="2:23">
      <c r="B9543" t="s">
        <v>33432</v>
      </c>
      <c r="C9543" s="2" t="str">
        <f t="shared" si="149"/>
        <v>https://nsmart.nhealth-asia.com/MTDPDB01/img.php?files=201911201604540.ITO-US-100.jpg</v>
      </c>
      <c r="E9543" t="s">
        <v>33556</v>
      </c>
      <c r="F9543" t="s">
        <v>3752</v>
      </c>
      <c r="G9543" t="s">
        <v>33557</v>
      </c>
      <c r="H9543" t="s">
        <v>1323</v>
      </c>
      <c r="I9543" t="s">
        <v>1324</v>
      </c>
      <c r="L9543" t="s">
        <v>1325</v>
      </c>
      <c r="M9543" t="s">
        <v>33472</v>
      </c>
      <c r="N9543" t="s">
        <v>1327</v>
      </c>
      <c r="O9543" t="s">
        <v>33436</v>
      </c>
      <c r="P9543" t="s">
        <v>1132</v>
      </c>
      <c r="Q9543" t="s">
        <v>28</v>
      </c>
      <c r="R9543" t="s">
        <v>1133</v>
      </c>
      <c r="S9543" t="s">
        <v>30</v>
      </c>
      <c r="T9543" t="s">
        <v>598</v>
      </c>
      <c r="U9543" t="s">
        <v>104</v>
      </c>
      <c r="V9543" t="s">
        <v>219</v>
      </c>
      <c r="W9543" t="s">
        <v>33558</v>
      </c>
    </row>
    <row r="9544" spans="2:23">
      <c r="B9544" t="s">
        <v>33559</v>
      </c>
      <c r="C9544" s="2" t="str">
        <f t="shared" si="149"/>
        <v>https://nsmart.nhealth-asia.com/MTDPDB01/img.php?files=201910311544070.CANDO-MAGNETIC.jpg</v>
      </c>
      <c r="E9544" t="s">
        <v>33560</v>
      </c>
      <c r="F9544" t="s">
        <v>3752</v>
      </c>
      <c r="G9544" t="s">
        <v>33561</v>
      </c>
      <c r="L9544" t="s">
        <v>33562</v>
      </c>
      <c r="M9544" t="s">
        <v>3752</v>
      </c>
      <c r="N9544" t="s">
        <v>33563</v>
      </c>
      <c r="O9544" t="s">
        <v>33564</v>
      </c>
      <c r="P9544" t="s">
        <v>1132</v>
      </c>
      <c r="Q9544" t="s">
        <v>28</v>
      </c>
      <c r="R9544" t="s">
        <v>1133</v>
      </c>
      <c r="S9544" t="s">
        <v>30</v>
      </c>
      <c r="T9544" t="s">
        <v>31</v>
      </c>
      <c r="U9544" t="s">
        <v>104</v>
      </c>
      <c r="V9544" t="s">
        <v>105</v>
      </c>
      <c r="W9544" t="s">
        <v>33565</v>
      </c>
    </row>
    <row r="9545" spans="2:23">
      <c r="B9545" t="s">
        <v>33566</v>
      </c>
      <c r="C9545" s="2" t="str">
        <f t="shared" si="149"/>
        <v>https://nsmart.nhealth-asia.com/MTDPDB01/img.php?files=201910122024190.CPM+OPTIFLEX+3.jpg</v>
      </c>
      <c r="E9545" t="s">
        <v>33567</v>
      </c>
      <c r="F9545" t="s">
        <v>33568</v>
      </c>
      <c r="G9545" t="s">
        <v>33569</v>
      </c>
      <c r="L9545" t="s">
        <v>5580</v>
      </c>
      <c r="M9545" t="s">
        <v>33570</v>
      </c>
      <c r="N9545" t="s">
        <v>1816</v>
      </c>
      <c r="O9545" t="s">
        <v>5582</v>
      </c>
      <c r="P9545" t="s">
        <v>1132</v>
      </c>
      <c r="Q9545" t="s">
        <v>28</v>
      </c>
      <c r="R9545" t="s">
        <v>1133</v>
      </c>
      <c r="T9545" t="s">
        <v>31</v>
      </c>
      <c r="U9545" t="s">
        <v>104</v>
      </c>
      <c r="V9545" t="s">
        <v>105</v>
      </c>
      <c r="W9545" t="s">
        <v>33571</v>
      </c>
    </row>
    <row r="9546" spans="2:23">
      <c r="B9546" t="s">
        <v>33572</v>
      </c>
      <c r="C9546" s="2" t="str">
        <f t="shared" si="149"/>
        <v>https://nsmart.nhealth-asia.com/MTDPDB01/img.php?files=202003230914370.1.jpg</v>
      </c>
      <c r="E9546" t="s">
        <v>33573</v>
      </c>
      <c r="F9546" t="s">
        <v>33574</v>
      </c>
      <c r="G9546" t="s">
        <v>33575</v>
      </c>
      <c r="L9546" t="s">
        <v>5580</v>
      </c>
      <c r="M9546" t="s">
        <v>33576</v>
      </c>
      <c r="N9546" t="s">
        <v>33577</v>
      </c>
      <c r="O9546" t="s">
        <v>27912</v>
      </c>
      <c r="P9546" t="s">
        <v>1132</v>
      </c>
      <c r="Q9546" t="s">
        <v>28</v>
      </c>
      <c r="R9546" t="s">
        <v>1133</v>
      </c>
      <c r="S9546" t="s">
        <v>30</v>
      </c>
      <c r="T9546" t="s">
        <v>598</v>
      </c>
      <c r="U9546" t="s">
        <v>32</v>
      </c>
      <c r="V9546" t="s">
        <v>33</v>
      </c>
      <c r="W9546" t="s">
        <v>33578</v>
      </c>
    </row>
    <row r="9547" spans="2:23">
      <c r="B9547" t="s">
        <v>33566</v>
      </c>
      <c r="C9547" s="2" t="str">
        <f t="shared" si="149"/>
        <v>https://nsmart.nhealth-asia.com/MTDPDB01/img.php?files=201910122024190.CPM+OPTIFLEX+3.jpg</v>
      </c>
      <c r="E9547" t="s">
        <v>33579</v>
      </c>
      <c r="F9547" t="s">
        <v>3752</v>
      </c>
      <c r="G9547" t="s">
        <v>33580</v>
      </c>
      <c r="L9547" t="s">
        <v>5580</v>
      </c>
      <c r="M9547" t="s">
        <v>33581</v>
      </c>
      <c r="N9547" t="s">
        <v>1816</v>
      </c>
      <c r="O9547" t="s">
        <v>5582</v>
      </c>
      <c r="P9547" t="s">
        <v>1132</v>
      </c>
      <c r="Q9547" t="s">
        <v>28</v>
      </c>
      <c r="R9547" t="s">
        <v>1133</v>
      </c>
      <c r="T9547" t="s">
        <v>31</v>
      </c>
      <c r="U9547" t="s">
        <v>104</v>
      </c>
      <c r="V9547" t="s">
        <v>105</v>
      </c>
    </row>
    <row r="9548" spans="2:23">
      <c r="B9548" t="s">
        <v>33582</v>
      </c>
      <c r="C9548" s="2" t="str">
        <f t="shared" si="149"/>
        <v>https://nsmart.nhealth-asia.com/MTDPDB01/img.php?files=201901041436590.EX+JOHNSON+R700.jpg</v>
      </c>
      <c r="E9548" t="s">
        <v>33583</v>
      </c>
      <c r="F9548" t="s">
        <v>3752</v>
      </c>
      <c r="G9548" t="s">
        <v>33584</v>
      </c>
      <c r="L9548" t="s">
        <v>1762</v>
      </c>
      <c r="M9548" t="s">
        <v>33585</v>
      </c>
      <c r="N9548" t="s">
        <v>33586</v>
      </c>
      <c r="O9548" t="s">
        <v>33587</v>
      </c>
      <c r="P9548" t="s">
        <v>1132</v>
      </c>
      <c r="Q9548" t="s">
        <v>28</v>
      </c>
      <c r="R9548" t="s">
        <v>1133</v>
      </c>
      <c r="S9548" t="s">
        <v>30</v>
      </c>
      <c r="T9548" t="s">
        <v>31</v>
      </c>
      <c r="U9548" t="s">
        <v>104</v>
      </c>
      <c r="V9548" t="s">
        <v>105</v>
      </c>
      <c r="W9548" t="s">
        <v>33588</v>
      </c>
    </row>
    <row r="9549" spans="2:23">
      <c r="B9549" t="s">
        <v>33589</v>
      </c>
      <c r="C9549" s="2" t="str">
        <f t="shared" si="149"/>
        <v>https://nsmart.nhealth-asia.com/MTDPDB01/img.php?files=201912161636510.CATEYE-EC-T220.jpg</v>
      </c>
      <c r="E9549" t="s">
        <v>33590</v>
      </c>
      <c r="F9549" t="s">
        <v>3752</v>
      </c>
      <c r="G9549" t="s">
        <v>33591</v>
      </c>
      <c r="L9549" t="s">
        <v>8508</v>
      </c>
      <c r="M9549" t="s">
        <v>33592</v>
      </c>
      <c r="N9549" t="s">
        <v>33593</v>
      </c>
      <c r="O9549" t="s">
        <v>33594</v>
      </c>
      <c r="P9549" t="s">
        <v>1132</v>
      </c>
      <c r="Q9549" t="s">
        <v>28</v>
      </c>
      <c r="R9549" t="s">
        <v>1133</v>
      </c>
      <c r="S9549" t="s">
        <v>30</v>
      </c>
      <c r="T9549" t="s">
        <v>31</v>
      </c>
      <c r="U9549" t="s">
        <v>104</v>
      </c>
      <c r="V9549" t="s">
        <v>105</v>
      </c>
      <c r="W9549" t="s">
        <v>33595</v>
      </c>
    </row>
    <row r="9550" spans="2:23">
      <c r="B9550" t="s">
        <v>33596</v>
      </c>
      <c r="C9550" s="2" t="str">
        <f t="shared" si="149"/>
        <v>https://nsmart.nhealth-asia.com/MTDPDB01/img.php?files=201708011342360.seca762.jpg</v>
      </c>
      <c r="E9550" t="s">
        <v>33597</v>
      </c>
      <c r="F9550" t="s">
        <v>3752</v>
      </c>
      <c r="G9550" t="s">
        <v>33598</v>
      </c>
      <c r="H9550" t="s">
        <v>129</v>
      </c>
      <c r="I9550" t="s">
        <v>130</v>
      </c>
      <c r="L9550" t="s">
        <v>131</v>
      </c>
      <c r="M9550" t="s">
        <v>33599</v>
      </c>
      <c r="N9550" t="s">
        <v>488</v>
      </c>
      <c r="O9550" t="s">
        <v>16306</v>
      </c>
      <c r="P9550" t="s">
        <v>1132</v>
      </c>
      <c r="Q9550" t="s">
        <v>28</v>
      </c>
      <c r="R9550" t="s">
        <v>1133</v>
      </c>
      <c r="S9550" t="s">
        <v>30</v>
      </c>
      <c r="T9550" t="s">
        <v>598</v>
      </c>
      <c r="U9550" t="s">
        <v>104</v>
      </c>
      <c r="V9550" t="s">
        <v>219</v>
      </c>
      <c r="W9550" t="s">
        <v>33600</v>
      </c>
    </row>
    <row r="9551" spans="2:23">
      <c r="B9551" t="s">
        <v>33601</v>
      </c>
      <c r="C9551" s="2" t="str">
        <f t="shared" si="149"/>
        <v>https://nsmart.nhealth-asia.com/MTDPDB01/img.php?files=201707111016420.wellcy11.png</v>
      </c>
      <c r="E9551" t="s">
        <v>33602</v>
      </c>
      <c r="F9551" t="s">
        <v>3752</v>
      </c>
      <c r="G9551" t="s">
        <v>33603</v>
      </c>
      <c r="H9551" t="s">
        <v>773</v>
      </c>
      <c r="I9551" t="s">
        <v>774</v>
      </c>
      <c r="L9551" t="s">
        <v>775</v>
      </c>
      <c r="M9551" t="s">
        <v>33604</v>
      </c>
      <c r="N9551" t="s">
        <v>279</v>
      </c>
      <c r="O9551" t="s">
        <v>31002</v>
      </c>
      <c r="P9551" t="s">
        <v>1132</v>
      </c>
      <c r="Q9551" t="s">
        <v>28</v>
      </c>
      <c r="R9551" t="s">
        <v>1133</v>
      </c>
      <c r="S9551" t="s">
        <v>30</v>
      </c>
      <c r="T9551" t="s">
        <v>598</v>
      </c>
      <c r="U9551" t="s">
        <v>104</v>
      </c>
      <c r="V9551" t="s">
        <v>219</v>
      </c>
      <c r="W9551" t="s">
        <v>33605</v>
      </c>
    </row>
    <row r="9552" spans="2:23">
      <c r="B9552" t="s">
        <v>33606</v>
      </c>
      <c r="C9552" s="2" t="str">
        <f t="shared" si="149"/>
        <v>https://nsmart.nhealth-asia.com/MTDPDB01/img.php?files=201707181058510.desk.jpg</v>
      </c>
      <c r="E9552" t="s">
        <v>33607</v>
      </c>
      <c r="F9552" t="s">
        <v>3752</v>
      </c>
      <c r="G9552" t="s">
        <v>33608</v>
      </c>
      <c r="H9552" t="s">
        <v>9101</v>
      </c>
      <c r="I9552" t="s">
        <v>9102</v>
      </c>
      <c r="L9552" t="s">
        <v>9103</v>
      </c>
      <c r="M9552" t="s">
        <v>33609</v>
      </c>
      <c r="N9552" t="s">
        <v>9105</v>
      </c>
      <c r="O9552" t="s">
        <v>9106</v>
      </c>
      <c r="P9552" t="s">
        <v>1132</v>
      </c>
      <c r="Q9552" t="s">
        <v>28</v>
      </c>
      <c r="R9552" t="s">
        <v>1133</v>
      </c>
      <c r="S9552" t="s">
        <v>30</v>
      </c>
      <c r="T9552" t="s">
        <v>31</v>
      </c>
      <c r="U9552" t="s">
        <v>104</v>
      </c>
      <c r="V9552" t="s">
        <v>219</v>
      </c>
      <c r="W9552" t="s">
        <v>33610</v>
      </c>
    </row>
    <row r="9553" spans="2:23">
      <c r="B9553" t="s">
        <v>33539</v>
      </c>
      <c r="C9553" s="2" t="str">
        <f t="shared" si="149"/>
        <v>https://nsmart.nhealth-asia.com/MTDPDB01/img.php?files=201707041910090.FLOWMM7.jpg</v>
      </c>
      <c r="E9553" t="s">
        <v>33611</v>
      </c>
      <c r="F9553" t="s">
        <v>3752</v>
      </c>
      <c r="G9553" t="s">
        <v>33612</v>
      </c>
      <c r="H9553" t="s">
        <v>904</v>
      </c>
      <c r="I9553" t="s">
        <v>905</v>
      </c>
      <c r="L9553" t="s">
        <v>906</v>
      </c>
      <c r="N9553" t="s">
        <v>13760</v>
      </c>
      <c r="O9553" t="s">
        <v>30</v>
      </c>
      <c r="P9553" t="s">
        <v>976</v>
      </c>
      <c r="Q9553" t="s">
        <v>28</v>
      </c>
      <c r="R9553" t="s">
        <v>977</v>
      </c>
      <c r="T9553" t="s">
        <v>598</v>
      </c>
      <c r="U9553" t="s">
        <v>104</v>
      </c>
      <c r="V9553" t="s">
        <v>219</v>
      </c>
      <c r="W9553" t="s">
        <v>33613</v>
      </c>
    </row>
    <row r="9554" spans="2:23">
      <c r="B9554" t="s">
        <v>33614</v>
      </c>
      <c r="C9554" s="2" t="str">
        <f t="shared" si="149"/>
        <v>https://nsmart.nhealth-asia.com/MTDPDB01/img.php?files=201801111328350.OXYMETER+MIN+PM60.jpg</v>
      </c>
      <c r="E9554" t="s">
        <v>33615</v>
      </c>
      <c r="F9554" t="s">
        <v>3752</v>
      </c>
      <c r="G9554" t="s">
        <v>33616</v>
      </c>
      <c r="H9554" t="s">
        <v>441</v>
      </c>
      <c r="I9554" t="s">
        <v>442</v>
      </c>
      <c r="L9554" t="s">
        <v>443</v>
      </c>
      <c r="M9554" t="s">
        <v>33617</v>
      </c>
      <c r="N9554" t="s">
        <v>28135</v>
      </c>
      <c r="O9554" t="s">
        <v>28136</v>
      </c>
      <c r="P9554" t="s">
        <v>621</v>
      </c>
      <c r="Q9554" t="s">
        <v>28</v>
      </c>
      <c r="R9554" t="s">
        <v>622</v>
      </c>
      <c r="T9554" t="s">
        <v>598</v>
      </c>
      <c r="U9554" t="s">
        <v>104</v>
      </c>
      <c r="V9554" t="s">
        <v>219</v>
      </c>
      <c r="W9554" t="s">
        <v>33618</v>
      </c>
    </row>
    <row r="9555" spans="2:23">
      <c r="B9555" t="s">
        <v>33619</v>
      </c>
      <c r="C9555" s="2" t="str">
        <f t="shared" si="149"/>
        <v>https://nsmart.nhealth-asia.com/MTDPDB01/img.php?files=201801151757240.MONITOR+VITAL+WEL+53N00.jpg</v>
      </c>
      <c r="E9555" t="s">
        <v>33620</v>
      </c>
      <c r="F9555" t="s">
        <v>33621</v>
      </c>
      <c r="G9555" t="s">
        <v>33622</v>
      </c>
      <c r="H9555" t="s">
        <v>773</v>
      </c>
      <c r="I9555" t="s">
        <v>774</v>
      </c>
      <c r="L9555" t="s">
        <v>775</v>
      </c>
      <c r="M9555" t="s">
        <v>33623</v>
      </c>
      <c r="N9555" t="s">
        <v>279</v>
      </c>
      <c r="O9555" t="s">
        <v>32327</v>
      </c>
      <c r="P9555" t="s">
        <v>621</v>
      </c>
      <c r="Q9555" t="s">
        <v>28</v>
      </c>
      <c r="R9555" t="s">
        <v>622</v>
      </c>
      <c r="T9555" t="s">
        <v>598</v>
      </c>
      <c r="U9555" t="s">
        <v>104</v>
      </c>
      <c r="V9555" t="s">
        <v>219</v>
      </c>
      <c r="W9555" t="s">
        <v>33624</v>
      </c>
    </row>
    <row r="9556" spans="2:23">
      <c r="B9556" t="s">
        <v>33625</v>
      </c>
      <c r="C9556" s="2" t="str">
        <f t="shared" si="149"/>
        <v>https://nsmart.nhealth-asia.com/MTDPDB01/img.php?files=201801101745560.MONITOR+VITAL+Welch+53000.jpg</v>
      </c>
      <c r="E9556" t="s">
        <v>33626</v>
      </c>
      <c r="F9556" t="s">
        <v>3752</v>
      </c>
      <c r="G9556" t="s">
        <v>33627</v>
      </c>
      <c r="H9556" t="s">
        <v>773</v>
      </c>
      <c r="I9556" t="s">
        <v>774</v>
      </c>
      <c r="L9556" t="s">
        <v>775</v>
      </c>
      <c r="N9556" t="s">
        <v>279</v>
      </c>
      <c r="O9556" t="s">
        <v>32321</v>
      </c>
      <c r="P9556" t="s">
        <v>621</v>
      </c>
      <c r="Q9556" t="s">
        <v>28</v>
      </c>
      <c r="R9556" t="s">
        <v>622</v>
      </c>
      <c r="T9556" t="s">
        <v>598</v>
      </c>
      <c r="U9556" t="s">
        <v>104</v>
      </c>
      <c r="V9556" t="s">
        <v>219</v>
      </c>
      <c r="W9556" t="s">
        <v>33628</v>
      </c>
    </row>
    <row r="9557" spans="2:23">
      <c r="B9557" t="s">
        <v>33354</v>
      </c>
      <c r="C9557" s="2" t="str">
        <f t="shared" si="149"/>
        <v>https://nsmart.nhealth-asia.com/MTDPDB01/img.php?files=201708181316220.te171.jpg</v>
      </c>
      <c r="E9557" t="s">
        <v>33629</v>
      </c>
      <c r="F9557" t="s">
        <v>3752</v>
      </c>
      <c r="G9557" t="s">
        <v>33630</v>
      </c>
      <c r="H9557" t="s">
        <v>2098</v>
      </c>
      <c r="I9557" t="s">
        <v>2099</v>
      </c>
      <c r="L9557" t="s">
        <v>2100</v>
      </c>
      <c r="M9557" t="s">
        <v>33631</v>
      </c>
      <c r="N9557" t="s">
        <v>339</v>
      </c>
      <c r="O9557" t="s">
        <v>10067</v>
      </c>
      <c r="P9557" t="s">
        <v>1968</v>
      </c>
      <c r="Q9557" t="s">
        <v>28</v>
      </c>
      <c r="R9557" t="s">
        <v>155</v>
      </c>
      <c r="S9557" t="s">
        <v>30</v>
      </c>
      <c r="T9557" t="s">
        <v>598</v>
      </c>
      <c r="U9557" t="s">
        <v>104</v>
      </c>
      <c r="V9557" t="s">
        <v>219</v>
      </c>
    </row>
    <row r="9558" spans="2:23">
      <c r="B9558" t="s">
        <v>33632</v>
      </c>
      <c r="C9558" s="2" t="str">
        <f t="shared" si="149"/>
        <v>https://nsmart.nhealth-asia.com/MTDPDB01/img.php?files=201605261610320.201602251133430.2-2255.jpg</v>
      </c>
      <c r="E9558" t="s">
        <v>33633</v>
      </c>
      <c r="F9558" t="s">
        <v>3752</v>
      </c>
      <c r="G9558" t="s">
        <v>33634</v>
      </c>
      <c r="H9558" t="s">
        <v>2007</v>
      </c>
      <c r="I9558" t="s">
        <v>2008</v>
      </c>
      <c r="L9558" t="s">
        <v>2009</v>
      </c>
      <c r="M9558" t="s">
        <v>33635</v>
      </c>
      <c r="N9558" t="s">
        <v>10440</v>
      </c>
      <c r="O9558" t="s">
        <v>19512</v>
      </c>
      <c r="P9558" t="s">
        <v>621</v>
      </c>
      <c r="Q9558" t="s">
        <v>28</v>
      </c>
      <c r="R9558" t="s">
        <v>622</v>
      </c>
      <c r="S9558" t="s">
        <v>30</v>
      </c>
      <c r="T9558" t="s">
        <v>31</v>
      </c>
      <c r="U9558" t="s">
        <v>104</v>
      </c>
      <c r="V9558" t="s">
        <v>105</v>
      </c>
      <c r="W9558" t="s">
        <v>33636</v>
      </c>
    </row>
    <row r="9559" spans="2:23">
      <c r="B9559" t="s">
        <v>33637</v>
      </c>
      <c r="C9559" s="2" t="str">
        <f t="shared" si="149"/>
        <v>https://nsmart.nhealth-asia.com/MTDPDB01/img.php?files=201504031427290.Baxter_Colleague_CXE.jpg</v>
      </c>
      <c r="E9559" t="s">
        <v>33638</v>
      </c>
      <c r="G9559" t="s">
        <v>33639</v>
      </c>
      <c r="H9559" t="s">
        <v>2098</v>
      </c>
      <c r="I9559" t="s">
        <v>2099</v>
      </c>
      <c r="L9559" t="s">
        <v>2100</v>
      </c>
      <c r="M9559" t="s">
        <v>33640</v>
      </c>
      <c r="N9559" t="s">
        <v>1218</v>
      </c>
      <c r="O9559" t="s">
        <v>15115</v>
      </c>
      <c r="P9559" t="s">
        <v>1968</v>
      </c>
      <c r="Q9559" t="s">
        <v>28</v>
      </c>
      <c r="R9559" t="s">
        <v>155</v>
      </c>
      <c r="T9559" t="s">
        <v>598</v>
      </c>
      <c r="U9559" t="s">
        <v>32</v>
      </c>
      <c r="V9559" t="s">
        <v>33</v>
      </c>
    </row>
    <row r="9560" spans="2:23">
      <c r="B9560" t="s">
        <v>33350</v>
      </c>
      <c r="C9560" s="2" t="str">
        <f t="shared" si="149"/>
        <v>https://nsmart.nhealth-asia.com/MTDPDB01/img.php?files=201605261610160.201602251133430.2-2255.jpg</v>
      </c>
      <c r="E9560" t="s">
        <v>33641</v>
      </c>
      <c r="F9560" t="s">
        <v>33642</v>
      </c>
      <c r="G9560" t="s">
        <v>33643</v>
      </c>
      <c r="H9560" t="s">
        <v>2007</v>
      </c>
      <c r="I9560" t="s">
        <v>2008</v>
      </c>
      <c r="L9560" t="s">
        <v>2009</v>
      </c>
      <c r="M9560" t="s">
        <v>33644</v>
      </c>
      <c r="N9560" t="s">
        <v>10440</v>
      </c>
      <c r="O9560" t="s">
        <v>30</v>
      </c>
      <c r="P9560" t="s">
        <v>291</v>
      </c>
      <c r="Q9560" t="s">
        <v>28</v>
      </c>
      <c r="R9560" t="s">
        <v>292</v>
      </c>
      <c r="T9560" t="s">
        <v>31</v>
      </c>
      <c r="U9560" t="s">
        <v>104</v>
      </c>
      <c r="V9560" t="s">
        <v>105</v>
      </c>
    </row>
    <row r="9561" spans="2:23">
      <c r="B9561" t="s">
        <v>33354</v>
      </c>
      <c r="C9561" s="2" t="str">
        <f t="shared" si="149"/>
        <v>https://nsmart.nhealth-asia.com/MTDPDB01/img.php?files=201708181316220.te171.jpg</v>
      </c>
      <c r="E9561" t="s">
        <v>33645</v>
      </c>
      <c r="G9561" t="s">
        <v>33646</v>
      </c>
      <c r="H9561" t="s">
        <v>2098</v>
      </c>
      <c r="I9561" t="s">
        <v>2099</v>
      </c>
      <c r="L9561" t="s">
        <v>2100</v>
      </c>
      <c r="N9561" t="s">
        <v>339</v>
      </c>
      <c r="O9561" t="s">
        <v>10067</v>
      </c>
      <c r="P9561" t="s">
        <v>1968</v>
      </c>
      <c r="Q9561" t="s">
        <v>28</v>
      </c>
      <c r="R9561" t="s">
        <v>252</v>
      </c>
      <c r="T9561" t="s">
        <v>598</v>
      </c>
      <c r="U9561" t="s">
        <v>9095</v>
      </c>
      <c r="V9561" t="s">
        <v>105</v>
      </c>
    </row>
    <row r="9562" spans="2:23">
      <c r="B9562" t="s">
        <v>33350</v>
      </c>
      <c r="C9562" s="2" t="str">
        <f t="shared" si="149"/>
        <v>https://nsmart.nhealth-asia.com/MTDPDB01/img.php?files=201605261610160.201602251133430.2-2255.jpg</v>
      </c>
      <c r="E9562" t="s">
        <v>33647</v>
      </c>
      <c r="F9562" t="s">
        <v>3752</v>
      </c>
      <c r="G9562" t="s">
        <v>33648</v>
      </c>
      <c r="H9562" t="s">
        <v>2007</v>
      </c>
      <c r="I9562" t="s">
        <v>2008</v>
      </c>
      <c r="L9562" t="s">
        <v>2009</v>
      </c>
      <c r="M9562" t="s">
        <v>33649</v>
      </c>
      <c r="N9562" t="s">
        <v>10440</v>
      </c>
      <c r="O9562" t="s">
        <v>30</v>
      </c>
      <c r="P9562" t="s">
        <v>291</v>
      </c>
      <c r="Q9562" t="s">
        <v>28</v>
      </c>
      <c r="R9562" t="s">
        <v>292</v>
      </c>
      <c r="T9562" t="s">
        <v>31</v>
      </c>
      <c r="U9562" t="s">
        <v>104</v>
      </c>
      <c r="V9562" t="s">
        <v>105</v>
      </c>
      <c r="W9562" t="s">
        <v>33650</v>
      </c>
    </row>
    <row r="9563" spans="2:23">
      <c r="B9563" t="s">
        <v>33651</v>
      </c>
      <c r="C9563" s="2" t="str">
        <f t="shared" si="149"/>
        <v>https://nsmart.nhealth-asia.com/MTDPDB01/img.php?files=201510020931490.3.jpg</v>
      </c>
      <c r="E9563" t="s">
        <v>33652</v>
      </c>
      <c r="F9563" t="s">
        <v>3752</v>
      </c>
      <c r="G9563" t="s">
        <v>33653</v>
      </c>
      <c r="H9563" t="s">
        <v>904</v>
      </c>
      <c r="I9563" t="s">
        <v>905</v>
      </c>
      <c r="L9563" t="s">
        <v>906</v>
      </c>
      <c r="N9563" t="s">
        <v>8123</v>
      </c>
      <c r="O9563" t="s">
        <v>14930</v>
      </c>
      <c r="P9563" t="s">
        <v>621</v>
      </c>
      <c r="Q9563" t="s">
        <v>28</v>
      </c>
      <c r="R9563" t="s">
        <v>622</v>
      </c>
      <c r="T9563" t="s">
        <v>598</v>
      </c>
      <c r="U9563" t="s">
        <v>104</v>
      </c>
      <c r="V9563" t="s">
        <v>219</v>
      </c>
      <c r="W9563" t="s">
        <v>33654</v>
      </c>
    </row>
    <row r="9564" spans="2:23">
      <c r="B9564" t="s">
        <v>33655</v>
      </c>
      <c r="C9564" s="2" t="str">
        <f t="shared" si="149"/>
        <v>https://nsmart.nhealth-asia.com/MTDPDB01/img.php?files=201410021844080.BJ2.jpg</v>
      </c>
      <c r="E9564" t="s">
        <v>33656</v>
      </c>
      <c r="F9564" t="s">
        <v>33657</v>
      </c>
      <c r="G9564" t="s">
        <v>33658</v>
      </c>
      <c r="H9564" t="s">
        <v>5777</v>
      </c>
      <c r="I9564" t="s">
        <v>5778</v>
      </c>
      <c r="L9564" t="s">
        <v>5779</v>
      </c>
      <c r="M9564" t="s">
        <v>33659</v>
      </c>
      <c r="N9564" t="s">
        <v>19893</v>
      </c>
      <c r="O9564" t="s">
        <v>19855</v>
      </c>
      <c r="P9564" t="s">
        <v>1968</v>
      </c>
      <c r="Q9564" t="s">
        <v>28</v>
      </c>
      <c r="R9564" t="s">
        <v>155</v>
      </c>
      <c r="T9564" t="s">
        <v>598</v>
      </c>
      <c r="U9564" t="s">
        <v>104</v>
      </c>
      <c r="V9564" t="s">
        <v>105</v>
      </c>
      <c r="W9564" t="s">
        <v>33660</v>
      </c>
    </row>
    <row r="9565" spans="2:23">
      <c r="B9565" t="s">
        <v>33354</v>
      </c>
      <c r="C9565" s="2" t="str">
        <f t="shared" si="149"/>
        <v>https://nsmart.nhealth-asia.com/MTDPDB01/img.php?files=201708181316220.te171.jpg</v>
      </c>
      <c r="E9565" t="s">
        <v>33661</v>
      </c>
      <c r="F9565" t="s">
        <v>3752</v>
      </c>
      <c r="G9565" t="s">
        <v>33662</v>
      </c>
      <c r="H9565" t="s">
        <v>2098</v>
      </c>
      <c r="I9565" t="s">
        <v>2099</v>
      </c>
      <c r="L9565" t="s">
        <v>2100</v>
      </c>
      <c r="M9565" t="s">
        <v>33663</v>
      </c>
      <c r="N9565" t="s">
        <v>339</v>
      </c>
      <c r="O9565" t="s">
        <v>10067</v>
      </c>
      <c r="P9565" t="s">
        <v>1968</v>
      </c>
      <c r="Q9565" t="s">
        <v>28</v>
      </c>
      <c r="R9565" t="s">
        <v>155</v>
      </c>
      <c r="S9565" t="s">
        <v>30</v>
      </c>
      <c r="T9565" t="s">
        <v>598</v>
      </c>
      <c r="U9565" t="s">
        <v>104</v>
      </c>
      <c r="V9565" t="s">
        <v>219</v>
      </c>
      <c r="W9565" t="s">
        <v>33664</v>
      </c>
    </row>
    <row r="9566" spans="2:23">
      <c r="B9566" t="s">
        <v>33354</v>
      </c>
      <c r="C9566" s="2" t="str">
        <f t="shared" si="149"/>
        <v>https://nsmart.nhealth-asia.com/MTDPDB01/img.php?files=201708181316220.te171.jpg</v>
      </c>
      <c r="E9566" t="s">
        <v>33665</v>
      </c>
      <c r="F9566" t="s">
        <v>3752</v>
      </c>
      <c r="G9566" t="s">
        <v>33666</v>
      </c>
      <c r="H9566" t="s">
        <v>2098</v>
      </c>
      <c r="I9566" t="s">
        <v>2099</v>
      </c>
      <c r="L9566" t="s">
        <v>2100</v>
      </c>
      <c r="M9566" t="s">
        <v>33667</v>
      </c>
      <c r="N9566" t="s">
        <v>339</v>
      </c>
      <c r="O9566" t="s">
        <v>10067</v>
      </c>
      <c r="P9566" t="s">
        <v>1968</v>
      </c>
      <c r="Q9566" t="s">
        <v>28</v>
      </c>
      <c r="R9566" t="s">
        <v>155</v>
      </c>
      <c r="S9566" t="s">
        <v>30</v>
      </c>
      <c r="T9566" t="s">
        <v>598</v>
      </c>
      <c r="U9566" t="s">
        <v>104</v>
      </c>
      <c r="V9566" t="s">
        <v>219</v>
      </c>
      <c r="W9566" t="s">
        <v>33668</v>
      </c>
    </row>
    <row r="9567" spans="2:23">
      <c r="B9567" t="s">
        <v>33354</v>
      </c>
      <c r="C9567" s="2" t="str">
        <f t="shared" si="149"/>
        <v>https://nsmart.nhealth-asia.com/MTDPDB01/img.php?files=201708181316220.te171.jpg</v>
      </c>
      <c r="E9567" t="s">
        <v>33669</v>
      </c>
      <c r="F9567" t="s">
        <v>3752</v>
      </c>
      <c r="G9567" t="s">
        <v>33670</v>
      </c>
      <c r="H9567" t="s">
        <v>2098</v>
      </c>
      <c r="I9567" t="s">
        <v>2099</v>
      </c>
      <c r="L9567" t="s">
        <v>2100</v>
      </c>
      <c r="M9567" t="s">
        <v>33671</v>
      </c>
      <c r="N9567" t="s">
        <v>339</v>
      </c>
      <c r="O9567" t="s">
        <v>10067</v>
      </c>
      <c r="P9567" t="s">
        <v>1968</v>
      </c>
      <c r="Q9567" t="s">
        <v>28</v>
      </c>
      <c r="R9567" t="s">
        <v>155</v>
      </c>
      <c r="S9567" t="s">
        <v>30</v>
      </c>
      <c r="T9567" t="s">
        <v>598</v>
      </c>
      <c r="U9567" t="s">
        <v>104</v>
      </c>
      <c r="V9567" t="s">
        <v>219</v>
      </c>
    </row>
    <row r="9568" spans="2:23">
      <c r="B9568" t="s">
        <v>33672</v>
      </c>
      <c r="C9568" s="2" t="str">
        <f t="shared" si="149"/>
        <v>https://nsmart.nhealth-asia.com/MTDPDB01/img.php?files=201608111033030.SPIRIT+EK-E301.jpg</v>
      </c>
      <c r="E9568" t="s">
        <v>33673</v>
      </c>
      <c r="F9568" t="s">
        <v>3752</v>
      </c>
      <c r="G9568" t="s">
        <v>33674</v>
      </c>
      <c r="L9568" t="s">
        <v>939</v>
      </c>
      <c r="M9568" t="s">
        <v>33675</v>
      </c>
      <c r="N9568" t="s">
        <v>941</v>
      </c>
      <c r="O9568" t="s">
        <v>942</v>
      </c>
      <c r="P9568" t="s">
        <v>621</v>
      </c>
      <c r="Q9568" t="s">
        <v>28</v>
      </c>
      <c r="R9568" t="s">
        <v>622</v>
      </c>
      <c r="S9568" t="s">
        <v>30</v>
      </c>
      <c r="T9568" t="s">
        <v>598</v>
      </c>
      <c r="U9568" t="s">
        <v>104</v>
      </c>
      <c r="V9568" t="s">
        <v>219</v>
      </c>
      <c r="W9568" t="s">
        <v>33676</v>
      </c>
    </row>
    <row r="9569" spans="2:23">
      <c r="B9569" t="s">
        <v>33677</v>
      </c>
      <c r="C9569" s="2" t="str">
        <f t="shared" si="149"/>
        <v>https://nsmart.nhealth-asia.com/MTDPDB01/img.php?files=201707222058140.Omeda+regula1.jpg</v>
      </c>
      <c r="E9569" t="s">
        <v>33678</v>
      </c>
      <c r="F9569" t="s">
        <v>33679</v>
      </c>
      <c r="G9569" t="s">
        <v>33680</v>
      </c>
      <c r="H9569" t="s">
        <v>266</v>
      </c>
      <c r="I9569" t="s">
        <v>267</v>
      </c>
      <c r="L9569" t="s">
        <v>268</v>
      </c>
      <c r="M9569" t="s">
        <v>33681</v>
      </c>
      <c r="N9569" t="s">
        <v>12840</v>
      </c>
      <c r="O9569" t="s">
        <v>15066</v>
      </c>
      <c r="P9569" t="s">
        <v>976</v>
      </c>
      <c r="Q9569" t="s">
        <v>28</v>
      </c>
      <c r="R9569" t="s">
        <v>977</v>
      </c>
      <c r="S9569" t="s">
        <v>30</v>
      </c>
      <c r="T9569" t="s">
        <v>31</v>
      </c>
      <c r="U9569" t="s">
        <v>104</v>
      </c>
      <c r="V9569" t="s">
        <v>219</v>
      </c>
      <c r="W9569" t="s">
        <v>33682</v>
      </c>
    </row>
    <row r="9570" spans="2:23">
      <c r="B9570" t="s">
        <v>33387</v>
      </c>
      <c r="C9570" s="2" t="str">
        <f t="shared" si="149"/>
        <v>https://nsmart.nhealth-asia.com/MTDPDB01/img.php?files=202002041046510.201707222058140.Omeda+regula1.jpg</v>
      </c>
      <c r="E9570" t="s">
        <v>33683</v>
      </c>
      <c r="F9570" t="s">
        <v>3752</v>
      </c>
      <c r="G9570" t="s">
        <v>33684</v>
      </c>
      <c r="H9570" t="s">
        <v>266</v>
      </c>
      <c r="I9570" t="s">
        <v>267</v>
      </c>
      <c r="L9570" t="s">
        <v>268</v>
      </c>
      <c r="M9570" t="s">
        <v>33685</v>
      </c>
      <c r="N9570" t="s">
        <v>12840</v>
      </c>
      <c r="O9570" t="s">
        <v>30</v>
      </c>
      <c r="P9570" t="s">
        <v>976</v>
      </c>
      <c r="Q9570" t="s">
        <v>28</v>
      </c>
      <c r="R9570" t="s">
        <v>977</v>
      </c>
      <c r="T9570" t="s">
        <v>598</v>
      </c>
      <c r="U9570" t="s">
        <v>104</v>
      </c>
      <c r="V9570" t="s">
        <v>219</v>
      </c>
      <c r="W9570" t="s">
        <v>33686</v>
      </c>
    </row>
    <row r="9571" spans="2:23">
      <c r="B9571" t="s">
        <v>33350</v>
      </c>
      <c r="C9571" s="2" t="str">
        <f t="shared" si="149"/>
        <v>https://nsmart.nhealth-asia.com/MTDPDB01/img.php?files=201605261610160.201602251133430.2-2255.jpg</v>
      </c>
      <c r="E9571" t="s">
        <v>33687</v>
      </c>
      <c r="F9571" t="s">
        <v>33688</v>
      </c>
      <c r="G9571" t="s">
        <v>33689</v>
      </c>
      <c r="H9571" t="s">
        <v>2007</v>
      </c>
      <c r="I9571" t="s">
        <v>2008</v>
      </c>
      <c r="L9571" t="s">
        <v>2009</v>
      </c>
      <c r="M9571" t="s">
        <v>33690</v>
      </c>
      <c r="N9571" t="s">
        <v>10440</v>
      </c>
      <c r="O9571" t="s">
        <v>30</v>
      </c>
      <c r="P9571" t="s">
        <v>621</v>
      </c>
      <c r="Q9571" t="s">
        <v>28</v>
      </c>
      <c r="R9571" t="s">
        <v>622</v>
      </c>
      <c r="S9571" t="s">
        <v>30</v>
      </c>
      <c r="T9571" t="s">
        <v>31</v>
      </c>
      <c r="U9571" t="s">
        <v>104</v>
      </c>
      <c r="V9571" t="s">
        <v>105</v>
      </c>
      <c r="W9571" t="s">
        <v>33691</v>
      </c>
    </row>
    <row r="9572" spans="2:23">
      <c r="B9572" t="s">
        <v>33350</v>
      </c>
      <c r="C9572" s="2" t="str">
        <f t="shared" si="149"/>
        <v>https://nsmart.nhealth-asia.com/MTDPDB01/img.php?files=201605261610160.201602251133430.2-2255.jpg</v>
      </c>
      <c r="E9572" t="s">
        <v>33692</v>
      </c>
      <c r="F9572" t="s">
        <v>3752</v>
      </c>
      <c r="G9572" t="s">
        <v>33693</v>
      </c>
      <c r="H9572" t="s">
        <v>2007</v>
      </c>
      <c r="I9572" t="s">
        <v>2008</v>
      </c>
      <c r="L9572" t="s">
        <v>2009</v>
      </c>
      <c r="M9572" t="s">
        <v>33694</v>
      </c>
      <c r="N9572" t="s">
        <v>10440</v>
      </c>
      <c r="O9572" t="s">
        <v>30</v>
      </c>
      <c r="P9572" t="s">
        <v>621</v>
      </c>
      <c r="Q9572" t="s">
        <v>28</v>
      </c>
      <c r="R9572" t="s">
        <v>622</v>
      </c>
      <c r="S9572" t="s">
        <v>28875</v>
      </c>
      <c r="T9572" t="s">
        <v>31</v>
      </c>
      <c r="U9572" t="s">
        <v>104</v>
      </c>
      <c r="V9572" t="s">
        <v>105</v>
      </c>
      <c r="W9572" t="s">
        <v>33695</v>
      </c>
    </row>
    <row r="9573" spans="2:23">
      <c r="B9573" t="s">
        <v>33696</v>
      </c>
      <c r="C9573" s="2" t="str">
        <f t="shared" si="149"/>
        <v>https://nsmart.nhealth-asia.com/MTDPDB01/img.php?files=202009101032210.SINGHA-ES-Z7.jpg</v>
      </c>
      <c r="E9573" t="s">
        <v>33697</v>
      </c>
      <c r="F9573" t="s">
        <v>3752</v>
      </c>
      <c r="G9573" t="s">
        <v>33698</v>
      </c>
      <c r="H9573" t="s">
        <v>2007</v>
      </c>
      <c r="I9573" t="s">
        <v>2008</v>
      </c>
      <c r="L9573" t="s">
        <v>2009</v>
      </c>
      <c r="M9573" t="s">
        <v>33699</v>
      </c>
      <c r="N9573" t="s">
        <v>10440</v>
      </c>
      <c r="O9573" t="s">
        <v>22005</v>
      </c>
      <c r="P9573" t="s">
        <v>976</v>
      </c>
      <c r="Q9573" t="s">
        <v>28</v>
      </c>
      <c r="R9573" t="s">
        <v>977</v>
      </c>
      <c r="S9573" t="s">
        <v>10442</v>
      </c>
      <c r="T9573" t="s">
        <v>31</v>
      </c>
      <c r="U9573" t="s">
        <v>104</v>
      </c>
      <c r="V9573" t="s">
        <v>105</v>
      </c>
    </row>
    <row r="9574" spans="2:23">
      <c r="B9574" t="s">
        <v>33350</v>
      </c>
      <c r="C9574" s="2" t="str">
        <f t="shared" si="149"/>
        <v>https://nsmart.nhealth-asia.com/MTDPDB01/img.php?files=201605261610160.201602251133430.2-2255.jpg</v>
      </c>
      <c r="E9574" t="s">
        <v>33700</v>
      </c>
      <c r="F9574" t="s">
        <v>33701</v>
      </c>
      <c r="G9574" t="s">
        <v>33702</v>
      </c>
      <c r="H9574" t="s">
        <v>2007</v>
      </c>
      <c r="I9574" t="s">
        <v>2008</v>
      </c>
      <c r="L9574" t="s">
        <v>2009</v>
      </c>
      <c r="M9574" t="s">
        <v>33703</v>
      </c>
      <c r="N9574" t="s">
        <v>10440</v>
      </c>
      <c r="O9574" t="s">
        <v>30</v>
      </c>
      <c r="P9574" t="s">
        <v>621</v>
      </c>
      <c r="Q9574" t="s">
        <v>28</v>
      </c>
      <c r="R9574" t="s">
        <v>622</v>
      </c>
      <c r="S9574" t="s">
        <v>30</v>
      </c>
      <c r="T9574" t="s">
        <v>31</v>
      </c>
      <c r="U9574" t="s">
        <v>104</v>
      </c>
      <c r="V9574" t="s">
        <v>105</v>
      </c>
      <c r="W9574" t="s">
        <v>33704</v>
      </c>
    </row>
    <row r="9575" spans="2:23">
      <c r="B9575" t="s">
        <v>33632</v>
      </c>
      <c r="C9575" s="2" t="str">
        <f t="shared" si="149"/>
        <v>https://nsmart.nhealth-asia.com/MTDPDB01/img.php?files=201605261610320.201602251133430.2-2255.jpg</v>
      </c>
      <c r="E9575" t="s">
        <v>33705</v>
      </c>
      <c r="F9575" t="s">
        <v>3752</v>
      </c>
      <c r="G9575" t="s">
        <v>33706</v>
      </c>
      <c r="H9575" t="s">
        <v>2007</v>
      </c>
      <c r="I9575" t="s">
        <v>2008</v>
      </c>
      <c r="L9575" t="s">
        <v>2009</v>
      </c>
      <c r="M9575" t="s">
        <v>33707</v>
      </c>
      <c r="N9575" t="s">
        <v>10440</v>
      </c>
      <c r="O9575" t="s">
        <v>19512</v>
      </c>
      <c r="P9575" t="s">
        <v>621</v>
      </c>
      <c r="Q9575" t="s">
        <v>28</v>
      </c>
      <c r="R9575" t="s">
        <v>622</v>
      </c>
      <c r="S9575" t="s">
        <v>30</v>
      </c>
      <c r="T9575" t="s">
        <v>752</v>
      </c>
      <c r="U9575" t="s">
        <v>104</v>
      </c>
      <c r="V9575" t="s">
        <v>105</v>
      </c>
      <c r="W9575" t="s">
        <v>33708</v>
      </c>
    </row>
    <row r="9576" spans="2:23">
      <c r="B9576" t="s">
        <v>33354</v>
      </c>
      <c r="C9576" s="2" t="str">
        <f t="shared" si="149"/>
        <v>https://nsmart.nhealth-asia.com/MTDPDB01/img.php?files=201708181316220.te171.jpg</v>
      </c>
      <c r="E9576" t="s">
        <v>33709</v>
      </c>
      <c r="F9576" t="s">
        <v>30</v>
      </c>
      <c r="G9576" t="s">
        <v>33710</v>
      </c>
      <c r="H9576" t="s">
        <v>2098</v>
      </c>
      <c r="I9576" t="s">
        <v>2099</v>
      </c>
      <c r="L9576" t="s">
        <v>2100</v>
      </c>
      <c r="M9576" t="s">
        <v>30</v>
      </c>
      <c r="N9576" t="s">
        <v>339</v>
      </c>
      <c r="O9576" t="s">
        <v>10067</v>
      </c>
      <c r="P9576" t="s">
        <v>1968</v>
      </c>
      <c r="Q9576" t="s">
        <v>28</v>
      </c>
      <c r="R9576" t="s">
        <v>155</v>
      </c>
      <c r="S9576" t="s">
        <v>30</v>
      </c>
      <c r="T9576" t="s">
        <v>598</v>
      </c>
      <c r="U9576" t="s">
        <v>104</v>
      </c>
      <c r="V9576" t="s">
        <v>219</v>
      </c>
    </row>
    <row r="9577" spans="2:23">
      <c r="B9577" t="s">
        <v>33387</v>
      </c>
      <c r="C9577" s="2" t="str">
        <f t="shared" si="149"/>
        <v>https://nsmart.nhealth-asia.com/MTDPDB01/img.php?files=202002041046510.201707222058140.Omeda+regula1.jpg</v>
      </c>
      <c r="E9577" t="s">
        <v>33711</v>
      </c>
      <c r="F9577" t="s">
        <v>3752</v>
      </c>
      <c r="G9577" t="s">
        <v>33712</v>
      </c>
      <c r="H9577" t="s">
        <v>266</v>
      </c>
      <c r="I9577" t="s">
        <v>267</v>
      </c>
      <c r="L9577" t="s">
        <v>268</v>
      </c>
      <c r="M9577" t="s">
        <v>33713</v>
      </c>
      <c r="N9577" t="s">
        <v>12840</v>
      </c>
      <c r="O9577" t="s">
        <v>30</v>
      </c>
      <c r="P9577" t="s">
        <v>976</v>
      </c>
      <c r="Q9577" t="s">
        <v>28</v>
      </c>
      <c r="R9577" t="s">
        <v>977</v>
      </c>
      <c r="T9577" t="s">
        <v>598</v>
      </c>
      <c r="U9577" t="s">
        <v>104</v>
      </c>
      <c r="V9577" t="s">
        <v>219</v>
      </c>
      <c r="W9577" t="s">
        <v>33714</v>
      </c>
    </row>
    <row r="9578" spans="2:23">
      <c r="B9578" t="s">
        <v>33534</v>
      </c>
      <c r="C9578" s="2" t="str">
        <f t="shared" si="149"/>
        <v>https://nsmart.nhealth-asia.com/MTDPDB01/img.php?files=201707212219190.OHI06122.jpg</v>
      </c>
      <c r="E9578" t="s">
        <v>33715</v>
      </c>
      <c r="F9578" t="s">
        <v>3752</v>
      </c>
      <c r="G9578" t="s">
        <v>33716</v>
      </c>
      <c r="H9578" t="s">
        <v>266</v>
      </c>
      <c r="I9578" t="s">
        <v>267</v>
      </c>
      <c r="L9578" t="s">
        <v>268</v>
      </c>
      <c r="M9578" t="s">
        <v>33717</v>
      </c>
      <c r="N9578" t="s">
        <v>12840</v>
      </c>
      <c r="O9578" t="s">
        <v>30952</v>
      </c>
      <c r="P9578" t="s">
        <v>976</v>
      </c>
      <c r="Q9578" t="s">
        <v>28</v>
      </c>
      <c r="R9578" t="s">
        <v>977</v>
      </c>
      <c r="S9578" t="s">
        <v>30</v>
      </c>
      <c r="T9578" t="s">
        <v>598</v>
      </c>
      <c r="U9578" t="s">
        <v>104</v>
      </c>
      <c r="V9578" t="s">
        <v>219</v>
      </c>
      <c r="W9578" t="s">
        <v>33718</v>
      </c>
    </row>
    <row r="9579" spans="2:23">
      <c r="B9579" t="s">
        <v>33719</v>
      </c>
      <c r="C9579" s="2" t="str">
        <f t="shared" si="149"/>
        <v>https://nsmart.nhealth-asia.com/MTDPDB01/img.php?files=201707051846270.seca760bathroo.jpg</v>
      </c>
      <c r="E9579" t="s">
        <v>33720</v>
      </c>
      <c r="F9579" t="s">
        <v>3752</v>
      </c>
      <c r="G9579" t="s">
        <v>33721</v>
      </c>
      <c r="H9579" t="s">
        <v>129</v>
      </c>
      <c r="I9579" t="s">
        <v>130</v>
      </c>
      <c r="L9579" t="s">
        <v>131</v>
      </c>
      <c r="M9579" t="s">
        <v>33722</v>
      </c>
      <c r="N9579" t="s">
        <v>488</v>
      </c>
      <c r="O9579" t="s">
        <v>31400</v>
      </c>
      <c r="P9579" t="s">
        <v>976</v>
      </c>
      <c r="Q9579" t="s">
        <v>28</v>
      </c>
      <c r="R9579" t="s">
        <v>977</v>
      </c>
      <c r="S9579" t="s">
        <v>30</v>
      </c>
      <c r="T9579" t="s">
        <v>598</v>
      </c>
      <c r="U9579" t="s">
        <v>104</v>
      </c>
      <c r="V9579" t="s">
        <v>219</v>
      </c>
      <c r="W9579" t="s">
        <v>33723</v>
      </c>
    </row>
    <row r="9580" spans="2:23">
      <c r="B9580" t="s">
        <v>33724</v>
      </c>
      <c r="C9580" s="2" t="str">
        <f t="shared" si="149"/>
        <v>https://nsmart.nhealth-asia.com/MTDPDB01/img.php?files=201707141515440.GALEMEDLARYNG.jpg</v>
      </c>
      <c r="E9580" t="s">
        <v>33725</v>
      </c>
      <c r="F9580" t="s">
        <v>33726</v>
      </c>
      <c r="G9580" t="s">
        <v>33727</v>
      </c>
      <c r="H9580" t="s">
        <v>304</v>
      </c>
      <c r="I9580" t="s">
        <v>305</v>
      </c>
      <c r="L9580" t="s">
        <v>306</v>
      </c>
      <c r="M9580" t="s">
        <v>3752</v>
      </c>
      <c r="N9580" t="s">
        <v>1699</v>
      </c>
      <c r="O9580" t="s">
        <v>30</v>
      </c>
      <c r="P9580" t="s">
        <v>976</v>
      </c>
      <c r="Q9580" t="s">
        <v>28</v>
      </c>
      <c r="R9580" t="s">
        <v>977</v>
      </c>
      <c r="S9580" t="s">
        <v>30</v>
      </c>
      <c r="T9580" t="s">
        <v>598</v>
      </c>
      <c r="U9580" t="s">
        <v>104</v>
      </c>
      <c r="V9580" t="s">
        <v>105</v>
      </c>
    </row>
    <row r="9581" spans="2:23">
      <c r="B9581" t="s">
        <v>33637</v>
      </c>
      <c r="C9581" s="2" t="str">
        <f t="shared" si="149"/>
        <v>https://nsmart.nhealth-asia.com/MTDPDB01/img.php?files=201504031427290.Baxter_Colleague_CXE.jpg</v>
      </c>
      <c r="E9581" t="s">
        <v>33728</v>
      </c>
      <c r="F9581" t="s">
        <v>3752</v>
      </c>
      <c r="G9581" t="s">
        <v>33729</v>
      </c>
      <c r="H9581" t="s">
        <v>2098</v>
      </c>
      <c r="I9581" t="s">
        <v>2099</v>
      </c>
      <c r="L9581" t="s">
        <v>2100</v>
      </c>
      <c r="M9581" t="s">
        <v>33730</v>
      </c>
      <c r="N9581" t="s">
        <v>1218</v>
      </c>
      <c r="O9581" t="s">
        <v>15115</v>
      </c>
      <c r="P9581" t="s">
        <v>1968</v>
      </c>
      <c r="Q9581" t="s">
        <v>28</v>
      </c>
      <c r="R9581" t="s">
        <v>155</v>
      </c>
      <c r="S9581" t="s">
        <v>30</v>
      </c>
      <c r="T9581" t="s">
        <v>598</v>
      </c>
      <c r="U9581" t="s">
        <v>32</v>
      </c>
      <c r="V9581" t="s">
        <v>33</v>
      </c>
    </row>
    <row r="9582" spans="2:23">
      <c r="B9582" t="s">
        <v>33731</v>
      </c>
      <c r="C9582" s="2" t="str">
        <f t="shared" si="149"/>
        <v>https://nsmart.nhealth-asia.com/MTDPDB01/img.php?files=202003211237340.WELCH+ALLYN+Model+97200-T.jpg</v>
      </c>
      <c r="E9582" t="s">
        <v>33732</v>
      </c>
      <c r="F9582" t="s">
        <v>33733</v>
      </c>
      <c r="G9582" t="s">
        <v>33734</v>
      </c>
      <c r="H9582" t="s">
        <v>202</v>
      </c>
      <c r="I9582" t="s">
        <v>276</v>
      </c>
      <c r="L9582" t="s">
        <v>277</v>
      </c>
      <c r="N9582" t="s">
        <v>279</v>
      </c>
      <c r="O9582" t="s">
        <v>33735</v>
      </c>
      <c r="P9582" t="s">
        <v>976</v>
      </c>
      <c r="Q9582" t="s">
        <v>28</v>
      </c>
      <c r="R9582" t="s">
        <v>977</v>
      </c>
      <c r="T9582" t="s">
        <v>598</v>
      </c>
      <c r="U9582" t="s">
        <v>104</v>
      </c>
      <c r="V9582" t="s">
        <v>105</v>
      </c>
    </row>
    <row r="9583" spans="2:23">
      <c r="B9583" t="s">
        <v>33736</v>
      </c>
      <c r="C9583" s="2" t="str">
        <f t="shared" si="149"/>
        <v>https://nsmart.nhealth-asia.com/MTDPDB01/img.php?files=201707250956510.welch-allyn-BI-set.jpg</v>
      </c>
      <c r="E9583" t="s">
        <v>33737</v>
      </c>
      <c r="F9583" t="s">
        <v>33738</v>
      </c>
      <c r="G9583" t="s">
        <v>33739</v>
      </c>
      <c r="H9583" t="s">
        <v>202</v>
      </c>
      <c r="I9583" t="s">
        <v>203</v>
      </c>
      <c r="L9583" t="s">
        <v>204</v>
      </c>
      <c r="M9583" t="s">
        <v>30</v>
      </c>
      <c r="N9583" t="s">
        <v>279</v>
      </c>
      <c r="O9583" t="s">
        <v>30</v>
      </c>
      <c r="P9583" t="s">
        <v>976</v>
      </c>
      <c r="Q9583" t="s">
        <v>28</v>
      </c>
      <c r="R9583" t="s">
        <v>977</v>
      </c>
      <c r="S9583" t="s">
        <v>30</v>
      </c>
      <c r="T9583" t="s">
        <v>598</v>
      </c>
      <c r="U9583" t="s">
        <v>104</v>
      </c>
      <c r="V9583" t="s">
        <v>105</v>
      </c>
    </row>
    <row r="9584" spans="2:23">
      <c r="B9584" t="s">
        <v>33655</v>
      </c>
      <c r="C9584" s="2" t="str">
        <f t="shared" si="149"/>
        <v>https://nsmart.nhealth-asia.com/MTDPDB01/img.php?files=201410021844080.BJ2.jpg</v>
      </c>
      <c r="E9584" t="s">
        <v>33740</v>
      </c>
      <c r="F9584" t="s">
        <v>3752</v>
      </c>
      <c r="G9584" t="s">
        <v>33741</v>
      </c>
      <c r="H9584" t="s">
        <v>5777</v>
      </c>
      <c r="I9584" t="s">
        <v>5778</v>
      </c>
      <c r="L9584" t="s">
        <v>5779</v>
      </c>
      <c r="M9584" t="s">
        <v>33742</v>
      </c>
      <c r="N9584" t="s">
        <v>19893</v>
      </c>
      <c r="O9584" t="s">
        <v>19855</v>
      </c>
      <c r="P9584" t="s">
        <v>1968</v>
      </c>
      <c r="Q9584" t="s">
        <v>28</v>
      </c>
      <c r="R9584" t="s">
        <v>155</v>
      </c>
      <c r="T9584" t="s">
        <v>598</v>
      </c>
      <c r="V9584" t="s">
        <v>105</v>
      </c>
      <c r="W9584" t="s">
        <v>33743</v>
      </c>
    </row>
    <row r="9585" spans="2:23">
      <c r="B9585" t="s">
        <v>33655</v>
      </c>
      <c r="C9585" s="2" t="str">
        <f t="shared" si="149"/>
        <v>https://nsmart.nhealth-asia.com/MTDPDB01/img.php?files=201410021844080.BJ2.jpg</v>
      </c>
      <c r="E9585" t="s">
        <v>33744</v>
      </c>
      <c r="F9585" t="s">
        <v>33745</v>
      </c>
      <c r="G9585" t="s">
        <v>33746</v>
      </c>
      <c r="H9585" t="s">
        <v>5777</v>
      </c>
      <c r="I9585" t="s">
        <v>5778</v>
      </c>
      <c r="L9585" t="s">
        <v>5779</v>
      </c>
      <c r="M9585" t="s">
        <v>33747</v>
      </c>
      <c r="N9585" t="s">
        <v>19893</v>
      </c>
      <c r="O9585" t="s">
        <v>19855</v>
      </c>
      <c r="P9585" t="s">
        <v>1968</v>
      </c>
      <c r="Q9585" t="s">
        <v>28</v>
      </c>
      <c r="R9585" t="s">
        <v>155</v>
      </c>
      <c r="T9585" t="s">
        <v>598</v>
      </c>
      <c r="U9585" t="s">
        <v>104</v>
      </c>
      <c r="V9585" t="s">
        <v>105</v>
      </c>
      <c r="W9585" t="s">
        <v>33748</v>
      </c>
    </row>
    <row r="9586" spans="2:23">
      <c r="B9586" t="s">
        <v>33655</v>
      </c>
      <c r="C9586" s="2" t="str">
        <f t="shared" si="149"/>
        <v>https://nsmart.nhealth-asia.com/MTDPDB01/img.php?files=201410021844080.BJ2.jpg</v>
      </c>
      <c r="E9586" t="s">
        <v>33749</v>
      </c>
      <c r="F9586" t="s">
        <v>3752</v>
      </c>
      <c r="G9586" t="s">
        <v>33750</v>
      </c>
      <c r="H9586" t="s">
        <v>5777</v>
      </c>
      <c r="I9586" t="s">
        <v>5778</v>
      </c>
      <c r="L9586" t="s">
        <v>5779</v>
      </c>
      <c r="M9586" t="s">
        <v>33751</v>
      </c>
      <c r="N9586" t="s">
        <v>19893</v>
      </c>
      <c r="O9586" t="s">
        <v>19855</v>
      </c>
      <c r="P9586" t="s">
        <v>1968</v>
      </c>
      <c r="Q9586" t="s">
        <v>28</v>
      </c>
      <c r="R9586" t="s">
        <v>155</v>
      </c>
      <c r="T9586" t="s">
        <v>598</v>
      </c>
      <c r="V9586" t="s">
        <v>105</v>
      </c>
      <c r="W9586" t="s">
        <v>33752</v>
      </c>
    </row>
    <row r="9587" spans="2:23">
      <c r="B9587" t="s">
        <v>33637</v>
      </c>
      <c r="C9587" s="2" t="str">
        <f t="shared" si="149"/>
        <v>https://nsmart.nhealth-asia.com/MTDPDB01/img.php?files=201504031427290.Baxter_Colleague_CXE.jpg</v>
      </c>
      <c r="E9587" t="s">
        <v>33753</v>
      </c>
      <c r="F9587" t="s">
        <v>3752</v>
      </c>
      <c r="G9587" t="s">
        <v>33754</v>
      </c>
      <c r="H9587" t="s">
        <v>2098</v>
      </c>
      <c r="I9587" t="s">
        <v>2099</v>
      </c>
      <c r="L9587" t="s">
        <v>2100</v>
      </c>
      <c r="M9587" t="s">
        <v>33755</v>
      </c>
      <c r="N9587" t="s">
        <v>1218</v>
      </c>
      <c r="O9587" t="s">
        <v>15115</v>
      </c>
      <c r="P9587" t="s">
        <v>1968</v>
      </c>
      <c r="Q9587" t="s">
        <v>28</v>
      </c>
      <c r="R9587" t="s">
        <v>155</v>
      </c>
      <c r="S9587" t="s">
        <v>30</v>
      </c>
      <c r="T9587" t="s">
        <v>598</v>
      </c>
      <c r="U9587" t="s">
        <v>32</v>
      </c>
      <c r="V9587" t="s">
        <v>33</v>
      </c>
    </row>
    <row r="9588" spans="2:23">
      <c r="B9588" t="s">
        <v>33756</v>
      </c>
      <c r="C9588" s="2" t="str">
        <f t="shared" si="149"/>
        <v>https://nsmart.nhealth-asia.com/MTDPDB01/img.php?files=201802182017400.LIGHT+RIMSA.jpg</v>
      </c>
      <c r="E9588" t="s">
        <v>33757</v>
      </c>
      <c r="F9588" t="s">
        <v>3752</v>
      </c>
      <c r="G9588" t="s">
        <v>33758</v>
      </c>
      <c r="H9588" t="s">
        <v>825</v>
      </c>
      <c r="I9588" t="s">
        <v>826</v>
      </c>
      <c r="L9588" t="s">
        <v>827</v>
      </c>
      <c r="N9588" t="s">
        <v>6577</v>
      </c>
      <c r="O9588" t="s">
        <v>30</v>
      </c>
      <c r="P9588" t="s">
        <v>135</v>
      </c>
      <c r="Q9588" t="s">
        <v>28</v>
      </c>
      <c r="R9588" t="s">
        <v>136</v>
      </c>
      <c r="T9588" t="s">
        <v>31</v>
      </c>
      <c r="U9588" t="s">
        <v>104</v>
      </c>
      <c r="V9588" t="s">
        <v>105</v>
      </c>
    </row>
    <row r="9589" spans="2:23">
      <c r="B9589" t="s">
        <v>33759</v>
      </c>
      <c r="C9589" s="2" t="str">
        <f t="shared" si="149"/>
        <v>https://nsmart.nhealth-asia.com/MTDPDB01/img.php?files=201707271300180.HERBERT12.jpg</v>
      </c>
      <c r="E9589" t="s">
        <v>33760</v>
      </c>
      <c r="F9589" t="s">
        <v>3752</v>
      </c>
      <c r="G9589" t="s">
        <v>33761</v>
      </c>
      <c r="L9589" t="s">
        <v>4864</v>
      </c>
      <c r="M9589" t="s">
        <v>33762</v>
      </c>
      <c r="N9589" t="s">
        <v>4866</v>
      </c>
      <c r="O9589" t="s">
        <v>4867</v>
      </c>
      <c r="P9589" t="s">
        <v>355</v>
      </c>
      <c r="Q9589" t="s">
        <v>28</v>
      </c>
      <c r="R9589" t="s">
        <v>29</v>
      </c>
      <c r="S9589" t="s">
        <v>1143</v>
      </c>
      <c r="T9589" t="s">
        <v>31</v>
      </c>
      <c r="U9589" t="s">
        <v>104</v>
      </c>
      <c r="V9589" t="s">
        <v>105</v>
      </c>
    </row>
    <row r="9590" spans="2:23">
      <c r="B9590" t="s">
        <v>33763</v>
      </c>
      <c r="C9590" s="2" t="str">
        <f t="shared" si="149"/>
        <v>https://nsmart.nhealth-asia.com/MTDPDB01/img.php?files=201610041603550.m3a.jpg</v>
      </c>
      <c r="E9590" t="s">
        <v>33764</v>
      </c>
      <c r="F9590" t="s">
        <v>3752</v>
      </c>
      <c r="G9590" t="s">
        <v>33765</v>
      </c>
      <c r="H9590" t="s">
        <v>773</v>
      </c>
      <c r="I9590" t="s">
        <v>774</v>
      </c>
      <c r="L9590" t="s">
        <v>775</v>
      </c>
      <c r="M9590" t="s">
        <v>33766</v>
      </c>
      <c r="N9590" t="s">
        <v>417</v>
      </c>
      <c r="O9590" t="s">
        <v>8628</v>
      </c>
      <c r="P9590" t="s">
        <v>331</v>
      </c>
      <c r="Q9590" t="s">
        <v>28</v>
      </c>
      <c r="R9590" t="s">
        <v>252</v>
      </c>
      <c r="T9590" t="s">
        <v>598</v>
      </c>
      <c r="U9590" t="s">
        <v>104</v>
      </c>
      <c r="V9590" t="s">
        <v>219</v>
      </c>
      <c r="W9590" t="s">
        <v>33767</v>
      </c>
    </row>
    <row r="9591" spans="2:23">
      <c r="B9591" t="s">
        <v>33539</v>
      </c>
      <c r="C9591" s="2" t="str">
        <f t="shared" si="149"/>
        <v>https://nsmart.nhealth-asia.com/MTDPDB01/img.php?files=201707041910090.FLOWMM7.jpg</v>
      </c>
      <c r="E9591" t="s">
        <v>33768</v>
      </c>
      <c r="F9591" t="s">
        <v>3752</v>
      </c>
      <c r="G9591" t="s">
        <v>33769</v>
      </c>
      <c r="H9591" t="s">
        <v>904</v>
      </c>
      <c r="I9591" t="s">
        <v>905</v>
      </c>
      <c r="L9591" t="s">
        <v>906</v>
      </c>
      <c r="M9591" t="s">
        <v>3752</v>
      </c>
      <c r="N9591" t="s">
        <v>13760</v>
      </c>
      <c r="O9591" t="s">
        <v>30</v>
      </c>
      <c r="P9591" t="s">
        <v>251</v>
      </c>
      <c r="Q9591" t="s">
        <v>28</v>
      </c>
      <c r="R9591" t="s">
        <v>252</v>
      </c>
      <c r="T9591" t="s">
        <v>598</v>
      </c>
      <c r="U9591" t="s">
        <v>9095</v>
      </c>
      <c r="V9591" t="s">
        <v>105</v>
      </c>
    </row>
    <row r="9592" spans="2:23">
      <c r="B9592" t="s">
        <v>33770</v>
      </c>
      <c r="C9592" s="2" t="str">
        <f t="shared" si="149"/>
        <v>https://nsmart.nhealth-asia.com/MTDPDB01/img.php?files=202003061324100.HANAULUX+Model+HEIDELBERG.jpg</v>
      </c>
      <c r="E9592" t="s">
        <v>33771</v>
      </c>
      <c r="F9592" t="s">
        <v>33772</v>
      </c>
      <c r="G9592" t="s">
        <v>33773</v>
      </c>
      <c r="H9592" t="s">
        <v>825</v>
      </c>
      <c r="I9592" t="s">
        <v>826</v>
      </c>
      <c r="L9592" t="s">
        <v>827</v>
      </c>
      <c r="M9592" t="s">
        <v>3752</v>
      </c>
      <c r="N9592" t="s">
        <v>33774</v>
      </c>
      <c r="O9592" t="s">
        <v>33775</v>
      </c>
      <c r="P9592" t="s">
        <v>251</v>
      </c>
      <c r="Q9592" t="s">
        <v>28</v>
      </c>
      <c r="R9592" t="s">
        <v>252</v>
      </c>
      <c r="T9592" t="s">
        <v>598</v>
      </c>
      <c r="U9592" t="s">
        <v>104</v>
      </c>
      <c r="V9592" t="s">
        <v>105</v>
      </c>
      <c r="W9592" t="s">
        <v>33776</v>
      </c>
    </row>
    <row r="9593" spans="2:23">
      <c r="B9593" t="s">
        <v>33777</v>
      </c>
      <c r="C9593" s="2" t="str">
        <f t="shared" si="149"/>
        <v>https://nsmart.nhealth-asia.com/MTDPDB01/img.php?files=202003190948180.6.jpg</v>
      </c>
      <c r="E9593" t="s">
        <v>33778</v>
      </c>
      <c r="F9593" t="s">
        <v>33779</v>
      </c>
      <c r="G9593" t="s">
        <v>33780</v>
      </c>
      <c r="H9593" t="s">
        <v>8338</v>
      </c>
      <c r="I9593" t="s">
        <v>8339</v>
      </c>
      <c r="L9593" t="s">
        <v>8340</v>
      </c>
      <c r="M9593" t="s">
        <v>33781</v>
      </c>
      <c r="N9593" t="s">
        <v>33782</v>
      </c>
      <c r="O9593" t="s">
        <v>33783</v>
      </c>
      <c r="P9593" t="s">
        <v>251</v>
      </c>
      <c r="Q9593" t="s">
        <v>28</v>
      </c>
      <c r="R9593" t="s">
        <v>252</v>
      </c>
      <c r="T9593" t="s">
        <v>598</v>
      </c>
      <c r="U9593" t="s">
        <v>104</v>
      </c>
      <c r="V9593" t="s">
        <v>105</v>
      </c>
      <c r="W9593" t="s">
        <v>33784</v>
      </c>
    </row>
    <row r="9594" spans="2:23">
      <c r="B9594" t="s">
        <v>33785</v>
      </c>
      <c r="C9594" s="2" t="str">
        <f t="shared" si="149"/>
        <v>https://nsmart.nhealth-asia.com/MTDPDB01/img.php?files=202004071530200.TURBO+CARE++TCCSS2.jpg</v>
      </c>
      <c r="E9594" t="s">
        <v>33786</v>
      </c>
      <c r="F9594" t="s">
        <v>3752</v>
      </c>
      <c r="G9594" t="s">
        <v>33787</v>
      </c>
      <c r="H9594" t="s">
        <v>8338</v>
      </c>
      <c r="I9594" t="s">
        <v>8339</v>
      </c>
      <c r="L9594" t="s">
        <v>8340</v>
      </c>
      <c r="M9594" t="s">
        <v>33788</v>
      </c>
      <c r="N9594" t="s">
        <v>33789</v>
      </c>
      <c r="O9594" t="s">
        <v>33790</v>
      </c>
      <c r="P9594" t="s">
        <v>251</v>
      </c>
      <c r="Q9594" t="s">
        <v>28</v>
      </c>
      <c r="R9594" t="s">
        <v>252</v>
      </c>
      <c r="T9594" t="s">
        <v>598</v>
      </c>
      <c r="U9594" t="s">
        <v>9095</v>
      </c>
      <c r="V9594" t="s">
        <v>105</v>
      </c>
    </row>
    <row r="9595" spans="2:23">
      <c r="B9595" t="s">
        <v>33791</v>
      </c>
      <c r="C9595" s="2" t="str">
        <f t="shared" si="149"/>
        <v>https://nsmart.nhealth-asia.com/MTDPDB01/img.php?files=201605261601400.201503171147570.Medical+Master_MEB-903.jpg</v>
      </c>
      <c r="E9595" t="s">
        <v>33792</v>
      </c>
      <c r="F9595" t="s">
        <v>33793</v>
      </c>
      <c r="G9595" t="s">
        <v>33794</v>
      </c>
      <c r="H9595" t="s">
        <v>2007</v>
      </c>
      <c r="I9595" t="s">
        <v>2008</v>
      </c>
      <c r="L9595" t="s">
        <v>2009</v>
      </c>
      <c r="M9595" t="s">
        <v>33795</v>
      </c>
      <c r="N9595" t="s">
        <v>249</v>
      </c>
      <c r="O9595" t="s">
        <v>30</v>
      </c>
      <c r="P9595" t="s">
        <v>1563</v>
      </c>
      <c r="Q9595" t="s">
        <v>28</v>
      </c>
      <c r="R9595" t="s">
        <v>252</v>
      </c>
      <c r="T9595" t="s">
        <v>31</v>
      </c>
      <c r="U9595" t="s">
        <v>104</v>
      </c>
      <c r="V9595" t="s">
        <v>105</v>
      </c>
      <c r="W9595" t="s">
        <v>33796</v>
      </c>
    </row>
    <row r="9596" spans="2:23">
      <c r="B9596" t="s">
        <v>33797</v>
      </c>
      <c r="C9596" s="2" t="str">
        <f t="shared" si="149"/>
        <v>https://nsmart.nhealth-asia.com/MTDPDB01/img.php?files=202003241633210.STRET+1080.jpg</v>
      </c>
      <c r="E9596" t="s">
        <v>33798</v>
      </c>
      <c r="F9596" t="s">
        <v>3752</v>
      </c>
      <c r="G9596" t="s">
        <v>33799</v>
      </c>
      <c r="H9596" t="s">
        <v>1004</v>
      </c>
      <c r="I9596" t="s">
        <v>1005</v>
      </c>
      <c r="L9596" t="s">
        <v>1006</v>
      </c>
      <c r="M9596" t="s">
        <v>33800</v>
      </c>
      <c r="N9596" t="s">
        <v>8577</v>
      </c>
      <c r="O9596" t="s">
        <v>33801</v>
      </c>
      <c r="P9596" t="s">
        <v>251</v>
      </c>
      <c r="Q9596" t="s">
        <v>28</v>
      </c>
      <c r="R9596" t="s">
        <v>252</v>
      </c>
      <c r="T9596" t="s">
        <v>598</v>
      </c>
      <c r="U9596" t="s">
        <v>9095</v>
      </c>
      <c r="V9596" t="s">
        <v>105</v>
      </c>
      <c r="W9596" t="s">
        <v>33802</v>
      </c>
    </row>
    <row r="9597" spans="2:23">
      <c r="B9597" t="s">
        <v>33803</v>
      </c>
      <c r="C9597" s="2" t="str">
        <f t="shared" si="149"/>
        <v>https://nsmart.nhealth-asia.com/MTDPDB01/img.php?files=201708241907370.CASTVAC.JPG</v>
      </c>
      <c r="E9597" t="s">
        <v>33804</v>
      </c>
      <c r="F9597" t="s">
        <v>33805</v>
      </c>
      <c r="G9597" t="s">
        <v>33806</v>
      </c>
      <c r="H9597" t="s">
        <v>8338</v>
      </c>
      <c r="I9597" t="s">
        <v>8339</v>
      </c>
      <c r="L9597" t="s">
        <v>8340</v>
      </c>
      <c r="M9597" t="s">
        <v>33807</v>
      </c>
      <c r="N9597" t="s">
        <v>8577</v>
      </c>
      <c r="O9597" t="s">
        <v>33808</v>
      </c>
      <c r="P9597" t="s">
        <v>1563</v>
      </c>
      <c r="Q9597" t="s">
        <v>28</v>
      </c>
      <c r="R9597" t="s">
        <v>252</v>
      </c>
      <c r="T9597" t="s">
        <v>31</v>
      </c>
      <c r="U9597" t="s">
        <v>104</v>
      </c>
      <c r="V9597" t="s">
        <v>105</v>
      </c>
      <c r="W9597" t="s">
        <v>33809</v>
      </c>
    </row>
    <row r="9598" spans="2:23">
      <c r="B9598" t="s">
        <v>33810</v>
      </c>
      <c r="C9598" s="2" t="str">
        <f t="shared" si="149"/>
        <v>https://nsmart.nhealth-asia.com/MTDPDB01/img.php?files=201809060939440.ESU+ICC50+copy.jpg</v>
      </c>
      <c r="E9598" t="s">
        <v>33811</v>
      </c>
      <c r="F9598" t="s">
        <v>33812</v>
      </c>
      <c r="G9598" t="s">
        <v>33813</v>
      </c>
      <c r="H9598" t="s">
        <v>835</v>
      </c>
      <c r="I9598" t="s">
        <v>836</v>
      </c>
      <c r="L9598" t="s">
        <v>837</v>
      </c>
      <c r="M9598" t="s">
        <v>33814</v>
      </c>
      <c r="N9598" t="s">
        <v>4348</v>
      </c>
      <c r="O9598" t="s">
        <v>33815</v>
      </c>
      <c r="P9598" t="s">
        <v>251</v>
      </c>
      <c r="Q9598" t="s">
        <v>28</v>
      </c>
      <c r="R9598" t="s">
        <v>252</v>
      </c>
      <c r="T9598" t="s">
        <v>598</v>
      </c>
      <c r="U9598" t="s">
        <v>9095</v>
      </c>
      <c r="V9598" t="s">
        <v>105</v>
      </c>
      <c r="W9598" t="s">
        <v>33816</v>
      </c>
    </row>
    <row r="9599" spans="2:23">
      <c r="B9599" t="s">
        <v>33817</v>
      </c>
      <c r="C9599" s="2" t="str">
        <f t="shared" si="149"/>
        <v>https://nsmart.nhealth-asia.com/MTDPDB01/img.php?files=201707271200350.adnacne.jpg</v>
      </c>
      <c r="E9599" t="s">
        <v>33818</v>
      </c>
      <c r="F9599" t="s">
        <v>3752</v>
      </c>
      <c r="G9599" t="s">
        <v>33819</v>
      </c>
      <c r="H9599" t="s">
        <v>2007</v>
      </c>
      <c r="I9599" t="s">
        <v>2008</v>
      </c>
      <c r="L9599" t="s">
        <v>2009</v>
      </c>
      <c r="M9599" t="s">
        <v>33820</v>
      </c>
      <c r="N9599" t="s">
        <v>1008</v>
      </c>
      <c r="O9599" t="s">
        <v>15645</v>
      </c>
      <c r="P9599" t="s">
        <v>251</v>
      </c>
      <c r="Q9599" t="s">
        <v>28</v>
      </c>
      <c r="R9599" t="s">
        <v>252</v>
      </c>
      <c r="T9599" t="s">
        <v>598</v>
      </c>
      <c r="U9599" t="s">
        <v>104</v>
      </c>
      <c r="V9599" t="s">
        <v>105</v>
      </c>
      <c r="W9599" t="s">
        <v>33821</v>
      </c>
    </row>
    <row r="9600" spans="2:23">
      <c r="B9600" t="s">
        <v>33822</v>
      </c>
      <c r="C9600" s="2" t="str">
        <f t="shared" ref="C9600:C9663" si="150">"https://nsmart.nhealth-asia.com/MTDPDB01/img.php?files="&amp;INDEX(_xlfn.TEXTSPLIT(B9600,"files="),1,2)</f>
        <v>https://nsmart.nhealth-asia.com/MTDPDB01/img.php?files=201605261607000.201602251133430.2-2255.jpg</v>
      </c>
      <c r="E9600" t="s">
        <v>33823</v>
      </c>
      <c r="F9600" t="s">
        <v>33824</v>
      </c>
      <c r="G9600" t="s">
        <v>33825</v>
      </c>
      <c r="H9600" t="s">
        <v>2007</v>
      </c>
      <c r="I9600" t="s">
        <v>2008</v>
      </c>
      <c r="L9600" t="s">
        <v>2009</v>
      </c>
      <c r="M9600" t="s">
        <v>33826</v>
      </c>
      <c r="N9600" t="s">
        <v>10440</v>
      </c>
      <c r="O9600" t="s">
        <v>3752</v>
      </c>
      <c r="P9600" t="s">
        <v>251</v>
      </c>
      <c r="Q9600" t="s">
        <v>28</v>
      </c>
      <c r="R9600" t="s">
        <v>252</v>
      </c>
      <c r="T9600" t="s">
        <v>31</v>
      </c>
      <c r="U9600" t="s">
        <v>104</v>
      </c>
      <c r="V9600" t="s">
        <v>105</v>
      </c>
    </row>
    <row r="9601" spans="2:23">
      <c r="B9601" t="s">
        <v>33827</v>
      </c>
      <c r="C9601" s="2" t="str">
        <f t="shared" si="150"/>
        <v>https://nsmart.nhealth-asia.com/MTDPDB01/img.php?files=202003061324100.HANAULUX+Model+HEIDELBERG.jpg</v>
      </c>
      <c r="E9601" t="s">
        <v>33828</v>
      </c>
      <c r="F9601" t="s">
        <v>3752</v>
      </c>
      <c r="G9601" t="s">
        <v>33829</v>
      </c>
      <c r="H9601" t="s">
        <v>825</v>
      </c>
      <c r="I9601" t="s">
        <v>826</v>
      </c>
      <c r="L9601" t="s">
        <v>827</v>
      </c>
      <c r="M9601" t="s">
        <v>33830</v>
      </c>
      <c r="N9601" t="s">
        <v>33774</v>
      </c>
      <c r="O9601" t="s">
        <v>33775</v>
      </c>
      <c r="P9601" t="s">
        <v>251</v>
      </c>
      <c r="Q9601" t="s">
        <v>28</v>
      </c>
      <c r="R9601" t="s">
        <v>252</v>
      </c>
      <c r="T9601" t="s">
        <v>598</v>
      </c>
      <c r="U9601" t="s">
        <v>104</v>
      </c>
      <c r="V9601" t="s">
        <v>105</v>
      </c>
      <c r="W9601" t="s">
        <v>33831</v>
      </c>
    </row>
    <row r="9602" spans="2:23">
      <c r="B9602" t="s">
        <v>33832</v>
      </c>
      <c r="C9602" s="2" t="str">
        <f t="shared" si="150"/>
        <v>https://nsmart.nhealth-asia.com/MTDPDB01/img.php?files=201707250956510.welch-allyn-BI-set.jpg</v>
      </c>
      <c r="E9602" t="s">
        <v>33833</v>
      </c>
      <c r="F9602" t="s">
        <v>3752</v>
      </c>
      <c r="G9602" t="s">
        <v>33834</v>
      </c>
      <c r="H9602" t="s">
        <v>202</v>
      </c>
      <c r="I9602" t="s">
        <v>203</v>
      </c>
      <c r="L9602" t="s">
        <v>204</v>
      </c>
      <c r="M9602" t="s">
        <v>27848</v>
      </c>
      <c r="N9602" t="s">
        <v>279</v>
      </c>
      <c r="O9602" t="s">
        <v>30</v>
      </c>
      <c r="P9602" t="s">
        <v>621</v>
      </c>
      <c r="Q9602" t="s">
        <v>28</v>
      </c>
      <c r="R9602" t="s">
        <v>622</v>
      </c>
      <c r="S9602" t="s">
        <v>30</v>
      </c>
      <c r="T9602" t="s">
        <v>598</v>
      </c>
      <c r="U9602" t="s">
        <v>104</v>
      </c>
      <c r="V9602" t="s">
        <v>105</v>
      </c>
      <c r="W9602" t="s">
        <v>33835</v>
      </c>
    </row>
    <row r="9603" spans="2:23">
      <c r="B9603" t="s">
        <v>33836</v>
      </c>
      <c r="C9603" s="2" t="str">
        <f t="shared" si="150"/>
        <v>https://nsmart.nhealth-asia.com/MTDPDB01/img.php?files=201609101341200.CVR-US-STD-High-LGT.jpg</v>
      </c>
      <c r="E9603" t="s">
        <v>33837</v>
      </c>
      <c r="F9603" t="s">
        <v>3752</v>
      </c>
      <c r="G9603" t="s">
        <v>33838</v>
      </c>
      <c r="H9603" t="s">
        <v>266</v>
      </c>
      <c r="I9603" t="s">
        <v>267</v>
      </c>
      <c r="L9603" t="s">
        <v>268</v>
      </c>
      <c r="M9603" t="s">
        <v>33839</v>
      </c>
      <c r="N9603" t="s">
        <v>1159</v>
      </c>
      <c r="O9603" t="s">
        <v>15066</v>
      </c>
      <c r="P9603" t="s">
        <v>251</v>
      </c>
      <c r="Q9603" t="s">
        <v>28</v>
      </c>
      <c r="R9603" t="s">
        <v>252</v>
      </c>
      <c r="T9603" t="s">
        <v>598</v>
      </c>
      <c r="U9603" t="s">
        <v>104</v>
      </c>
      <c r="V9603" t="s">
        <v>219</v>
      </c>
      <c r="W9603" t="s">
        <v>33840</v>
      </c>
    </row>
    <row r="9604" spans="2:23">
      <c r="B9604" t="s">
        <v>33841</v>
      </c>
      <c r="C9604" s="2" t="str">
        <f t="shared" si="150"/>
        <v>https://nsmart.nhealth-asia.com/MTDPDB01/img.php?files=201703071045320.examLightIIIEXXX.jpg</v>
      </c>
      <c r="E9604" t="s">
        <v>33842</v>
      </c>
      <c r="F9604" t="s">
        <v>3752</v>
      </c>
      <c r="G9604" t="s">
        <v>33843</v>
      </c>
      <c r="H9604" t="s">
        <v>825</v>
      </c>
      <c r="I9604" t="s">
        <v>826</v>
      </c>
      <c r="L9604" t="s">
        <v>827</v>
      </c>
      <c r="M9604" t="s">
        <v>33844</v>
      </c>
      <c r="N9604" t="s">
        <v>279</v>
      </c>
      <c r="O9604" t="s">
        <v>33845</v>
      </c>
      <c r="P9604" t="s">
        <v>251</v>
      </c>
      <c r="Q9604" t="s">
        <v>28</v>
      </c>
      <c r="R9604" t="s">
        <v>252</v>
      </c>
      <c r="T9604" t="s">
        <v>598</v>
      </c>
      <c r="U9604" t="s">
        <v>104</v>
      </c>
      <c r="V9604" t="s">
        <v>105</v>
      </c>
    </row>
    <row r="9605" spans="2:23">
      <c r="B9605" t="s">
        <v>33846</v>
      </c>
      <c r="C9605" s="2" t="str">
        <f t="shared" si="150"/>
        <v>https://nsmart.nhealth-asia.com/MTDPDB01/img.php?files=201610251634210.LIGHT+EX.jpg</v>
      </c>
      <c r="E9605" t="s">
        <v>33847</v>
      </c>
      <c r="F9605" t="s">
        <v>33407</v>
      </c>
      <c r="G9605" t="s">
        <v>33848</v>
      </c>
      <c r="H9605" t="s">
        <v>825</v>
      </c>
      <c r="I9605" t="s">
        <v>826</v>
      </c>
      <c r="L9605" t="s">
        <v>827</v>
      </c>
      <c r="M9605" t="s">
        <v>33849</v>
      </c>
      <c r="N9605" t="s">
        <v>279</v>
      </c>
      <c r="O9605" t="s">
        <v>829</v>
      </c>
      <c r="P9605" t="s">
        <v>251</v>
      </c>
      <c r="Q9605" t="s">
        <v>28</v>
      </c>
      <c r="R9605" t="s">
        <v>252</v>
      </c>
      <c r="T9605" t="s">
        <v>598</v>
      </c>
      <c r="U9605" t="s">
        <v>104</v>
      </c>
      <c r="V9605" t="s">
        <v>105</v>
      </c>
      <c r="W9605" t="s">
        <v>33850</v>
      </c>
    </row>
    <row r="9606" spans="2:23">
      <c r="B9606" t="s">
        <v>33841</v>
      </c>
      <c r="C9606" s="2" t="str">
        <f t="shared" si="150"/>
        <v>https://nsmart.nhealth-asia.com/MTDPDB01/img.php?files=201703071045320.examLightIIIEXXX.jpg</v>
      </c>
      <c r="E9606" t="s">
        <v>33851</v>
      </c>
      <c r="F9606" t="s">
        <v>3752</v>
      </c>
      <c r="G9606" t="s">
        <v>33852</v>
      </c>
      <c r="H9606" t="s">
        <v>825</v>
      </c>
      <c r="I9606" t="s">
        <v>826</v>
      </c>
      <c r="L9606" t="s">
        <v>827</v>
      </c>
      <c r="M9606" t="s">
        <v>33853</v>
      </c>
      <c r="N9606" t="s">
        <v>279</v>
      </c>
      <c r="O9606" t="s">
        <v>33845</v>
      </c>
      <c r="P9606" t="s">
        <v>251</v>
      </c>
      <c r="Q9606" t="s">
        <v>28</v>
      </c>
      <c r="R9606" t="s">
        <v>252</v>
      </c>
      <c r="T9606" t="s">
        <v>598</v>
      </c>
      <c r="U9606" t="s">
        <v>104</v>
      </c>
      <c r="V9606" t="s">
        <v>219</v>
      </c>
    </row>
    <row r="9607" spans="2:23">
      <c r="B9607" t="s">
        <v>33854</v>
      </c>
      <c r="C9607" s="2" t="str">
        <f t="shared" si="150"/>
        <v>https://nsmart.nhealth-asia.com/MTDPDB01/img.php?files=201707181521200.tm-2655p1.jpg</v>
      </c>
      <c r="E9607" t="s">
        <v>33855</v>
      </c>
      <c r="F9607" t="s">
        <v>3752</v>
      </c>
      <c r="G9607" t="s">
        <v>33856</v>
      </c>
      <c r="H9607" t="s">
        <v>10732</v>
      </c>
      <c r="I9607" t="s">
        <v>10733</v>
      </c>
      <c r="L9607" t="s">
        <v>10734</v>
      </c>
      <c r="M9607" t="s">
        <v>33857</v>
      </c>
      <c r="N9607" t="s">
        <v>30734</v>
      </c>
      <c r="O9607" t="s">
        <v>33221</v>
      </c>
      <c r="P9607" t="s">
        <v>1563</v>
      </c>
      <c r="Q9607" t="s">
        <v>28</v>
      </c>
      <c r="R9607" t="s">
        <v>252</v>
      </c>
      <c r="T9607" t="s">
        <v>598</v>
      </c>
      <c r="U9607" t="s">
        <v>104</v>
      </c>
      <c r="V9607" t="s">
        <v>219</v>
      </c>
      <c r="W9607" t="s">
        <v>33809</v>
      </c>
    </row>
    <row r="9608" spans="2:23">
      <c r="B9608" t="s">
        <v>33858</v>
      </c>
      <c r="C9608" s="2" t="str">
        <f t="shared" si="150"/>
        <v>https://nsmart.nhealth-asia.com/MTDPDB01/img.php?files=201803121521500.MONITOR+PROCARE+300.jpg</v>
      </c>
      <c r="E9608" t="s">
        <v>33859</v>
      </c>
      <c r="G9608" t="s">
        <v>33860</v>
      </c>
      <c r="H9608" t="s">
        <v>773</v>
      </c>
      <c r="I9608" t="s">
        <v>774</v>
      </c>
      <c r="L9608" t="s">
        <v>775</v>
      </c>
      <c r="N9608" t="s">
        <v>468</v>
      </c>
      <c r="O9608" t="s">
        <v>33215</v>
      </c>
      <c r="P9608" t="s">
        <v>251</v>
      </c>
      <c r="Q9608" t="s">
        <v>28</v>
      </c>
      <c r="R9608" t="s">
        <v>252</v>
      </c>
      <c r="T9608" t="s">
        <v>598</v>
      </c>
      <c r="U9608" t="s">
        <v>104</v>
      </c>
      <c r="V9608" t="s">
        <v>219</v>
      </c>
    </row>
    <row r="9609" spans="2:23">
      <c r="B9609" t="s">
        <v>33861</v>
      </c>
      <c r="C9609" s="2" t="str">
        <f t="shared" si="150"/>
        <v>https://nsmart.nhealth-asia.com/MTDPDB01/img.php?files=201709111703470.SCALE+TANITA+WB3000.jpg</v>
      </c>
      <c r="E9609" t="s">
        <v>33862</v>
      </c>
      <c r="F9609" t="s">
        <v>33863</v>
      </c>
      <c r="G9609" t="s">
        <v>33864</v>
      </c>
      <c r="H9609" t="s">
        <v>129</v>
      </c>
      <c r="I9609" t="s">
        <v>130</v>
      </c>
      <c r="L9609" t="s">
        <v>131</v>
      </c>
      <c r="M9609" t="s">
        <v>33865</v>
      </c>
      <c r="N9609" t="s">
        <v>8154</v>
      </c>
      <c r="O9609" t="s">
        <v>28893</v>
      </c>
      <c r="P9609" t="s">
        <v>490</v>
      </c>
      <c r="Q9609" t="s">
        <v>28</v>
      </c>
      <c r="R9609" t="s">
        <v>491</v>
      </c>
      <c r="T9609" t="s">
        <v>598</v>
      </c>
      <c r="U9609" t="s">
        <v>104</v>
      </c>
      <c r="V9609" t="s">
        <v>219</v>
      </c>
      <c r="W9609" t="s">
        <v>33866</v>
      </c>
    </row>
    <row r="9610" spans="2:23">
      <c r="B9610" t="s">
        <v>33867</v>
      </c>
      <c r="C9610" s="2" t="str">
        <f t="shared" si="150"/>
        <v>https://nsmart.nhealth-asia.com/MTDPDB01/img.php?files=201707051843050.SECA767.jpg</v>
      </c>
      <c r="E9610" t="s">
        <v>33868</v>
      </c>
      <c r="F9610" t="s">
        <v>33869</v>
      </c>
      <c r="G9610" t="s">
        <v>33870</v>
      </c>
      <c r="H9610" t="s">
        <v>129</v>
      </c>
      <c r="I9610" t="s">
        <v>130</v>
      </c>
      <c r="L9610" t="s">
        <v>131</v>
      </c>
      <c r="M9610" t="s">
        <v>33871</v>
      </c>
      <c r="N9610" t="s">
        <v>488</v>
      </c>
      <c r="O9610" t="s">
        <v>33210</v>
      </c>
      <c r="P9610" t="s">
        <v>1540</v>
      </c>
      <c r="Q9610" t="s">
        <v>28</v>
      </c>
      <c r="R9610" t="s">
        <v>252</v>
      </c>
      <c r="T9610" t="s">
        <v>598</v>
      </c>
      <c r="U9610" t="s">
        <v>104</v>
      </c>
      <c r="V9610" t="s">
        <v>219</v>
      </c>
      <c r="W9610" t="s">
        <v>33872</v>
      </c>
    </row>
    <row r="9611" spans="2:23">
      <c r="B9611" t="s">
        <v>33854</v>
      </c>
      <c r="C9611" s="2" t="str">
        <f t="shared" si="150"/>
        <v>https://nsmart.nhealth-asia.com/MTDPDB01/img.php?files=201707181521200.tm-2655p1.jpg</v>
      </c>
      <c r="E9611" t="s">
        <v>33873</v>
      </c>
      <c r="F9611" t="s">
        <v>33874</v>
      </c>
      <c r="G9611" t="s">
        <v>33875</v>
      </c>
      <c r="H9611" t="s">
        <v>10732</v>
      </c>
      <c r="I9611" t="s">
        <v>10733</v>
      </c>
      <c r="L9611" t="s">
        <v>10734</v>
      </c>
      <c r="M9611" t="s">
        <v>33876</v>
      </c>
      <c r="N9611" t="s">
        <v>30734</v>
      </c>
      <c r="O9611" t="s">
        <v>33221</v>
      </c>
      <c r="P9611" t="s">
        <v>1540</v>
      </c>
      <c r="Q9611" t="s">
        <v>28</v>
      </c>
      <c r="R9611" t="s">
        <v>252</v>
      </c>
      <c r="T9611" t="s">
        <v>598</v>
      </c>
      <c r="U9611" t="s">
        <v>104</v>
      </c>
      <c r="V9611" t="s">
        <v>219</v>
      </c>
      <c r="W9611" t="s">
        <v>33877</v>
      </c>
    </row>
    <row r="9612" spans="2:23">
      <c r="B9612" t="s">
        <v>33878</v>
      </c>
      <c r="C9612" s="2" t="str">
        <f t="shared" si="150"/>
        <v>https://nsmart.nhealth-asia.com/MTDPDB01/img.php?files=201509011123300.NONIN9500ONYX.jpg</v>
      </c>
      <c r="E9612" t="s">
        <v>33879</v>
      </c>
      <c r="F9612" t="s">
        <v>3752</v>
      </c>
      <c r="G9612" t="s">
        <v>33880</v>
      </c>
      <c r="H9612" t="s">
        <v>441</v>
      </c>
      <c r="I9612" t="s">
        <v>442</v>
      </c>
      <c r="L9612" t="s">
        <v>443</v>
      </c>
      <c r="M9612" t="s">
        <v>33881</v>
      </c>
      <c r="N9612" t="s">
        <v>18176</v>
      </c>
      <c r="O9612" t="s">
        <v>18177</v>
      </c>
      <c r="P9612" t="s">
        <v>1540</v>
      </c>
      <c r="Q9612" t="s">
        <v>28</v>
      </c>
      <c r="R9612" t="s">
        <v>252</v>
      </c>
      <c r="T9612" t="s">
        <v>598</v>
      </c>
      <c r="U9612" t="s">
        <v>104</v>
      </c>
      <c r="V9612" t="s">
        <v>219</v>
      </c>
    </row>
    <row r="9613" spans="2:23">
      <c r="B9613" t="s">
        <v>33882</v>
      </c>
      <c r="C9613" s="2" t="str">
        <f t="shared" si="150"/>
        <v>https://nsmart.nhealth-asia.com/MTDPDB01/img.php?files=201812152011270.MONOTOR+SURESIGNS+VM4.jpg</v>
      </c>
      <c r="E9613" t="s">
        <v>33883</v>
      </c>
      <c r="F9613" t="s">
        <v>33884</v>
      </c>
      <c r="G9613" t="s">
        <v>33885</v>
      </c>
      <c r="H9613" t="s">
        <v>1373</v>
      </c>
      <c r="I9613" t="s">
        <v>1374</v>
      </c>
      <c r="L9613" t="s">
        <v>1375</v>
      </c>
      <c r="M9613" t="s">
        <v>33886</v>
      </c>
      <c r="N9613" t="s">
        <v>353</v>
      </c>
      <c r="O9613" t="s">
        <v>33887</v>
      </c>
      <c r="P9613" t="s">
        <v>291</v>
      </c>
      <c r="Q9613" t="s">
        <v>28</v>
      </c>
      <c r="R9613" t="s">
        <v>292</v>
      </c>
      <c r="T9613" t="s">
        <v>598</v>
      </c>
      <c r="U9613" t="s">
        <v>104</v>
      </c>
      <c r="V9613" t="s">
        <v>219</v>
      </c>
      <c r="W9613" t="s">
        <v>33888</v>
      </c>
    </row>
    <row r="9614" spans="2:23">
      <c r="B9614" t="s">
        <v>33889</v>
      </c>
      <c r="C9614" s="2" t="str">
        <f t="shared" si="150"/>
        <v>https://nsmart.nhealth-asia.com/MTDPDB01/img.php?files=201702082300350.ZoomIn.jpg</v>
      </c>
      <c r="E9614" t="s">
        <v>33890</v>
      </c>
      <c r="F9614" t="s">
        <v>33891</v>
      </c>
      <c r="G9614" t="s">
        <v>33892</v>
      </c>
      <c r="H9614" t="s">
        <v>1313</v>
      </c>
      <c r="I9614" t="s">
        <v>1314</v>
      </c>
      <c r="L9614" t="s">
        <v>1315</v>
      </c>
      <c r="M9614" t="s">
        <v>33893</v>
      </c>
      <c r="N9614" t="s">
        <v>468</v>
      </c>
      <c r="O9614" t="s">
        <v>33894</v>
      </c>
      <c r="P9614" t="s">
        <v>1718</v>
      </c>
      <c r="Q9614" t="s">
        <v>28</v>
      </c>
      <c r="R9614" t="s">
        <v>29</v>
      </c>
      <c r="S9614" t="s">
        <v>30</v>
      </c>
      <c r="T9614" t="s">
        <v>598</v>
      </c>
      <c r="U9614" t="s">
        <v>104</v>
      </c>
      <c r="V9614" t="s">
        <v>219</v>
      </c>
    </row>
    <row r="9615" spans="2:23">
      <c r="B9615" t="s">
        <v>33895</v>
      </c>
      <c r="C9615" s="2" t="str">
        <f t="shared" si="150"/>
        <v>https://nsmart.nhealth-asia.com/MTDPDB01/img.php?files=201605261610160.201602251133430.2-2255.jpg</v>
      </c>
      <c r="E9615" t="s">
        <v>33896</v>
      </c>
      <c r="F9615" t="s">
        <v>33897</v>
      </c>
      <c r="G9615" t="s">
        <v>33898</v>
      </c>
      <c r="H9615" t="s">
        <v>2007</v>
      </c>
      <c r="I9615" t="s">
        <v>2008</v>
      </c>
      <c r="L9615" t="s">
        <v>2009</v>
      </c>
      <c r="M9615" t="s">
        <v>33899</v>
      </c>
      <c r="N9615" t="s">
        <v>10440</v>
      </c>
      <c r="O9615" t="s">
        <v>30</v>
      </c>
      <c r="P9615" t="s">
        <v>291</v>
      </c>
      <c r="Q9615" t="s">
        <v>28</v>
      </c>
      <c r="R9615" t="s">
        <v>292</v>
      </c>
      <c r="T9615" t="s">
        <v>752</v>
      </c>
      <c r="U9615" t="s">
        <v>104</v>
      </c>
      <c r="V9615" t="s">
        <v>105</v>
      </c>
      <c r="W9615" t="s">
        <v>33900</v>
      </c>
    </row>
    <row r="9616" spans="2:23">
      <c r="B9616" t="s">
        <v>33895</v>
      </c>
      <c r="C9616" s="2" t="str">
        <f t="shared" si="150"/>
        <v>https://nsmart.nhealth-asia.com/MTDPDB01/img.php?files=201605261610160.201602251133430.2-2255.jpg</v>
      </c>
      <c r="E9616" t="s">
        <v>33901</v>
      </c>
      <c r="F9616" t="s">
        <v>33902</v>
      </c>
      <c r="G9616" t="s">
        <v>33903</v>
      </c>
      <c r="H9616" t="s">
        <v>2007</v>
      </c>
      <c r="I9616" t="s">
        <v>2008</v>
      </c>
      <c r="L9616" t="s">
        <v>2009</v>
      </c>
      <c r="M9616" t="s">
        <v>33904</v>
      </c>
      <c r="N9616" t="s">
        <v>10440</v>
      </c>
      <c r="O9616" t="s">
        <v>30</v>
      </c>
      <c r="P9616" t="s">
        <v>621</v>
      </c>
      <c r="Q9616" t="s">
        <v>28</v>
      </c>
      <c r="R9616" t="s">
        <v>622</v>
      </c>
      <c r="S9616" t="s">
        <v>30</v>
      </c>
      <c r="T9616" t="s">
        <v>31</v>
      </c>
      <c r="U9616" t="s">
        <v>104</v>
      </c>
      <c r="V9616" t="s">
        <v>105</v>
      </c>
      <c r="W9616" t="s">
        <v>33905</v>
      </c>
    </row>
    <row r="9617" spans="2:23">
      <c r="B9617" t="s">
        <v>33895</v>
      </c>
      <c r="C9617" s="2" t="str">
        <f t="shared" si="150"/>
        <v>https://nsmart.nhealth-asia.com/MTDPDB01/img.php?files=201605261610160.201602251133430.2-2255.jpg</v>
      </c>
      <c r="E9617" t="s">
        <v>33906</v>
      </c>
      <c r="F9617" t="s">
        <v>33907</v>
      </c>
      <c r="G9617" t="s">
        <v>33908</v>
      </c>
      <c r="H9617" t="s">
        <v>2007</v>
      </c>
      <c r="I9617" t="s">
        <v>2008</v>
      </c>
      <c r="L9617" t="s">
        <v>2009</v>
      </c>
      <c r="M9617" t="s">
        <v>33909</v>
      </c>
      <c r="N9617" t="s">
        <v>10440</v>
      </c>
      <c r="O9617" t="s">
        <v>30</v>
      </c>
      <c r="P9617" t="s">
        <v>621</v>
      </c>
      <c r="Q9617" t="s">
        <v>28</v>
      </c>
      <c r="R9617" t="s">
        <v>622</v>
      </c>
      <c r="S9617" t="s">
        <v>30</v>
      </c>
      <c r="T9617" t="s">
        <v>31</v>
      </c>
      <c r="U9617" t="s">
        <v>104</v>
      </c>
      <c r="V9617" t="s">
        <v>105</v>
      </c>
      <c r="W9617" t="s">
        <v>33910</v>
      </c>
    </row>
    <row r="9618" spans="2:23">
      <c r="B9618" t="s">
        <v>33895</v>
      </c>
      <c r="C9618" s="2" t="str">
        <f t="shared" si="150"/>
        <v>https://nsmart.nhealth-asia.com/MTDPDB01/img.php?files=201605261610160.201602251133430.2-2255.jpg</v>
      </c>
      <c r="E9618" t="s">
        <v>33911</v>
      </c>
      <c r="F9618" t="s">
        <v>3752</v>
      </c>
      <c r="G9618" t="s">
        <v>33912</v>
      </c>
      <c r="H9618" t="s">
        <v>2007</v>
      </c>
      <c r="I9618" t="s">
        <v>2008</v>
      </c>
      <c r="L9618" t="s">
        <v>2009</v>
      </c>
      <c r="M9618" t="s">
        <v>33913</v>
      </c>
      <c r="N9618" t="s">
        <v>10440</v>
      </c>
      <c r="O9618" t="s">
        <v>30</v>
      </c>
      <c r="P9618" t="s">
        <v>291</v>
      </c>
      <c r="Q9618" t="s">
        <v>28</v>
      </c>
      <c r="R9618" t="s">
        <v>292</v>
      </c>
      <c r="T9618" t="s">
        <v>31</v>
      </c>
      <c r="U9618" t="s">
        <v>104</v>
      </c>
      <c r="V9618" t="s">
        <v>105</v>
      </c>
    </row>
    <row r="9619" spans="2:23">
      <c r="B9619" t="s">
        <v>33895</v>
      </c>
      <c r="C9619" s="2" t="str">
        <f t="shared" si="150"/>
        <v>https://nsmart.nhealth-asia.com/MTDPDB01/img.php?files=201605261610160.201602251133430.2-2255.jpg</v>
      </c>
      <c r="E9619" t="s">
        <v>33914</v>
      </c>
      <c r="F9619" t="s">
        <v>33915</v>
      </c>
      <c r="G9619" t="s">
        <v>33916</v>
      </c>
      <c r="H9619" t="s">
        <v>2007</v>
      </c>
      <c r="I9619" t="s">
        <v>2008</v>
      </c>
      <c r="L9619" t="s">
        <v>2009</v>
      </c>
      <c r="M9619" t="s">
        <v>33917</v>
      </c>
      <c r="N9619" t="s">
        <v>10440</v>
      </c>
      <c r="O9619" t="s">
        <v>30</v>
      </c>
      <c r="P9619" t="s">
        <v>291</v>
      </c>
      <c r="Q9619" t="s">
        <v>28</v>
      </c>
      <c r="R9619" t="s">
        <v>292</v>
      </c>
      <c r="T9619" t="s">
        <v>31</v>
      </c>
      <c r="U9619" t="s">
        <v>104</v>
      </c>
      <c r="V9619" t="s">
        <v>105</v>
      </c>
      <c r="W9619" t="s">
        <v>33918</v>
      </c>
    </row>
    <row r="9620" spans="2:23">
      <c r="B9620" t="s">
        <v>33919</v>
      </c>
      <c r="C9620" s="2" t="str">
        <f t="shared" si="150"/>
        <v>https://nsmart.nhealth-asia.com/MTDPDB01/img.php?files=201605261610320.201602251133430.2-2255.jpg</v>
      </c>
      <c r="E9620" t="s">
        <v>33920</v>
      </c>
      <c r="F9620" t="s">
        <v>3752</v>
      </c>
      <c r="G9620" t="s">
        <v>33921</v>
      </c>
      <c r="H9620" t="s">
        <v>2007</v>
      </c>
      <c r="I9620" t="s">
        <v>2008</v>
      </c>
      <c r="L9620" t="s">
        <v>2009</v>
      </c>
      <c r="M9620" t="s">
        <v>33922</v>
      </c>
      <c r="N9620" t="s">
        <v>10440</v>
      </c>
      <c r="O9620" t="s">
        <v>19512</v>
      </c>
      <c r="P9620" t="s">
        <v>447</v>
      </c>
      <c r="Q9620" t="s">
        <v>28</v>
      </c>
      <c r="R9620" t="s">
        <v>448</v>
      </c>
      <c r="S9620" t="s">
        <v>30</v>
      </c>
      <c r="T9620" t="s">
        <v>31</v>
      </c>
      <c r="U9620" t="s">
        <v>104</v>
      </c>
      <c r="V9620" t="s">
        <v>105</v>
      </c>
      <c r="W9620" t="s">
        <v>33923</v>
      </c>
    </row>
    <row r="9621" spans="2:23">
      <c r="B9621" t="s">
        <v>33895</v>
      </c>
      <c r="C9621" s="2" t="str">
        <f t="shared" si="150"/>
        <v>https://nsmart.nhealth-asia.com/MTDPDB01/img.php?files=201605261610160.201602251133430.2-2255.jpg</v>
      </c>
      <c r="E9621" t="s">
        <v>33924</v>
      </c>
      <c r="F9621" t="s">
        <v>33925</v>
      </c>
      <c r="G9621" t="s">
        <v>33926</v>
      </c>
      <c r="H9621" t="s">
        <v>2007</v>
      </c>
      <c r="I9621" t="s">
        <v>2008</v>
      </c>
      <c r="L9621" t="s">
        <v>2009</v>
      </c>
      <c r="M9621" t="s">
        <v>33927</v>
      </c>
      <c r="N9621" t="s">
        <v>10440</v>
      </c>
      <c r="O9621" t="s">
        <v>30</v>
      </c>
      <c r="P9621" t="s">
        <v>291</v>
      </c>
      <c r="Q9621" t="s">
        <v>28</v>
      </c>
      <c r="R9621" t="s">
        <v>292</v>
      </c>
      <c r="T9621" t="s">
        <v>31</v>
      </c>
      <c r="U9621" t="s">
        <v>104</v>
      </c>
      <c r="V9621" t="s">
        <v>105</v>
      </c>
      <c r="W9621" t="s">
        <v>33928</v>
      </c>
    </row>
    <row r="9622" spans="2:23">
      <c r="B9622" t="s">
        <v>33919</v>
      </c>
      <c r="C9622" s="2" t="str">
        <f t="shared" si="150"/>
        <v>https://nsmart.nhealth-asia.com/MTDPDB01/img.php?files=201605261610320.201602251133430.2-2255.jpg</v>
      </c>
      <c r="E9622" t="s">
        <v>33929</v>
      </c>
      <c r="F9622" t="s">
        <v>3752</v>
      </c>
      <c r="G9622" t="s">
        <v>33930</v>
      </c>
      <c r="H9622" t="s">
        <v>2007</v>
      </c>
      <c r="I9622" t="s">
        <v>2008</v>
      </c>
      <c r="L9622" t="s">
        <v>2009</v>
      </c>
      <c r="M9622" t="s">
        <v>33931</v>
      </c>
      <c r="N9622" t="s">
        <v>10440</v>
      </c>
      <c r="O9622" t="s">
        <v>19512</v>
      </c>
      <c r="P9622" t="s">
        <v>291</v>
      </c>
      <c r="Q9622" t="s">
        <v>28</v>
      </c>
      <c r="R9622" t="s">
        <v>292</v>
      </c>
      <c r="T9622" t="s">
        <v>598</v>
      </c>
      <c r="U9622" t="s">
        <v>104</v>
      </c>
      <c r="V9622" t="s">
        <v>105</v>
      </c>
      <c r="W9622" t="s">
        <v>33932</v>
      </c>
    </row>
    <row r="9623" spans="2:23">
      <c r="B9623" t="s">
        <v>33895</v>
      </c>
      <c r="C9623" s="2" t="str">
        <f t="shared" si="150"/>
        <v>https://nsmart.nhealth-asia.com/MTDPDB01/img.php?files=201605261610160.201602251133430.2-2255.jpg</v>
      </c>
      <c r="E9623" t="s">
        <v>33933</v>
      </c>
      <c r="F9623" t="s">
        <v>3752</v>
      </c>
      <c r="G9623" t="s">
        <v>33934</v>
      </c>
      <c r="H9623" t="s">
        <v>2007</v>
      </c>
      <c r="I9623" t="s">
        <v>2008</v>
      </c>
      <c r="L9623" t="s">
        <v>2009</v>
      </c>
      <c r="M9623" t="s">
        <v>33935</v>
      </c>
      <c r="N9623" t="s">
        <v>10440</v>
      </c>
      <c r="O9623" t="s">
        <v>30</v>
      </c>
      <c r="P9623" t="s">
        <v>372</v>
      </c>
      <c r="Q9623" t="s">
        <v>28</v>
      </c>
      <c r="R9623" t="s">
        <v>373</v>
      </c>
      <c r="T9623" t="s">
        <v>31</v>
      </c>
      <c r="U9623" t="s">
        <v>104</v>
      </c>
      <c r="V9623" t="s">
        <v>105</v>
      </c>
    </row>
    <row r="9624" spans="2:23">
      <c r="B9624" t="s">
        <v>33895</v>
      </c>
      <c r="C9624" s="2" t="str">
        <f t="shared" si="150"/>
        <v>https://nsmart.nhealth-asia.com/MTDPDB01/img.php?files=201605261610160.201602251133430.2-2255.jpg</v>
      </c>
      <c r="E9624" t="s">
        <v>33936</v>
      </c>
      <c r="F9624" t="s">
        <v>33937</v>
      </c>
      <c r="G9624" t="s">
        <v>33938</v>
      </c>
      <c r="H9624" t="s">
        <v>2007</v>
      </c>
      <c r="I9624" t="s">
        <v>2008</v>
      </c>
      <c r="L9624" t="s">
        <v>2009</v>
      </c>
      <c r="M9624" t="s">
        <v>33939</v>
      </c>
      <c r="N9624" t="s">
        <v>10440</v>
      </c>
      <c r="O9624" t="s">
        <v>30</v>
      </c>
      <c r="P9624" t="s">
        <v>291</v>
      </c>
      <c r="Q9624" t="s">
        <v>28</v>
      </c>
      <c r="R9624" t="s">
        <v>292</v>
      </c>
      <c r="T9624" t="s">
        <v>31</v>
      </c>
      <c r="U9624" t="s">
        <v>104</v>
      </c>
      <c r="V9624" t="s">
        <v>105</v>
      </c>
      <c r="W9624" t="s">
        <v>33940</v>
      </c>
    </row>
    <row r="9625" spans="2:23">
      <c r="B9625" t="s">
        <v>33941</v>
      </c>
      <c r="C9625" s="2" t="str">
        <f t="shared" si="150"/>
        <v>https://nsmart.nhealth-asia.com/MTDPDB01/img.php?files=201707041910090.FLOWMM7.jpg</v>
      </c>
      <c r="E9625" t="s">
        <v>33942</v>
      </c>
      <c r="F9625" t="s">
        <v>3752</v>
      </c>
      <c r="G9625" t="s">
        <v>33943</v>
      </c>
      <c r="H9625" t="s">
        <v>904</v>
      </c>
      <c r="I9625" t="s">
        <v>905</v>
      </c>
      <c r="L9625" t="s">
        <v>906</v>
      </c>
      <c r="N9625" t="s">
        <v>13760</v>
      </c>
      <c r="O9625" t="s">
        <v>30</v>
      </c>
      <c r="P9625" t="s">
        <v>447</v>
      </c>
      <c r="Q9625" t="s">
        <v>28</v>
      </c>
      <c r="R9625" t="s">
        <v>448</v>
      </c>
      <c r="S9625" t="s">
        <v>30</v>
      </c>
      <c r="T9625" t="s">
        <v>598</v>
      </c>
      <c r="U9625" t="s">
        <v>104</v>
      </c>
      <c r="V9625" t="s">
        <v>219</v>
      </c>
      <c r="W9625" t="s">
        <v>33944</v>
      </c>
    </row>
    <row r="9626" spans="2:23">
      <c r="B9626" t="s">
        <v>33941</v>
      </c>
      <c r="C9626" s="2" t="str">
        <f t="shared" si="150"/>
        <v>https://nsmart.nhealth-asia.com/MTDPDB01/img.php?files=201707041910090.FLOWMM7.jpg</v>
      </c>
      <c r="E9626" t="s">
        <v>33945</v>
      </c>
      <c r="F9626" t="s">
        <v>3752</v>
      </c>
      <c r="G9626" t="s">
        <v>33946</v>
      </c>
      <c r="H9626" t="s">
        <v>904</v>
      </c>
      <c r="I9626" t="s">
        <v>905</v>
      </c>
      <c r="L9626" t="s">
        <v>906</v>
      </c>
      <c r="N9626" t="s">
        <v>13760</v>
      </c>
      <c r="O9626" t="s">
        <v>30</v>
      </c>
      <c r="P9626" t="s">
        <v>447</v>
      </c>
      <c r="Q9626" t="s">
        <v>28</v>
      </c>
      <c r="R9626" t="s">
        <v>448</v>
      </c>
      <c r="T9626" t="s">
        <v>598</v>
      </c>
      <c r="U9626" t="s">
        <v>104</v>
      </c>
      <c r="V9626" t="s">
        <v>219</v>
      </c>
      <c r="W9626" t="s">
        <v>33947</v>
      </c>
    </row>
    <row r="9627" spans="2:23">
      <c r="B9627" t="s">
        <v>33948</v>
      </c>
      <c r="C9627" s="2" t="str">
        <f t="shared" si="150"/>
        <v>https://nsmart.nhealth-asia.com/MTDPDB01/img.php?files=201707181101250.desk11.jpg</v>
      </c>
      <c r="E9627" t="s">
        <v>33949</v>
      </c>
      <c r="F9627" t="s">
        <v>3752</v>
      </c>
      <c r="G9627" t="s">
        <v>33950</v>
      </c>
      <c r="H9627" t="s">
        <v>9101</v>
      </c>
      <c r="I9627" t="s">
        <v>9102</v>
      </c>
      <c r="L9627" t="s">
        <v>9103</v>
      </c>
      <c r="M9627" t="s">
        <v>33951</v>
      </c>
      <c r="N9627" t="s">
        <v>9105</v>
      </c>
      <c r="O9627" t="s">
        <v>15161</v>
      </c>
      <c r="P9627" t="s">
        <v>621</v>
      </c>
      <c r="Q9627" t="s">
        <v>28</v>
      </c>
      <c r="R9627" t="s">
        <v>622</v>
      </c>
      <c r="T9627" t="s">
        <v>31</v>
      </c>
      <c r="U9627" t="s">
        <v>104</v>
      </c>
      <c r="V9627" t="s">
        <v>219</v>
      </c>
      <c r="W9627" t="s">
        <v>33952</v>
      </c>
    </row>
    <row r="9628" spans="2:23">
      <c r="B9628" t="s">
        <v>33895</v>
      </c>
      <c r="C9628" s="2" t="str">
        <f t="shared" si="150"/>
        <v>https://nsmart.nhealth-asia.com/MTDPDB01/img.php?files=201605261610160.201602251133430.2-2255.jpg</v>
      </c>
      <c r="E9628" t="s">
        <v>33953</v>
      </c>
      <c r="F9628" t="s">
        <v>33954</v>
      </c>
      <c r="G9628" t="s">
        <v>33955</v>
      </c>
      <c r="H9628" t="s">
        <v>2007</v>
      </c>
      <c r="I9628" t="s">
        <v>2008</v>
      </c>
      <c r="L9628" t="s">
        <v>2009</v>
      </c>
      <c r="N9628" t="s">
        <v>10440</v>
      </c>
      <c r="O9628" t="s">
        <v>30</v>
      </c>
      <c r="P9628" t="s">
        <v>447</v>
      </c>
      <c r="Q9628" t="s">
        <v>28</v>
      </c>
      <c r="R9628" t="s">
        <v>448</v>
      </c>
      <c r="S9628" t="s">
        <v>30</v>
      </c>
      <c r="T9628" t="s">
        <v>598</v>
      </c>
      <c r="U9628" t="s">
        <v>104</v>
      </c>
      <c r="V9628" t="s">
        <v>105</v>
      </c>
      <c r="W9628" t="s">
        <v>33956</v>
      </c>
    </row>
    <row r="9629" spans="2:23">
      <c r="B9629" t="s">
        <v>33895</v>
      </c>
      <c r="C9629" s="2" t="str">
        <f t="shared" si="150"/>
        <v>https://nsmart.nhealth-asia.com/MTDPDB01/img.php?files=201605261610160.201602251133430.2-2255.jpg</v>
      </c>
      <c r="E9629" t="s">
        <v>33957</v>
      </c>
      <c r="F9629" t="s">
        <v>33958</v>
      </c>
      <c r="G9629" t="s">
        <v>33959</v>
      </c>
      <c r="H9629" t="s">
        <v>2007</v>
      </c>
      <c r="I9629" t="s">
        <v>2008</v>
      </c>
      <c r="L9629" t="s">
        <v>2009</v>
      </c>
      <c r="M9629" t="s">
        <v>33960</v>
      </c>
      <c r="N9629" t="s">
        <v>10440</v>
      </c>
      <c r="O9629" t="s">
        <v>30</v>
      </c>
      <c r="P9629" t="s">
        <v>447</v>
      </c>
      <c r="Q9629" t="s">
        <v>28</v>
      </c>
      <c r="R9629" t="s">
        <v>448</v>
      </c>
      <c r="S9629" t="s">
        <v>30</v>
      </c>
      <c r="T9629" t="s">
        <v>752</v>
      </c>
      <c r="U9629" t="s">
        <v>104</v>
      </c>
      <c r="V9629" t="s">
        <v>105</v>
      </c>
      <c r="W9629" t="s">
        <v>33961</v>
      </c>
    </row>
    <row r="9630" spans="2:23">
      <c r="B9630" t="s">
        <v>33895</v>
      </c>
      <c r="C9630" s="2" t="str">
        <f t="shared" si="150"/>
        <v>https://nsmart.nhealth-asia.com/MTDPDB01/img.php?files=201605261610160.201602251133430.2-2255.jpg</v>
      </c>
      <c r="E9630" t="s">
        <v>33962</v>
      </c>
      <c r="F9630" t="s">
        <v>33963</v>
      </c>
      <c r="G9630" t="s">
        <v>33964</v>
      </c>
      <c r="H9630" t="s">
        <v>2007</v>
      </c>
      <c r="I9630" t="s">
        <v>2008</v>
      </c>
      <c r="L9630" t="s">
        <v>2009</v>
      </c>
      <c r="M9630" t="s">
        <v>33965</v>
      </c>
      <c r="N9630" t="s">
        <v>10440</v>
      </c>
      <c r="O9630" t="s">
        <v>30</v>
      </c>
      <c r="P9630" t="s">
        <v>447</v>
      </c>
      <c r="Q9630" t="s">
        <v>28</v>
      </c>
      <c r="R9630" t="s">
        <v>448</v>
      </c>
      <c r="S9630" t="s">
        <v>30</v>
      </c>
      <c r="T9630" t="s">
        <v>31</v>
      </c>
      <c r="U9630" t="s">
        <v>104</v>
      </c>
      <c r="V9630" t="s">
        <v>105</v>
      </c>
      <c r="W9630" t="s">
        <v>33966</v>
      </c>
    </row>
    <row r="9631" spans="2:23">
      <c r="B9631" t="s">
        <v>33895</v>
      </c>
      <c r="C9631" s="2" t="str">
        <f t="shared" si="150"/>
        <v>https://nsmart.nhealth-asia.com/MTDPDB01/img.php?files=201605261610160.201602251133430.2-2255.jpg</v>
      </c>
      <c r="E9631" t="s">
        <v>33967</v>
      </c>
      <c r="G9631" t="s">
        <v>33968</v>
      </c>
      <c r="H9631" t="s">
        <v>2007</v>
      </c>
      <c r="I9631" t="s">
        <v>2008</v>
      </c>
      <c r="L9631" t="s">
        <v>2009</v>
      </c>
      <c r="M9631" t="s">
        <v>33969</v>
      </c>
      <c r="N9631" t="s">
        <v>10440</v>
      </c>
      <c r="O9631" t="s">
        <v>30</v>
      </c>
      <c r="P9631" t="s">
        <v>792</v>
      </c>
      <c r="Q9631" t="s">
        <v>28</v>
      </c>
      <c r="R9631" t="s">
        <v>793</v>
      </c>
      <c r="T9631" t="s">
        <v>31</v>
      </c>
      <c r="U9631" t="s">
        <v>104</v>
      </c>
      <c r="V9631" t="s">
        <v>105</v>
      </c>
    </row>
    <row r="9632" spans="2:23">
      <c r="B9632" t="s">
        <v>33970</v>
      </c>
      <c r="C9632" s="2" t="str">
        <f t="shared" si="150"/>
        <v>https://nsmart.nhealth-asia.com/MTDPDB01/img.php?files=201504031427290.Baxter_Colleague_CXE.jpg</v>
      </c>
      <c r="E9632" t="s">
        <v>33971</v>
      </c>
      <c r="F9632" t="s">
        <v>3752</v>
      </c>
      <c r="G9632" t="s">
        <v>33972</v>
      </c>
      <c r="H9632" t="s">
        <v>2098</v>
      </c>
      <c r="I9632" t="s">
        <v>2099</v>
      </c>
      <c r="L9632" t="s">
        <v>2100</v>
      </c>
      <c r="M9632" t="s">
        <v>33973</v>
      </c>
      <c r="N9632" t="s">
        <v>1218</v>
      </c>
      <c r="O9632" t="s">
        <v>15115</v>
      </c>
      <c r="P9632" t="s">
        <v>1968</v>
      </c>
      <c r="Q9632" t="s">
        <v>28</v>
      </c>
      <c r="R9632" t="s">
        <v>155</v>
      </c>
      <c r="S9632" t="s">
        <v>30</v>
      </c>
      <c r="T9632" t="s">
        <v>598</v>
      </c>
      <c r="U9632" t="s">
        <v>32</v>
      </c>
      <c r="V9632" t="s">
        <v>33</v>
      </c>
    </row>
    <row r="9633" spans="2:23">
      <c r="B9633" t="s">
        <v>33974</v>
      </c>
      <c r="C9633" s="2" t="str">
        <f t="shared" si="150"/>
        <v>https://nsmart.nhealth-asia.com/MTDPDB01/img.php?files=201707271200350.adnacne.jpg</v>
      </c>
      <c r="E9633" t="s">
        <v>33975</v>
      </c>
      <c r="F9633" t="s">
        <v>3752</v>
      </c>
      <c r="G9633" t="s">
        <v>33976</v>
      </c>
      <c r="H9633" t="s">
        <v>2007</v>
      </c>
      <c r="I9633" t="s">
        <v>2008</v>
      </c>
      <c r="L9633" t="s">
        <v>2009</v>
      </c>
      <c r="M9633" t="s">
        <v>33977</v>
      </c>
      <c r="N9633" t="s">
        <v>1008</v>
      </c>
      <c r="O9633" t="s">
        <v>15645</v>
      </c>
      <c r="P9633" t="s">
        <v>447</v>
      </c>
      <c r="Q9633" t="s">
        <v>28</v>
      </c>
      <c r="R9633" t="s">
        <v>448</v>
      </c>
      <c r="S9633" t="s">
        <v>30</v>
      </c>
      <c r="T9633" t="s">
        <v>598</v>
      </c>
      <c r="U9633" t="s">
        <v>104</v>
      </c>
      <c r="V9633" t="s">
        <v>105</v>
      </c>
      <c r="W9633" t="s">
        <v>33978</v>
      </c>
    </row>
    <row r="9634" spans="2:23">
      <c r="B9634" t="s">
        <v>33970</v>
      </c>
      <c r="C9634" s="2" t="str">
        <f t="shared" si="150"/>
        <v>https://nsmart.nhealth-asia.com/MTDPDB01/img.php?files=201504031427290.Baxter_Colleague_CXE.jpg</v>
      </c>
      <c r="E9634" t="s">
        <v>33979</v>
      </c>
      <c r="F9634" t="s">
        <v>3752</v>
      </c>
      <c r="G9634" t="s">
        <v>33980</v>
      </c>
      <c r="H9634" t="s">
        <v>2098</v>
      </c>
      <c r="I9634" t="s">
        <v>2099</v>
      </c>
      <c r="L9634" t="s">
        <v>2100</v>
      </c>
      <c r="N9634" t="s">
        <v>1218</v>
      </c>
      <c r="O9634" t="s">
        <v>15115</v>
      </c>
      <c r="P9634" t="s">
        <v>1968</v>
      </c>
      <c r="Q9634" t="s">
        <v>28</v>
      </c>
      <c r="R9634" t="s">
        <v>155</v>
      </c>
      <c r="S9634" t="s">
        <v>30</v>
      </c>
      <c r="T9634" t="s">
        <v>598</v>
      </c>
      <c r="U9634" t="s">
        <v>32</v>
      </c>
      <c r="V9634" t="s">
        <v>33</v>
      </c>
    </row>
    <row r="9635" spans="2:23">
      <c r="B9635" t="s">
        <v>33970</v>
      </c>
      <c r="C9635" s="2" t="str">
        <f t="shared" si="150"/>
        <v>https://nsmart.nhealth-asia.com/MTDPDB01/img.php?files=201504031427290.Baxter_Colleague_CXE.jpg</v>
      </c>
      <c r="E9635" t="s">
        <v>33981</v>
      </c>
      <c r="F9635" t="s">
        <v>3752</v>
      </c>
      <c r="G9635" t="s">
        <v>33982</v>
      </c>
      <c r="H9635" t="s">
        <v>2098</v>
      </c>
      <c r="I9635" t="s">
        <v>2099</v>
      </c>
      <c r="L9635" t="s">
        <v>2100</v>
      </c>
      <c r="N9635" t="s">
        <v>1218</v>
      </c>
      <c r="O9635" t="s">
        <v>15115</v>
      </c>
      <c r="P9635" t="s">
        <v>1968</v>
      </c>
      <c r="Q9635" t="s">
        <v>28</v>
      </c>
      <c r="R9635" t="s">
        <v>155</v>
      </c>
      <c r="S9635" t="s">
        <v>30</v>
      </c>
      <c r="T9635" t="s">
        <v>598</v>
      </c>
      <c r="U9635" t="s">
        <v>32</v>
      </c>
      <c r="V9635" t="s">
        <v>33</v>
      </c>
    </row>
    <row r="9636" spans="2:23">
      <c r="B9636" t="s">
        <v>33983</v>
      </c>
      <c r="C9636" s="2" t="str">
        <f t="shared" si="150"/>
        <v>https://nsmart.nhealth-asia.com/MTDPDB01/img.php?files=201707061133510.PAHSCO.jpg</v>
      </c>
      <c r="E9636" t="s">
        <v>33984</v>
      </c>
      <c r="F9636" t="s">
        <v>3752</v>
      </c>
      <c r="G9636" t="s">
        <v>33985</v>
      </c>
      <c r="H9636" t="s">
        <v>904</v>
      </c>
      <c r="I9636" t="s">
        <v>905</v>
      </c>
      <c r="L9636" t="s">
        <v>906</v>
      </c>
      <c r="M9636" t="s">
        <v>33986</v>
      </c>
      <c r="N9636" t="s">
        <v>8123</v>
      </c>
      <c r="O9636" t="s">
        <v>30</v>
      </c>
      <c r="P9636" t="s">
        <v>447</v>
      </c>
      <c r="Q9636" t="s">
        <v>28</v>
      </c>
      <c r="R9636" t="s">
        <v>448</v>
      </c>
      <c r="S9636" t="s">
        <v>30</v>
      </c>
      <c r="T9636" t="s">
        <v>31</v>
      </c>
      <c r="U9636" t="s">
        <v>104</v>
      </c>
      <c r="V9636" t="s">
        <v>219</v>
      </c>
    </row>
    <row r="9637" spans="2:23">
      <c r="B9637" t="s">
        <v>33895</v>
      </c>
      <c r="C9637" s="2" t="str">
        <f t="shared" si="150"/>
        <v>https://nsmart.nhealth-asia.com/MTDPDB01/img.php?files=201605261610160.201602251133430.2-2255.jpg</v>
      </c>
      <c r="E9637" t="s">
        <v>33987</v>
      </c>
      <c r="F9637" t="s">
        <v>33988</v>
      </c>
      <c r="G9637" t="s">
        <v>33989</v>
      </c>
      <c r="H9637" t="s">
        <v>2007</v>
      </c>
      <c r="I9637" t="s">
        <v>2008</v>
      </c>
      <c r="L9637" t="s">
        <v>2009</v>
      </c>
      <c r="M9637" t="s">
        <v>33990</v>
      </c>
      <c r="N9637" t="s">
        <v>10440</v>
      </c>
      <c r="O9637" t="s">
        <v>30</v>
      </c>
      <c r="P9637" t="s">
        <v>792</v>
      </c>
      <c r="Q9637" t="s">
        <v>28</v>
      </c>
      <c r="R9637" t="s">
        <v>793</v>
      </c>
      <c r="T9637" t="s">
        <v>31</v>
      </c>
      <c r="U9637" t="s">
        <v>104</v>
      </c>
      <c r="V9637" t="s">
        <v>105</v>
      </c>
    </row>
    <row r="9638" spans="2:23">
      <c r="B9638" t="s">
        <v>33991</v>
      </c>
      <c r="C9638" s="2" t="str">
        <f t="shared" si="150"/>
        <v>https://nsmart.nhealth-asia.com/MTDPDB01/img.php?files=201807051604560.NEU+PULMO+AIDE+5650+I.jpg</v>
      </c>
      <c r="E9638" t="s">
        <v>33992</v>
      </c>
      <c r="F9638" t="s">
        <v>33993</v>
      </c>
      <c r="G9638" t="s">
        <v>33994</v>
      </c>
      <c r="H9638" t="s">
        <v>1507</v>
      </c>
      <c r="I9638" t="s">
        <v>1508</v>
      </c>
      <c r="L9638" t="s">
        <v>1509</v>
      </c>
      <c r="M9638" t="s">
        <v>33995</v>
      </c>
      <c r="N9638" t="s">
        <v>33996</v>
      </c>
      <c r="O9638" t="s">
        <v>33997</v>
      </c>
      <c r="P9638" t="s">
        <v>447</v>
      </c>
      <c r="Q9638" t="s">
        <v>28</v>
      </c>
      <c r="R9638" t="s">
        <v>448</v>
      </c>
      <c r="S9638" t="s">
        <v>30</v>
      </c>
      <c r="T9638" t="s">
        <v>31</v>
      </c>
      <c r="U9638" t="s">
        <v>104</v>
      </c>
      <c r="V9638" t="s">
        <v>105</v>
      </c>
    </row>
    <row r="9639" spans="2:23">
      <c r="B9639" t="s">
        <v>33998</v>
      </c>
      <c r="C9639" s="2" t="str">
        <f t="shared" si="150"/>
        <v>https://nsmart.nhealth-asia.com/MTDPDB01/img.php?files=201807051617450.NEU+OMCX.gif</v>
      </c>
      <c r="E9639" t="s">
        <v>33999</v>
      </c>
      <c r="F9639" t="s">
        <v>3752</v>
      </c>
      <c r="G9639" t="s">
        <v>34000</v>
      </c>
      <c r="H9639" t="s">
        <v>1507</v>
      </c>
      <c r="I9639" t="s">
        <v>1508</v>
      </c>
      <c r="L9639" t="s">
        <v>1509</v>
      </c>
      <c r="M9639" t="s">
        <v>34001</v>
      </c>
      <c r="N9639" t="s">
        <v>1511</v>
      </c>
      <c r="O9639" t="s">
        <v>34002</v>
      </c>
      <c r="P9639" t="s">
        <v>447</v>
      </c>
      <c r="Q9639" t="s">
        <v>28</v>
      </c>
      <c r="R9639" t="s">
        <v>448</v>
      </c>
      <c r="S9639" t="s">
        <v>30</v>
      </c>
      <c r="T9639" t="s">
        <v>31</v>
      </c>
      <c r="U9639" t="s">
        <v>104</v>
      </c>
      <c r="V9639" t="s">
        <v>105</v>
      </c>
    </row>
    <row r="9640" spans="2:23">
      <c r="B9640" t="s">
        <v>34003</v>
      </c>
      <c r="C9640" s="2" t="str">
        <f t="shared" si="150"/>
        <v>https://nsmart.nhealth-asia.com/MTDPDB01/img.php?files=201707212219190.OHI06122.jpg</v>
      </c>
      <c r="E9640" t="s">
        <v>34004</v>
      </c>
      <c r="F9640" t="s">
        <v>30</v>
      </c>
      <c r="G9640" t="s">
        <v>34005</v>
      </c>
      <c r="H9640" t="s">
        <v>266</v>
      </c>
      <c r="I9640" t="s">
        <v>267</v>
      </c>
      <c r="L9640" t="s">
        <v>268</v>
      </c>
      <c r="M9640" t="s">
        <v>30</v>
      </c>
      <c r="N9640" t="s">
        <v>12840</v>
      </c>
      <c r="O9640" t="s">
        <v>30952</v>
      </c>
      <c r="P9640" t="s">
        <v>1968</v>
      </c>
      <c r="Q9640" t="s">
        <v>28</v>
      </c>
      <c r="R9640" t="s">
        <v>252</v>
      </c>
      <c r="S9640" t="s">
        <v>30</v>
      </c>
      <c r="T9640" t="s">
        <v>598</v>
      </c>
      <c r="U9640" t="s">
        <v>104</v>
      </c>
      <c r="V9640" t="s">
        <v>219</v>
      </c>
    </row>
    <row r="9641" spans="2:23">
      <c r="B9641" t="s">
        <v>34003</v>
      </c>
      <c r="C9641" s="2" t="str">
        <f t="shared" si="150"/>
        <v>https://nsmart.nhealth-asia.com/MTDPDB01/img.php?files=201707212219190.OHI06122.jpg</v>
      </c>
      <c r="E9641" t="s">
        <v>34006</v>
      </c>
      <c r="F9641" t="s">
        <v>30</v>
      </c>
      <c r="G9641" t="s">
        <v>34007</v>
      </c>
      <c r="H9641" t="s">
        <v>266</v>
      </c>
      <c r="I9641" t="s">
        <v>267</v>
      </c>
      <c r="L9641" t="s">
        <v>268</v>
      </c>
      <c r="N9641" t="s">
        <v>12840</v>
      </c>
      <c r="O9641" t="s">
        <v>30952</v>
      </c>
      <c r="P9641" t="s">
        <v>447</v>
      </c>
      <c r="Q9641" t="s">
        <v>28</v>
      </c>
      <c r="R9641" t="s">
        <v>448</v>
      </c>
      <c r="S9641" t="s">
        <v>30</v>
      </c>
      <c r="T9641" t="s">
        <v>598</v>
      </c>
      <c r="U9641" t="s">
        <v>104</v>
      </c>
      <c r="V9641" t="s">
        <v>219</v>
      </c>
    </row>
    <row r="9642" spans="2:23">
      <c r="B9642" t="s">
        <v>34003</v>
      </c>
      <c r="C9642" s="2" t="str">
        <f t="shared" si="150"/>
        <v>https://nsmart.nhealth-asia.com/MTDPDB01/img.php?files=201707212219190.OHI06122.jpg</v>
      </c>
      <c r="E9642" t="s">
        <v>34008</v>
      </c>
      <c r="F9642" t="s">
        <v>3752</v>
      </c>
      <c r="G9642" t="s">
        <v>34009</v>
      </c>
      <c r="H9642" t="s">
        <v>266</v>
      </c>
      <c r="I9642" t="s">
        <v>267</v>
      </c>
      <c r="L9642" t="s">
        <v>268</v>
      </c>
      <c r="M9642" t="s">
        <v>34010</v>
      </c>
      <c r="N9642" t="s">
        <v>12840</v>
      </c>
      <c r="O9642" t="s">
        <v>30952</v>
      </c>
      <c r="P9642" t="s">
        <v>291</v>
      </c>
      <c r="Q9642" t="s">
        <v>28</v>
      </c>
      <c r="R9642" t="s">
        <v>292</v>
      </c>
      <c r="S9642" t="s">
        <v>30</v>
      </c>
      <c r="T9642" t="s">
        <v>598</v>
      </c>
      <c r="U9642" t="s">
        <v>104</v>
      </c>
      <c r="V9642" t="s">
        <v>219</v>
      </c>
      <c r="W9642" t="s">
        <v>34011</v>
      </c>
    </row>
    <row r="9643" spans="2:23">
      <c r="B9643" t="s">
        <v>34012</v>
      </c>
      <c r="C9643" s="2" t="str">
        <f t="shared" si="150"/>
        <v>https://nsmart.nhealth-asia.com/MTDPDB01/img.php?files=202002041046510.201707222058140.Omeda+regula1.jpg</v>
      </c>
      <c r="E9643" t="s">
        <v>34013</v>
      </c>
      <c r="F9643" t="s">
        <v>3752</v>
      </c>
      <c r="G9643" t="s">
        <v>34014</v>
      </c>
      <c r="H9643" t="s">
        <v>266</v>
      </c>
      <c r="I9643" t="s">
        <v>267</v>
      </c>
      <c r="L9643" t="s">
        <v>268</v>
      </c>
      <c r="M9643" t="s">
        <v>34015</v>
      </c>
      <c r="N9643" t="s">
        <v>12840</v>
      </c>
      <c r="O9643" t="s">
        <v>30</v>
      </c>
      <c r="P9643" t="s">
        <v>447</v>
      </c>
      <c r="Q9643" t="s">
        <v>28</v>
      </c>
      <c r="R9643" t="s">
        <v>448</v>
      </c>
      <c r="T9643" t="s">
        <v>598</v>
      </c>
      <c r="U9643" t="s">
        <v>104</v>
      </c>
      <c r="W9643" t="s">
        <v>34016</v>
      </c>
    </row>
    <row r="9644" spans="2:23">
      <c r="B9644" t="s">
        <v>34017</v>
      </c>
      <c r="C9644" s="2" t="str">
        <f t="shared" si="150"/>
        <v>https://nsmart.nhealth-asia.com/MTDPDB01/img.php?files=202009231626000.flowOXYGEN.jpg</v>
      </c>
      <c r="E9644" t="s">
        <v>34018</v>
      </c>
      <c r="F9644" t="s">
        <v>3752</v>
      </c>
      <c r="G9644" t="s">
        <v>34019</v>
      </c>
      <c r="H9644" t="s">
        <v>904</v>
      </c>
      <c r="I9644" t="s">
        <v>905</v>
      </c>
      <c r="L9644" t="s">
        <v>906</v>
      </c>
      <c r="N9644" t="s">
        <v>30</v>
      </c>
      <c r="O9644" t="s">
        <v>30</v>
      </c>
      <c r="P9644" t="s">
        <v>447</v>
      </c>
      <c r="Q9644" t="s">
        <v>28</v>
      </c>
      <c r="R9644" t="s">
        <v>448</v>
      </c>
      <c r="T9644" t="s">
        <v>598</v>
      </c>
      <c r="U9644" t="s">
        <v>9095</v>
      </c>
      <c r="V9644" t="s">
        <v>219</v>
      </c>
    </row>
    <row r="9645" spans="2:23">
      <c r="B9645" t="s">
        <v>33941</v>
      </c>
      <c r="C9645" s="2" t="str">
        <f t="shared" si="150"/>
        <v>https://nsmart.nhealth-asia.com/MTDPDB01/img.php?files=201707041910090.FLOWMM7.jpg</v>
      </c>
      <c r="E9645" t="s">
        <v>34020</v>
      </c>
      <c r="F9645" t="s">
        <v>3752</v>
      </c>
      <c r="G9645" t="s">
        <v>34021</v>
      </c>
      <c r="H9645" t="s">
        <v>904</v>
      </c>
      <c r="I9645" t="s">
        <v>905</v>
      </c>
      <c r="L9645" t="s">
        <v>906</v>
      </c>
      <c r="N9645" t="s">
        <v>13760</v>
      </c>
      <c r="O9645" t="s">
        <v>30</v>
      </c>
      <c r="P9645" t="s">
        <v>447</v>
      </c>
      <c r="Q9645" t="s">
        <v>28</v>
      </c>
      <c r="R9645" t="s">
        <v>448</v>
      </c>
      <c r="T9645" t="s">
        <v>598</v>
      </c>
      <c r="U9645" t="s">
        <v>104</v>
      </c>
      <c r="V9645" t="s">
        <v>219</v>
      </c>
    </row>
    <row r="9646" spans="2:23">
      <c r="B9646" t="s">
        <v>33941</v>
      </c>
      <c r="C9646" s="2" t="str">
        <f t="shared" si="150"/>
        <v>https://nsmart.nhealth-asia.com/MTDPDB01/img.php?files=201707041910090.FLOWMM7.jpg</v>
      </c>
      <c r="E9646" t="s">
        <v>34022</v>
      </c>
      <c r="F9646" t="s">
        <v>3752</v>
      </c>
      <c r="G9646" t="s">
        <v>34023</v>
      </c>
      <c r="H9646" t="s">
        <v>904</v>
      </c>
      <c r="I9646" t="s">
        <v>905</v>
      </c>
      <c r="L9646" t="s">
        <v>906</v>
      </c>
      <c r="N9646" t="s">
        <v>13760</v>
      </c>
      <c r="O9646" t="s">
        <v>30</v>
      </c>
      <c r="P9646" t="s">
        <v>447</v>
      </c>
      <c r="Q9646" t="s">
        <v>28</v>
      </c>
      <c r="R9646" t="s">
        <v>448</v>
      </c>
      <c r="S9646" t="s">
        <v>30</v>
      </c>
      <c r="T9646" t="s">
        <v>598</v>
      </c>
      <c r="U9646" t="s">
        <v>104</v>
      </c>
      <c r="V9646" t="s">
        <v>219</v>
      </c>
      <c r="W9646" t="s">
        <v>34024</v>
      </c>
    </row>
    <row r="9647" spans="2:23">
      <c r="B9647" t="s">
        <v>33941</v>
      </c>
      <c r="C9647" s="2" t="str">
        <f t="shared" si="150"/>
        <v>https://nsmart.nhealth-asia.com/MTDPDB01/img.php?files=201707041910090.FLOWMM7.jpg</v>
      </c>
      <c r="E9647" t="s">
        <v>34025</v>
      </c>
      <c r="F9647" t="s">
        <v>3752</v>
      </c>
      <c r="G9647" t="s">
        <v>34026</v>
      </c>
      <c r="H9647" t="s">
        <v>904</v>
      </c>
      <c r="I9647" t="s">
        <v>905</v>
      </c>
      <c r="L9647" t="s">
        <v>906</v>
      </c>
      <c r="N9647" t="s">
        <v>13760</v>
      </c>
      <c r="O9647" t="s">
        <v>30</v>
      </c>
      <c r="P9647" t="s">
        <v>360</v>
      </c>
      <c r="Q9647" t="s">
        <v>28</v>
      </c>
      <c r="R9647" t="s">
        <v>155</v>
      </c>
      <c r="T9647" t="s">
        <v>598</v>
      </c>
      <c r="U9647" t="s">
        <v>104</v>
      </c>
      <c r="V9647" t="s">
        <v>219</v>
      </c>
      <c r="W9647" t="s">
        <v>34027</v>
      </c>
    </row>
    <row r="9648" spans="2:23">
      <c r="B9648" t="s">
        <v>34028</v>
      </c>
      <c r="C9648" s="2" t="str">
        <f t="shared" si="150"/>
        <v>https://nsmart.nhealth-asia.com/MTDPDB01/img.php?files=201809201514320.HU+MR810APU.jpg</v>
      </c>
      <c r="E9648" t="s">
        <v>34029</v>
      </c>
      <c r="F9648" t="s">
        <v>3752</v>
      </c>
      <c r="G9648" t="s">
        <v>34030</v>
      </c>
      <c r="H9648" t="s">
        <v>178</v>
      </c>
      <c r="I9648" t="s">
        <v>179</v>
      </c>
      <c r="L9648" t="s">
        <v>180</v>
      </c>
      <c r="M9648" t="s">
        <v>34031</v>
      </c>
      <c r="N9648" t="s">
        <v>182</v>
      </c>
      <c r="O9648" t="s">
        <v>3295</v>
      </c>
      <c r="P9648" t="s">
        <v>360</v>
      </c>
      <c r="Q9648" t="s">
        <v>28</v>
      </c>
      <c r="R9648" t="s">
        <v>155</v>
      </c>
      <c r="S9648" t="s">
        <v>30</v>
      </c>
      <c r="T9648" t="s">
        <v>598</v>
      </c>
      <c r="U9648" t="s">
        <v>104</v>
      </c>
      <c r="V9648" t="s">
        <v>105</v>
      </c>
      <c r="W9648" t="s">
        <v>34032</v>
      </c>
    </row>
    <row r="9649" spans="2:23">
      <c r="B9649" t="s">
        <v>34033</v>
      </c>
      <c r="C9649" s="2" t="str">
        <f t="shared" si="150"/>
        <v>https://nsmart.nhealth-asia.com/MTDPDB01/img.php?files=201707141145180.velattt.jpg</v>
      </c>
      <c r="E9649" t="s">
        <v>34034</v>
      </c>
      <c r="F9649" t="s">
        <v>3752</v>
      </c>
      <c r="G9649" t="s">
        <v>34035</v>
      </c>
      <c r="H9649" t="s">
        <v>1990</v>
      </c>
      <c r="I9649" t="s">
        <v>1991</v>
      </c>
      <c r="L9649" t="s">
        <v>1992</v>
      </c>
      <c r="M9649" t="s">
        <v>34036</v>
      </c>
      <c r="N9649" t="s">
        <v>28556</v>
      </c>
      <c r="O9649" t="s">
        <v>34037</v>
      </c>
      <c r="P9649" t="s">
        <v>360</v>
      </c>
      <c r="Q9649" t="s">
        <v>28</v>
      </c>
      <c r="R9649" t="s">
        <v>155</v>
      </c>
      <c r="S9649" t="s">
        <v>30</v>
      </c>
      <c r="T9649" t="s">
        <v>598</v>
      </c>
      <c r="U9649" t="s">
        <v>104</v>
      </c>
      <c r="V9649" t="s">
        <v>219</v>
      </c>
      <c r="W9649" t="s">
        <v>34038</v>
      </c>
    </row>
    <row r="9650" spans="2:23">
      <c r="B9650" t="s">
        <v>34039</v>
      </c>
      <c r="C9650" s="2" t="str">
        <f t="shared" si="150"/>
        <v>https://nsmart.nhealth-asia.com/MTDPDB01/img.php?files=201708181316220.te171.jpg</v>
      </c>
      <c r="E9650" t="s">
        <v>34040</v>
      </c>
      <c r="F9650" t="s">
        <v>30</v>
      </c>
      <c r="G9650" t="s">
        <v>34041</v>
      </c>
      <c r="H9650" t="s">
        <v>2098</v>
      </c>
      <c r="I9650" t="s">
        <v>2099</v>
      </c>
      <c r="L9650" t="s">
        <v>2100</v>
      </c>
      <c r="M9650" t="s">
        <v>30</v>
      </c>
      <c r="N9650" t="s">
        <v>339</v>
      </c>
      <c r="O9650" t="s">
        <v>10067</v>
      </c>
      <c r="P9650" t="s">
        <v>1968</v>
      </c>
      <c r="Q9650" t="s">
        <v>28</v>
      </c>
      <c r="R9650" t="s">
        <v>252</v>
      </c>
      <c r="S9650" t="s">
        <v>30</v>
      </c>
      <c r="T9650" t="s">
        <v>598</v>
      </c>
      <c r="U9650" t="s">
        <v>32</v>
      </c>
      <c r="V9650" t="s">
        <v>33</v>
      </c>
      <c r="W9650" t="s">
        <v>15822</v>
      </c>
    </row>
    <row r="9651" spans="2:23">
      <c r="B9651" t="s">
        <v>33970</v>
      </c>
      <c r="C9651" s="2" t="str">
        <f t="shared" si="150"/>
        <v>https://nsmart.nhealth-asia.com/MTDPDB01/img.php?files=201504031427290.Baxter_Colleague_CXE.jpg</v>
      </c>
      <c r="E9651" t="s">
        <v>34042</v>
      </c>
      <c r="G9651" t="s">
        <v>34043</v>
      </c>
      <c r="H9651" t="s">
        <v>2098</v>
      </c>
      <c r="I9651" t="s">
        <v>2099</v>
      </c>
      <c r="L9651" t="s">
        <v>2100</v>
      </c>
      <c r="M9651" t="s">
        <v>34044</v>
      </c>
      <c r="N9651" t="s">
        <v>1218</v>
      </c>
      <c r="O9651" t="s">
        <v>15115</v>
      </c>
      <c r="P9651" t="s">
        <v>1968</v>
      </c>
      <c r="Q9651" t="s">
        <v>28</v>
      </c>
      <c r="R9651" t="s">
        <v>155</v>
      </c>
      <c r="T9651" t="s">
        <v>598</v>
      </c>
      <c r="U9651" t="s">
        <v>32</v>
      </c>
      <c r="V9651" t="s">
        <v>33</v>
      </c>
    </row>
    <row r="9652" spans="2:23">
      <c r="B9652" t="s">
        <v>33895</v>
      </c>
      <c r="C9652" s="2" t="str">
        <f t="shared" si="150"/>
        <v>https://nsmart.nhealth-asia.com/MTDPDB01/img.php?files=201605261610160.201602251133430.2-2255.jpg</v>
      </c>
      <c r="E9652" t="s">
        <v>34045</v>
      </c>
      <c r="G9652" t="s">
        <v>34046</v>
      </c>
      <c r="H9652" t="s">
        <v>2007</v>
      </c>
      <c r="I9652" t="s">
        <v>2008</v>
      </c>
      <c r="L9652" t="s">
        <v>2009</v>
      </c>
      <c r="M9652" t="s">
        <v>34047</v>
      </c>
      <c r="N9652" t="s">
        <v>10440</v>
      </c>
      <c r="O9652" t="s">
        <v>30</v>
      </c>
      <c r="P9652" t="s">
        <v>447</v>
      </c>
      <c r="Q9652" t="s">
        <v>28</v>
      </c>
      <c r="R9652" t="s">
        <v>448</v>
      </c>
      <c r="T9652" t="s">
        <v>31</v>
      </c>
      <c r="U9652" t="s">
        <v>104</v>
      </c>
      <c r="V9652" t="s">
        <v>105</v>
      </c>
    </row>
    <row r="9653" spans="2:23">
      <c r="B9653" t="s">
        <v>33895</v>
      </c>
      <c r="C9653" s="2" t="str">
        <f t="shared" si="150"/>
        <v>https://nsmart.nhealth-asia.com/MTDPDB01/img.php?files=201605261610160.201602251133430.2-2255.jpg</v>
      </c>
      <c r="E9653" t="s">
        <v>34048</v>
      </c>
      <c r="F9653" t="s">
        <v>3752</v>
      </c>
      <c r="G9653" t="s">
        <v>34049</v>
      </c>
      <c r="H9653" t="s">
        <v>2007</v>
      </c>
      <c r="I9653" t="s">
        <v>2008</v>
      </c>
      <c r="L9653" t="s">
        <v>2009</v>
      </c>
      <c r="M9653" t="s">
        <v>34050</v>
      </c>
      <c r="N9653" t="s">
        <v>10440</v>
      </c>
      <c r="O9653" t="s">
        <v>30</v>
      </c>
      <c r="P9653" t="s">
        <v>291</v>
      </c>
      <c r="Q9653" t="s">
        <v>28</v>
      </c>
      <c r="R9653" t="s">
        <v>292</v>
      </c>
      <c r="T9653" t="s">
        <v>598</v>
      </c>
      <c r="U9653" t="s">
        <v>104</v>
      </c>
      <c r="V9653" t="s">
        <v>105</v>
      </c>
      <c r="W9653" t="s">
        <v>34051</v>
      </c>
    </row>
    <row r="9654" spans="2:23">
      <c r="B9654" t="s">
        <v>33941</v>
      </c>
      <c r="C9654" s="2" t="str">
        <f t="shared" si="150"/>
        <v>https://nsmart.nhealth-asia.com/MTDPDB01/img.php?files=201707041910090.FLOWMM7.jpg</v>
      </c>
      <c r="E9654" t="s">
        <v>34052</v>
      </c>
      <c r="G9654" t="s">
        <v>34053</v>
      </c>
      <c r="H9654" t="s">
        <v>904</v>
      </c>
      <c r="I9654" t="s">
        <v>905</v>
      </c>
      <c r="L9654" t="s">
        <v>906</v>
      </c>
      <c r="N9654" t="s">
        <v>13760</v>
      </c>
      <c r="O9654" t="s">
        <v>30</v>
      </c>
      <c r="P9654" t="s">
        <v>447</v>
      </c>
      <c r="Q9654" t="s">
        <v>28</v>
      </c>
      <c r="R9654" t="s">
        <v>448</v>
      </c>
      <c r="T9654" t="s">
        <v>598</v>
      </c>
      <c r="U9654" t="s">
        <v>104</v>
      </c>
      <c r="V9654" t="s">
        <v>219</v>
      </c>
    </row>
    <row r="9655" spans="2:23">
      <c r="B9655" t="s">
        <v>33970</v>
      </c>
      <c r="C9655" s="2" t="str">
        <f t="shared" si="150"/>
        <v>https://nsmart.nhealth-asia.com/MTDPDB01/img.php?files=201504031427290.Baxter_Colleague_CXE.jpg</v>
      </c>
      <c r="E9655" t="s">
        <v>34054</v>
      </c>
      <c r="G9655" t="s">
        <v>34055</v>
      </c>
      <c r="H9655" t="s">
        <v>2098</v>
      </c>
      <c r="I9655" t="s">
        <v>2099</v>
      </c>
      <c r="L9655" t="s">
        <v>2100</v>
      </c>
      <c r="M9655" t="s">
        <v>34056</v>
      </c>
      <c r="N9655" t="s">
        <v>1218</v>
      </c>
      <c r="O9655" t="s">
        <v>15115</v>
      </c>
      <c r="P9655" t="s">
        <v>1968</v>
      </c>
      <c r="Q9655" t="s">
        <v>28</v>
      </c>
      <c r="R9655" t="s">
        <v>155</v>
      </c>
      <c r="T9655" t="s">
        <v>598</v>
      </c>
      <c r="U9655" t="s">
        <v>32</v>
      </c>
      <c r="V9655" t="s">
        <v>33</v>
      </c>
    </row>
    <row r="9656" spans="2:23">
      <c r="B9656" t="s">
        <v>33970</v>
      </c>
      <c r="C9656" s="2" t="str">
        <f t="shared" si="150"/>
        <v>https://nsmart.nhealth-asia.com/MTDPDB01/img.php?files=201504031427290.Baxter_Colleague_CXE.jpg</v>
      </c>
      <c r="E9656" t="s">
        <v>34057</v>
      </c>
      <c r="G9656" t="s">
        <v>34058</v>
      </c>
      <c r="H9656" t="s">
        <v>2098</v>
      </c>
      <c r="I9656" t="s">
        <v>2099</v>
      </c>
      <c r="L9656" t="s">
        <v>2100</v>
      </c>
      <c r="M9656" t="s">
        <v>24889</v>
      </c>
      <c r="N9656" t="s">
        <v>1218</v>
      </c>
      <c r="O9656" t="s">
        <v>15115</v>
      </c>
      <c r="P9656" t="s">
        <v>1968</v>
      </c>
      <c r="Q9656" t="s">
        <v>28</v>
      </c>
      <c r="R9656" t="s">
        <v>155</v>
      </c>
      <c r="T9656" t="s">
        <v>598</v>
      </c>
      <c r="U9656" t="s">
        <v>32</v>
      </c>
      <c r="V9656" t="s">
        <v>33</v>
      </c>
    </row>
    <row r="9657" spans="2:23">
      <c r="B9657" t="s">
        <v>33822</v>
      </c>
      <c r="C9657" s="2" t="str">
        <f t="shared" si="150"/>
        <v>https://nsmart.nhealth-asia.com/MTDPDB01/img.php?files=201605261607000.201602251133430.2-2255.jpg</v>
      </c>
      <c r="E9657" t="s">
        <v>34059</v>
      </c>
      <c r="F9657" t="s">
        <v>34060</v>
      </c>
      <c r="G9657" t="s">
        <v>34061</v>
      </c>
      <c r="H9657" t="s">
        <v>2007</v>
      </c>
      <c r="I9657" t="s">
        <v>2008</v>
      </c>
      <c r="L9657" t="s">
        <v>2009</v>
      </c>
      <c r="M9657" t="s">
        <v>34062</v>
      </c>
      <c r="N9657" t="s">
        <v>10440</v>
      </c>
      <c r="O9657" t="s">
        <v>3752</v>
      </c>
      <c r="P9657" t="s">
        <v>621</v>
      </c>
      <c r="Q9657" t="s">
        <v>28</v>
      </c>
      <c r="R9657" t="s">
        <v>622</v>
      </c>
      <c r="T9657" t="s">
        <v>31</v>
      </c>
      <c r="U9657" t="s">
        <v>104</v>
      </c>
      <c r="V9657" t="s">
        <v>105</v>
      </c>
      <c r="W9657" t="s">
        <v>34063</v>
      </c>
    </row>
    <row r="9658" spans="2:23">
      <c r="B9658" t="s">
        <v>33941</v>
      </c>
      <c r="C9658" s="2" t="str">
        <f t="shared" si="150"/>
        <v>https://nsmart.nhealth-asia.com/MTDPDB01/img.php?files=201707041910090.FLOWMM7.jpg</v>
      </c>
      <c r="E9658" t="s">
        <v>34064</v>
      </c>
      <c r="G9658" t="s">
        <v>34065</v>
      </c>
      <c r="H9658" t="s">
        <v>904</v>
      </c>
      <c r="I9658" t="s">
        <v>905</v>
      </c>
      <c r="L9658" t="s">
        <v>906</v>
      </c>
      <c r="N9658" t="s">
        <v>13760</v>
      </c>
      <c r="O9658" t="s">
        <v>30</v>
      </c>
      <c r="P9658" t="s">
        <v>447</v>
      </c>
      <c r="Q9658" t="s">
        <v>28</v>
      </c>
      <c r="R9658" t="s">
        <v>448</v>
      </c>
      <c r="T9658" t="s">
        <v>598</v>
      </c>
      <c r="U9658" t="s">
        <v>104</v>
      </c>
      <c r="V9658" t="s">
        <v>219</v>
      </c>
    </row>
    <row r="9659" spans="2:23">
      <c r="B9659" t="s">
        <v>33895</v>
      </c>
      <c r="C9659" s="2" t="str">
        <f t="shared" si="150"/>
        <v>https://nsmart.nhealth-asia.com/MTDPDB01/img.php?files=201605261610160.201602251133430.2-2255.jpg</v>
      </c>
      <c r="E9659" t="s">
        <v>34066</v>
      </c>
      <c r="F9659" t="s">
        <v>34067</v>
      </c>
      <c r="G9659" t="s">
        <v>34068</v>
      </c>
      <c r="H9659" t="s">
        <v>2007</v>
      </c>
      <c r="I9659" t="s">
        <v>2008</v>
      </c>
      <c r="L9659" t="s">
        <v>2009</v>
      </c>
      <c r="M9659" t="s">
        <v>34069</v>
      </c>
      <c r="N9659" t="s">
        <v>10440</v>
      </c>
      <c r="O9659" t="s">
        <v>30</v>
      </c>
      <c r="P9659" t="s">
        <v>291</v>
      </c>
      <c r="Q9659" t="s">
        <v>28</v>
      </c>
      <c r="R9659" t="s">
        <v>292</v>
      </c>
      <c r="S9659" t="s">
        <v>30</v>
      </c>
      <c r="T9659" t="s">
        <v>31</v>
      </c>
      <c r="U9659" t="s">
        <v>104</v>
      </c>
      <c r="V9659" t="s">
        <v>105</v>
      </c>
      <c r="W9659" t="s">
        <v>34070</v>
      </c>
    </row>
    <row r="9660" spans="2:23">
      <c r="B9660" t="s">
        <v>33970</v>
      </c>
      <c r="C9660" s="2" t="str">
        <f t="shared" si="150"/>
        <v>https://nsmart.nhealth-asia.com/MTDPDB01/img.php?files=201504031427290.Baxter_Colleague_CXE.jpg</v>
      </c>
      <c r="E9660" t="s">
        <v>34071</v>
      </c>
      <c r="G9660" t="s">
        <v>34072</v>
      </c>
      <c r="H9660" t="s">
        <v>2098</v>
      </c>
      <c r="I9660" t="s">
        <v>2099</v>
      </c>
      <c r="L9660" t="s">
        <v>2100</v>
      </c>
      <c r="M9660" t="s">
        <v>34073</v>
      </c>
      <c r="N9660" t="s">
        <v>1218</v>
      </c>
      <c r="O9660" t="s">
        <v>15115</v>
      </c>
      <c r="P9660" t="s">
        <v>1968</v>
      </c>
      <c r="Q9660" t="s">
        <v>28</v>
      </c>
      <c r="R9660" t="s">
        <v>155</v>
      </c>
      <c r="T9660" t="s">
        <v>598</v>
      </c>
      <c r="U9660" t="s">
        <v>32</v>
      </c>
      <c r="V9660" t="s">
        <v>33</v>
      </c>
    </row>
    <row r="9661" spans="2:23">
      <c r="B9661" t="s">
        <v>33895</v>
      </c>
      <c r="C9661" s="2" t="str">
        <f t="shared" si="150"/>
        <v>https://nsmart.nhealth-asia.com/MTDPDB01/img.php?files=201605261610160.201602251133430.2-2255.jpg</v>
      </c>
      <c r="E9661" t="s">
        <v>34074</v>
      </c>
      <c r="G9661" t="s">
        <v>34075</v>
      </c>
      <c r="H9661" t="s">
        <v>2007</v>
      </c>
      <c r="I9661" t="s">
        <v>2008</v>
      </c>
      <c r="L9661" t="s">
        <v>2009</v>
      </c>
      <c r="M9661" t="s">
        <v>34076</v>
      </c>
      <c r="N9661" t="s">
        <v>10440</v>
      </c>
      <c r="O9661" t="s">
        <v>30</v>
      </c>
      <c r="P9661" t="s">
        <v>792</v>
      </c>
      <c r="Q9661" t="s">
        <v>28</v>
      </c>
      <c r="R9661" t="s">
        <v>793</v>
      </c>
      <c r="T9661" t="s">
        <v>31</v>
      </c>
      <c r="U9661" t="s">
        <v>104</v>
      </c>
      <c r="V9661" t="s">
        <v>105</v>
      </c>
    </row>
    <row r="9662" spans="2:23">
      <c r="B9662" t="s">
        <v>33895</v>
      </c>
      <c r="C9662" s="2" t="str">
        <f t="shared" si="150"/>
        <v>https://nsmart.nhealth-asia.com/MTDPDB01/img.php?files=201605261610160.201602251133430.2-2255.jpg</v>
      </c>
      <c r="E9662" t="s">
        <v>34077</v>
      </c>
      <c r="G9662" t="s">
        <v>34078</v>
      </c>
      <c r="H9662" t="s">
        <v>2007</v>
      </c>
      <c r="I9662" t="s">
        <v>2008</v>
      </c>
      <c r="L9662" t="s">
        <v>2009</v>
      </c>
      <c r="M9662" t="s">
        <v>34079</v>
      </c>
      <c r="N9662" t="s">
        <v>10440</v>
      </c>
      <c r="O9662" t="s">
        <v>30</v>
      </c>
      <c r="P9662" t="s">
        <v>372</v>
      </c>
      <c r="Q9662" t="s">
        <v>28</v>
      </c>
      <c r="R9662" t="s">
        <v>373</v>
      </c>
      <c r="T9662" t="s">
        <v>31</v>
      </c>
      <c r="U9662" t="s">
        <v>104</v>
      </c>
      <c r="V9662" t="s">
        <v>105</v>
      </c>
    </row>
    <row r="9663" spans="2:23">
      <c r="B9663" t="s">
        <v>34080</v>
      </c>
      <c r="C9663" s="2" t="str">
        <f t="shared" si="150"/>
        <v>https://nsmart.nhealth-asia.com/MTDPDB01/img.php?files=201707031806420.GOODFLOWWW.jpg</v>
      </c>
      <c r="E9663" t="s">
        <v>34081</v>
      </c>
      <c r="G9663" t="s">
        <v>34082</v>
      </c>
      <c r="H9663" t="s">
        <v>904</v>
      </c>
      <c r="I9663" t="s">
        <v>905</v>
      </c>
      <c r="L9663" t="s">
        <v>906</v>
      </c>
      <c r="N9663" t="s">
        <v>11506</v>
      </c>
      <c r="O9663" t="s">
        <v>30</v>
      </c>
      <c r="P9663" t="s">
        <v>447</v>
      </c>
      <c r="Q9663" t="s">
        <v>28</v>
      </c>
      <c r="R9663" t="s">
        <v>448</v>
      </c>
      <c r="T9663" t="s">
        <v>598</v>
      </c>
      <c r="U9663" t="s">
        <v>104</v>
      </c>
      <c r="V9663" t="s">
        <v>219</v>
      </c>
    </row>
    <row r="9664" spans="2:23">
      <c r="B9664" t="s">
        <v>33895</v>
      </c>
      <c r="C9664" s="2" t="str">
        <f t="shared" ref="C9664:C9727" si="151">"https://nsmart.nhealth-asia.com/MTDPDB01/img.php?files="&amp;INDEX(_xlfn.TEXTSPLIT(B9664,"files="),1,2)</f>
        <v>https://nsmart.nhealth-asia.com/MTDPDB01/img.php?files=201605261610160.201602251133430.2-2255.jpg</v>
      </c>
      <c r="E9664" t="s">
        <v>34083</v>
      </c>
      <c r="F9664" t="s">
        <v>34084</v>
      </c>
      <c r="G9664" t="s">
        <v>34085</v>
      </c>
      <c r="H9664" t="s">
        <v>2007</v>
      </c>
      <c r="I9664" t="s">
        <v>2008</v>
      </c>
      <c r="L9664" t="s">
        <v>2009</v>
      </c>
      <c r="M9664" t="s">
        <v>34086</v>
      </c>
      <c r="N9664" t="s">
        <v>10440</v>
      </c>
      <c r="O9664" t="s">
        <v>30</v>
      </c>
      <c r="P9664" t="s">
        <v>447</v>
      </c>
      <c r="Q9664" t="s">
        <v>28</v>
      </c>
      <c r="R9664" t="s">
        <v>448</v>
      </c>
      <c r="S9664" t="s">
        <v>30</v>
      </c>
      <c r="T9664" t="s">
        <v>598</v>
      </c>
      <c r="U9664" t="s">
        <v>104</v>
      </c>
      <c r="V9664" t="s">
        <v>105</v>
      </c>
      <c r="W9664" t="s">
        <v>34087</v>
      </c>
    </row>
    <row r="9665" spans="2:23">
      <c r="B9665" t="s">
        <v>33941</v>
      </c>
      <c r="C9665" s="2" t="str">
        <f t="shared" si="151"/>
        <v>https://nsmart.nhealth-asia.com/MTDPDB01/img.php?files=201707041910090.FLOWMM7.jpg</v>
      </c>
      <c r="E9665" t="s">
        <v>34088</v>
      </c>
      <c r="G9665" t="s">
        <v>34089</v>
      </c>
      <c r="H9665" t="s">
        <v>904</v>
      </c>
      <c r="I9665" t="s">
        <v>905</v>
      </c>
      <c r="L9665" t="s">
        <v>906</v>
      </c>
      <c r="N9665" t="s">
        <v>13760</v>
      </c>
      <c r="O9665" t="s">
        <v>30</v>
      </c>
      <c r="P9665" t="s">
        <v>447</v>
      </c>
      <c r="Q9665" t="s">
        <v>28</v>
      </c>
      <c r="R9665" t="s">
        <v>448</v>
      </c>
      <c r="T9665" t="s">
        <v>598</v>
      </c>
      <c r="U9665" t="s">
        <v>104</v>
      </c>
      <c r="V9665" t="s">
        <v>219</v>
      </c>
    </row>
    <row r="9666" spans="2:23">
      <c r="B9666" t="s">
        <v>33948</v>
      </c>
      <c r="C9666" s="2" t="str">
        <f t="shared" si="151"/>
        <v>https://nsmart.nhealth-asia.com/MTDPDB01/img.php?files=201707181101250.desk11.jpg</v>
      </c>
      <c r="E9666" t="s">
        <v>34090</v>
      </c>
      <c r="F9666" t="s">
        <v>3752</v>
      </c>
      <c r="G9666" t="s">
        <v>34091</v>
      </c>
      <c r="H9666" t="s">
        <v>9101</v>
      </c>
      <c r="I9666" t="s">
        <v>9102</v>
      </c>
      <c r="L9666" t="s">
        <v>9103</v>
      </c>
      <c r="M9666" t="s">
        <v>34092</v>
      </c>
      <c r="N9666" t="s">
        <v>9105</v>
      </c>
      <c r="O9666" t="s">
        <v>15161</v>
      </c>
      <c r="P9666" t="s">
        <v>447</v>
      </c>
      <c r="Q9666" t="s">
        <v>28</v>
      </c>
      <c r="R9666" t="s">
        <v>448</v>
      </c>
      <c r="T9666" t="s">
        <v>598</v>
      </c>
      <c r="U9666" t="s">
        <v>104</v>
      </c>
      <c r="V9666" t="s">
        <v>219</v>
      </c>
      <c r="W9666" t="s">
        <v>34093</v>
      </c>
    </row>
    <row r="9667" spans="2:23">
      <c r="B9667" t="s">
        <v>33970</v>
      </c>
      <c r="C9667" s="2" t="str">
        <f t="shared" si="151"/>
        <v>https://nsmart.nhealth-asia.com/MTDPDB01/img.php?files=201504031427290.Baxter_Colleague_CXE.jpg</v>
      </c>
      <c r="E9667" t="s">
        <v>34094</v>
      </c>
      <c r="G9667" t="s">
        <v>34095</v>
      </c>
      <c r="H9667" t="s">
        <v>2098</v>
      </c>
      <c r="I9667" t="s">
        <v>2099</v>
      </c>
      <c r="L9667" t="s">
        <v>2100</v>
      </c>
      <c r="M9667" t="s">
        <v>34096</v>
      </c>
      <c r="N9667" t="s">
        <v>1218</v>
      </c>
      <c r="O9667" t="s">
        <v>15115</v>
      </c>
      <c r="P9667" t="s">
        <v>1968</v>
      </c>
      <c r="Q9667" t="s">
        <v>28</v>
      </c>
      <c r="R9667" t="s">
        <v>155</v>
      </c>
      <c r="T9667" t="s">
        <v>598</v>
      </c>
      <c r="U9667" t="s">
        <v>32</v>
      </c>
      <c r="V9667" t="s">
        <v>33</v>
      </c>
    </row>
    <row r="9668" spans="2:23">
      <c r="B9668" t="s">
        <v>33974</v>
      </c>
      <c r="C9668" s="2" t="str">
        <f t="shared" si="151"/>
        <v>https://nsmart.nhealth-asia.com/MTDPDB01/img.php?files=201707271200350.adnacne.jpg</v>
      </c>
      <c r="E9668" t="s">
        <v>34097</v>
      </c>
      <c r="F9668" t="s">
        <v>3752</v>
      </c>
      <c r="G9668" t="s">
        <v>34098</v>
      </c>
      <c r="H9668" t="s">
        <v>2007</v>
      </c>
      <c r="I9668" t="s">
        <v>2008</v>
      </c>
      <c r="L9668" t="s">
        <v>2009</v>
      </c>
      <c r="M9668" t="s">
        <v>34099</v>
      </c>
      <c r="N9668" t="s">
        <v>1008</v>
      </c>
      <c r="O9668" t="s">
        <v>15645</v>
      </c>
      <c r="P9668" t="s">
        <v>447</v>
      </c>
      <c r="Q9668" t="s">
        <v>28</v>
      </c>
      <c r="R9668" t="s">
        <v>448</v>
      </c>
      <c r="T9668" t="s">
        <v>598</v>
      </c>
      <c r="U9668" t="s">
        <v>104</v>
      </c>
      <c r="V9668" t="s">
        <v>105</v>
      </c>
      <c r="W9668" t="s">
        <v>34100</v>
      </c>
    </row>
    <row r="9669" spans="2:23">
      <c r="B9669" t="s">
        <v>34101</v>
      </c>
      <c r="C9669" s="2" t="str">
        <f t="shared" si="151"/>
        <v>https://nsmart.nhealth-asia.com/MTDPDB01/img.php?files=201808141617180.201808092306320.153259669037643350_2056090041089469_2845520192715358208_n.jpg</v>
      </c>
      <c r="E9669" t="s">
        <v>34102</v>
      </c>
      <c r="G9669" t="s">
        <v>34103</v>
      </c>
      <c r="H9669" t="s">
        <v>34104</v>
      </c>
      <c r="L9669" t="s">
        <v>34105</v>
      </c>
      <c r="N9669" t="s">
        <v>34106</v>
      </c>
      <c r="O9669" t="s">
        <v>34107</v>
      </c>
      <c r="P9669" t="s">
        <v>1968</v>
      </c>
      <c r="Q9669" t="s">
        <v>28</v>
      </c>
      <c r="R9669" t="s">
        <v>252</v>
      </c>
      <c r="T9669" t="s">
        <v>598</v>
      </c>
      <c r="U9669" t="s">
        <v>32</v>
      </c>
      <c r="V9669" t="s">
        <v>105</v>
      </c>
      <c r="W9669" t="s">
        <v>34108</v>
      </c>
    </row>
    <row r="9670" spans="2:23">
      <c r="B9670" t="s">
        <v>34109</v>
      </c>
      <c r="C9670" s="2" t="str">
        <f t="shared" si="151"/>
        <v>https://nsmart.nhealth-asia.com/MTDPDB01/img.php?files=201801081439020.MONITOR+BED+NIHON+OPV+1500K.jpg</v>
      </c>
      <c r="E9670" t="s">
        <v>34110</v>
      </c>
      <c r="F9670" t="s">
        <v>3752</v>
      </c>
      <c r="G9670" t="s">
        <v>34111</v>
      </c>
      <c r="H9670" t="s">
        <v>1373</v>
      </c>
      <c r="I9670" t="s">
        <v>1374</v>
      </c>
      <c r="L9670" t="s">
        <v>1375</v>
      </c>
      <c r="M9670" t="s">
        <v>34112</v>
      </c>
      <c r="N9670" t="s">
        <v>3302</v>
      </c>
      <c r="O9670" t="s">
        <v>34113</v>
      </c>
      <c r="P9670" t="s">
        <v>447</v>
      </c>
      <c r="Q9670" t="s">
        <v>28</v>
      </c>
      <c r="R9670" t="s">
        <v>448</v>
      </c>
      <c r="S9670" t="s">
        <v>30</v>
      </c>
      <c r="T9670" t="s">
        <v>598</v>
      </c>
      <c r="U9670" t="s">
        <v>104</v>
      </c>
      <c r="V9670" t="s">
        <v>219</v>
      </c>
      <c r="W9670" t="s">
        <v>34114</v>
      </c>
    </row>
    <row r="9671" spans="2:23">
      <c r="B9671" t="s">
        <v>34115</v>
      </c>
      <c r="C9671" s="2" t="str">
        <f t="shared" si="151"/>
        <v>https://nsmart.nhealth-asia.com/MTDPDB01/img.php?files=201510051335170.201509221529010.%B4%D2%C7%B9%EC%E2%CB%C5%B4+%289%29.jpg</v>
      </c>
      <c r="E9671" t="s">
        <v>34116</v>
      </c>
      <c r="F9671" t="s">
        <v>3752</v>
      </c>
      <c r="G9671" t="s">
        <v>34117</v>
      </c>
      <c r="H9671" t="s">
        <v>5280</v>
      </c>
      <c r="I9671" t="s">
        <v>5281</v>
      </c>
      <c r="L9671" t="s">
        <v>5282</v>
      </c>
      <c r="M9671" t="s">
        <v>34118</v>
      </c>
      <c r="N9671" t="s">
        <v>7632</v>
      </c>
      <c r="O9671" t="s">
        <v>28205</v>
      </c>
      <c r="P9671" t="s">
        <v>447</v>
      </c>
      <c r="Q9671" t="s">
        <v>28</v>
      </c>
      <c r="R9671" t="s">
        <v>448</v>
      </c>
      <c r="T9671" t="s">
        <v>598</v>
      </c>
      <c r="U9671" t="s">
        <v>104</v>
      </c>
      <c r="V9671" t="s">
        <v>219</v>
      </c>
      <c r="W9671" t="s">
        <v>34119</v>
      </c>
    </row>
    <row r="9672" spans="2:23">
      <c r="B9672" t="s">
        <v>33832</v>
      </c>
      <c r="C9672" s="2" t="str">
        <f t="shared" si="151"/>
        <v>https://nsmart.nhealth-asia.com/MTDPDB01/img.php?files=201707250956510.welch-allyn-BI-set.jpg</v>
      </c>
      <c r="E9672" t="s">
        <v>34120</v>
      </c>
      <c r="G9672" t="s">
        <v>34121</v>
      </c>
      <c r="H9672" t="s">
        <v>202</v>
      </c>
      <c r="I9672" t="s">
        <v>203</v>
      </c>
      <c r="L9672" t="s">
        <v>204</v>
      </c>
      <c r="N9672" t="s">
        <v>279</v>
      </c>
      <c r="O9672" t="s">
        <v>30</v>
      </c>
      <c r="P9672" t="s">
        <v>447</v>
      </c>
      <c r="Q9672" t="s">
        <v>28</v>
      </c>
      <c r="R9672" t="s">
        <v>448</v>
      </c>
      <c r="T9672" t="s">
        <v>598</v>
      </c>
      <c r="U9672" t="s">
        <v>104</v>
      </c>
      <c r="V9672" t="s">
        <v>105</v>
      </c>
    </row>
    <row r="9673" spans="2:23">
      <c r="B9673" t="s">
        <v>34122</v>
      </c>
      <c r="C9673" s="2" t="str">
        <f t="shared" si="151"/>
        <v>https://nsmart.nhealth-asia.com/MTDPDB01/img.php?files=201707031758210.sharnFFF.jpg</v>
      </c>
      <c r="E9673" t="s">
        <v>34123</v>
      </c>
      <c r="G9673" t="s">
        <v>34124</v>
      </c>
      <c r="H9673" t="s">
        <v>304</v>
      </c>
      <c r="I9673" t="s">
        <v>305</v>
      </c>
      <c r="L9673" t="s">
        <v>306</v>
      </c>
      <c r="N9673" t="s">
        <v>279</v>
      </c>
      <c r="O9673" t="s">
        <v>30</v>
      </c>
      <c r="P9673" t="s">
        <v>447</v>
      </c>
      <c r="Q9673" t="s">
        <v>28</v>
      </c>
      <c r="R9673" t="s">
        <v>448</v>
      </c>
      <c r="T9673" t="s">
        <v>598</v>
      </c>
      <c r="U9673" t="s">
        <v>104</v>
      </c>
      <c r="V9673" t="s">
        <v>105</v>
      </c>
    </row>
    <row r="9674" spans="2:23">
      <c r="B9674" t="s">
        <v>34125</v>
      </c>
      <c r="C9674" s="2" t="str">
        <f t="shared" si="151"/>
        <v>https://nsmart.nhealth-asia.com/MTDPDB01/img.php?files=201611101651030.769.jpg</v>
      </c>
      <c r="E9674" t="s">
        <v>34126</v>
      </c>
      <c r="F9674" t="s">
        <v>3752</v>
      </c>
      <c r="G9674" t="s">
        <v>34127</v>
      </c>
      <c r="H9674" t="s">
        <v>129</v>
      </c>
      <c r="I9674" t="s">
        <v>130</v>
      </c>
      <c r="L9674" t="s">
        <v>131</v>
      </c>
      <c r="M9674" t="s">
        <v>34128</v>
      </c>
      <c r="N9674" t="s">
        <v>488</v>
      </c>
      <c r="O9674" t="s">
        <v>21883</v>
      </c>
      <c r="P9674" t="s">
        <v>447</v>
      </c>
      <c r="Q9674" t="s">
        <v>28</v>
      </c>
      <c r="R9674" t="s">
        <v>448</v>
      </c>
      <c r="S9674" t="s">
        <v>30</v>
      </c>
      <c r="T9674" t="s">
        <v>598</v>
      </c>
      <c r="U9674" t="s">
        <v>104</v>
      </c>
      <c r="V9674" t="s">
        <v>219</v>
      </c>
      <c r="W9674" t="s">
        <v>34129</v>
      </c>
    </row>
    <row r="9675" spans="2:23">
      <c r="B9675" t="s">
        <v>34130</v>
      </c>
      <c r="C9675" s="2" t="str">
        <f t="shared" si="151"/>
        <v>https://nsmart.nhealth-asia.com/MTDPDB01/img.php?files=201704041752350.H100BEDAN.jpg</v>
      </c>
      <c r="E9675" t="s">
        <v>34131</v>
      </c>
      <c r="G9675" t="s">
        <v>34132</v>
      </c>
      <c r="H9675" t="s">
        <v>441</v>
      </c>
      <c r="I9675" t="s">
        <v>442</v>
      </c>
      <c r="L9675" t="s">
        <v>443</v>
      </c>
      <c r="M9675" t="s">
        <v>34133</v>
      </c>
      <c r="N9675" t="s">
        <v>417</v>
      </c>
      <c r="O9675" t="s">
        <v>4906</v>
      </c>
      <c r="P9675" t="s">
        <v>447</v>
      </c>
      <c r="Q9675" t="s">
        <v>28</v>
      </c>
      <c r="R9675" t="s">
        <v>448</v>
      </c>
      <c r="T9675" t="s">
        <v>598</v>
      </c>
      <c r="U9675" t="s">
        <v>104</v>
      </c>
      <c r="V9675" t="s">
        <v>219</v>
      </c>
    </row>
    <row r="9676" spans="2:23">
      <c r="B9676" t="s">
        <v>33822</v>
      </c>
      <c r="C9676" s="2" t="str">
        <f t="shared" si="151"/>
        <v>https://nsmart.nhealth-asia.com/MTDPDB01/img.php?files=201605261607000.201602251133430.2-2255.jpg</v>
      </c>
      <c r="E9676" t="s">
        <v>34134</v>
      </c>
      <c r="F9676" t="s">
        <v>34135</v>
      </c>
      <c r="G9676" t="s">
        <v>34136</v>
      </c>
      <c r="H9676" t="s">
        <v>2007</v>
      </c>
      <c r="I9676" t="s">
        <v>2008</v>
      </c>
      <c r="L9676" t="s">
        <v>2009</v>
      </c>
      <c r="M9676" t="s">
        <v>34137</v>
      </c>
      <c r="N9676" t="s">
        <v>10440</v>
      </c>
      <c r="O9676" t="s">
        <v>3752</v>
      </c>
      <c r="P9676" t="s">
        <v>792</v>
      </c>
      <c r="Q9676" t="s">
        <v>28</v>
      </c>
      <c r="R9676" t="s">
        <v>793</v>
      </c>
      <c r="T9676" t="s">
        <v>31</v>
      </c>
      <c r="U9676" t="s">
        <v>104</v>
      </c>
      <c r="V9676" t="s">
        <v>105</v>
      </c>
      <c r="W9676" t="s">
        <v>34138</v>
      </c>
    </row>
    <row r="9677" spans="2:23">
      <c r="B9677" t="s">
        <v>33822</v>
      </c>
      <c r="C9677" s="2" t="str">
        <f t="shared" si="151"/>
        <v>https://nsmart.nhealth-asia.com/MTDPDB01/img.php?files=201605261607000.201602251133430.2-2255.jpg</v>
      </c>
      <c r="E9677" t="s">
        <v>34139</v>
      </c>
      <c r="F9677" t="s">
        <v>34140</v>
      </c>
      <c r="G9677" t="s">
        <v>34141</v>
      </c>
      <c r="H9677" t="s">
        <v>2007</v>
      </c>
      <c r="I9677" t="s">
        <v>2008</v>
      </c>
      <c r="L9677" t="s">
        <v>2009</v>
      </c>
      <c r="M9677" t="s">
        <v>34142</v>
      </c>
      <c r="N9677" t="s">
        <v>10440</v>
      </c>
      <c r="O9677" t="s">
        <v>3752</v>
      </c>
      <c r="P9677" t="s">
        <v>447</v>
      </c>
      <c r="Q9677" t="s">
        <v>28</v>
      </c>
      <c r="R9677" t="s">
        <v>448</v>
      </c>
      <c r="T9677" t="s">
        <v>31</v>
      </c>
      <c r="U9677" t="s">
        <v>104</v>
      </c>
      <c r="V9677" t="s">
        <v>105</v>
      </c>
      <c r="W9677" t="s">
        <v>34143</v>
      </c>
    </row>
    <row r="9678" spans="2:23">
      <c r="B9678" t="s">
        <v>33895</v>
      </c>
      <c r="C9678" s="2" t="str">
        <f t="shared" si="151"/>
        <v>https://nsmart.nhealth-asia.com/MTDPDB01/img.php?files=201605261610160.201602251133430.2-2255.jpg</v>
      </c>
      <c r="E9678" t="s">
        <v>34144</v>
      </c>
      <c r="G9678" t="s">
        <v>34145</v>
      </c>
      <c r="H9678" t="s">
        <v>2007</v>
      </c>
      <c r="I9678" t="s">
        <v>2008</v>
      </c>
      <c r="L9678" t="s">
        <v>2009</v>
      </c>
      <c r="M9678" t="s">
        <v>34146</v>
      </c>
      <c r="N9678" t="s">
        <v>10440</v>
      </c>
      <c r="O9678" t="s">
        <v>30</v>
      </c>
      <c r="P9678" t="s">
        <v>372</v>
      </c>
      <c r="Q9678" t="s">
        <v>28</v>
      </c>
      <c r="R9678" t="s">
        <v>373</v>
      </c>
      <c r="T9678" t="s">
        <v>31</v>
      </c>
      <c r="U9678" t="s">
        <v>104</v>
      </c>
      <c r="V9678" t="s">
        <v>105</v>
      </c>
    </row>
    <row r="9679" spans="2:23">
      <c r="B9679" t="s">
        <v>33822</v>
      </c>
      <c r="C9679" s="2" t="str">
        <f t="shared" si="151"/>
        <v>https://nsmart.nhealth-asia.com/MTDPDB01/img.php?files=201605261607000.201602251133430.2-2255.jpg</v>
      </c>
      <c r="E9679" t="s">
        <v>34147</v>
      </c>
      <c r="F9679" t="s">
        <v>34148</v>
      </c>
      <c r="G9679" t="s">
        <v>34149</v>
      </c>
      <c r="H9679" t="s">
        <v>2007</v>
      </c>
      <c r="I9679" t="s">
        <v>2008</v>
      </c>
      <c r="L9679" t="s">
        <v>2009</v>
      </c>
      <c r="M9679" t="s">
        <v>34150</v>
      </c>
      <c r="N9679" t="s">
        <v>10440</v>
      </c>
      <c r="O9679" t="s">
        <v>3752</v>
      </c>
      <c r="P9679" t="s">
        <v>291</v>
      </c>
      <c r="Q9679" t="s">
        <v>28</v>
      </c>
      <c r="R9679" t="s">
        <v>292</v>
      </c>
      <c r="T9679" t="s">
        <v>31</v>
      </c>
      <c r="U9679" t="s">
        <v>104</v>
      </c>
      <c r="V9679" t="s">
        <v>105</v>
      </c>
      <c r="W9679" t="s">
        <v>34151</v>
      </c>
    </row>
    <row r="9680" spans="2:23">
      <c r="B9680" t="s">
        <v>33970</v>
      </c>
      <c r="C9680" s="2" t="str">
        <f t="shared" si="151"/>
        <v>https://nsmart.nhealth-asia.com/MTDPDB01/img.php?files=201504031427290.Baxter_Colleague_CXE.jpg</v>
      </c>
      <c r="E9680" t="s">
        <v>34152</v>
      </c>
      <c r="G9680" t="s">
        <v>34153</v>
      </c>
      <c r="H9680" t="s">
        <v>2098</v>
      </c>
      <c r="I9680" t="s">
        <v>2099</v>
      </c>
      <c r="L9680" t="s">
        <v>2100</v>
      </c>
      <c r="M9680" t="s">
        <v>34154</v>
      </c>
      <c r="N9680" t="s">
        <v>1218</v>
      </c>
      <c r="O9680" t="s">
        <v>15115</v>
      </c>
      <c r="P9680" t="s">
        <v>1968</v>
      </c>
      <c r="Q9680" t="s">
        <v>28</v>
      </c>
      <c r="R9680" t="s">
        <v>155</v>
      </c>
      <c r="T9680" t="s">
        <v>598</v>
      </c>
      <c r="U9680" t="s">
        <v>32</v>
      </c>
      <c r="V9680" t="s">
        <v>33</v>
      </c>
    </row>
    <row r="9681" spans="2:23">
      <c r="B9681" t="s">
        <v>33895</v>
      </c>
      <c r="C9681" s="2" t="str">
        <f t="shared" si="151"/>
        <v>https://nsmart.nhealth-asia.com/MTDPDB01/img.php?files=201605261610160.201602251133430.2-2255.jpg</v>
      </c>
      <c r="E9681" t="s">
        <v>34155</v>
      </c>
      <c r="G9681" t="s">
        <v>34156</v>
      </c>
      <c r="H9681" t="s">
        <v>2007</v>
      </c>
      <c r="I9681" t="s">
        <v>2008</v>
      </c>
      <c r="L9681" t="s">
        <v>2009</v>
      </c>
      <c r="M9681" t="s">
        <v>34157</v>
      </c>
      <c r="N9681" t="s">
        <v>10440</v>
      </c>
      <c r="O9681" t="s">
        <v>30</v>
      </c>
      <c r="P9681" t="s">
        <v>142</v>
      </c>
      <c r="Q9681" t="s">
        <v>28</v>
      </c>
      <c r="R9681" t="s">
        <v>143</v>
      </c>
      <c r="S9681" t="s">
        <v>34158</v>
      </c>
      <c r="T9681" t="s">
        <v>31</v>
      </c>
      <c r="U9681" t="s">
        <v>104</v>
      </c>
      <c r="V9681" t="s">
        <v>105</v>
      </c>
    </row>
    <row r="9682" spans="2:23">
      <c r="B9682" t="s">
        <v>33895</v>
      </c>
      <c r="C9682" s="2" t="str">
        <f t="shared" si="151"/>
        <v>https://nsmart.nhealth-asia.com/MTDPDB01/img.php?files=201605261610160.201602251133430.2-2255.jpg</v>
      </c>
      <c r="E9682" t="s">
        <v>34159</v>
      </c>
      <c r="G9682" t="s">
        <v>34160</v>
      </c>
      <c r="H9682" t="s">
        <v>2007</v>
      </c>
      <c r="I9682" t="s">
        <v>2008</v>
      </c>
      <c r="L9682" t="s">
        <v>2009</v>
      </c>
      <c r="M9682" t="s">
        <v>34161</v>
      </c>
      <c r="N9682" t="s">
        <v>10440</v>
      </c>
      <c r="O9682" t="s">
        <v>30</v>
      </c>
      <c r="P9682" t="s">
        <v>372</v>
      </c>
      <c r="Q9682" t="s">
        <v>28</v>
      </c>
      <c r="R9682" t="s">
        <v>373</v>
      </c>
      <c r="T9682" t="s">
        <v>31</v>
      </c>
      <c r="U9682" t="s">
        <v>104</v>
      </c>
      <c r="V9682" t="s">
        <v>105</v>
      </c>
    </row>
    <row r="9683" spans="2:23">
      <c r="B9683" t="s">
        <v>33970</v>
      </c>
      <c r="C9683" s="2" t="str">
        <f t="shared" si="151"/>
        <v>https://nsmart.nhealth-asia.com/MTDPDB01/img.php?files=201504031427290.Baxter_Colleague_CXE.jpg</v>
      </c>
      <c r="E9683" t="s">
        <v>34162</v>
      </c>
      <c r="G9683" t="s">
        <v>34163</v>
      </c>
      <c r="H9683" t="s">
        <v>2098</v>
      </c>
      <c r="I9683" t="s">
        <v>2099</v>
      </c>
      <c r="L9683" t="s">
        <v>2100</v>
      </c>
      <c r="M9683" t="s">
        <v>34164</v>
      </c>
      <c r="N9683" t="s">
        <v>1218</v>
      </c>
      <c r="O9683" t="s">
        <v>15115</v>
      </c>
      <c r="P9683" t="s">
        <v>1968</v>
      </c>
      <c r="Q9683" t="s">
        <v>28</v>
      </c>
      <c r="R9683" t="s">
        <v>155</v>
      </c>
      <c r="T9683" t="s">
        <v>598</v>
      </c>
      <c r="U9683" t="s">
        <v>32</v>
      </c>
      <c r="V9683" t="s">
        <v>33</v>
      </c>
    </row>
    <row r="9684" spans="2:23">
      <c r="B9684" t="s">
        <v>33895</v>
      </c>
      <c r="C9684" s="2" t="str">
        <f t="shared" si="151"/>
        <v>https://nsmart.nhealth-asia.com/MTDPDB01/img.php?files=201605261610160.201602251133430.2-2255.jpg</v>
      </c>
      <c r="E9684" t="s">
        <v>34165</v>
      </c>
      <c r="G9684" t="s">
        <v>34166</v>
      </c>
      <c r="H9684" t="s">
        <v>2007</v>
      </c>
      <c r="I9684" t="s">
        <v>2008</v>
      </c>
      <c r="L9684" t="s">
        <v>2009</v>
      </c>
      <c r="M9684" t="s">
        <v>34167</v>
      </c>
      <c r="N9684" t="s">
        <v>10440</v>
      </c>
      <c r="O9684" t="s">
        <v>30</v>
      </c>
      <c r="P9684" t="s">
        <v>372</v>
      </c>
      <c r="Q9684" t="s">
        <v>28</v>
      </c>
      <c r="R9684" t="s">
        <v>373</v>
      </c>
      <c r="T9684" t="s">
        <v>31</v>
      </c>
      <c r="U9684" t="s">
        <v>104</v>
      </c>
      <c r="V9684" t="s">
        <v>105</v>
      </c>
    </row>
    <row r="9685" spans="2:23">
      <c r="B9685" t="s">
        <v>33895</v>
      </c>
      <c r="C9685" s="2" t="str">
        <f t="shared" si="151"/>
        <v>https://nsmart.nhealth-asia.com/MTDPDB01/img.php?files=201605261610160.201602251133430.2-2255.jpg</v>
      </c>
      <c r="E9685" t="s">
        <v>34168</v>
      </c>
      <c r="F9685" t="s">
        <v>30</v>
      </c>
      <c r="G9685" t="s">
        <v>34169</v>
      </c>
      <c r="H9685" t="s">
        <v>2007</v>
      </c>
      <c r="I9685" t="s">
        <v>2008</v>
      </c>
      <c r="L9685" t="s">
        <v>2009</v>
      </c>
      <c r="M9685" t="s">
        <v>34170</v>
      </c>
      <c r="N9685" t="s">
        <v>10440</v>
      </c>
      <c r="O9685" t="s">
        <v>30</v>
      </c>
      <c r="P9685" t="s">
        <v>372</v>
      </c>
      <c r="Q9685" t="s">
        <v>28</v>
      </c>
      <c r="R9685" t="s">
        <v>373</v>
      </c>
      <c r="S9685" t="s">
        <v>30</v>
      </c>
      <c r="T9685" t="s">
        <v>31</v>
      </c>
      <c r="U9685" t="s">
        <v>104</v>
      </c>
      <c r="V9685" t="s">
        <v>105</v>
      </c>
    </row>
    <row r="9686" spans="2:23">
      <c r="B9686" t="s">
        <v>33895</v>
      </c>
      <c r="C9686" s="2" t="str">
        <f t="shared" si="151"/>
        <v>https://nsmart.nhealth-asia.com/MTDPDB01/img.php?files=201605261610160.201602251133430.2-2255.jpg</v>
      </c>
      <c r="E9686" t="s">
        <v>34171</v>
      </c>
      <c r="G9686" t="s">
        <v>34172</v>
      </c>
      <c r="H9686" t="s">
        <v>2007</v>
      </c>
      <c r="I9686" t="s">
        <v>2008</v>
      </c>
      <c r="L9686" t="s">
        <v>2009</v>
      </c>
      <c r="M9686" t="s">
        <v>34173</v>
      </c>
      <c r="N9686" t="s">
        <v>10440</v>
      </c>
      <c r="O9686" t="s">
        <v>30</v>
      </c>
      <c r="P9686" t="s">
        <v>372</v>
      </c>
      <c r="Q9686" t="s">
        <v>28</v>
      </c>
      <c r="R9686" t="s">
        <v>373</v>
      </c>
      <c r="T9686" t="s">
        <v>31</v>
      </c>
      <c r="U9686" t="s">
        <v>104</v>
      </c>
      <c r="V9686" t="s">
        <v>105</v>
      </c>
    </row>
    <row r="9687" spans="2:23">
      <c r="B9687" t="s">
        <v>33895</v>
      </c>
      <c r="C9687" s="2" t="str">
        <f t="shared" si="151"/>
        <v>https://nsmart.nhealth-asia.com/MTDPDB01/img.php?files=201605261610160.201602251133430.2-2255.jpg</v>
      </c>
      <c r="E9687" t="s">
        <v>34174</v>
      </c>
      <c r="G9687" t="s">
        <v>34175</v>
      </c>
      <c r="H9687" t="s">
        <v>2007</v>
      </c>
      <c r="I9687" t="s">
        <v>2008</v>
      </c>
      <c r="L9687" t="s">
        <v>2009</v>
      </c>
      <c r="M9687" t="s">
        <v>34176</v>
      </c>
      <c r="N9687" t="s">
        <v>10440</v>
      </c>
      <c r="O9687" t="s">
        <v>30</v>
      </c>
      <c r="P9687" t="s">
        <v>372</v>
      </c>
      <c r="Q9687" t="s">
        <v>28</v>
      </c>
      <c r="R9687" t="s">
        <v>373</v>
      </c>
      <c r="T9687" t="s">
        <v>31</v>
      </c>
      <c r="U9687" t="s">
        <v>104</v>
      </c>
      <c r="V9687" t="s">
        <v>105</v>
      </c>
    </row>
    <row r="9688" spans="2:23">
      <c r="B9688" t="s">
        <v>33941</v>
      </c>
      <c r="C9688" s="2" t="str">
        <f t="shared" si="151"/>
        <v>https://nsmart.nhealth-asia.com/MTDPDB01/img.php?files=201707041910090.FLOWMM7.jpg</v>
      </c>
      <c r="E9688" t="s">
        <v>34177</v>
      </c>
      <c r="F9688" t="s">
        <v>30</v>
      </c>
      <c r="G9688" t="s">
        <v>34178</v>
      </c>
      <c r="H9688" t="s">
        <v>904</v>
      </c>
      <c r="I9688" t="s">
        <v>905</v>
      </c>
      <c r="L9688" t="s">
        <v>906</v>
      </c>
      <c r="M9688" t="s">
        <v>30</v>
      </c>
      <c r="N9688" t="s">
        <v>13760</v>
      </c>
      <c r="O9688" t="s">
        <v>30</v>
      </c>
      <c r="P9688" t="s">
        <v>372</v>
      </c>
      <c r="Q9688" t="s">
        <v>28</v>
      </c>
      <c r="R9688" t="s">
        <v>373</v>
      </c>
      <c r="S9688" t="s">
        <v>30</v>
      </c>
      <c r="T9688" t="s">
        <v>598</v>
      </c>
      <c r="U9688" t="s">
        <v>104</v>
      </c>
      <c r="V9688" t="s">
        <v>219</v>
      </c>
    </row>
    <row r="9689" spans="2:23">
      <c r="B9689" t="s">
        <v>33895</v>
      </c>
      <c r="C9689" s="2" t="str">
        <f t="shared" si="151"/>
        <v>https://nsmart.nhealth-asia.com/MTDPDB01/img.php?files=201605261610160.201602251133430.2-2255.jpg</v>
      </c>
      <c r="E9689" t="s">
        <v>34179</v>
      </c>
      <c r="G9689" t="s">
        <v>34180</v>
      </c>
      <c r="H9689" t="s">
        <v>2007</v>
      </c>
      <c r="I9689" t="s">
        <v>2008</v>
      </c>
      <c r="L9689" t="s">
        <v>2009</v>
      </c>
      <c r="M9689" t="s">
        <v>34181</v>
      </c>
      <c r="N9689" t="s">
        <v>10440</v>
      </c>
      <c r="O9689" t="s">
        <v>30</v>
      </c>
      <c r="P9689" t="s">
        <v>372</v>
      </c>
      <c r="Q9689" t="s">
        <v>28</v>
      </c>
      <c r="R9689" t="s">
        <v>373</v>
      </c>
      <c r="T9689" t="s">
        <v>598</v>
      </c>
      <c r="U9689" t="s">
        <v>104</v>
      </c>
      <c r="V9689" t="s">
        <v>105</v>
      </c>
    </row>
    <row r="9690" spans="2:23">
      <c r="B9690" t="s">
        <v>33895</v>
      </c>
      <c r="C9690" s="2" t="str">
        <f t="shared" si="151"/>
        <v>https://nsmart.nhealth-asia.com/MTDPDB01/img.php?files=201605261610160.201602251133430.2-2255.jpg</v>
      </c>
      <c r="E9690" t="s">
        <v>34182</v>
      </c>
      <c r="G9690" t="s">
        <v>34183</v>
      </c>
      <c r="H9690" t="s">
        <v>2007</v>
      </c>
      <c r="I9690" t="s">
        <v>2008</v>
      </c>
      <c r="L9690" t="s">
        <v>2009</v>
      </c>
      <c r="M9690" t="s">
        <v>34184</v>
      </c>
      <c r="N9690" t="s">
        <v>10440</v>
      </c>
      <c r="O9690" t="s">
        <v>30</v>
      </c>
      <c r="P9690" t="s">
        <v>372</v>
      </c>
      <c r="Q9690" t="s">
        <v>28</v>
      </c>
      <c r="R9690" t="s">
        <v>373</v>
      </c>
      <c r="T9690" t="s">
        <v>31</v>
      </c>
      <c r="U9690" t="s">
        <v>104</v>
      </c>
      <c r="V9690" t="s">
        <v>105</v>
      </c>
    </row>
    <row r="9691" spans="2:23">
      <c r="B9691" t="s">
        <v>34185</v>
      </c>
      <c r="C9691" s="2" t="str">
        <f t="shared" si="151"/>
        <v>https://nsmart.nhealth-asia.com/MTDPDB01/img.php?files=201810081920000.LIGHT+INFA.jpg</v>
      </c>
      <c r="E9691" t="s">
        <v>34186</v>
      </c>
      <c r="F9691" t="s">
        <v>3752</v>
      </c>
      <c r="G9691" t="s">
        <v>34187</v>
      </c>
      <c r="L9691" t="s">
        <v>3553</v>
      </c>
      <c r="M9691" t="s">
        <v>3752</v>
      </c>
      <c r="N9691" t="s">
        <v>30</v>
      </c>
      <c r="O9691" t="s">
        <v>30</v>
      </c>
      <c r="P9691" t="s">
        <v>372</v>
      </c>
      <c r="Q9691" t="s">
        <v>28</v>
      </c>
      <c r="R9691" t="s">
        <v>373</v>
      </c>
      <c r="T9691" t="s">
        <v>598</v>
      </c>
      <c r="U9691" t="s">
        <v>104</v>
      </c>
      <c r="V9691" t="s">
        <v>105</v>
      </c>
      <c r="W9691" t="s">
        <v>34188</v>
      </c>
    </row>
    <row r="9692" spans="2:23">
      <c r="B9692" t="s">
        <v>34189</v>
      </c>
      <c r="C9692" s="2" t="str">
        <f t="shared" si="151"/>
        <v>https://nsmart.nhealth-asia.com/MTDPDB01/img.php?files=201803021940240.LIGHT+TDP+CQ+29.jpg</v>
      </c>
      <c r="E9692" t="s">
        <v>34190</v>
      </c>
      <c r="G9692" t="s">
        <v>34191</v>
      </c>
      <c r="L9692" t="s">
        <v>3553</v>
      </c>
      <c r="M9692" t="s">
        <v>3752</v>
      </c>
      <c r="N9692" t="s">
        <v>34192</v>
      </c>
      <c r="O9692" t="s">
        <v>34193</v>
      </c>
      <c r="P9692" t="s">
        <v>372</v>
      </c>
      <c r="Q9692" t="s">
        <v>28</v>
      </c>
      <c r="R9692" t="s">
        <v>373</v>
      </c>
      <c r="T9692" t="s">
        <v>598</v>
      </c>
      <c r="U9692" t="s">
        <v>104</v>
      </c>
      <c r="V9692" t="s">
        <v>105</v>
      </c>
      <c r="W9692" t="s">
        <v>34194</v>
      </c>
    </row>
    <row r="9693" spans="2:23">
      <c r="B9693" t="s">
        <v>34039</v>
      </c>
      <c r="C9693" s="2" t="str">
        <f t="shared" si="151"/>
        <v>https://nsmart.nhealth-asia.com/MTDPDB01/img.php?files=201708181316220.te171.jpg</v>
      </c>
      <c r="E9693" t="s">
        <v>34195</v>
      </c>
      <c r="F9693" t="s">
        <v>3752</v>
      </c>
      <c r="G9693" t="s">
        <v>34196</v>
      </c>
      <c r="H9693" t="s">
        <v>2098</v>
      </c>
      <c r="I9693" t="s">
        <v>2099</v>
      </c>
      <c r="L9693" t="s">
        <v>2100</v>
      </c>
      <c r="M9693" t="s">
        <v>34197</v>
      </c>
      <c r="N9693" t="s">
        <v>339</v>
      </c>
      <c r="O9693" t="s">
        <v>10067</v>
      </c>
      <c r="P9693" t="s">
        <v>1968</v>
      </c>
      <c r="Q9693" t="s">
        <v>28</v>
      </c>
      <c r="R9693" t="s">
        <v>155</v>
      </c>
      <c r="S9693" t="s">
        <v>30</v>
      </c>
      <c r="T9693" t="s">
        <v>598</v>
      </c>
      <c r="U9693" t="s">
        <v>104</v>
      </c>
      <c r="V9693" t="s">
        <v>219</v>
      </c>
      <c r="W9693" t="s">
        <v>34198</v>
      </c>
    </row>
    <row r="9694" spans="2:23">
      <c r="B9694" t="s">
        <v>34039</v>
      </c>
      <c r="C9694" s="2" t="str">
        <f t="shared" si="151"/>
        <v>https://nsmart.nhealth-asia.com/MTDPDB01/img.php?files=201708181316220.te171.jpg</v>
      </c>
      <c r="E9694" t="s">
        <v>34199</v>
      </c>
      <c r="G9694" t="s">
        <v>34200</v>
      </c>
      <c r="H9694" t="s">
        <v>2098</v>
      </c>
      <c r="I9694" t="s">
        <v>2099</v>
      </c>
      <c r="L9694" t="s">
        <v>2100</v>
      </c>
      <c r="N9694" t="s">
        <v>339</v>
      </c>
      <c r="O9694" t="s">
        <v>10067</v>
      </c>
      <c r="P9694" t="s">
        <v>1968</v>
      </c>
      <c r="Q9694" t="s">
        <v>28</v>
      </c>
      <c r="R9694" t="s">
        <v>155</v>
      </c>
      <c r="T9694" t="s">
        <v>598</v>
      </c>
      <c r="U9694" t="s">
        <v>104</v>
      </c>
      <c r="V9694" t="s">
        <v>219</v>
      </c>
    </row>
    <row r="9695" spans="2:23">
      <c r="B9695" t="s">
        <v>34039</v>
      </c>
      <c r="C9695" s="2" t="str">
        <f t="shared" si="151"/>
        <v>https://nsmart.nhealth-asia.com/MTDPDB01/img.php?files=201708181316220.te171.jpg</v>
      </c>
      <c r="E9695" t="s">
        <v>34201</v>
      </c>
      <c r="G9695" t="s">
        <v>34202</v>
      </c>
      <c r="H9695" t="s">
        <v>2098</v>
      </c>
      <c r="I9695" t="s">
        <v>2099</v>
      </c>
      <c r="L9695" t="s">
        <v>2100</v>
      </c>
      <c r="N9695" t="s">
        <v>339</v>
      </c>
      <c r="O9695" t="s">
        <v>10067</v>
      </c>
      <c r="P9695" t="s">
        <v>1968</v>
      </c>
      <c r="Q9695" t="s">
        <v>28</v>
      </c>
      <c r="R9695" t="s">
        <v>155</v>
      </c>
      <c r="T9695" t="s">
        <v>598</v>
      </c>
      <c r="U9695" t="s">
        <v>104</v>
      </c>
      <c r="V9695" t="s">
        <v>219</v>
      </c>
    </row>
    <row r="9696" spans="2:23">
      <c r="B9696" t="s">
        <v>34039</v>
      </c>
      <c r="C9696" s="2" t="str">
        <f t="shared" si="151"/>
        <v>https://nsmart.nhealth-asia.com/MTDPDB01/img.php?files=201708181316220.te171.jpg</v>
      </c>
      <c r="E9696" t="s">
        <v>34203</v>
      </c>
      <c r="F9696" t="s">
        <v>3752</v>
      </c>
      <c r="G9696" t="s">
        <v>34204</v>
      </c>
      <c r="H9696" t="s">
        <v>2098</v>
      </c>
      <c r="I9696" t="s">
        <v>2099</v>
      </c>
      <c r="L9696" t="s">
        <v>2100</v>
      </c>
      <c r="M9696" t="s">
        <v>34205</v>
      </c>
      <c r="N9696" t="s">
        <v>339</v>
      </c>
      <c r="O9696" t="s">
        <v>10067</v>
      </c>
      <c r="P9696" t="s">
        <v>1968</v>
      </c>
      <c r="Q9696" t="s">
        <v>28</v>
      </c>
      <c r="R9696" t="s">
        <v>155</v>
      </c>
      <c r="S9696" t="s">
        <v>30</v>
      </c>
      <c r="T9696" t="s">
        <v>598</v>
      </c>
      <c r="U9696" t="s">
        <v>104</v>
      </c>
      <c r="V9696" t="s">
        <v>219</v>
      </c>
      <c r="W9696" t="s">
        <v>34206</v>
      </c>
    </row>
    <row r="9697" spans="2:23">
      <c r="B9697" t="s">
        <v>34185</v>
      </c>
      <c r="C9697" s="2" t="str">
        <f t="shared" si="151"/>
        <v>https://nsmart.nhealth-asia.com/MTDPDB01/img.php?files=201810081920000.LIGHT+INFA.jpg</v>
      </c>
      <c r="E9697" t="s">
        <v>34207</v>
      </c>
      <c r="F9697" t="s">
        <v>3752</v>
      </c>
      <c r="G9697" t="s">
        <v>34208</v>
      </c>
      <c r="L9697" t="s">
        <v>3553</v>
      </c>
      <c r="N9697" t="s">
        <v>30</v>
      </c>
      <c r="O9697" t="s">
        <v>30</v>
      </c>
      <c r="P9697" t="s">
        <v>372</v>
      </c>
      <c r="Q9697" t="s">
        <v>28</v>
      </c>
      <c r="R9697" t="s">
        <v>373</v>
      </c>
      <c r="T9697" t="s">
        <v>598</v>
      </c>
      <c r="U9697" t="s">
        <v>104</v>
      </c>
      <c r="V9697" t="s">
        <v>219</v>
      </c>
      <c r="W9697" t="s">
        <v>34209</v>
      </c>
    </row>
    <row r="9698" spans="2:23">
      <c r="B9698" t="s">
        <v>34039</v>
      </c>
      <c r="C9698" s="2" t="str">
        <f t="shared" si="151"/>
        <v>https://nsmart.nhealth-asia.com/MTDPDB01/img.php?files=201708181316220.te171.jpg</v>
      </c>
      <c r="E9698" t="s">
        <v>34210</v>
      </c>
      <c r="F9698" t="s">
        <v>3752</v>
      </c>
      <c r="G9698" t="s">
        <v>34211</v>
      </c>
      <c r="H9698" t="s">
        <v>2098</v>
      </c>
      <c r="I9698" t="s">
        <v>2099</v>
      </c>
      <c r="L9698" t="s">
        <v>2100</v>
      </c>
      <c r="M9698" t="s">
        <v>34212</v>
      </c>
      <c r="N9698" t="s">
        <v>339</v>
      </c>
      <c r="O9698" t="s">
        <v>10067</v>
      </c>
      <c r="P9698" t="s">
        <v>1968</v>
      </c>
      <c r="Q9698" t="s">
        <v>28</v>
      </c>
      <c r="R9698" t="s">
        <v>155</v>
      </c>
      <c r="S9698" t="s">
        <v>30</v>
      </c>
      <c r="T9698" t="s">
        <v>598</v>
      </c>
      <c r="U9698" t="s">
        <v>32</v>
      </c>
      <c r="V9698" t="s">
        <v>33</v>
      </c>
      <c r="W9698" t="s">
        <v>34213</v>
      </c>
    </row>
    <row r="9699" spans="2:23">
      <c r="B9699" t="s">
        <v>34039</v>
      </c>
      <c r="C9699" s="2" t="str">
        <f t="shared" si="151"/>
        <v>https://nsmart.nhealth-asia.com/MTDPDB01/img.php?files=201708181316220.te171.jpg</v>
      </c>
      <c r="E9699" t="s">
        <v>34214</v>
      </c>
      <c r="F9699" t="s">
        <v>3752</v>
      </c>
      <c r="G9699" t="s">
        <v>34215</v>
      </c>
      <c r="H9699" t="s">
        <v>2098</v>
      </c>
      <c r="I9699" t="s">
        <v>2099</v>
      </c>
      <c r="L9699" t="s">
        <v>2100</v>
      </c>
      <c r="M9699" t="s">
        <v>34216</v>
      </c>
      <c r="N9699" t="s">
        <v>339</v>
      </c>
      <c r="O9699" t="s">
        <v>10067</v>
      </c>
      <c r="P9699" t="s">
        <v>1968</v>
      </c>
      <c r="Q9699" t="s">
        <v>28</v>
      </c>
      <c r="R9699" t="s">
        <v>155</v>
      </c>
      <c r="S9699" t="s">
        <v>30</v>
      </c>
      <c r="T9699" t="s">
        <v>598</v>
      </c>
      <c r="U9699" t="s">
        <v>104</v>
      </c>
      <c r="V9699" t="s">
        <v>219</v>
      </c>
      <c r="W9699" t="s">
        <v>34217</v>
      </c>
    </row>
    <row r="9700" spans="2:23">
      <c r="B9700" t="s">
        <v>34218</v>
      </c>
      <c r="C9700" s="2" t="str">
        <f t="shared" si="151"/>
        <v>https://nsmart.nhealth-asia.com/MTDPDB01/img.php?files=201708181316220.te171.jpg</v>
      </c>
      <c r="E9700" t="s">
        <v>34219</v>
      </c>
      <c r="F9700" t="s">
        <v>3752</v>
      </c>
      <c r="G9700" t="s">
        <v>34220</v>
      </c>
      <c r="H9700" t="s">
        <v>2098</v>
      </c>
      <c r="I9700" t="s">
        <v>2099</v>
      </c>
      <c r="L9700" t="s">
        <v>2100</v>
      </c>
      <c r="M9700" t="s">
        <v>34221</v>
      </c>
      <c r="N9700" t="s">
        <v>339</v>
      </c>
      <c r="O9700" t="s">
        <v>10067</v>
      </c>
      <c r="P9700" t="s">
        <v>1968</v>
      </c>
      <c r="Q9700" t="s">
        <v>28</v>
      </c>
      <c r="R9700" t="s">
        <v>155</v>
      </c>
      <c r="S9700" t="s">
        <v>30</v>
      </c>
      <c r="T9700" t="s">
        <v>598</v>
      </c>
      <c r="U9700" t="s">
        <v>104</v>
      </c>
      <c r="V9700" t="s">
        <v>219</v>
      </c>
      <c r="W9700" t="s">
        <v>34222</v>
      </c>
    </row>
    <row r="9701" spans="2:23">
      <c r="B9701" t="s">
        <v>34218</v>
      </c>
      <c r="C9701" s="2" t="str">
        <f t="shared" si="151"/>
        <v>https://nsmart.nhealth-asia.com/MTDPDB01/img.php?files=201708181316220.te171.jpg</v>
      </c>
      <c r="E9701" t="s">
        <v>34223</v>
      </c>
      <c r="F9701" t="s">
        <v>3752</v>
      </c>
      <c r="G9701" t="s">
        <v>34224</v>
      </c>
      <c r="H9701" t="s">
        <v>2098</v>
      </c>
      <c r="I9701" t="s">
        <v>2099</v>
      </c>
      <c r="L9701" t="s">
        <v>2100</v>
      </c>
      <c r="M9701" t="s">
        <v>34225</v>
      </c>
      <c r="N9701" t="s">
        <v>339</v>
      </c>
      <c r="O9701" t="s">
        <v>10067</v>
      </c>
      <c r="P9701" t="s">
        <v>1968</v>
      </c>
      <c r="Q9701" t="s">
        <v>28</v>
      </c>
      <c r="R9701" t="s">
        <v>155</v>
      </c>
      <c r="S9701" t="s">
        <v>30</v>
      </c>
      <c r="T9701" t="s">
        <v>598</v>
      </c>
      <c r="U9701" t="s">
        <v>104</v>
      </c>
      <c r="V9701" t="s">
        <v>219</v>
      </c>
      <c r="W9701" t="s">
        <v>34226</v>
      </c>
    </row>
    <row r="9702" spans="2:23">
      <c r="B9702" t="s">
        <v>34227</v>
      </c>
      <c r="C9702" s="2" t="str">
        <f t="shared" si="151"/>
        <v>https://nsmart.nhealth-asia.com/MTDPDB01/img.php?files=201803021940240.LIGHT+TDP+CQ+29.jpg</v>
      </c>
      <c r="E9702" t="s">
        <v>34228</v>
      </c>
      <c r="G9702" t="s">
        <v>34229</v>
      </c>
      <c r="L9702" t="s">
        <v>3553</v>
      </c>
      <c r="M9702" t="s">
        <v>3752</v>
      </c>
      <c r="N9702" t="s">
        <v>34192</v>
      </c>
      <c r="O9702" t="s">
        <v>34193</v>
      </c>
      <c r="P9702" t="s">
        <v>372</v>
      </c>
      <c r="Q9702" t="s">
        <v>28</v>
      </c>
      <c r="R9702" t="s">
        <v>373</v>
      </c>
      <c r="T9702" t="s">
        <v>598</v>
      </c>
      <c r="U9702" t="s">
        <v>104</v>
      </c>
      <c r="V9702" t="s">
        <v>105</v>
      </c>
      <c r="W9702" t="s">
        <v>34230</v>
      </c>
    </row>
    <row r="9703" spans="2:23">
      <c r="B9703" t="s">
        <v>34231</v>
      </c>
      <c r="C9703" s="2" t="str">
        <f t="shared" si="151"/>
        <v>https://nsmart.nhealth-asia.com/MTDPDB01/img.php?files=201704041752350.H100BEDAN.jpg</v>
      </c>
      <c r="E9703" t="s">
        <v>34232</v>
      </c>
      <c r="F9703" t="s">
        <v>3752</v>
      </c>
      <c r="G9703" t="s">
        <v>34233</v>
      </c>
      <c r="H9703" t="s">
        <v>441</v>
      </c>
      <c r="I9703" t="s">
        <v>442</v>
      </c>
      <c r="L9703" t="s">
        <v>443</v>
      </c>
      <c r="M9703" t="s">
        <v>34234</v>
      </c>
      <c r="N9703" t="s">
        <v>417</v>
      </c>
      <c r="O9703" t="s">
        <v>4906</v>
      </c>
      <c r="P9703" t="s">
        <v>372</v>
      </c>
      <c r="Q9703" t="s">
        <v>28</v>
      </c>
      <c r="R9703" t="s">
        <v>373</v>
      </c>
      <c r="S9703" t="s">
        <v>30</v>
      </c>
      <c r="T9703" t="s">
        <v>598</v>
      </c>
      <c r="U9703" t="s">
        <v>104</v>
      </c>
      <c r="V9703" t="s">
        <v>219</v>
      </c>
      <c r="W9703" t="s">
        <v>34235</v>
      </c>
    </row>
    <row r="9704" spans="2:23">
      <c r="B9704" t="s">
        <v>34236</v>
      </c>
      <c r="C9704" s="2" t="str">
        <f t="shared" si="151"/>
        <v>https://nsmart.nhealth-asia.com/MTDPDB01/img.php?files=201801151757240.MONITOR+VITAL+WEL+53N00.jpg</v>
      </c>
      <c r="E9704" t="s">
        <v>34237</v>
      </c>
      <c r="F9704" t="s">
        <v>34238</v>
      </c>
      <c r="G9704" t="s">
        <v>34239</v>
      </c>
      <c r="H9704" t="s">
        <v>773</v>
      </c>
      <c r="I9704" t="s">
        <v>774</v>
      </c>
      <c r="L9704" t="s">
        <v>775</v>
      </c>
      <c r="M9704" t="s">
        <v>34240</v>
      </c>
      <c r="N9704" t="s">
        <v>279</v>
      </c>
      <c r="O9704" t="s">
        <v>32327</v>
      </c>
      <c r="P9704" t="s">
        <v>372</v>
      </c>
      <c r="Q9704" t="s">
        <v>28</v>
      </c>
      <c r="R9704" t="s">
        <v>373</v>
      </c>
      <c r="S9704" t="s">
        <v>30</v>
      </c>
      <c r="T9704" t="s">
        <v>598</v>
      </c>
      <c r="U9704" t="s">
        <v>104</v>
      </c>
      <c r="V9704" t="s">
        <v>219</v>
      </c>
      <c r="W9704" t="s">
        <v>34241</v>
      </c>
    </row>
    <row r="9705" spans="2:23">
      <c r="B9705" t="s">
        <v>34242</v>
      </c>
      <c r="C9705" s="2" t="str">
        <f t="shared" si="151"/>
        <v>https://nsmart.nhealth-asia.com/MTDPDB01/img.php?files=202003181504060.1.jpg</v>
      </c>
      <c r="E9705" t="s">
        <v>34243</v>
      </c>
      <c r="G9705" t="s">
        <v>34244</v>
      </c>
      <c r="H9705" t="s">
        <v>266</v>
      </c>
      <c r="I9705" t="s">
        <v>267</v>
      </c>
      <c r="L9705" t="s">
        <v>268</v>
      </c>
      <c r="M9705" t="s">
        <v>34245</v>
      </c>
      <c r="N9705" t="s">
        <v>1159</v>
      </c>
      <c r="O9705" t="s">
        <v>21128</v>
      </c>
      <c r="P9705" t="s">
        <v>372</v>
      </c>
      <c r="Q9705" t="s">
        <v>28</v>
      </c>
      <c r="R9705" t="s">
        <v>373</v>
      </c>
      <c r="T9705" t="s">
        <v>598</v>
      </c>
      <c r="U9705" t="s">
        <v>104</v>
      </c>
      <c r="V9705" t="s">
        <v>219</v>
      </c>
    </row>
    <row r="9706" spans="2:23">
      <c r="B9706" t="s">
        <v>34246</v>
      </c>
      <c r="C9706" s="2" t="str">
        <f t="shared" si="151"/>
        <v>https://nsmart.nhealth-asia.com/MTDPDB01/img.php?files=201707031758210.sharnFFF.jpg</v>
      </c>
      <c r="E9706" t="s">
        <v>34247</v>
      </c>
      <c r="G9706" t="s">
        <v>34248</v>
      </c>
      <c r="H9706" t="s">
        <v>304</v>
      </c>
      <c r="I9706" t="s">
        <v>305</v>
      </c>
      <c r="L9706" t="s">
        <v>306</v>
      </c>
      <c r="N9706" t="s">
        <v>279</v>
      </c>
      <c r="O9706" t="s">
        <v>30</v>
      </c>
      <c r="P9706" t="s">
        <v>1968</v>
      </c>
      <c r="Q9706" t="s">
        <v>28</v>
      </c>
      <c r="R9706" t="s">
        <v>155</v>
      </c>
      <c r="T9706" t="s">
        <v>598</v>
      </c>
      <c r="U9706" t="s">
        <v>9095</v>
      </c>
      <c r="V9706" t="s">
        <v>105</v>
      </c>
    </row>
    <row r="9707" spans="2:23">
      <c r="B9707" t="s">
        <v>34249</v>
      </c>
      <c r="C9707" s="2" t="str">
        <f t="shared" si="151"/>
        <v>https://nsmart.nhealth-asia.com/MTDPDB01/img.php?files=201709111713040.SCALE+TANITA+HD351.jpg</v>
      </c>
      <c r="E9707" t="s">
        <v>34250</v>
      </c>
      <c r="G9707" t="s">
        <v>34251</v>
      </c>
      <c r="H9707" t="s">
        <v>129</v>
      </c>
      <c r="I9707" t="s">
        <v>130</v>
      </c>
      <c r="L9707" t="s">
        <v>131</v>
      </c>
      <c r="M9707" t="s">
        <v>34252</v>
      </c>
      <c r="N9707" t="s">
        <v>8154</v>
      </c>
      <c r="O9707" t="s">
        <v>34253</v>
      </c>
      <c r="P9707" t="s">
        <v>372</v>
      </c>
      <c r="Q9707" t="s">
        <v>28</v>
      </c>
      <c r="R9707" t="s">
        <v>373</v>
      </c>
      <c r="T9707" t="s">
        <v>598</v>
      </c>
      <c r="U9707" t="s">
        <v>104</v>
      </c>
      <c r="V9707" t="s">
        <v>219</v>
      </c>
    </row>
    <row r="9708" spans="2:23">
      <c r="B9708" t="s">
        <v>34246</v>
      </c>
      <c r="C9708" s="2" t="str">
        <f t="shared" si="151"/>
        <v>https://nsmart.nhealth-asia.com/MTDPDB01/img.php?files=201707031758210.sharnFFF.jpg</v>
      </c>
      <c r="E9708" t="s">
        <v>34254</v>
      </c>
      <c r="G9708" t="s">
        <v>34255</v>
      </c>
      <c r="H9708" t="s">
        <v>304</v>
      </c>
      <c r="I9708" t="s">
        <v>305</v>
      </c>
      <c r="L9708" t="s">
        <v>306</v>
      </c>
      <c r="M9708" t="s">
        <v>3752</v>
      </c>
      <c r="N9708" t="s">
        <v>279</v>
      </c>
      <c r="O9708" t="s">
        <v>30</v>
      </c>
      <c r="P9708" t="s">
        <v>372</v>
      </c>
      <c r="Q9708" t="s">
        <v>28</v>
      </c>
      <c r="R9708" t="s">
        <v>373</v>
      </c>
      <c r="T9708" t="s">
        <v>31</v>
      </c>
      <c r="U9708" t="s">
        <v>104</v>
      </c>
      <c r="V9708" t="s">
        <v>105</v>
      </c>
    </row>
    <row r="9709" spans="2:23">
      <c r="B9709" t="s">
        <v>34256</v>
      </c>
      <c r="C9709" s="2" t="str">
        <f t="shared" si="151"/>
        <v>https://nsmart.nhealth-asia.com/MTDPDB01/img.php?files=201801101336150.MONITOR+VITAL+GE+DINAMAP++PRO.jpg</v>
      </c>
      <c r="E9709" t="s">
        <v>34257</v>
      </c>
      <c r="G9709" t="s">
        <v>34258</v>
      </c>
      <c r="H9709" t="s">
        <v>773</v>
      </c>
      <c r="I9709" t="s">
        <v>774</v>
      </c>
      <c r="L9709" t="s">
        <v>775</v>
      </c>
      <c r="N9709" t="s">
        <v>468</v>
      </c>
      <c r="O9709" t="s">
        <v>31907</v>
      </c>
      <c r="P9709" t="s">
        <v>372</v>
      </c>
      <c r="Q9709" t="s">
        <v>28</v>
      </c>
      <c r="R9709" t="s">
        <v>373</v>
      </c>
      <c r="T9709" t="s">
        <v>598</v>
      </c>
      <c r="U9709" t="s">
        <v>104</v>
      </c>
      <c r="V9709" t="s">
        <v>219</v>
      </c>
    </row>
    <row r="9710" spans="2:23">
      <c r="B9710" t="s">
        <v>34259</v>
      </c>
      <c r="C9710" s="2" t="str">
        <f t="shared" si="151"/>
        <v>https://nsmart.nhealth-asia.com/MTDPDB01/img.php?files=201707181058510.desk.jpg</v>
      </c>
      <c r="E9710" t="s">
        <v>34260</v>
      </c>
      <c r="G9710" t="s">
        <v>34261</v>
      </c>
      <c r="H9710" t="s">
        <v>9101</v>
      </c>
      <c r="I9710" t="s">
        <v>9102</v>
      </c>
      <c r="L9710" t="s">
        <v>9103</v>
      </c>
      <c r="M9710" t="s">
        <v>34262</v>
      </c>
      <c r="N9710" t="s">
        <v>9105</v>
      </c>
      <c r="O9710" t="s">
        <v>9106</v>
      </c>
      <c r="P9710" t="s">
        <v>372</v>
      </c>
      <c r="Q9710" t="s">
        <v>28</v>
      </c>
      <c r="R9710" t="s">
        <v>373</v>
      </c>
      <c r="T9710" t="s">
        <v>31</v>
      </c>
      <c r="U9710" t="s">
        <v>104</v>
      </c>
      <c r="V9710" t="s">
        <v>219</v>
      </c>
    </row>
    <row r="9711" spans="2:23">
      <c r="B9711" t="s">
        <v>34259</v>
      </c>
      <c r="C9711" s="2" t="str">
        <f t="shared" si="151"/>
        <v>https://nsmart.nhealth-asia.com/MTDPDB01/img.php?files=201707181058510.desk.jpg</v>
      </c>
      <c r="E9711" t="s">
        <v>34263</v>
      </c>
      <c r="G9711" t="s">
        <v>34264</v>
      </c>
      <c r="H9711" t="s">
        <v>9101</v>
      </c>
      <c r="I9711" t="s">
        <v>9102</v>
      </c>
      <c r="L9711" t="s">
        <v>9103</v>
      </c>
      <c r="M9711" t="s">
        <v>34265</v>
      </c>
      <c r="N9711" t="s">
        <v>9105</v>
      </c>
      <c r="O9711" t="s">
        <v>9106</v>
      </c>
      <c r="P9711" t="s">
        <v>372</v>
      </c>
      <c r="Q9711" t="s">
        <v>28</v>
      </c>
      <c r="R9711" t="s">
        <v>373</v>
      </c>
      <c r="T9711" t="s">
        <v>31</v>
      </c>
      <c r="U9711" t="s">
        <v>104</v>
      </c>
      <c r="V9711" t="s">
        <v>219</v>
      </c>
      <c r="W9711" t="s">
        <v>34266</v>
      </c>
    </row>
    <row r="9712" spans="2:23">
      <c r="B9712" t="s">
        <v>34259</v>
      </c>
      <c r="C9712" s="2" t="str">
        <f t="shared" si="151"/>
        <v>https://nsmart.nhealth-asia.com/MTDPDB01/img.php?files=201707181058510.desk.jpg</v>
      </c>
      <c r="E9712" t="s">
        <v>34267</v>
      </c>
      <c r="F9712" t="s">
        <v>34268</v>
      </c>
      <c r="G9712" t="s">
        <v>34269</v>
      </c>
      <c r="H9712" t="s">
        <v>9101</v>
      </c>
      <c r="I9712" t="s">
        <v>9102</v>
      </c>
      <c r="L9712" t="s">
        <v>9103</v>
      </c>
      <c r="M9712" t="s">
        <v>34270</v>
      </c>
      <c r="N9712" t="s">
        <v>9105</v>
      </c>
      <c r="O9712" t="s">
        <v>9106</v>
      </c>
      <c r="P9712" t="s">
        <v>372</v>
      </c>
      <c r="Q9712" t="s">
        <v>28</v>
      </c>
      <c r="R9712" t="s">
        <v>373</v>
      </c>
      <c r="T9712" t="s">
        <v>31</v>
      </c>
      <c r="U9712" t="s">
        <v>104</v>
      </c>
      <c r="V9712" t="s">
        <v>219</v>
      </c>
      <c r="W9712" t="s">
        <v>34266</v>
      </c>
    </row>
    <row r="9713" spans="2:23">
      <c r="B9713" t="s">
        <v>34259</v>
      </c>
      <c r="C9713" s="2" t="str">
        <f t="shared" si="151"/>
        <v>https://nsmart.nhealth-asia.com/MTDPDB01/img.php?files=201707181058510.desk.jpg</v>
      </c>
      <c r="E9713" t="s">
        <v>34271</v>
      </c>
      <c r="F9713" t="s">
        <v>34272</v>
      </c>
      <c r="G9713" t="s">
        <v>34273</v>
      </c>
      <c r="H9713" t="s">
        <v>9101</v>
      </c>
      <c r="I9713" t="s">
        <v>9102</v>
      </c>
      <c r="L9713" t="s">
        <v>9103</v>
      </c>
      <c r="M9713" t="s">
        <v>34274</v>
      </c>
      <c r="N9713" t="s">
        <v>9105</v>
      </c>
      <c r="O9713" t="s">
        <v>9106</v>
      </c>
      <c r="P9713" t="s">
        <v>372</v>
      </c>
      <c r="Q9713" t="s">
        <v>28</v>
      </c>
      <c r="R9713" t="s">
        <v>373</v>
      </c>
      <c r="T9713" t="s">
        <v>598</v>
      </c>
      <c r="U9713" t="s">
        <v>104</v>
      </c>
      <c r="V9713" t="s">
        <v>219</v>
      </c>
      <c r="W9713" t="s">
        <v>34266</v>
      </c>
    </row>
    <row r="9714" spans="2:23">
      <c r="B9714" t="s">
        <v>34259</v>
      </c>
      <c r="C9714" s="2" t="str">
        <f t="shared" si="151"/>
        <v>https://nsmart.nhealth-asia.com/MTDPDB01/img.php?files=201707181058510.desk.jpg</v>
      </c>
      <c r="E9714" t="s">
        <v>34275</v>
      </c>
      <c r="F9714" t="s">
        <v>34276</v>
      </c>
      <c r="G9714" t="s">
        <v>34277</v>
      </c>
      <c r="H9714" t="s">
        <v>9101</v>
      </c>
      <c r="I9714" t="s">
        <v>9102</v>
      </c>
      <c r="L9714" t="s">
        <v>9103</v>
      </c>
      <c r="M9714" t="s">
        <v>34278</v>
      </c>
      <c r="N9714" t="s">
        <v>9105</v>
      </c>
      <c r="O9714" t="s">
        <v>9106</v>
      </c>
      <c r="P9714" t="s">
        <v>372</v>
      </c>
      <c r="Q9714" t="s">
        <v>28</v>
      </c>
      <c r="R9714" t="s">
        <v>373</v>
      </c>
      <c r="T9714" t="s">
        <v>598</v>
      </c>
      <c r="U9714" t="s">
        <v>104</v>
      </c>
      <c r="V9714" t="s">
        <v>219</v>
      </c>
      <c r="W9714" t="s">
        <v>34266</v>
      </c>
    </row>
    <row r="9715" spans="2:23">
      <c r="B9715" t="s">
        <v>34279</v>
      </c>
      <c r="C9715" s="2" t="str">
        <f t="shared" si="151"/>
        <v>https://nsmart.nhealth-asia.com/MTDPDB01/img.php?files=202203161519280.FORNAX-MN430.jpg</v>
      </c>
      <c r="E9715" t="s">
        <v>34280</v>
      </c>
      <c r="G9715" t="s">
        <v>34281</v>
      </c>
      <c r="L9715" t="s">
        <v>27496</v>
      </c>
      <c r="M9715" t="s">
        <v>34282</v>
      </c>
      <c r="N9715" t="s">
        <v>34283</v>
      </c>
      <c r="O9715" t="s">
        <v>34284</v>
      </c>
      <c r="P9715" t="s">
        <v>1089</v>
      </c>
      <c r="Q9715" t="s">
        <v>28</v>
      </c>
      <c r="R9715" t="s">
        <v>80</v>
      </c>
      <c r="T9715" t="s">
        <v>31</v>
      </c>
      <c r="U9715" t="s">
        <v>104</v>
      </c>
      <c r="V9715" t="s">
        <v>219</v>
      </c>
      <c r="W9715" t="s">
        <v>34285</v>
      </c>
    </row>
    <row r="9716" spans="2:23">
      <c r="B9716" t="s">
        <v>34286</v>
      </c>
      <c r="C9716" s="2" t="str">
        <f t="shared" si="151"/>
        <v>https://nsmart.nhealth-asia.com/MTDPDB01/img.php?files=201812121840380.xenon-lightsource.jpeg</v>
      </c>
      <c r="E9716" t="s">
        <v>34287</v>
      </c>
      <c r="F9716" t="s">
        <v>34288</v>
      </c>
      <c r="G9716" t="s">
        <v>34289</v>
      </c>
      <c r="H9716" t="s">
        <v>7402</v>
      </c>
      <c r="I9716" t="s">
        <v>7403</v>
      </c>
      <c r="L9716" t="s">
        <v>7404</v>
      </c>
      <c r="M9716" t="s">
        <v>34290</v>
      </c>
      <c r="N9716" t="s">
        <v>3865</v>
      </c>
      <c r="O9716" t="s">
        <v>34291</v>
      </c>
      <c r="P9716" t="s">
        <v>1089</v>
      </c>
      <c r="Q9716" t="s">
        <v>28</v>
      </c>
      <c r="R9716" t="s">
        <v>80</v>
      </c>
      <c r="T9716" t="s">
        <v>598</v>
      </c>
      <c r="U9716" t="s">
        <v>9095</v>
      </c>
      <c r="V9716" t="s">
        <v>105</v>
      </c>
      <c r="W9716" t="s">
        <v>34292</v>
      </c>
    </row>
    <row r="9717" spans="2:23">
      <c r="B9717" t="s">
        <v>34293</v>
      </c>
      <c r="C9717" s="2" t="str">
        <f t="shared" si="151"/>
        <v>https://nsmart.nhealth-asia.com/MTDPDB01/img.php?files=201912181016480.THERMOLYNE+Model+DB17610.jpg</v>
      </c>
      <c r="E9717" t="s">
        <v>34294</v>
      </c>
      <c r="G9717" t="s">
        <v>34295</v>
      </c>
      <c r="L9717" t="s">
        <v>27496</v>
      </c>
      <c r="M9717" t="s">
        <v>34296</v>
      </c>
      <c r="N9717" t="s">
        <v>34297</v>
      </c>
      <c r="O9717" t="s">
        <v>34298</v>
      </c>
      <c r="P9717" t="s">
        <v>1089</v>
      </c>
      <c r="Q9717" t="s">
        <v>28</v>
      </c>
      <c r="R9717" t="s">
        <v>80</v>
      </c>
      <c r="T9717" t="s">
        <v>598</v>
      </c>
      <c r="U9717" t="s">
        <v>104</v>
      </c>
      <c r="V9717" t="s">
        <v>219</v>
      </c>
      <c r="W9717" t="s">
        <v>34299</v>
      </c>
    </row>
    <row r="9718" spans="2:23">
      <c r="B9718" t="s">
        <v>34300</v>
      </c>
      <c r="C9718" s="2" t="str">
        <f t="shared" si="151"/>
        <v>https://nsmart.nhealth-asia.com/MTDPDB01/img.php?files=202112271404330.LAB-LINE+26022CE.jpg</v>
      </c>
      <c r="E9718" t="s">
        <v>34301</v>
      </c>
      <c r="F9718" t="s">
        <v>3752</v>
      </c>
      <c r="G9718" t="s">
        <v>34302</v>
      </c>
      <c r="L9718" t="s">
        <v>21114</v>
      </c>
      <c r="M9718" t="s">
        <v>21115</v>
      </c>
      <c r="N9718" t="s">
        <v>34303</v>
      </c>
      <c r="O9718" t="s">
        <v>34304</v>
      </c>
      <c r="P9718" t="s">
        <v>1089</v>
      </c>
      <c r="Q9718" t="s">
        <v>28</v>
      </c>
      <c r="R9718" t="s">
        <v>80</v>
      </c>
      <c r="T9718" t="s">
        <v>598</v>
      </c>
      <c r="U9718" t="s">
        <v>9095</v>
      </c>
      <c r="V9718" t="s">
        <v>105</v>
      </c>
      <c r="W9718" t="s">
        <v>21118</v>
      </c>
    </row>
    <row r="9719" spans="2:23">
      <c r="B9719" t="s">
        <v>34305</v>
      </c>
      <c r="C9719" s="2" t="str">
        <f t="shared" si="151"/>
        <v>https://nsmart.nhealth-asia.com/MTDPDB01/img.php?files=201910311008430.MEMMERT-WB+14.jpg</v>
      </c>
      <c r="E9719" t="s">
        <v>34306</v>
      </c>
      <c r="F9719" t="s">
        <v>34307</v>
      </c>
      <c r="G9719" t="s">
        <v>34308</v>
      </c>
      <c r="H9719" t="s">
        <v>11846</v>
      </c>
      <c r="I9719" t="s">
        <v>11847</v>
      </c>
      <c r="L9719" t="s">
        <v>11848</v>
      </c>
      <c r="N9719" t="s">
        <v>9935</v>
      </c>
      <c r="O9719" t="s">
        <v>34309</v>
      </c>
      <c r="P9719" t="s">
        <v>1089</v>
      </c>
      <c r="Q9719" t="s">
        <v>28</v>
      </c>
      <c r="R9719" t="s">
        <v>80</v>
      </c>
      <c r="T9719" t="s">
        <v>598</v>
      </c>
      <c r="U9719" t="s">
        <v>9095</v>
      </c>
      <c r="V9719" t="s">
        <v>105</v>
      </c>
      <c r="W9719" t="s">
        <v>34310</v>
      </c>
    </row>
    <row r="9720" spans="2:23">
      <c r="B9720" t="s">
        <v>34311</v>
      </c>
      <c r="C9720" s="2" t="str">
        <f t="shared" si="151"/>
        <v>https://nsmart.nhealth-asia.com/MTDPDB01/img.php?files=201811212158440.INCU+MICROWARM.jpg</v>
      </c>
      <c r="E9720" t="s">
        <v>34312</v>
      </c>
      <c r="G9720" t="s">
        <v>34313</v>
      </c>
      <c r="L9720" t="s">
        <v>21114</v>
      </c>
      <c r="M9720" t="s">
        <v>34314</v>
      </c>
      <c r="N9720" t="s">
        <v>22714</v>
      </c>
      <c r="O9720" t="s">
        <v>22715</v>
      </c>
      <c r="P9720" t="s">
        <v>1089</v>
      </c>
      <c r="Q9720" t="s">
        <v>28</v>
      </c>
      <c r="R9720" t="s">
        <v>80</v>
      </c>
      <c r="T9720" t="s">
        <v>598</v>
      </c>
      <c r="U9720" t="s">
        <v>9095</v>
      </c>
      <c r="V9720" t="s">
        <v>105</v>
      </c>
      <c r="W9720" t="s">
        <v>34315</v>
      </c>
    </row>
    <row r="9721" spans="2:23">
      <c r="B9721" t="s">
        <v>34316</v>
      </c>
      <c r="C9721" s="2" t="str">
        <f t="shared" si="151"/>
        <v>https://nsmart.nhealth-asia.com/MTDPDB01/img.php?files=201901081711190.warm+sw40.jpg</v>
      </c>
      <c r="E9721" t="s">
        <v>34317</v>
      </c>
      <c r="G9721" t="s">
        <v>34318</v>
      </c>
      <c r="L9721" t="s">
        <v>21114</v>
      </c>
      <c r="M9721" t="s">
        <v>34319</v>
      </c>
      <c r="N9721" t="s">
        <v>21116</v>
      </c>
      <c r="O9721" t="s">
        <v>21117</v>
      </c>
      <c r="P9721" t="s">
        <v>1089</v>
      </c>
      <c r="Q9721" t="s">
        <v>28</v>
      </c>
      <c r="R9721" t="s">
        <v>80</v>
      </c>
      <c r="T9721" t="s">
        <v>598</v>
      </c>
      <c r="U9721" t="s">
        <v>9095</v>
      </c>
      <c r="V9721" t="s">
        <v>105</v>
      </c>
      <c r="W9721" t="s">
        <v>34320</v>
      </c>
    </row>
    <row r="9722" spans="2:23">
      <c r="B9722" t="s">
        <v>34321</v>
      </c>
      <c r="C9722" s="2" t="str">
        <f t="shared" si="151"/>
        <v>https://nsmart.nhealth-asia.com/MTDPDB01/img.php?files=201510051332420.201509221529010.%B4%D2%C7%B9%EC%E2%CB%C5%B4+%289%29.jpg</v>
      </c>
      <c r="E9722" t="s">
        <v>34322</v>
      </c>
      <c r="G9722" t="s">
        <v>34323</v>
      </c>
      <c r="H9722" t="s">
        <v>5280</v>
      </c>
      <c r="I9722" t="s">
        <v>5281</v>
      </c>
      <c r="L9722" t="s">
        <v>5282</v>
      </c>
      <c r="M9722" t="s">
        <v>34324</v>
      </c>
      <c r="N9722" t="s">
        <v>34325</v>
      </c>
      <c r="O9722" t="s">
        <v>30</v>
      </c>
      <c r="P9722" t="s">
        <v>1089</v>
      </c>
      <c r="Q9722" t="s">
        <v>28</v>
      </c>
      <c r="R9722" t="s">
        <v>80</v>
      </c>
      <c r="T9722" t="s">
        <v>598</v>
      </c>
      <c r="U9722" t="s">
        <v>104</v>
      </c>
      <c r="V9722" t="s">
        <v>105</v>
      </c>
    </row>
    <row r="9723" spans="2:23">
      <c r="B9723" t="s">
        <v>34326</v>
      </c>
      <c r="C9723" s="2" t="str">
        <f t="shared" si="151"/>
        <v>https://nsmart.nhealth-asia.com/MTDPDB01/img.php?files=201706191456580.labconco+cabinet.jpg</v>
      </c>
      <c r="E9723" t="s">
        <v>34327</v>
      </c>
      <c r="F9723" t="s">
        <v>34328</v>
      </c>
      <c r="G9723" t="s">
        <v>34329</v>
      </c>
      <c r="H9723" t="s">
        <v>2087</v>
      </c>
      <c r="I9723" t="s">
        <v>2088</v>
      </c>
      <c r="L9723" t="s">
        <v>2560</v>
      </c>
      <c r="M9723" t="s">
        <v>34330</v>
      </c>
      <c r="N9723" t="s">
        <v>34331</v>
      </c>
      <c r="O9723" t="s">
        <v>34332</v>
      </c>
      <c r="P9723" t="s">
        <v>1089</v>
      </c>
      <c r="Q9723" t="s">
        <v>28</v>
      </c>
      <c r="R9723" t="s">
        <v>80</v>
      </c>
      <c r="T9723" t="s">
        <v>31</v>
      </c>
      <c r="U9723" t="s">
        <v>104</v>
      </c>
      <c r="V9723" t="s">
        <v>219</v>
      </c>
    </row>
    <row r="9724" spans="2:23">
      <c r="B9724" t="s">
        <v>34333</v>
      </c>
      <c r="C9724" s="2" t="str">
        <f t="shared" si="151"/>
        <v>https://nsmart.nhealth-asia.com/MTDPDB01/img.php?files=202312201315200.NIKON-C-HGFI.jpg</v>
      </c>
      <c r="E9724" t="s">
        <v>34334</v>
      </c>
      <c r="F9724" t="s">
        <v>34335</v>
      </c>
      <c r="G9724" t="s">
        <v>34336</v>
      </c>
      <c r="L9724" t="s">
        <v>34337</v>
      </c>
      <c r="M9724" t="s">
        <v>34338</v>
      </c>
      <c r="N9724" t="s">
        <v>1343</v>
      </c>
      <c r="O9724" t="s">
        <v>34339</v>
      </c>
      <c r="P9724" t="s">
        <v>1089</v>
      </c>
      <c r="Q9724" t="s">
        <v>28</v>
      </c>
      <c r="R9724" t="s">
        <v>80</v>
      </c>
      <c r="T9724" t="s">
        <v>598</v>
      </c>
      <c r="U9724" t="s">
        <v>104</v>
      </c>
      <c r="V9724" t="s">
        <v>105</v>
      </c>
      <c r="W9724" t="s">
        <v>34340</v>
      </c>
    </row>
    <row r="9725" spans="2:23">
      <c r="B9725" t="s">
        <v>34341</v>
      </c>
      <c r="C9725" s="2" t="str">
        <f t="shared" si="151"/>
        <v>https://nsmart.nhealth-asia.com/MTDPDB01/img.php?files=201803171355350.MICRO+SMZ645.jpg</v>
      </c>
      <c r="E9725" t="s">
        <v>34342</v>
      </c>
      <c r="F9725" t="s">
        <v>34343</v>
      </c>
      <c r="G9725" t="s">
        <v>34344</v>
      </c>
      <c r="H9725" t="s">
        <v>16404</v>
      </c>
      <c r="I9725" t="s">
        <v>5529</v>
      </c>
      <c r="L9725" t="s">
        <v>16405</v>
      </c>
      <c r="M9725" t="s">
        <v>34345</v>
      </c>
      <c r="N9725" t="s">
        <v>1343</v>
      </c>
      <c r="O9725" t="s">
        <v>34346</v>
      </c>
      <c r="P9725" t="s">
        <v>1089</v>
      </c>
      <c r="Q9725" t="s">
        <v>28</v>
      </c>
      <c r="R9725" t="s">
        <v>80</v>
      </c>
      <c r="T9725" t="s">
        <v>598</v>
      </c>
      <c r="U9725" t="s">
        <v>104</v>
      </c>
      <c r="V9725" t="s">
        <v>105</v>
      </c>
      <c r="W9725" t="s">
        <v>34347</v>
      </c>
    </row>
    <row r="9726" spans="2:23">
      <c r="B9726" t="s">
        <v>34348</v>
      </c>
      <c r="C9726" s="2" t="str">
        <f t="shared" si="151"/>
        <v>https://nsmart.nhealth-asia.com/MTDPDB01/img.php?files=202003111524130.NIKON+Eclipse+Ti-U.jpg</v>
      </c>
      <c r="E9726" t="s">
        <v>34349</v>
      </c>
      <c r="G9726" t="s">
        <v>34350</v>
      </c>
      <c r="H9726" t="s">
        <v>16404</v>
      </c>
      <c r="I9726" t="s">
        <v>5529</v>
      </c>
      <c r="L9726" t="s">
        <v>16405</v>
      </c>
      <c r="N9726" t="s">
        <v>1343</v>
      </c>
      <c r="O9726" t="s">
        <v>34351</v>
      </c>
      <c r="P9726" t="s">
        <v>1089</v>
      </c>
      <c r="Q9726" t="s">
        <v>28</v>
      </c>
      <c r="R9726" t="s">
        <v>80</v>
      </c>
      <c r="T9726" t="s">
        <v>598</v>
      </c>
      <c r="U9726" t="s">
        <v>104</v>
      </c>
      <c r="V9726" t="s">
        <v>105</v>
      </c>
    </row>
    <row r="9727" spans="2:23">
      <c r="B9727" t="s">
        <v>34352</v>
      </c>
      <c r="C9727" s="2" t="str">
        <f t="shared" si="151"/>
        <v>https://nsmart.nhealth-asia.com/MTDPDB01/img.php?files=201707051843050.SECA767.jpg</v>
      </c>
      <c r="E9727" t="s">
        <v>34353</v>
      </c>
      <c r="F9727" t="s">
        <v>34354</v>
      </c>
      <c r="G9727" t="s">
        <v>34355</v>
      </c>
      <c r="H9727" t="s">
        <v>129</v>
      </c>
      <c r="I9727" t="s">
        <v>130</v>
      </c>
      <c r="L9727" t="s">
        <v>131</v>
      </c>
      <c r="M9727" t="s">
        <v>34356</v>
      </c>
      <c r="N9727" t="s">
        <v>488</v>
      </c>
      <c r="O9727" t="s">
        <v>33210</v>
      </c>
      <c r="P9727" t="s">
        <v>142</v>
      </c>
      <c r="Q9727" t="s">
        <v>28</v>
      </c>
      <c r="R9727" t="s">
        <v>143</v>
      </c>
      <c r="S9727" t="s">
        <v>30</v>
      </c>
      <c r="T9727" t="s">
        <v>598</v>
      </c>
      <c r="U9727" t="s">
        <v>104</v>
      </c>
      <c r="V9727" t="s">
        <v>219</v>
      </c>
      <c r="W9727" t="s">
        <v>34357</v>
      </c>
    </row>
    <row r="9728" spans="2:23">
      <c r="B9728" t="s">
        <v>34358</v>
      </c>
      <c r="C9728" s="2" t="str">
        <f t="shared" ref="C9728:C9791" si="152">"https://nsmart.nhealth-asia.com/MTDPDB01/img.php?files="&amp;INDEX(_xlfn.TEXTSPLIT(B9728,"files="),1,2)</f>
        <v>https://nsmart.nhealth-asia.com/MTDPDB01/img.php?files=201709061020560.flow+Ohio111.jpg</v>
      </c>
      <c r="E9728" t="s">
        <v>34359</v>
      </c>
      <c r="G9728" t="s">
        <v>34360</v>
      </c>
      <c r="H9728" t="s">
        <v>904</v>
      </c>
      <c r="I9728" t="s">
        <v>905</v>
      </c>
      <c r="L9728" t="s">
        <v>906</v>
      </c>
      <c r="M9728" t="s">
        <v>34361</v>
      </c>
      <c r="N9728" t="s">
        <v>22400</v>
      </c>
      <c r="O9728" t="s">
        <v>7502</v>
      </c>
      <c r="P9728" t="s">
        <v>792</v>
      </c>
      <c r="Q9728" t="s">
        <v>28</v>
      </c>
      <c r="R9728" t="s">
        <v>793</v>
      </c>
      <c r="T9728" t="s">
        <v>31</v>
      </c>
      <c r="U9728" t="s">
        <v>104</v>
      </c>
      <c r="V9728" t="s">
        <v>219</v>
      </c>
    </row>
    <row r="9729" spans="2:23">
      <c r="B9729" t="s">
        <v>34362</v>
      </c>
      <c r="C9729" s="2" t="str">
        <f t="shared" si="152"/>
        <v>https://nsmart.nhealth-asia.com/MTDPDB01/img.php?files=201605261610320.201602251133430.2-2255.jpg</v>
      </c>
      <c r="E9729" t="s">
        <v>34363</v>
      </c>
      <c r="G9729" t="s">
        <v>34364</v>
      </c>
      <c r="H9729" t="s">
        <v>2007</v>
      </c>
      <c r="I9729" t="s">
        <v>2008</v>
      </c>
      <c r="L9729" t="s">
        <v>2009</v>
      </c>
      <c r="M9729" t="s">
        <v>34365</v>
      </c>
      <c r="N9729" t="s">
        <v>10440</v>
      </c>
      <c r="O9729" t="s">
        <v>19512</v>
      </c>
      <c r="P9729" t="s">
        <v>291</v>
      </c>
      <c r="Q9729" t="s">
        <v>28</v>
      </c>
      <c r="R9729" t="s">
        <v>292</v>
      </c>
      <c r="S9729" t="s">
        <v>34366</v>
      </c>
      <c r="T9729" t="s">
        <v>31</v>
      </c>
      <c r="U9729" t="s">
        <v>104</v>
      </c>
      <c r="V9729" t="s">
        <v>105</v>
      </c>
    </row>
    <row r="9730" spans="2:23">
      <c r="B9730" t="s">
        <v>34231</v>
      </c>
      <c r="C9730" s="2" t="str">
        <f t="shared" si="152"/>
        <v>https://nsmart.nhealth-asia.com/MTDPDB01/img.php?files=201704041752350.H100BEDAN.jpg</v>
      </c>
      <c r="E9730" t="s">
        <v>34367</v>
      </c>
      <c r="F9730" t="s">
        <v>34368</v>
      </c>
      <c r="G9730" t="s">
        <v>34369</v>
      </c>
      <c r="H9730" t="s">
        <v>441</v>
      </c>
      <c r="I9730" t="s">
        <v>442</v>
      </c>
      <c r="L9730" t="s">
        <v>443</v>
      </c>
      <c r="M9730" t="s">
        <v>34370</v>
      </c>
      <c r="N9730" t="s">
        <v>417</v>
      </c>
      <c r="O9730" t="s">
        <v>4906</v>
      </c>
      <c r="P9730" t="s">
        <v>792</v>
      </c>
      <c r="Q9730" t="s">
        <v>28</v>
      </c>
      <c r="R9730" t="s">
        <v>793</v>
      </c>
      <c r="S9730" t="s">
        <v>30</v>
      </c>
      <c r="T9730" t="s">
        <v>598</v>
      </c>
      <c r="U9730" t="s">
        <v>104</v>
      </c>
      <c r="V9730" t="s">
        <v>219</v>
      </c>
      <c r="W9730" t="s">
        <v>34371</v>
      </c>
    </row>
    <row r="9731" spans="2:23">
      <c r="B9731" t="s">
        <v>34372</v>
      </c>
      <c r="C9731" s="2" t="str">
        <f t="shared" si="152"/>
        <v>https://nsmart.nhealth-asia.com/MTDPDB01/img.php?files=201707181101250.desk11.jpg</v>
      </c>
      <c r="E9731" t="s">
        <v>34373</v>
      </c>
      <c r="F9731" t="s">
        <v>3752</v>
      </c>
      <c r="G9731" t="s">
        <v>34374</v>
      </c>
      <c r="H9731" t="s">
        <v>9101</v>
      </c>
      <c r="I9731" t="s">
        <v>9102</v>
      </c>
      <c r="L9731" t="s">
        <v>9103</v>
      </c>
      <c r="M9731" t="s">
        <v>34375</v>
      </c>
      <c r="N9731" t="s">
        <v>9105</v>
      </c>
      <c r="O9731" t="s">
        <v>15161</v>
      </c>
      <c r="P9731" t="s">
        <v>1132</v>
      </c>
      <c r="Q9731" t="s">
        <v>28</v>
      </c>
      <c r="R9731" t="s">
        <v>1133</v>
      </c>
      <c r="T9731" t="s">
        <v>31</v>
      </c>
      <c r="U9731" t="s">
        <v>104</v>
      </c>
      <c r="V9731" t="s">
        <v>219</v>
      </c>
      <c r="W9731" t="s">
        <v>34376</v>
      </c>
    </row>
    <row r="9732" spans="2:23">
      <c r="B9732" t="s">
        <v>34377</v>
      </c>
      <c r="C9732" s="2" t="str">
        <f t="shared" si="152"/>
        <v>https://nsmart.nhealth-asia.com/MTDPDB01/img.php?files=202106251411250.ZEPHYR-C-VRL+501.jpg</v>
      </c>
      <c r="E9732" t="s">
        <v>34378</v>
      </c>
      <c r="G9732" t="s">
        <v>34379</v>
      </c>
      <c r="L9732" t="s">
        <v>13219</v>
      </c>
      <c r="N9732" t="s">
        <v>13221</v>
      </c>
      <c r="O9732" t="s">
        <v>13222</v>
      </c>
      <c r="P9732" t="s">
        <v>1968</v>
      </c>
      <c r="Q9732" t="s">
        <v>28</v>
      </c>
      <c r="R9732" t="s">
        <v>155</v>
      </c>
      <c r="T9732" t="s">
        <v>31</v>
      </c>
      <c r="U9732" t="s">
        <v>32</v>
      </c>
      <c r="V9732" t="s">
        <v>105</v>
      </c>
      <c r="W9732" t="s">
        <v>34380</v>
      </c>
    </row>
    <row r="9733" spans="2:23">
      <c r="B9733" t="s">
        <v>34381</v>
      </c>
      <c r="C9733" s="2" t="str">
        <f t="shared" si="152"/>
        <v>https://nsmart.nhealth-asia.com/MTDPDB01/img.php?files=201707250956510.welch-allyn-BI-set.jpg</v>
      </c>
      <c r="E9733" t="s">
        <v>34382</v>
      </c>
      <c r="F9733" t="s">
        <v>30</v>
      </c>
      <c r="G9733" t="s">
        <v>34383</v>
      </c>
      <c r="H9733" t="s">
        <v>202</v>
      </c>
      <c r="I9733" t="s">
        <v>203</v>
      </c>
      <c r="L9733" t="s">
        <v>204</v>
      </c>
      <c r="M9733" t="s">
        <v>30</v>
      </c>
      <c r="N9733" t="s">
        <v>279</v>
      </c>
      <c r="O9733" t="s">
        <v>30</v>
      </c>
      <c r="P9733" t="s">
        <v>792</v>
      </c>
      <c r="Q9733" t="s">
        <v>28</v>
      </c>
      <c r="R9733" t="s">
        <v>793</v>
      </c>
      <c r="S9733" t="s">
        <v>30</v>
      </c>
      <c r="T9733" t="s">
        <v>598</v>
      </c>
      <c r="U9733" t="s">
        <v>104</v>
      </c>
      <c r="V9733" t="s">
        <v>105</v>
      </c>
    </row>
    <row r="9734" spans="2:23">
      <c r="B9734" t="s">
        <v>34381</v>
      </c>
      <c r="C9734" s="2" t="str">
        <f t="shared" si="152"/>
        <v>https://nsmart.nhealth-asia.com/MTDPDB01/img.php?files=201707250956510.welch-allyn-BI-set.jpg</v>
      </c>
      <c r="E9734" t="s">
        <v>34384</v>
      </c>
      <c r="F9734" t="s">
        <v>30</v>
      </c>
      <c r="G9734" t="s">
        <v>34385</v>
      </c>
      <c r="H9734" t="s">
        <v>202</v>
      </c>
      <c r="I9734" t="s">
        <v>203</v>
      </c>
      <c r="L9734" t="s">
        <v>204</v>
      </c>
      <c r="M9734" t="s">
        <v>30</v>
      </c>
      <c r="N9734" t="s">
        <v>279</v>
      </c>
      <c r="O9734" t="s">
        <v>30</v>
      </c>
      <c r="P9734" t="s">
        <v>792</v>
      </c>
      <c r="Q9734" t="s">
        <v>28</v>
      </c>
      <c r="R9734" t="s">
        <v>793</v>
      </c>
      <c r="S9734" t="s">
        <v>30</v>
      </c>
      <c r="T9734" t="s">
        <v>598</v>
      </c>
      <c r="U9734" t="s">
        <v>104</v>
      </c>
      <c r="V9734" t="s">
        <v>105</v>
      </c>
    </row>
    <row r="9735" spans="2:23">
      <c r="B9735" t="s">
        <v>34386</v>
      </c>
      <c r="C9735" s="2" t="str">
        <f t="shared" si="152"/>
        <v>https://nsmart.nhealth-asia.com/MTDPDB01/img.php?files=201510051333380.201509221529010.%B4%D2%C7%B9%EC%E2%CB%C5%B4+%289%29.jpg</v>
      </c>
      <c r="E9735" t="s">
        <v>34387</v>
      </c>
      <c r="G9735" t="s">
        <v>34388</v>
      </c>
      <c r="H9735" t="s">
        <v>5280</v>
      </c>
      <c r="I9735" t="s">
        <v>5281</v>
      </c>
      <c r="L9735" t="s">
        <v>5282</v>
      </c>
      <c r="N9735" t="s">
        <v>7256</v>
      </c>
      <c r="O9735" t="s">
        <v>34389</v>
      </c>
      <c r="P9735" t="s">
        <v>792</v>
      </c>
      <c r="Q9735" t="s">
        <v>28</v>
      </c>
      <c r="R9735" t="s">
        <v>793</v>
      </c>
      <c r="T9735" t="s">
        <v>598</v>
      </c>
      <c r="U9735" t="s">
        <v>104</v>
      </c>
      <c r="V9735" t="s">
        <v>105</v>
      </c>
      <c r="W9735" t="s">
        <v>34390</v>
      </c>
    </row>
    <row r="9736" spans="2:23">
      <c r="B9736" t="s">
        <v>34372</v>
      </c>
      <c r="C9736" s="2" t="str">
        <f t="shared" si="152"/>
        <v>https://nsmart.nhealth-asia.com/MTDPDB01/img.php?files=201707181101250.desk11.jpg</v>
      </c>
      <c r="E9736" t="s">
        <v>34391</v>
      </c>
      <c r="G9736" t="s">
        <v>34392</v>
      </c>
      <c r="H9736" t="s">
        <v>9101</v>
      </c>
      <c r="I9736" t="s">
        <v>9102</v>
      </c>
      <c r="L9736" t="s">
        <v>9103</v>
      </c>
      <c r="M9736" t="s">
        <v>34393</v>
      </c>
      <c r="N9736" t="s">
        <v>9105</v>
      </c>
      <c r="O9736" t="s">
        <v>15161</v>
      </c>
      <c r="P9736" t="s">
        <v>447</v>
      </c>
      <c r="Q9736" t="s">
        <v>28</v>
      </c>
      <c r="R9736" t="s">
        <v>448</v>
      </c>
      <c r="T9736" t="s">
        <v>598</v>
      </c>
      <c r="U9736" t="s">
        <v>104</v>
      </c>
      <c r="V9736" t="s">
        <v>219</v>
      </c>
    </row>
    <row r="9737" spans="2:23">
      <c r="B9737" t="s">
        <v>34394</v>
      </c>
      <c r="C9737" s="2" t="str">
        <f t="shared" si="152"/>
        <v>https://nsmart.nhealth-asia.com/MTDPDB01/img.php?files=201712232255430.SCALE+SECA+813.png</v>
      </c>
      <c r="E9737" t="s">
        <v>34395</v>
      </c>
      <c r="G9737" t="s">
        <v>34396</v>
      </c>
      <c r="H9737" t="s">
        <v>129</v>
      </c>
      <c r="I9737" t="s">
        <v>130</v>
      </c>
      <c r="L9737" t="s">
        <v>131</v>
      </c>
      <c r="M9737" t="s">
        <v>34397</v>
      </c>
      <c r="N9737" t="s">
        <v>488</v>
      </c>
      <c r="O9737" t="s">
        <v>34398</v>
      </c>
      <c r="P9737" t="s">
        <v>792</v>
      </c>
      <c r="Q9737" t="s">
        <v>28</v>
      </c>
      <c r="R9737" t="s">
        <v>793</v>
      </c>
      <c r="T9737" t="s">
        <v>598</v>
      </c>
      <c r="U9737" t="s">
        <v>104</v>
      </c>
      <c r="V9737" t="s">
        <v>219</v>
      </c>
    </row>
    <row r="9738" spans="2:23">
      <c r="B9738" t="s">
        <v>34399</v>
      </c>
      <c r="C9738" s="2" t="str">
        <f t="shared" si="152"/>
        <v>https://nsmart.nhealth-asia.com/MTDPDB01/img.php?files=201709111703470.SCALE+TANITA+WB3000.jpg</v>
      </c>
      <c r="E9738" t="s">
        <v>34400</v>
      </c>
      <c r="F9738" t="s">
        <v>3752</v>
      </c>
      <c r="G9738" t="s">
        <v>34401</v>
      </c>
      <c r="H9738" t="s">
        <v>129</v>
      </c>
      <c r="I9738" t="s">
        <v>130</v>
      </c>
      <c r="L9738" t="s">
        <v>131</v>
      </c>
      <c r="M9738" t="s">
        <v>34402</v>
      </c>
      <c r="N9738" t="s">
        <v>8154</v>
      </c>
      <c r="O9738" t="s">
        <v>28893</v>
      </c>
      <c r="P9738" t="s">
        <v>291</v>
      </c>
      <c r="Q9738" t="s">
        <v>28</v>
      </c>
      <c r="R9738" t="s">
        <v>292</v>
      </c>
      <c r="S9738" t="s">
        <v>30</v>
      </c>
      <c r="T9738" t="s">
        <v>598</v>
      </c>
      <c r="U9738" t="s">
        <v>104</v>
      </c>
      <c r="V9738" t="s">
        <v>219</v>
      </c>
      <c r="W9738" t="s">
        <v>34403</v>
      </c>
    </row>
    <row r="9739" spans="2:23">
      <c r="B9739" t="s">
        <v>34246</v>
      </c>
      <c r="C9739" s="2" t="str">
        <f t="shared" si="152"/>
        <v>https://nsmart.nhealth-asia.com/MTDPDB01/img.php?files=201707031758210.sharnFFF.jpg</v>
      </c>
      <c r="E9739" t="s">
        <v>34404</v>
      </c>
      <c r="G9739" t="s">
        <v>34405</v>
      </c>
      <c r="H9739" t="s">
        <v>304</v>
      </c>
      <c r="I9739" t="s">
        <v>305</v>
      </c>
      <c r="L9739" t="s">
        <v>306</v>
      </c>
      <c r="N9739" t="s">
        <v>279</v>
      </c>
      <c r="O9739" t="s">
        <v>30</v>
      </c>
      <c r="P9739" t="s">
        <v>792</v>
      </c>
      <c r="Q9739" t="s">
        <v>28</v>
      </c>
      <c r="R9739" t="s">
        <v>793</v>
      </c>
      <c r="T9739" t="s">
        <v>31</v>
      </c>
      <c r="U9739" t="s">
        <v>104</v>
      </c>
      <c r="V9739" t="s">
        <v>105</v>
      </c>
    </row>
    <row r="9740" spans="2:23">
      <c r="B9740" t="s">
        <v>34406</v>
      </c>
      <c r="C9740" s="2" t="str">
        <f t="shared" si="152"/>
        <v>https://nsmart.nhealth-asia.com/MTDPDB01/img.php?files=201610191315490.32900_TTT.jpg</v>
      </c>
      <c r="E9740" t="s">
        <v>34407</v>
      </c>
      <c r="F9740" t="s">
        <v>3752</v>
      </c>
      <c r="G9740" t="s">
        <v>34408</v>
      </c>
      <c r="H9740" t="s">
        <v>904</v>
      </c>
      <c r="I9740" t="s">
        <v>905</v>
      </c>
      <c r="L9740" t="s">
        <v>906</v>
      </c>
      <c r="M9740" t="s">
        <v>34409</v>
      </c>
      <c r="N9740" t="s">
        <v>1159</v>
      </c>
      <c r="O9740" t="s">
        <v>7502</v>
      </c>
      <c r="P9740" t="s">
        <v>142</v>
      </c>
      <c r="Q9740" t="s">
        <v>28</v>
      </c>
      <c r="R9740" t="s">
        <v>143</v>
      </c>
      <c r="S9740" t="s">
        <v>30</v>
      </c>
      <c r="T9740" t="s">
        <v>598</v>
      </c>
      <c r="U9740" t="s">
        <v>104</v>
      </c>
      <c r="V9740" t="s">
        <v>219</v>
      </c>
      <c r="W9740" t="s">
        <v>34410</v>
      </c>
    </row>
    <row r="9741" spans="2:23">
      <c r="B9741" t="s">
        <v>34411</v>
      </c>
      <c r="C9741" s="2" t="str">
        <f t="shared" si="152"/>
        <v>https://nsmart.nhealth-asia.com/MTDPDB01/img.php?files=201510051331550.201509221529010.%B4%D2%C7%B9%EC%E2%CB%C5%B4+%289%29.jpg</v>
      </c>
      <c r="E9741" t="s">
        <v>34412</v>
      </c>
      <c r="G9741" t="s">
        <v>34413</v>
      </c>
      <c r="H9741" t="s">
        <v>5280</v>
      </c>
      <c r="I9741" t="s">
        <v>5281</v>
      </c>
      <c r="L9741" t="s">
        <v>5282</v>
      </c>
      <c r="N9741" t="s">
        <v>15664</v>
      </c>
      <c r="O9741" t="s">
        <v>30</v>
      </c>
      <c r="P9741" t="s">
        <v>142</v>
      </c>
      <c r="Q9741" t="s">
        <v>28</v>
      </c>
      <c r="R9741" t="s">
        <v>143</v>
      </c>
      <c r="T9741" t="s">
        <v>598</v>
      </c>
      <c r="U9741" t="s">
        <v>104</v>
      </c>
      <c r="V9741" t="s">
        <v>219</v>
      </c>
    </row>
    <row r="9742" spans="2:23">
      <c r="B9742" t="s">
        <v>34414</v>
      </c>
      <c r="C9742" s="2" t="str">
        <f t="shared" si="152"/>
        <v>https://nsmart.nhealth-asia.com/MTDPDB01/img.php?files=201509221526190.%B4%D2%C7%B9%EC%E2%CB%C5%B4+%289%29.jpg</v>
      </c>
      <c r="E9742" t="s">
        <v>34415</v>
      </c>
      <c r="F9742" t="s">
        <v>3752</v>
      </c>
      <c r="G9742" t="s">
        <v>34416</v>
      </c>
      <c r="H9742" t="s">
        <v>5280</v>
      </c>
      <c r="I9742" t="s">
        <v>5281</v>
      </c>
      <c r="L9742" t="s">
        <v>5282</v>
      </c>
      <c r="N9742" t="s">
        <v>30</v>
      </c>
      <c r="O9742" t="s">
        <v>30</v>
      </c>
      <c r="P9742" t="s">
        <v>142</v>
      </c>
      <c r="Q9742" t="s">
        <v>28</v>
      </c>
      <c r="R9742" t="s">
        <v>143</v>
      </c>
      <c r="S9742" t="s">
        <v>30</v>
      </c>
      <c r="T9742" t="s">
        <v>598</v>
      </c>
      <c r="U9742" t="s">
        <v>104</v>
      </c>
      <c r="V9742" t="s">
        <v>105</v>
      </c>
      <c r="W9742" t="s">
        <v>34417</v>
      </c>
    </row>
    <row r="9743" spans="2:23">
      <c r="B9743" t="s">
        <v>34418</v>
      </c>
      <c r="C9743" s="2" t="str">
        <f t="shared" si="152"/>
        <v>https://nsmart.nhealth-asia.com/MTDPDB01/img.php?files=201706201358500.Omeda+regula.jpg</v>
      </c>
      <c r="E9743" t="s">
        <v>34419</v>
      </c>
      <c r="F9743" t="s">
        <v>34420</v>
      </c>
      <c r="G9743" t="s">
        <v>34421</v>
      </c>
      <c r="H9743" t="s">
        <v>266</v>
      </c>
      <c r="I9743" t="s">
        <v>267</v>
      </c>
      <c r="L9743" t="s">
        <v>268</v>
      </c>
      <c r="M9743" t="s">
        <v>34422</v>
      </c>
      <c r="N9743" t="s">
        <v>12840</v>
      </c>
      <c r="O9743" t="s">
        <v>12841</v>
      </c>
      <c r="P9743" t="s">
        <v>142</v>
      </c>
      <c r="Q9743" t="s">
        <v>28</v>
      </c>
      <c r="R9743" t="s">
        <v>143</v>
      </c>
      <c r="S9743" t="s">
        <v>30</v>
      </c>
      <c r="T9743" t="s">
        <v>598</v>
      </c>
      <c r="U9743" t="s">
        <v>104</v>
      </c>
      <c r="V9743" t="s">
        <v>219</v>
      </c>
      <c r="W9743" t="s">
        <v>34423</v>
      </c>
    </row>
    <row r="9744" spans="2:23">
      <c r="B9744" t="s">
        <v>34406</v>
      </c>
      <c r="C9744" s="2" t="str">
        <f t="shared" si="152"/>
        <v>https://nsmart.nhealth-asia.com/MTDPDB01/img.php?files=201610191315490.32900_TTT.jpg</v>
      </c>
      <c r="E9744" t="s">
        <v>34424</v>
      </c>
      <c r="F9744" t="s">
        <v>3752</v>
      </c>
      <c r="G9744" t="s">
        <v>34425</v>
      </c>
      <c r="H9744" t="s">
        <v>904</v>
      </c>
      <c r="I9744" t="s">
        <v>905</v>
      </c>
      <c r="L9744" t="s">
        <v>906</v>
      </c>
      <c r="M9744" t="s">
        <v>34426</v>
      </c>
      <c r="N9744" t="s">
        <v>1159</v>
      </c>
      <c r="O9744" t="s">
        <v>7502</v>
      </c>
      <c r="P9744" t="s">
        <v>142</v>
      </c>
      <c r="Q9744" t="s">
        <v>28</v>
      </c>
      <c r="R9744" t="s">
        <v>143</v>
      </c>
      <c r="S9744" t="s">
        <v>30</v>
      </c>
      <c r="T9744" t="s">
        <v>598</v>
      </c>
      <c r="U9744" t="s">
        <v>104</v>
      </c>
      <c r="V9744" t="s">
        <v>219</v>
      </c>
      <c r="W9744" t="s">
        <v>34427</v>
      </c>
    </row>
    <row r="9745" spans="2:23">
      <c r="B9745" t="s">
        <v>34406</v>
      </c>
      <c r="C9745" s="2" t="str">
        <f t="shared" si="152"/>
        <v>https://nsmart.nhealth-asia.com/MTDPDB01/img.php?files=201610191315490.32900_TTT.jpg</v>
      </c>
      <c r="E9745" t="s">
        <v>34428</v>
      </c>
      <c r="F9745" t="s">
        <v>3752</v>
      </c>
      <c r="G9745" t="s">
        <v>34429</v>
      </c>
      <c r="H9745" t="s">
        <v>904</v>
      </c>
      <c r="I9745" t="s">
        <v>905</v>
      </c>
      <c r="L9745" t="s">
        <v>906</v>
      </c>
      <c r="M9745" t="s">
        <v>34430</v>
      </c>
      <c r="N9745" t="s">
        <v>1159</v>
      </c>
      <c r="O9745" t="s">
        <v>7502</v>
      </c>
      <c r="P9745" t="s">
        <v>142</v>
      </c>
      <c r="Q9745" t="s">
        <v>28</v>
      </c>
      <c r="R9745" t="s">
        <v>143</v>
      </c>
      <c r="S9745" t="s">
        <v>30</v>
      </c>
      <c r="T9745" t="s">
        <v>31</v>
      </c>
      <c r="U9745" t="s">
        <v>104</v>
      </c>
      <c r="V9745" t="s">
        <v>219</v>
      </c>
      <c r="W9745" t="s">
        <v>34431</v>
      </c>
    </row>
    <row r="9746" spans="2:23">
      <c r="B9746" t="s">
        <v>34406</v>
      </c>
      <c r="C9746" s="2" t="str">
        <f t="shared" si="152"/>
        <v>https://nsmart.nhealth-asia.com/MTDPDB01/img.php?files=201610191315490.32900_TTT.jpg</v>
      </c>
      <c r="E9746" t="s">
        <v>34432</v>
      </c>
      <c r="F9746" t="s">
        <v>3752</v>
      </c>
      <c r="G9746" t="s">
        <v>34433</v>
      </c>
      <c r="H9746" t="s">
        <v>904</v>
      </c>
      <c r="I9746" t="s">
        <v>905</v>
      </c>
      <c r="L9746" t="s">
        <v>906</v>
      </c>
      <c r="M9746" t="s">
        <v>34434</v>
      </c>
      <c r="N9746" t="s">
        <v>1159</v>
      </c>
      <c r="O9746" t="s">
        <v>7502</v>
      </c>
      <c r="P9746" t="s">
        <v>142</v>
      </c>
      <c r="Q9746" t="s">
        <v>28</v>
      </c>
      <c r="R9746" t="s">
        <v>143</v>
      </c>
      <c r="S9746" t="s">
        <v>30</v>
      </c>
      <c r="T9746" t="s">
        <v>598</v>
      </c>
      <c r="U9746" t="s">
        <v>104</v>
      </c>
      <c r="V9746" t="s">
        <v>219</v>
      </c>
      <c r="W9746" t="s">
        <v>34435</v>
      </c>
    </row>
    <row r="9747" spans="2:23">
      <c r="B9747" t="s">
        <v>34436</v>
      </c>
      <c r="C9747" s="2" t="str">
        <f t="shared" si="152"/>
        <v>https://nsmart.nhealth-asia.com/MTDPDB01/img.php?files=201605261607000.201602251133430.2-2255.jpg</v>
      </c>
      <c r="E9747" t="s">
        <v>34437</v>
      </c>
      <c r="F9747" t="s">
        <v>3752</v>
      </c>
      <c r="G9747" t="s">
        <v>34438</v>
      </c>
      <c r="H9747" t="s">
        <v>2007</v>
      </c>
      <c r="I9747" t="s">
        <v>2008</v>
      </c>
      <c r="L9747" t="s">
        <v>2009</v>
      </c>
      <c r="M9747" t="s">
        <v>34439</v>
      </c>
      <c r="N9747" t="s">
        <v>10440</v>
      </c>
      <c r="O9747" t="s">
        <v>3752</v>
      </c>
      <c r="P9747" t="s">
        <v>142</v>
      </c>
      <c r="Q9747" t="s">
        <v>28</v>
      </c>
      <c r="R9747" t="s">
        <v>143</v>
      </c>
      <c r="S9747" t="s">
        <v>30</v>
      </c>
      <c r="T9747" t="s">
        <v>31</v>
      </c>
      <c r="U9747" t="s">
        <v>104</v>
      </c>
      <c r="V9747" t="s">
        <v>105</v>
      </c>
      <c r="W9747" t="s">
        <v>34440</v>
      </c>
    </row>
    <row r="9748" spans="2:23">
      <c r="B9748" t="s">
        <v>34436</v>
      </c>
      <c r="C9748" s="2" t="str">
        <f t="shared" si="152"/>
        <v>https://nsmart.nhealth-asia.com/MTDPDB01/img.php?files=201605261607000.201602251133430.2-2255.jpg</v>
      </c>
      <c r="E9748" t="s">
        <v>34441</v>
      </c>
      <c r="F9748" t="s">
        <v>3752</v>
      </c>
      <c r="G9748" t="s">
        <v>34442</v>
      </c>
      <c r="H9748" t="s">
        <v>2007</v>
      </c>
      <c r="I9748" t="s">
        <v>2008</v>
      </c>
      <c r="L9748" t="s">
        <v>2009</v>
      </c>
      <c r="M9748" t="s">
        <v>34443</v>
      </c>
      <c r="N9748" t="s">
        <v>10440</v>
      </c>
      <c r="O9748" t="s">
        <v>3752</v>
      </c>
      <c r="P9748" t="s">
        <v>142</v>
      </c>
      <c r="Q9748" t="s">
        <v>28</v>
      </c>
      <c r="R9748" t="s">
        <v>143</v>
      </c>
      <c r="S9748" t="s">
        <v>30</v>
      </c>
      <c r="T9748" t="s">
        <v>31</v>
      </c>
      <c r="U9748" t="s">
        <v>104</v>
      </c>
      <c r="V9748" t="s">
        <v>105</v>
      </c>
      <c r="W9748" t="s">
        <v>34444</v>
      </c>
    </row>
    <row r="9749" spans="2:23">
      <c r="B9749" t="s">
        <v>34445</v>
      </c>
      <c r="C9749" s="2" t="str">
        <f t="shared" si="152"/>
        <v>https://nsmart.nhealth-asia.com/MTDPDB01/img.php?files=201504031427290.Baxter_Colleague_CXE.jpg</v>
      </c>
      <c r="E9749" t="s">
        <v>34446</v>
      </c>
      <c r="G9749" t="s">
        <v>34447</v>
      </c>
      <c r="H9749" t="s">
        <v>2098</v>
      </c>
      <c r="I9749" t="s">
        <v>2099</v>
      </c>
      <c r="L9749" t="s">
        <v>2100</v>
      </c>
      <c r="M9749" t="s">
        <v>34448</v>
      </c>
      <c r="N9749" t="s">
        <v>1218</v>
      </c>
      <c r="O9749" t="s">
        <v>15115</v>
      </c>
      <c r="P9749" t="s">
        <v>1968</v>
      </c>
      <c r="Q9749" t="s">
        <v>28</v>
      </c>
      <c r="R9749" t="s">
        <v>155</v>
      </c>
      <c r="T9749" t="s">
        <v>598</v>
      </c>
      <c r="U9749" t="s">
        <v>32</v>
      </c>
      <c r="V9749" t="s">
        <v>33</v>
      </c>
    </row>
    <row r="9750" spans="2:23">
      <c r="B9750" t="s">
        <v>34445</v>
      </c>
      <c r="C9750" s="2" t="str">
        <f t="shared" si="152"/>
        <v>https://nsmart.nhealth-asia.com/MTDPDB01/img.php?files=201504031427290.Baxter_Colleague_CXE.jpg</v>
      </c>
      <c r="E9750" t="s">
        <v>34449</v>
      </c>
      <c r="G9750" t="s">
        <v>34450</v>
      </c>
      <c r="H9750" t="s">
        <v>2098</v>
      </c>
      <c r="I9750" t="s">
        <v>2099</v>
      </c>
      <c r="L9750" t="s">
        <v>2100</v>
      </c>
      <c r="M9750" t="s">
        <v>34451</v>
      </c>
      <c r="N9750" t="s">
        <v>1218</v>
      </c>
      <c r="O9750" t="s">
        <v>15115</v>
      </c>
      <c r="P9750" t="s">
        <v>1968</v>
      </c>
      <c r="Q9750" t="s">
        <v>28</v>
      </c>
      <c r="R9750" t="s">
        <v>155</v>
      </c>
      <c r="T9750" t="s">
        <v>598</v>
      </c>
      <c r="U9750" t="s">
        <v>32</v>
      </c>
      <c r="V9750" t="s">
        <v>33</v>
      </c>
    </row>
    <row r="9751" spans="2:23">
      <c r="B9751" t="s">
        <v>34418</v>
      </c>
      <c r="C9751" s="2" t="str">
        <f t="shared" si="152"/>
        <v>https://nsmart.nhealth-asia.com/MTDPDB01/img.php?files=201706201358500.Omeda+regula.jpg</v>
      </c>
      <c r="E9751" t="s">
        <v>34452</v>
      </c>
      <c r="F9751" t="s">
        <v>34453</v>
      </c>
      <c r="G9751" t="s">
        <v>34454</v>
      </c>
      <c r="H9751" t="s">
        <v>266</v>
      </c>
      <c r="I9751" t="s">
        <v>267</v>
      </c>
      <c r="L9751" t="s">
        <v>268</v>
      </c>
      <c r="M9751" t="s">
        <v>34455</v>
      </c>
      <c r="N9751" t="s">
        <v>12840</v>
      </c>
      <c r="O9751" t="s">
        <v>12841</v>
      </c>
      <c r="P9751" t="s">
        <v>142</v>
      </c>
      <c r="Q9751" t="s">
        <v>28</v>
      </c>
      <c r="R9751" t="s">
        <v>143</v>
      </c>
      <c r="S9751" t="s">
        <v>30</v>
      </c>
      <c r="T9751" t="s">
        <v>598</v>
      </c>
      <c r="U9751" t="s">
        <v>104</v>
      </c>
      <c r="V9751" t="s">
        <v>219</v>
      </c>
      <c r="W9751" t="s">
        <v>34456</v>
      </c>
    </row>
    <row r="9752" spans="2:23">
      <c r="B9752" t="s">
        <v>34406</v>
      </c>
      <c r="C9752" s="2" t="str">
        <f t="shared" si="152"/>
        <v>https://nsmart.nhealth-asia.com/MTDPDB01/img.php?files=201610191315490.32900_TTT.jpg</v>
      </c>
      <c r="E9752" t="s">
        <v>34457</v>
      </c>
      <c r="F9752" t="s">
        <v>3752</v>
      </c>
      <c r="G9752" t="s">
        <v>34458</v>
      </c>
      <c r="H9752" t="s">
        <v>904</v>
      </c>
      <c r="I9752" t="s">
        <v>905</v>
      </c>
      <c r="L9752" t="s">
        <v>906</v>
      </c>
      <c r="M9752" t="s">
        <v>34459</v>
      </c>
      <c r="N9752" t="s">
        <v>1159</v>
      </c>
      <c r="O9752" t="s">
        <v>7502</v>
      </c>
      <c r="P9752" t="s">
        <v>142</v>
      </c>
      <c r="Q9752" t="s">
        <v>28</v>
      </c>
      <c r="R9752" t="s">
        <v>143</v>
      </c>
      <c r="S9752" t="s">
        <v>30</v>
      </c>
      <c r="T9752" t="s">
        <v>31</v>
      </c>
      <c r="U9752" t="s">
        <v>104</v>
      </c>
      <c r="V9752" t="s">
        <v>219</v>
      </c>
      <c r="W9752" t="s">
        <v>34460</v>
      </c>
    </row>
    <row r="9753" spans="2:23">
      <c r="B9753" t="s">
        <v>34406</v>
      </c>
      <c r="C9753" s="2" t="str">
        <f t="shared" si="152"/>
        <v>https://nsmart.nhealth-asia.com/MTDPDB01/img.php?files=201610191315490.32900_TTT.jpg</v>
      </c>
      <c r="E9753" t="s">
        <v>34461</v>
      </c>
      <c r="F9753" t="s">
        <v>3752</v>
      </c>
      <c r="G9753" t="s">
        <v>34462</v>
      </c>
      <c r="H9753" t="s">
        <v>904</v>
      </c>
      <c r="I9753" t="s">
        <v>905</v>
      </c>
      <c r="L9753" t="s">
        <v>906</v>
      </c>
      <c r="M9753" t="s">
        <v>34463</v>
      </c>
      <c r="N9753" t="s">
        <v>1159</v>
      </c>
      <c r="O9753" t="s">
        <v>7502</v>
      </c>
      <c r="P9753" t="s">
        <v>142</v>
      </c>
      <c r="Q9753" t="s">
        <v>28</v>
      </c>
      <c r="R9753" t="s">
        <v>143</v>
      </c>
      <c r="S9753" t="s">
        <v>30</v>
      </c>
      <c r="T9753" t="s">
        <v>31</v>
      </c>
      <c r="U9753" t="s">
        <v>104</v>
      </c>
      <c r="V9753" t="s">
        <v>219</v>
      </c>
      <c r="W9753" t="s">
        <v>34464</v>
      </c>
    </row>
    <row r="9754" spans="2:23">
      <c r="B9754" t="s">
        <v>34465</v>
      </c>
      <c r="C9754" s="2" t="str">
        <f t="shared" si="152"/>
        <v>https://nsmart.nhealth-asia.com/MTDPDB01/img.php?files=201709061011020.alll+suction.jpg</v>
      </c>
      <c r="E9754" t="s">
        <v>34466</v>
      </c>
      <c r="G9754" t="s">
        <v>34467</v>
      </c>
      <c r="H9754" t="s">
        <v>266</v>
      </c>
      <c r="I9754" t="s">
        <v>267</v>
      </c>
      <c r="L9754" t="s">
        <v>268</v>
      </c>
      <c r="N9754" t="s">
        <v>30</v>
      </c>
      <c r="O9754" t="s">
        <v>30</v>
      </c>
      <c r="P9754" t="s">
        <v>142</v>
      </c>
      <c r="Q9754" t="s">
        <v>28</v>
      </c>
      <c r="R9754" t="s">
        <v>143</v>
      </c>
      <c r="T9754" t="s">
        <v>598</v>
      </c>
      <c r="U9754" t="s">
        <v>104</v>
      </c>
      <c r="V9754" t="s">
        <v>219</v>
      </c>
    </row>
    <row r="9755" spans="2:23">
      <c r="B9755" t="s">
        <v>34406</v>
      </c>
      <c r="C9755" s="2" t="str">
        <f t="shared" si="152"/>
        <v>https://nsmart.nhealth-asia.com/MTDPDB01/img.php?files=201610191315490.32900_TTT.jpg</v>
      </c>
      <c r="E9755" t="s">
        <v>34468</v>
      </c>
      <c r="F9755" t="s">
        <v>3752</v>
      </c>
      <c r="G9755" t="s">
        <v>34469</v>
      </c>
      <c r="H9755" t="s">
        <v>904</v>
      </c>
      <c r="I9755" t="s">
        <v>905</v>
      </c>
      <c r="L9755" t="s">
        <v>906</v>
      </c>
      <c r="M9755" t="s">
        <v>34470</v>
      </c>
      <c r="N9755" t="s">
        <v>1159</v>
      </c>
      <c r="O9755" t="s">
        <v>7502</v>
      </c>
      <c r="P9755" t="s">
        <v>142</v>
      </c>
      <c r="Q9755" t="s">
        <v>28</v>
      </c>
      <c r="R9755" t="s">
        <v>143</v>
      </c>
      <c r="S9755" t="s">
        <v>30</v>
      </c>
      <c r="T9755" t="s">
        <v>31</v>
      </c>
      <c r="U9755" t="s">
        <v>104</v>
      </c>
      <c r="V9755" t="s">
        <v>219</v>
      </c>
      <c r="W9755" t="s">
        <v>34471</v>
      </c>
    </row>
    <row r="9756" spans="2:23">
      <c r="B9756" t="s">
        <v>34236</v>
      </c>
      <c r="C9756" s="2" t="str">
        <f t="shared" si="152"/>
        <v>https://nsmart.nhealth-asia.com/MTDPDB01/img.php?files=201801151757240.MONITOR+VITAL+WEL+53N00.jpg</v>
      </c>
      <c r="E9756" t="s">
        <v>34472</v>
      </c>
      <c r="F9756" t="s">
        <v>3752</v>
      </c>
      <c r="G9756" t="s">
        <v>34473</v>
      </c>
      <c r="H9756" t="s">
        <v>773</v>
      </c>
      <c r="I9756" t="s">
        <v>774</v>
      </c>
      <c r="L9756" t="s">
        <v>775</v>
      </c>
      <c r="M9756" t="s">
        <v>34474</v>
      </c>
      <c r="N9756" t="s">
        <v>279</v>
      </c>
      <c r="O9756" t="s">
        <v>32327</v>
      </c>
      <c r="P9756" t="s">
        <v>142</v>
      </c>
      <c r="Q9756" t="s">
        <v>28</v>
      </c>
      <c r="R9756" t="s">
        <v>143</v>
      </c>
      <c r="S9756" t="s">
        <v>30</v>
      </c>
      <c r="T9756" t="s">
        <v>598</v>
      </c>
      <c r="U9756" t="s">
        <v>104</v>
      </c>
      <c r="V9756" t="s">
        <v>219</v>
      </c>
      <c r="W9756" t="s">
        <v>34475</v>
      </c>
    </row>
    <row r="9757" spans="2:23">
      <c r="B9757" t="s">
        <v>34476</v>
      </c>
      <c r="C9757" s="2" t="str">
        <f t="shared" si="152"/>
        <v>https://nsmart.nhealth-asia.com/MTDPDB01/img.php?files=201707111016420.wellcy11.png</v>
      </c>
      <c r="E9757" t="s">
        <v>34477</v>
      </c>
      <c r="F9757" t="s">
        <v>34478</v>
      </c>
      <c r="G9757" t="s">
        <v>34479</v>
      </c>
      <c r="H9757" t="s">
        <v>773</v>
      </c>
      <c r="I9757" t="s">
        <v>774</v>
      </c>
      <c r="L9757" t="s">
        <v>775</v>
      </c>
      <c r="M9757" t="s">
        <v>34480</v>
      </c>
      <c r="N9757" t="s">
        <v>279</v>
      </c>
      <c r="O9757" t="s">
        <v>31002</v>
      </c>
      <c r="P9757" t="s">
        <v>621</v>
      </c>
      <c r="Q9757" t="s">
        <v>28</v>
      </c>
      <c r="R9757" t="s">
        <v>292</v>
      </c>
      <c r="S9757" t="s">
        <v>30</v>
      </c>
      <c r="T9757" t="s">
        <v>598</v>
      </c>
      <c r="U9757" t="s">
        <v>104</v>
      </c>
      <c r="V9757" t="s">
        <v>219</v>
      </c>
      <c r="W9757" t="s">
        <v>34481</v>
      </c>
    </row>
    <row r="9758" spans="2:23">
      <c r="B9758" t="s">
        <v>34482</v>
      </c>
      <c r="C9758" s="2" t="str">
        <f t="shared" si="152"/>
        <v>https://nsmart.nhealth-asia.com/MTDPDB01/img.php?files=201611101651030.769.jpg</v>
      </c>
      <c r="E9758" t="s">
        <v>34483</v>
      </c>
      <c r="F9758" t="s">
        <v>3752</v>
      </c>
      <c r="G9758" t="s">
        <v>34484</v>
      </c>
      <c r="H9758" t="s">
        <v>129</v>
      </c>
      <c r="I9758" t="s">
        <v>130</v>
      </c>
      <c r="L9758" t="s">
        <v>131</v>
      </c>
      <c r="M9758" t="s">
        <v>34485</v>
      </c>
      <c r="N9758" t="s">
        <v>488</v>
      </c>
      <c r="O9758" t="s">
        <v>21883</v>
      </c>
      <c r="P9758" t="s">
        <v>142</v>
      </c>
      <c r="Q9758" t="s">
        <v>28</v>
      </c>
      <c r="R9758" t="s">
        <v>143</v>
      </c>
      <c r="T9758" t="s">
        <v>598</v>
      </c>
      <c r="U9758" t="s">
        <v>104</v>
      </c>
      <c r="V9758" t="s">
        <v>219</v>
      </c>
      <c r="W9758" t="s">
        <v>34486</v>
      </c>
    </row>
    <row r="9759" spans="2:23">
      <c r="B9759" t="s">
        <v>34487</v>
      </c>
      <c r="C9759" s="2" t="str">
        <f t="shared" si="152"/>
        <v>https://nsmart.nhealth-asia.com/MTDPDB01/img.php?files=201708011549230.SECA+727.png</v>
      </c>
      <c r="E9759" t="s">
        <v>34488</v>
      </c>
      <c r="F9759" t="s">
        <v>3752</v>
      </c>
      <c r="G9759" t="s">
        <v>34489</v>
      </c>
      <c r="H9759" t="s">
        <v>3184</v>
      </c>
      <c r="I9759" t="s">
        <v>3185</v>
      </c>
      <c r="L9759" t="s">
        <v>3186</v>
      </c>
      <c r="M9759" t="s">
        <v>34490</v>
      </c>
      <c r="N9759" t="s">
        <v>488</v>
      </c>
      <c r="O9759" t="s">
        <v>6637</v>
      </c>
      <c r="P9759" t="s">
        <v>1337</v>
      </c>
      <c r="Q9759" t="s">
        <v>28</v>
      </c>
      <c r="R9759" t="s">
        <v>155</v>
      </c>
      <c r="S9759" t="s">
        <v>30</v>
      </c>
      <c r="T9759" t="s">
        <v>31</v>
      </c>
      <c r="U9759" t="s">
        <v>104</v>
      </c>
      <c r="V9759" t="s">
        <v>219</v>
      </c>
      <c r="W9759" t="s">
        <v>34491</v>
      </c>
    </row>
    <row r="9760" spans="2:23">
      <c r="B9760" t="s">
        <v>34487</v>
      </c>
      <c r="C9760" s="2" t="str">
        <f t="shared" si="152"/>
        <v>https://nsmart.nhealth-asia.com/MTDPDB01/img.php?files=201708011549230.SECA+727.png</v>
      </c>
      <c r="E9760" t="s">
        <v>34492</v>
      </c>
      <c r="F9760" t="s">
        <v>3752</v>
      </c>
      <c r="G9760" t="s">
        <v>34493</v>
      </c>
      <c r="H9760" t="s">
        <v>3184</v>
      </c>
      <c r="I9760" t="s">
        <v>3185</v>
      </c>
      <c r="L9760" t="s">
        <v>3186</v>
      </c>
      <c r="M9760" t="s">
        <v>34494</v>
      </c>
      <c r="N9760" t="s">
        <v>488</v>
      </c>
      <c r="O9760" t="s">
        <v>6637</v>
      </c>
      <c r="P9760" t="s">
        <v>142</v>
      </c>
      <c r="Q9760" t="s">
        <v>28</v>
      </c>
      <c r="R9760" t="s">
        <v>143</v>
      </c>
      <c r="S9760" t="s">
        <v>30</v>
      </c>
      <c r="T9760" t="s">
        <v>598</v>
      </c>
      <c r="U9760" t="s">
        <v>104</v>
      </c>
      <c r="V9760" t="s">
        <v>219</v>
      </c>
      <c r="W9760" t="s">
        <v>34495</v>
      </c>
    </row>
    <row r="9761" spans="2:23">
      <c r="B9761" t="s">
        <v>34482</v>
      </c>
      <c r="C9761" s="2" t="str">
        <f t="shared" si="152"/>
        <v>https://nsmart.nhealth-asia.com/MTDPDB01/img.php?files=201611101651030.769.jpg</v>
      </c>
      <c r="E9761" t="s">
        <v>34496</v>
      </c>
      <c r="F9761" t="s">
        <v>3752</v>
      </c>
      <c r="G9761" t="s">
        <v>34497</v>
      </c>
      <c r="H9761" t="s">
        <v>129</v>
      </c>
      <c r="I9761" t="s">
        <v>130</v>
      </c>
      <c r="L9761" t="s">
        <v>131</v>
      </c>
      <c r="M9761" t="s">
        <v>34498</v>
      </c>
      <c r="N9761" t="s">
        <v>488</v>
      </c>
      <c r="O9761" t="s">
        <v>21883</v>
      </c>
      <c r="P9761" t="s">
        <v>142</v>
      </c>
      <c r="Q9761" t="s">
        <v>28</v>
      </c>
      <c r="R9761" t="s">
        <v>143</v>
      </c>
      <c r="T9761" t="s">
        <v>598</v>
      </c>
      <c r="U9761" t="s">
        <v>9095</v>
      </c>
      <c r="V9761" t="s">
        <v>105</v>
      </c>
      <c r="W9761" t="s">
        <v>34499</v>
      </c>
    </row>
    <row r="9762" spans="2:23">
      <c r="B9762" t="s">
        <v>34487</v>
      </c>
      <c r="C9762" s="2" t="str">
        <f t="shared" si="152"/>
        <v>https://nsmart.nhealth-asia.com/MTDPDB01/img.php?files=201708011549230.SECA+727.png</v>
      </c>
      <c r="E9762" t="s">
        <v>34500</v>
      </c>
      <c r="G9762" t="s">
        <v>34501</v>
      </c>
      <c r="H9762" t="s">
        <v>3184</v>
      </c>
      <c r="I9762" t="s">
        <v>3185</v>
      </c>
      <c r="L9762" t="s">
        <v>3186</v>
      </c>
      <c r="M9762" t="s">
        <v>34502</v>
      </c>
      <c r="N9762" t="s">
        <v>488</v>
      </c>
      <c r="O9762" t="s">
        <v>6637</v>
      </c>
      <c r="P9762" t="s">
        <v>496</v>
      </c>
      <c r="Q9762" t="s">
        <v>28</v>
      </c>
      <c r="R9762" t="s">
        <v>143</v>
      </c>
      <c r="T9762" t="s">
        <v>31</v>
      </c>
      <c r="U9762" t="s">
        <v>104</v>
      </c>
      <c r="V9762" t="s">
        <v>219</v>
      </c>
      <c r="W9762" t="s">
        <v>34503</v>
      </c>
    </row>
    <row r="9763" spans="2:23">
      <c r="B9763" t="s">
        <v>34487</v>
      </c>
      <c r="C9763" s="2" t="str">
        <f t="shared" si="152"/>
        <v>https://nsmart.nhealth-asia.com/MTDPDB01/img.php?files=201708011549230.SECA+727.png</v>
      </c>
      <c r="E9763" t="s">
        <v>34504</v>
      </c>
      <c r="F9763" t="s">
        <v>3752</v>
      </c>
      <c r="G9763" t="s">
        <v>34505</v>
      </c>
      <c r="H9763" t="s">
        <v>3184</v>
      </c>
      <c r="I9763" t="s">
        <v>3185</v>
      </c>
      <c r="L9763" t="s">
        <v>3186</v>
      </c>
      <c r="M9763" t="s">
        <v>34506</v>
      </c>
      <c r="N9763" t="s">
        <v>488</v>
      </c>
      <c r="O9763" t="s">
        <v>6637</v>
      </c>
      <c r="P9763" t="s">
        <v>184</v>
      </c>
      <c r="Q9763" t="s">
        <v>28</v>
      </c>
      <c r="R9763" t="s">
        <v>80</v>
      </c>
      <c r="S9763" t="s">
        <v>30</v>
      </c>
      <c r="T9763" t="s">
        <v>31</v>
      </c>
      <c r="U9763" t="s">
        <v>104</v>
      </c>
      <c r="V9763" t="s">
        <v>219</v>
      </c>
      <c r="W9763" t="s">
        <v>34507</v>
      </c>
    </row>
    <row r="9764" spans="2:23">
      <c r="B9764" t="s">
        <v>34508</v>
      </c>
      <c r="C9764" s="2" t="str">
        <f t="shared" si="152"/>
        <v>https://nsmart.nhealth-asia.com/MTDPDB01/img.php?files=201708051904500.MAGNIFER+LAMP.jpg</v>
      </c>
      <c r="E9764" t="s">
        <v>34509</v>
      </c>
      <c r="F9764" t="s">
        <v>34510</v>
      </c>
      <c r="G9764" t="s">
        <v>34511</v>
      </c>
      <c r="H9764" t="s">
        <v>825</v>
      </c>
      <c r="I9764" t="s">
        <v>826</v>
      </c>
      <c r="L9764" t="s">
        <v>827</v>
      </c>
      <c r="N9764" t="s">
        <v>34512</v>
      </c>
      <c r="O9764" t="s">
        <v>34513</v>
      </c>
      <c r="P9764" t="s">
        <v>2163</v>
      </c>
      <c r="Q9764" t="s">
        <v>28</v>
      </c>
      <c r="R9764" t="s">
        <v>240</v>
      </c>
      <c r="T9764" t="s">
        <v>598</v>
      </c>
      <c r="U9764" t="s">
        <v>104</v>
      </c>
      <c r="V9764" t="s">
        <v>105</v>
      </c>
      <c r="W9764" t="s">
        <v>34514</v>
      </c>
    </row>
    <row r="9765" spans="2:23">
      <c r="B9765" t="s">
        <v>34515</v>
      </c>
      <c r="C9765" s="2" t="str">
        <f t="shared" si="152"/>
        <v>https://nsmart.nhealth-asia.com/MTDPDB01/img.php?files=201904101535540.WELCH+ALLYN+48624.jpg</v>
      </c>
      <c r="E9765" t="s">
        <v>34516</v>
      </c>
      <c r="F9765" t="s">
        <v>3752</v>
      </c>
      <c r="G9765" t="s">
        <v>34517</v>
      </c>
      <c r="H9765" t="s">
        <v>825</v>
      </c>
      <c r="I9765" t="s">
        <v>826</v>
      </c>
      <c r="L9765" t="s">
        <v>827</v>
      </c>
      <c r="M9765" t="s">
        <v>3752</v>
      </c>
      <c r="N9765" t="s">
        <v>279</v>
      </c>
      <c r="O9765" t="s">
        <v>34518</v>
      </c>
      <c r="P9765" t="s">
        <v>355</v>
      </c>
      <c r="Q9765" t="s">
        <v>28</v>
      </c>
      <c r="R9765" t="s">
        <v>29</v>
      </c>
      <c r="S9765" t="s">
        <v>30</v>
      </c>
      <c r="T9765" t="s">
        <v>598</v>
      </c>
      <c r="U9765" t="s">
        <v>104</v>
      </c>
      <c r="V9765" t="s">
        <v>105</v>
      </c>
      <c r="W9765" t="s">
        <v>34519</v>
      </c>
    </row>
    <row r="9766" spans="2:23">
      <c r="B9766" t="s">
        <v>34520</v>
      </c>
      <c r="C9766" s="2" t="str">
        <f t="shared" si="152"/>
        <v>https://nsmart.nhealth-asia.com/MTDPDB01/img.php?files=201910220900500.8.jpg</v>
      </c>
      <c r="E9766" t="s">
        <v>34521</v>
      </c>
      <c r="F9766" t="s">
        <v>34522</v>
      </c>
      <c r="G9766" t="s">
        <v>34523</v>
      </c>
      <c r="H9766" t="s">
        <v>6479</v>
      </c>
      <c r="I9766" t="s">
        <v>6480</v>
      </c>
      <c r="L9766" t="s">
        <v>6481</v>
      </c>
      <c r="M9766" t="s">
        <v>34524</v>
      </c>
      <c r="N9766" t="s">
        <v>20281</v>
      </c>
      <c r="O9766" t="s">
        <v>20282</v>
      </c>
      <c r="P9766" t="s">
        <v>355</v>
      </c>
      <c r="Q9766" t="s">
        <v>28</v>
      </c>
      <c r="R9766" t="s">
        <v>29</v>
      </c>
      <c r="S9766" t="s">
        <v>30</v>
      </c>
      <c r="T9766" t="s">
        <v>598</v>
      </c>
      <c r="U9766" t="s">
        <v>104</v>
      </c>
      <c r="V9766" t="s">
        <v>105</v>
      </c>
      <c r="W9766" t="s">
        <v>34525</v>
      </c>
    </row>
    <row r="9767" spans="2:23">
      <c r="B9767" t="s">
        <v>34526</v>
      </c>
      <c r="C9767" s="2" t="str">
        <f t="shared" si="152"/>
        <v>https://nsmart.nhealth-asia.com/MTDPDB01/img.php?files=201803051654370.US+SD+PROSOUND+.jpg</v>
      </c>
      <c r="E9767" t="s">
        <v>34527</v>
      </c>
      <c r="F9767" t="s">
        <v>34528</v>
      </c>
      <c r="G9767" t="s">
        <v>34529</v>
      </c>
      <c r="L9767" t="s">
        <v>22213</v>
      </c>
      <c r="M9767" t="s">
        <v>34530</v>
      </c>
      <c r="N9767" t="s">
        <v>29868</v>
      </c>
      <c r="O9767" t="s">
        <v>29869</v>
      </c>
      <c r="P9767" t="s">
        <v>355</v>
      </c>
      <c r="Q9767" t="s">
        <v>28</v>
      </c>
      <c r="R9767" t="s">
        <v>29</v>
      </c>
      <c r="S9767" t="s">
        <v>30</v>
      </c>
      <c r="T9767" t="s">
        <v>598</v>
      </c>
      <c r="U9767" t="s">
        <v>32</v>
      </c>
      <c r="V9767" t="s">
        <v>105</v>
      </c>
      <c r="W9767" t="s">
        <v>34531</v>
      </c>
    </row>
    <row r="9768" spans="2:23">
      <c r="B9768" t="s">
        <v>34372</v>
      </c>
      <c r="C9768" s="2" t="str">
        <f t="shared" si="152"/>
        <v>https://nsmart.nhealth-asia.com/MTDPDB01/img.php?files=201707181101250.desk11.jpg</v>
      </c>
      <c r="E9768" t="s">
        <v>34532</v>
      </c>
      <c r="F9768" t="s">
        <v>34533</v>
      </c>
      <c r="G9768" t="s">
        <v>34534</v>
      </c>
      <c r="H9768" t="s">
        <v>9101</v>
      </c>
      <c r="I9768" t="s">
        <v>9102</v>
      </c>
      <c r="L9768" t="s">
        <v>9103</v>
      </c>
      <c r="M9768" t="s">
        <v>34535</v>
      </c>
      <c r="N9768" t="s">
        <v>9105</v>
      </c>
      <c r="O9768" t="s">
        <v>15161</v>
      </c>
      <c r="P9768" t="s">
        <v>1718</v>
      </c>
      <c r="Q9768" t="s">
        <v>28</v>
      </c>
      <c r="R9768" t="s">
        <v>29</v>
      </c>
      <c r="S9768" t="s">
        <v>30</v>
      </c>
      <c r="T9768" t="s">
        <v>598</v>
      </c>
      <c r="U9768" t="s">
        <v>104</v>
      </c>
      <c r="V9768" t="s">
        <v>219</v>
      </c>
      <c r="W9768" t="s">
        <v>34536</v>
      </c>
    </row>
    <row r="9769" spans="2:23">
      <c r="B9769" t="s">
        <v>34236</v>
      </c>
      <c r="C9769" s="2" t="str">
        <f t="shared" si="152"/>
        <v>https://nsmart.nhealth-asia.com/MTDPDB01/img.php?files=201801151757240.MONITOR+VITAL+WEL+53N00.jpg</v>
      </c>
      <c r="E9769" t="s">
        <v>34537</v>
      </c>
      <c r="F9769" t="s">
        <v>3752</v>
      </c>
      <c r="G9769" t="s">
        <v>34538</v>
      </c>
      <c r="H9769" t="s">
        <v>773</v>
      </c>
      <c r="I9769" t="s">
        <v>774</v>
      </c>
      <c r="L9769" t="s">
        <v>775</v>
      </c>
      <c r="M9769" t="s">
        <v>34539</v>
      </c>
      <c r="N9769" t="s">
        <v>279</v>
      </c>
      <c r="O9769" t="s">
        <v>32327</v>
      </c>
      <c r="P9769" t="s">
        <v>1718</v>
      </c>
      <c r="Q9769" t="s">
        <v>28</v>
      </c>
      <c r="R9769" t="s">
        <v>29</v>
      </c>
      <c r="T9769" t="s">
        <v>598</v>
      </c>
      <c r="U9769" t="s">
        <v>104</v>
      </c>
      <c r="V9769" t="s">
        <v>219</v>
      </c>
      <c r="W9769" t="s">
        <v>34540</v>
      </c>
    </row>
    <row r="9770" spans="2:23">
      <c r="B9770" t="s">
        <v>34352</v>
      </c>
      <c r="C9770" s="2" t="str">
        <f t="shared" si="152"/>
        <v>https://nsmart.nhealth-asia.com/MTDPDB01/img.php?files=201707051843050.SECA767.jpg</v>
      </c>
      <c r="E9770" t="s">
        <v>34541</v>
      </c>
      <c r="F9770" t="s">
        <v>34542</v>
      </c>
      <c r="G9770" t="s">
        <v>34543</v>
      </c>
      <c r="H9770" t="s">
        <v>129</v>
      </c>
      <c r="I9770" t="s">
        <v>130</v>
      </c>
      <c r="L9770" t="s">
        <v>131</v>
      </c>
      <c r="M9770" t="s">
        <v>34544</v>
      </c>
      <c r="N9770" t="s">
        <v>488</v>
      </c>
      <c r="O9770" t="s">
        <v>33210</v>
      </c>
      <c r="P9770" t="s">
        <v>1718</v>
      </c>
      <c r="Q9770" t="s">
        <v>28</v>
      </c>
      <c r="R9770" t="s">
        <v>29</v>
      </c>
      <c r="S9770" t="s">
        <v>30</v>
      </c>
      <c r="T9770" t="s">
        <v>598</v>
      </c>
      <c r="U9770" t="s">
        <v>104</v>
      </c>
      <c r="V9770" t="s">
        <v>219</v>
      </c>
      <c r="W9770" t="s">
        <v>34545</v>
      </c>
    </row>
    <row r="9771" spans="2:23">
      <c r="B9771" t="s">
        <v>34546</v>
      </c>
      <c r="C9771" s="2" t="str">
        <f t="shared" si="152"/>
        <v>https://nsmart.nhealth-asia.com/MTDPDB01/img.php?files=201610181754130.32900_TT.jpg</v>
      </c>
      <c r="E9771" t="s">
        <v>34547</v>
      </c>
      <c r="G9771" t="s">
        <v>34548</v>
      </c>
      <c r="H9771" t="s">
        <v>904</v>
      </c>
      <c r="I9771" t="s">
        <v>905</v>
      </c>
      <c r="L9771" t="s">
        <v>906</v>
      </c>
      <c r="M9771" t="s">
        <v>34549</v>
      </c>
      <c r="N9771" t="s">
        <v>8123</v>
      </c>
      <c r="O9771" t="s">
        <v>3752</v>
      </c>
      <c r="P9771" t="s">
        <v>1718</v>
      </c>
      <c r="Q9771" t="s">
        <v>28</v>
      </c>
      <c r="R9771" t="s">
        <v>29</v>
      </c>
      <c r="T9771" t="s">
        <v>31</v>
      </c>
      <c r="U9771" t="s">
        <v>104</v>
      </c>
      <c r="V9771" t="s">
        <v>219</v>
      </c>
    </row>
    <row r="9772" spans="2:23">
      <c r="B9772" t="s">
        <v>34550</v>
      </c>
      <c r="C9772" s="2" t="str">
        <f t="shared" si="152"/>
        <v>https://nsmart.nhealth-asia.com/MTDPDB01/img.php?files=202005070919580.GE+HEALTHCARE+Model+T2100.png</v>
      </c>
      <c r="E9772" t="s">
        <v>34551</v>
      </c>
      <c r="F9772" t="s">
        <v>3752</v>
      </c>
      <c r="G9772" t="s">
        <v>34552</v>
      </c>
      <c r="L9772" t="s">
        <v>6386</v>
      </c>
      <c r="M9772" t="s">
        <v>34553</v>
      </c>
      <c r="N9772" t="s">
        <v>468</v>
      </c>
      <c r="O9772" t="s">
        <v>34554</v>
      </c>
      <c r="P9772" t="s">
        <v>1718</v>
      </c>
      <c r="Q9772" t="s">
        <v>28</v>
      </c>
      <c r="R9772" t="s">
        <v>29</v>
      </c>
      <c r="S9772" t="s">
        <v>30</v>
      </c>
      <c r="T9772" t="s">
        <v>598</v>
      </c>
      <c r="U9772" t="s">
        <v>104</v>
      </c>
      <c r="V9772" t="s">
        <v>219</v>
      </c>
      <c r="W9772" t="s">
        <v>34555</v>
      </c>
    </row>
    <row r="9773" spans="2:23">
      <c r="B9773" t="s">
        <v>34556</v>
      </c>
      <c r="C9773" s="2" t="str">
        <f t="shared" si="152"/>
        <v>https://nsmart.nhealth-asia.com/MTDPDB01/img.php?files=201707111340420.190v3111.jpg</v>
      </c>
      <c r="E9773" t="s">
        <v>34557</v>
      </c>
      <c r="G9773" t="s">
        <v>34558</v>
      </c>
      <c r="H9773" t="s">
        <v>636</v>
      </c>
      <c r="I9773" t="s">
        <v>637</v>
      </c>
      <c r="L9773" t="s">
        <v>638</v>
      </c>
      <c r="N9773" t="s">
        <v>30</v>
      </c>
      <c r="O9773" t="s">
        <v>30</v>
      </c>
      <c r="P9773" t="s">
        <v>1718</v>
      </c>
      <c r="Q9773" t="s">
        <v>28</v>
      </c>
      <c r="R9773" t="s">
        <v>29</v>
      </c>
      <c r="T9773" t="s">
        <v>598</v>
      </c>
      <c r="U9773" t="s">
        <v>104</v>
      </c>
      <c r="V9773" t="s">
        <v>105</v>
      </c>
    </row>
    <row r="9774" spans="2:23">
      <c r="B9774" t="s">
        <v>34559</v>
      </c>
      <c r="C9774" s="2" t="str">
        <f t="shared" si="152"/>
        <v>https://nsmart.nhealth-asia.com/MTDPDB01/img.php?files=201712261538350.MONITORING+SUNTECH+TANGO.jpg</v>
      </c>
      <c r="E9774" t="s">
        <v>34560</v>
      </c>
      <c r="F9774" t="s">
        <v>3752</v>
      </c>
      <c r="G9774" t="s">
        <v>34561</v>
      </c>
      <c r="L9774" t="s">
        <v>6386</v>
      </c>
      <c r="M9774" t="s">
        <v>34562</v>
      </c>
      <c r="N9774" t="s">
        <v>34563</v>
      </c>
      <c r="O9774" t="s">
        <v>34564</v>
      </c>
      <c r="P9774" t="s">
        <v>1718</v>
      </c>
      <c r="Q9774" t="s">
        <v>28</v>
      </c>
      <c r="R9774" t="s">
        <v>29</v>
      </c>
      <c r="S9774" t="s">
        <v>30</v>
      </c>
      <c r="T9774" t="s">
        <v>598</v>
      </c>
      <c r="U9774" t="s">
        <v>104</v>
      </c>
      <c r="V9774" t="s">
        <v>219</v>
      </c>
      <c r="W9774" t="s">
        <v>34565</v>
      </c>
    </row>
    <row r="9775" spans="2:23">
      <c r="B9775" t="s">
        <v>34566</v>
      </c>
      <c r="C9775" s="2" t="str">
        <f t="shared" si="152"/>
        <v>https://nsmart.nhealth-asia.com/MTDPDB01/img.php?files=201811262112110.phy+casep2.jpeg</v>
      </c>
      <c r="E9775" t="s">
        <v>34567</v>
      </c>
      <c r="F9775" t="s">
        <v>34568</v>
      </c>
      <c r="G9775" t="s">
        <v>34569</v>
      </c>
      <c r="L9775" t="s">
        <v>6386</v>
      </c>
      <c r="M9775" t="s">
        <v>34570</v>
      </c>
      <c r="N9775" t="s">
        <v>468</v>
      </c>
      <c r="O9775" t="s">
        <v>34571</v>
      </c>
      <c r="P9775" t="s">
        <v>1718</v>
      </c>
      <c r="Q9775" t="s">
        <v>28</v>
      </c>
      <c r="R9775" t="s">
        <v>29</v>
      </c>
      <c r="S9775" t="s">
        <v>30</v>
      </c>
      <c r="T9775" t="s">
        <v>598</v>
      </c>
      <c r="U9775" t="s">
        <v>104</v>
      </c>
      <c r="V9775" t="s">
        <v>219</v>
      </c>
      <c r="W9775" t="s">
        <v>34572</v>
      </c>
    </row>
    <row r="9776" spans="2:23">
      <c r="B9776" t="s">
        <v>34573</v>
      </c>
      <c r="C9776" s="2" t="str">
        <f t="shared" si="152"/>
        <v>https://nsmart.nhealth-asia.com/MTDPDB01/img.php?files=201502041610290.HeartStartXL.jpg</v>
      </c>
      <c r="E9776" t="s">
        <v>34574</v>
      </c>
      <c r="F9776" t="s">
        <v>34575</v>
      </c>
      <c r="G9776" t="s">
        <v>34576</v>
      </c>
      <c r="H9776" t="s">
        <v>1026</v>
      </c>
      <c r="I9776" t="s">
        <v>1027</v>
      </c>
      <c r="L9776" t="s">
        <v>1028</v>
      </c>
      <c r="M9776" t="s">
        <v>34577</v>
      </c>
      <c r="N9776" t="s">
        <v>353</v>
      </c>
      <c r="O9776" t="s">
        <v>34578</v>
      </c>
      <c r="P9776" t="s">
        <v>1718</v>
      </c>
      <c r="Q9776" t="s">
        <v>28</v>
      </c>
      <c r="R9776" t="s">
        <v>29</v>
      </c>
      <c r="T9776" t="s">
        <v>598</v>
      </c>
      <c r="U9776" t="s">
        <v>104</v>
      </c>
      <c r="V9776" t="s">
        <v>219</v>
      </c>
      <c r="W9776" t="s">
        <v>34579</v>
      </c>
    </row>
    <row r="9777" spans="2:23">
      <c r="B9777" t="s">
        <v>34580</v>
      </c>
      <c r="C9777" s="2" t="str">
        <f t="shared" si="152"/>
        <v>https://nsmart.nhealth-asia.com/MTDPDB01/img.php?files=201707222058140.Omeda+regula1.jpg</v>
      </c>
      <c r="E9777" t="s">
        <v>34581</v>
      </c>
      <c r="G9777" t="s">
        <v>34582</v>
      </c>
      <c r="H9777" t="s">
        <v>266</v>
      </c>
      <c r="I9777" t="s">
        <v>267</v>
      </c>
      <c r="L9777" t="s">
        <v>268</v>
      </c>
      <c r="M9777" t="s">
        <v>32900</v>
      </c>
      <c r="N9777" t="s">
        <v>12840</v>
      </c>
      <c r="O9777" t="s">
        <v>15066</v>
      </c>
      <c r="P9777" t="s">
        <v>1718</v>
      </c>
      <c r="Q9777" t="s">
        <v>28</v>
      </c>
      <c r="R9777" t="s">
        <v>29</v>
      </c>
      <c r="T9777" t="s">
        <v>31</v>
      </c>
      <c r="U9777" t="s">
        <v>104</v>
      </c>
      <c r="V9777" t="s">
        <v>219</v>
      </c>
    </row>
    <row r="9778" spans="2:23">
      <c r="B9778" t="s">
        <v>34546</v>
      </c>
      <c r="C9778" s="2" t="str">
        <f t="shared" si="152"/>
        <v>https://nsmart.nhealth-asia.com/MTDPDB01/img.php?files=201610181754130.32900_TT.jpg</v>
      </c>
      <c r="E9778" t="s">
        <v>34583</v>
      </c>
      <c r="G9778" t="s">
        <v>34584</v>
      </c>
      <c r="H9778" t="s">
        <v>904</v>
      </c>
      <c r="I9778" t="s">
        <v>905</v>
      </c>
      <c r="L9778" t="s">
        <v>906</v>
      </c>
      <c r="M9778" t="s">
        <v>34585</v>
      </c>
      <c r="N9778" t="s">
        <v>8123</v>
      </c>
      <c r="O9778" t="s">
        <v>3752</v>
      </c>
      <c r="P9778" t="s">
        <v>1718</v>
      </c>
      <c r="Q9778" t="s">
        <v>28</v>
      </c>
      <c r="R9778" t="s">
        <v>29</v>
      </c>
      <c r="T9778" t="s">
        <v>31</v>
      </c>
      <c r="U9778" t="s">
        <v>104</v>
      </c>
      <c r="V9778" t="s">
        <v>219</v>
      </c>
    </row>
    <row r="9779" spans="2:23">
      <c r="B9779" t="s">
        <v>34586</v>
      </c>
      <c r="C9779" s="2" t="str">
        <f t="shared" si="152"/>
        <v>https://nsmart.nhealth-asia.com/MTDPDB01/img.php?files=202005211325330.PRINT+MD3000.jpg</v>
      </c>
      <c r="E9779" t="s">
        <v>34587</v>
      </c>
      <c r="F9779" t="s">
        <v>3752</v>
      </c>
      <c r="G9779" t="s">
        <v>34588</v>
      </c>
      <c r="L9779" t="s">
        <v>34589</v>
      </c>
      <c r="M9779" t="s">
        <v>3752</v>
      </c>
      <c r="N9779" t="s">
        <v>7256</v>
      </c>
      <c r="O9779" t="s">
        <v>34590</v>
      </c>
      <c r="P9779" t="s">
        <v>1718</v>
      </c>
      <c r="Q9779" t="s">
        <v>28</v>
      </c>
      <c r="R9779" t="s">
        <v>29</v>
      </c>
      <c r="S9779" t="s">
        <v>30</v>
      </c>
      <c r="T9779" t="s">
        <v>598</v>
      </c>
      <c r="U9779" t="s">
        <v>32</v>
      </c>
      <c r="V9779" t="s">
        <v>105</v>
      </c>
      <c r="W9779" t="s">
        <v>34591</v>
      </c>
    </row>
    <row r="9780" spans="2:23">
      <c r="B9780" t="s">
        <v>34592</v>
      </c>
      <c r="C9780" s="2" t="str">
        <f t="shared" si="152"/>
        <v>https://nsmart.nhealth-asia.com/MTDPDB01/img.php?files=201708051411400.UPD897.jpg</v>
      </c>
      <c r="E9780" t="s">
        <v>34593</v>
      </c>
      <c r="F9780" t="s">
        <v>3752</v>
      </c>
      <c r="G9780" t="s">
        <v>34594</v>
      </c>
      <c r="L9780" t="s">
        <v>3044</v>
      </c>
      <c r="M9780" t="s">
        <v>3752</v>
      </c>
      <c r="N9780" t="s">
        <v>3046</v>
      </c>
      <c r="O9780" t="s">
        <v>26982</v>
      </c>
      <c r="P9780" t="s">
        <v>1718</v>
      </c>
      <c r="Q9780" t="s">
        <v>28</v>
      </c>
      <c r="R9780" t="s">
        <v>29</v>
      </c>
      <c r="S9780" t="s">
        <v>30</v>
      </c>
      <c r="T9780" t="s">
        <v>598</v>
      </c>
      <c r="U9780" t="s">
        <v>32</v>
      </c>
      <c r="V9780" t="s">
        <v>105</v>
      </c>
      <c r="W9780" t="s">
        <v>34595</v>
      </c>
    </row>
    <row r="9781" spans="2:23">
      <c r="B9781" t="s">
        <v>34596</v>
      </c>
      <c r="C9781" s="2" t="str">
        <f t="shared" si="152"/>
        <v>https://nsmart.nhealth-asia.com/MTDPDB01/img.php?files=201803252155490.SCANING+IE33.png</v>
      </c>
      <c r="E9781" t="s">
        <v>34597</v>
      </c>
      <c r="F9781" t="s">
        <v>34598</v>
      </c>
      <c r="G9781" t="s">
        <v>34599</v>
      </c>
      <c r="H9781" t="s">
        <v>7261</v>
      </c>
      <c r="I9781" t="s">
        <v>7262</v>
      </c>
      <c r="L9781" t="s">
        <v>7263</v>
      </c>
      <c r="M9781" t="s">
        <v>34600</v>
      </c>
      <c r="N9781" t="s">
        <v>353</v>
      </c>
      <c r="O9781" t="s">
        <v>34601</v>
      </c>
      <c r="P9781" t="s">
        <v>1718</v>
      </c>
      <c r="Q9781" t="s">
        <v>28</v>
      </c>
      <c r="R9781" t="s">
        <v>29</v>
      </c>
      <c r="S9781" t="s">
        <v>30</v>
      </c>
      <c r="T9781" t="s">
        <v>598</v>
      </c>
      <c r="U9781" t="s">
        <v>32</v>
      </c>
      <c r="V9781" t="s">
        <v>105</v>
      </c>
      <c r="W9781" t="s">
        <v>34602</v>
      </c>
    </row>
    <row r="9782" spans="2:23">
      <c r="B9782" t="s">
        <v>34550</v>
      </c>
      <c r="C9782" s="2" t="str">
        <f t="shared" si="152"/>
        <v>https://nsmart.nhealth-asia.com/MTDPDB01/img.php?files=202005070919580.GE+HEALTHCARE+Model+T2100.png</v>
      </c>
      <c r="E9782" t="s">
        <v>34603</v>
      </c>
      <c r="F9782" t="s">
        <v>3752</v>
      </c>
      <c r="G9782" t="s">
        <v>34604</v>
      </c>
      <c r="L9782" t="s">
        <v>6386</v>
      </c>
      <c r="M9782" t="s">
        <v>3752</v>
      </c>
      <c r="N9782" t="s">
        <v>468</v>
      </c>
      <c r="O9782" t="s">
        <v>34554</v>
      </c>
      <c r="P9782" t="s">
        <v>1718</v>
      </c>
      <c r="Q9782" t="s">
        <v>28</v>
      </c>
      <c r="R9782" t="s">
        <v>29</v>
      </c>
      <c r="S9782" t="s">
        <v>30</v>
      </c>
      <c r="T9782" t="s">
        <v>598</v>
      </c>
      <c r="U9782" t="s">
        <v>104</v>
      </c>
      <c r="V9782" t="s">
        <v>219</v>
      </c>
    </row>
    <row r="9783" spans="2:23">
      <c r="B9783" t="s">
        <v>34605</v>
      </c>
      <c r="C9783" s="2" t="str">
        <f t="shared" si="152"/>
        <v>https://nsmart.nhealth-asia.com/MTDPDB01/img.php?files=201605261610160.201602251133430.2-2255.jpg</v>
      </c>
      <c r="E9783" t="s">
        <v>34606</v>
      </c>
      <c r="G9783" t="s">
        <v>34607</v>
      </c>
      <c r="H9783" t="s">
        <v>2007</v>
      </c>
      <c r="I9783" t="s">
        <v>2008</v>
      </c>
      <c r="L9783" t="s">
        <v>2009</v>
      </c>
      <c r="N9783" t="s">
        <v>10440</v>
      </c>
      <c r="O9783" t="s">
        <v>30</v>
      </c>
      <c r="P9783" t="s">
        <v>291</v>
      </c>
      <c r="Q9783" t="s">
        <v>28</v>
      </c>
      <c r="R9783" t="s">
        <v>292</v>
      </c>
      <c r="T9783" t="s">
        <v>598</v>
      </c>
      <c r="U9783" t="s">
        <v>104</v>
      </c>
      <c r="V9783" t="s">
        <v>105</v>
      </c>
    </row>
    <row r="9784" spans="2:23">
      <c r="B9784" t="s">
        <v>34608</v>
      </c>
      <c r="C9784" s="2" t="str">
        <f t="shared" si="152"/>
        <v>https://nsmart.nhealth-asia.com/MTDPDB01/img.php?files=202112031415180.close+up+edited.jpg</v>
      </c>
      <c r="E9784" t="s">
        <v>34609</v>
      </c>
      <c r="F9784" t="s">
        <v>3752</v>
      </c>
      <c r="G9784" t="s">
        <v>34610</v>
      </c>
      <c r="L9784" t="s">
        <v>34611</v>
      </c>
      <c r="M9784" t="s">
        <v>34612</v>
      </c>
      <c r="N9784" t="s">
        <v>468</v>
      </c>
      <c r="O9784" t="s">
        <v>8633</v>
      </c>
      <c r="P9784" t="s">
        <v>1718</v>
      </c>
      <c r="Q9784" t="s">
        <v>28</v>
      </c>
      <c r="R9784" t="s">
        <v>29</v>
      </c>
      <c r="S9784" t="s">
        <v>30</v>
      </c>
      <c r="T9784" t="s">
        <v>598</v>
      </c>
      <c r="U9784" t="s">
        <v>104</v>
      </c>
      <c r="V9784" t="s">
        <v>219</v>
      </c>
      <c r="W9784" t="s">
        <v>34613</v>
      </c>
    </row>
    <row r="9785" spans="2:23">
      <c r="B9785" t="s">
        <v>34559</v>
      </c>
      <c r="C9785" s="2" t="str">
        <f t="shared" si="152"/>
        <v>https://nsmart.nhealth-asia.com/MTDPDB01/img.php?files=201712261538350.MONITORING+SUNTECH+TANGO.jpg</v>
      </c>
      <c r="E9785" t="s">
        <v>34614</v>
      </c>
      <c r="F9785" t="s">
        <v>3752</v>
      </c>
      <c r="G9785" t="s">
        <v>34615</v>
      </c>
      <c r="L9785" t="s">
        <v>6386</v>
      </c>
      <c r="M9785" t="s">
        <v>34616</v>
      </c>
      <c r="N9785" t="s">
        <v>34563</v>
      </c>
      <c r="O9785" t="s">
        <v>34564</v>
      </c>
      <c r="P9785" t="s">
        <v>1718</v>
      </c>
      <c r="Q9785" t="s">
        <v>28</v>
      </c>
      <c r="R9785" t="s">
        <v>29</v>
      </c>
      <c r="S9785" t="s">
        <v>30</v>
      </c>
      <c r="T9785" t="s">
        <v>598</v>
      </c>
      <c r="U9785" t="s">
        <v>104</v>
      </c>
      <c r="V9785" t="s">
        <v>219</v>
      </c>
      <c r="W9785" t="s">
        <v>34617</v>
      </c>
    </row>
    <row r="9786" spans="2:23">
      <c r="B9786" t="s">
        <v>34618</v>
      </c>
      <c r="C9786" s="2" t="str">
        <f t="shared" si="152"/>
        <v>https://nsmart.nhealth-asia.com/MTDPDB01/img.php?files=201707181023090.standbymo.jpg</v>
      </c>
      <c r="E9786" t="s">
        <v>34619</v>
      </c>
      <c r="F9786" t="s">
        <v>34620</v>
      </c>
      <c r="G9786" t="s">
        <v>34621</v>
      </c>
      <c r="H9786" t="s">
        <v>9101</v>
      </c>
      <c r="I9786" t="s">
        <v>9102</v>
      </c>
      <c r="L9786" t="s">
        <v>9103</v>
      </c>
      <c r="M9786" t="s">
        <v>34622</v>
      </c>
      <c r="N9786" t="s">
        <v>9105</v>
      </c>
      <c r="O9786" t="s">
        <v>27901</v>
      </c>
      <c r="P9786" t="s">
        <v>1718</v>
      </c>
      <c r="Q9786" t="s">
        <v>28</v>
      </c>
      <c r="R9786" t="s">
        <v>29</v>
      </c>
      <c r="T9786" t="s">
        <v>598</v>
      </c>
      <c r="U9786" t="s">
        <v>104</v>
      </c>
      <c r="V9786" t="s">
        <v>219</v>
      </c>
    </row>
    <row r="9787" spans="2:23">
      <c r="B9787" t="s">
        <v>34623</v>
      </c>
      <c r="C9787" s="2" t="str">
        <f t="shared" si="152"/>
        <v>https://nsmart.nhealth-asia.com/MTDPDB01/img.php?files=201912271105110.FUKUDA-VS-1000.jpg</v>
      </c>
      <c r="E9787" t="s">
        <v>34624</v>
      </c>
      <c r="F9787" t="s">
        <v>3752</v>
      </c>
      <c r="G9787" t="s">
        <v>34625</v>
      </c>
      <c r="H9787" t="s">
        <v>1313</v>
      </c>
      <c r="I9787" t="s">
        <v>1314</v>
      </c>
      <c r="L9787" t="s">
        <v>1315</v>
      </c>
      <c r="M9787" t="s">
        <v>34626</v>
      </c>
      <c r="N9787" t="s">
        <v>34627</v>
      </c>
      <c r="O9787" t="s">
        <v>34628</v>
      </c>
      <c r="P9787" t="s">
        <v>1718</v>
      </c>
      <c r="Q9787" t="s">
        <v>28</v>
      </c>
      <c r="R9787" t="s">
        <v>29</v>
      </c>
      <c r="T9787" t="s">
        <v>598</v>
      </c>
      <c r="U9787" t="s">
        <v>104</v>
      </c>
      <c r="V9787" t="s">
        <v>219</v>
      </c>
      <c r="W9787" t="s">
        <v>34629</v>
      </c>
    </row>
    <row r="9788" spans="2:23">
      <c r="B9788" t="s">
        <v>34630</v>
      </c>
      <c r="C9788" s="2" t="str">
        <f t="shared" si="152"/>
        <v>https://nsmart.nhealth-asia.com/MTDPDB01/img.php?files=201804051703050.HEWLETT+PACKARD+EM890A.png</v>
      </c>
      <c r="E9788" t="s">
        <v>34631</v>
      </c>
      <c r="F9788" t="s">
        <v>3752</v>
      </c>
      <c r="G9788" t="s">
        <v>34632</v>
      </c>
      <c r="H9788" t="s">
        <v>636</v>
      </c>
      <c r="I9788" t="s">
        <v>637</v>
      </c>
      <c r="L9788" t="s">
        <v>638</v>
      </c>
      <c r="M9788" t="s">
        <v>34633</v>
      </c>
      <c r="N9788" t="s">
        <v>6780</v>
      </c>
      <c r="O9788" t="s">
        <v>31627</v>
      </c>
      <c r="P9788" t="s">
        <v>1718</v>
      </c>
      <c r="Q9788" t="s">
        <v>28</v>
      </c>
      <c r="R9788" t="s">
        <v>29</v>
      </c>
      <c r="S9788" t="s">
        <v>30</v>
      </c>
      <c r="T9788" t="s">
        <v>598</v>
      </c>
      <c r="U9788" t="s">
        <v>32</v>
      </c>
      <c r="V9788" t="s">
        <v>105</v>
      </c>
      <c r="W9788" t="s">
        <v>34634</v>
      </c>
    </row>
    <row r="9789" spans="2:23">
      <c r="B9789" t="s">
        <v>34635</v>
      </c>
      <c r="C9789" s="2" t="str">
        <f t="shared" si="152"/>
        <v>https://nsmart.nhealth-asia.com/MTDPDB01/img.php?files=201708301452180.HP+COMPUTER.jpg</v>
      </c>
      <c r="E9789" t="s">
        <v>34636</v>
      </c>
      <c r="F9789" t="s">
        <v>3752</v>
      </c>
      <c r="G9789" t="s">
        <v>34637</v>
      </c>
      <c r="L9789" t="s">
        <v>237</v>
      </c>
      <c r="M9789" t="s">
        <v>34638</v>
      </c>
      <c r="N9789" t="s">
        <v>3465</v>
      </c>
      <c r="O9789" t="s">
        <v>30</v>
      </c>
      <c r="P9789" t="s">
        <v>1718</v>
      </c>
      <c r="Q9789" t="s">
        <v>28</v>
      </c>
      <c r="R9789" t="s">
        <v>29</v>
      </c>
      <c r="S9789" t="s">
        <v>30</v>
      </c>
      <c r="T9789" t="s">
        <v>598</v>
      </c>
      <c r="U9789" t="s">
        <v>32</v>
      </c>
      <c r="V9789" t="s">
        <v>105</v>
      </c>
      <c r="W9789" t="s">
        <v>34639</v>
      </c>
    </row>
    <row r="9790" spans="2:23">
      <c r="B9790" t="s">
        <v>34259</v>
      </c>
      <c r="C9790" s="2" t="str">
        <f t="shared" si="152"/>
        <v>https://nsmart.nhealth-asia.com/MTDPDB01/img.php?files=201707181058510.desk.jpg</v>
      </c>
      <c r="E9790" t="s">
        <v>34640</v>
      </c>
      <c r="F9790" t="s">
        <v>3752</v>
      </c>
      <c r="G9790" t="s">
        <v>34641</v>
      </c>
      <c r="H9790" t="s">
        <v>9101</v>
      </c>
      <c r="I9790" t="s">
        <v>9102</v>
      </c>
      <c r="L9790" t="s">
        <v>9103</v>
      </c>
      <c r="M9790" t="s">
        <v>34642</v>
      </c>
      <c r="N9790" t="s">
        <v>9105</v>
      </c>
      <c r="O9790" t="s">
        <v>9106</v>
      </c>
      <c r="P9790" t="s">
        <v>1718</v>
      </c>
      <c r="Q9790" t="s">
        <v>28</v>
      </c>
      <c r="R9790" t="s">
        <v>29</v>
      </c>
      <c r="T9790" t="s">
        <v>598</v>
      </c>
      <c r="U9790" t="s">
        <v>104</v>
      </c>
      <c r="V9790" t="s">
        <v>219</v>
      </c>
      <c r="W9790" t="s">
        <v>34643</v>
      </c>
    </row>
    <row r="9791" spans="2:23">
      <c r="B9791" t="s">
        <v>34372</v>
      </c>
      <c r="C9791" s="2" t="str">
        <f t="shared" si="152"/>
        <v>https://nsmart.nhealth-asia.com/MTDPDB01/img.php?files=201707181101250.desk11.jpg</v>
      </c>
      <c r="E9791" t="s">
        <v>34644</v>
      </c>
      <c r="F9791" t="s">
        <v>34645</v>
      </c>
      <c r="G9791" t="s">
        <v>34646</v>
      </c>
      <c r="H9791" t="s">
        <v>9101</v>
      </c>
      <c r="I9791" t="s">
        <v>9102</v>
      </c>
      <c r="L9791" t="s">
        <v>9103</v>
      </c>
      <c r="M9791" t="s">
        <v>34647</v>
      </c>
      <c r="N9791" t="s">
        <v>9105</v>
      </c>
      <c r="O9791" t="s">
        <v>15161</v>
      </c>
      <c r="P9791" t="s">
        <v>1718</v>
      </c>
      <c r="Q9791" t="s">
        <v>28</v>
      </c>
      <c r="R9791" t="s">
        <v>29</v>
      </c>
      <c r="S9791" t="s">
        <v>30</v>
      </c>
      <c r="T9791" t="s">
        <v>598</v>
      </c>
      <c r="U9791" t="s">
        <v>104</v>
      </c>
      <c r="V9791" t="s">
        <v>219</v>
      </c>
      <c r="W9791" t="s">
        <v>34648</v>
      </c>
    </row>
    <row r="9792" spans="2:23">
      <c r="B9792" t="s">
        <v>34259</v>
      </c>
      <c r="C9792" s="2" t="str">
        <f t="shared" ref="C9792:C9855" si="153">"https://nsmart.nhealth-asia.com/MTDPDB01/img.php?files="&amp;INDEX(_xlfn.TEXTSPLIT(B9792,"files="),1,2)</f>
        <v>https://nsmart.nhealth-asia.com/MTDPDB01/img.php?files=201707181058510.desk.jpg</v>
      </c>
      <c r="E9792" t="s">
        <v>34649</v>
      </c>
      <c r="F9792" t="s">
        <v>3752</v>
      </c>
      <c r="G9792" t="s">
        <v>34650</v>
      </c>
      <c r="H9792" t="s">
        <v>9101</v>
      </c>
      <c r="I9792" t="s">
        <v>9102</v>
      </c>
      <c r="L9792" t="s">
        <v>9103</v>
      </c>
      <c r="M9792" t="s">
        <v>31037</v>
      </c>
      <c r="N9792" t="s">
        <v>9105</v>
      </c>
      <c r="O9792" t="s">
        <v>9106</v>
      </c>
      <c r="P9792" t="s">
        <v>1718</v>
      </c>
      <c r="Q9792" t="s">
        <v>28</v>
      </c>
      <c r="R9792" t="s">
        <v>29</v>
      </c>
      <c r="S9792" t="s">
        <v>30</v>
      </c>
      <c r="T9792" t="s">
        <v>31</v>
      </c>
      <c r="U9792" t="s">
        <v>104</v>
      </c>
      <c r="V9792" t="s">
        <v>219</v>
      </c>
      <c r="W9792" t="s">
        <v>34651</v>
      </c>
    </row>
    <row r="9793" spans="2:23">
      <c r="B9793" t="s">
        <v>34372</v>
      </c>
      <c r="C9793" s="2" t="str">
        <f t="shared" si="153"/>
        <v>https://nsmart.nhealth-asia.com/MTDPDB01/img.php?files=201707181101250.desk11.jpg</v>
      </c>
      <c r="E9793" t="s">
        <v>34652</v>
      </c>
      <c r="F9793" t="s">
        <v>34653</v>
      </c>
      <c r="G9793" t="s">
        <v>34654</v>
      </c>
      <c r="H9793" t="s">
        <v>9101</v>
      </c>
      <c r="I9793" t="s">
        <v>9102</v>
      </c>
      <c r="L9793" t="s">
        <v>9103</v>
      </c>
      <c r="M9793" t="s">
        <v>34655</v>
      </c>
      <c r="N9793" t="s">
        <v>9105</v>
      </c>
      <c r="O9793" t="s">
        <v>15161</v>
      </c>
      <c r="P9793" t="s">
        <v>1718</v>
      </c>
      <c r="Q9793" t="s">
        <v>28</v>
      </c>
      <c r="R9793" t="s">
        <v>29</v>
      </c>
      <c r="S9793" t="s">
        <v>30</v>
      </c>
      <c r="T9793" t="s">
        <v>598</v>
      </c>
      <c r="U9793" t="s">
        <v>104</v>
      </c>
      <c r="V9793" t="s">
        <v>219</v>
      </c>
      <c r="W9793" t="s">
        <v>34656</v>
      </c>
    </row>
    <row r="9794" spans="2:23">
      <c r="B9794" t="s">
        <v>34372</v>
      </c>
      <c r="C9794" s="2" t="str">
        <f t="shared" si="153"/>
        <v>https://nsmart.nhealth-asia.com/MTDPDB01/img.php?files=201707181101250.desk11.jpg</v>
      </c>
      <c r="E9794" t="s">
        <v>34657</v>
      </c>
      <c r="G9794" t="s">
        <v>34658</v>
      </c>
      <c r="H9794" t="s">
        <v>9101</v>
      </c>
      <c r="I9794" t="s">
        <v>9102</v>
      </c>
      <c r="L9794" t="s">
        <v>9103</v>
      </c>
      <c r="M9794" t="s">
        <v>34659</v>
      </c>
      <c r="N9794" t="s">
        <v>9105</v>
      </c>
      <c r="O9794" t="s">
        <v>15161</v>
      </c>
      <c r="P9794" t="s">
        <v>956</v>
      </c>
      <c r="Q9794" t="s">
        <v>28</v>
      </c>
      <c r="R9794" t="s">
        <v>29</v>
      </c>
      <c r="T9794" t="s">
        <v>31</v>
      </c>
      <c r="U9794" t="s">
        <v>104</v>
      </c>
      <c r="V9794" t="s">
        <v>219</v>
      </c>
    </row>
    <row r="9795" spans="2:23">
      <c r="B9795" t="s">
        <v>34372</v>
      </c>
      <c r="C9795" s="2" t="str">
        <f t="shared" si="153"/>
        <v>https://nsmart.nhealth-asia.com/MTDPDB01/img.php?files=201707181101250.desk11.jpg</v>
      </c>
      <c r="E9795" t="s">
        <v>34660</v>
      </c>
      <c r="F9795" t="s">
        <v>34661</v>
      </c>
      <c r="G9795" t="s">
        <v>34662</v>
      </c>
      <c r="H9795" t="s">
        <v>9101</v>
      </c>
      <c r="I9795" t="s">
        <v>9102</v>
      </c>
      <c r="L9795" t="s">
        <v>9103</v>
      </c>
      <c r="M9795" t="s">
        <v>34663</v>
      </c>
      <c r="N9795" t="s">
        <v>9105</v>
      </c>
      <c r="O9795" t="s">
        <v>15161</v>
      </c>
      <c r="P9795" t="s">
        <v>135</v>
      </c>
      <c r="Q9795" t="s">
        <v>28</v>
      </c>
      <c r="R9795" t="s">
        <v>29</v>
      </c>
      <c r="T9795" t="s">
        <v>31</v>
      </c>
      <c r="U9795" t="s">
        <v>104</v>
      </c>
      <c r="V9795" t="s">
        <v>219</v>
      </c>
    </row>
    <row r="9796" spans="2:23">
      <c r="B9796" t="s">
        <v>34664</v>
      </c>
      <c r="C9796" s="2" t="str">
        <f t="shared" si="153"/>
        <v>https://nsmart.nhealth-asia.com/MTDPDB01/img.php?files=201602251421080.WELCHALLYN+97150BI.jpg</v>
      </c>
      <c r="E9796" t="s">
        <v>34665</v>
      </c>
      <c r="F9796" t="s">
        <v>34666</v>
      </c>
      <c r="G9796" t="s">
        <v>34667</v>
      </c>
      <c r="H9796" t="s">
        <v>202</v>
      </c>
      <c r="I9796" t="s">
        <v>276</v>
      </c>
      <c r="L9796" t="s">
        <v>277</v>
      </c>
      <c r="M9796" t="s">
        <v>30</v>
      </c>
      <c r="N9796" t="s">
        <v>279</v>
      </c>
      <c r="O9796" t="s">
        <v>22770</v>
      </c>
      <c r="P9796" t="s">
        <v>956</v>
      </c>
      <c r="Q9796" t="s">
        <v>28</v>
      </c>
      <c r="R9796" t="s">
        <v>29</v>
      </c>
      <c r="T9796" t="s">
        <v>31</v>
      </c>
      <c r="U9796" t="s">
        <v>104</v>
      </c>
      <c r="V9796" t="s">
        <v>105</v>
      </c>
    </row>
    <row r="9797" spans="2:23">
      <c r="B9797" t="s">
        <v>34372</v>
      </c>
      <c r="C9797" s="2" t="str">
        <f t="shared" si="153"/>
        <v>https://nsmart.nhealth-asia.com/MTDPDB01/img.php?files=201707181101250.desk11.jpg</v>
      </c>
      <c r="E9797" t="s">
        <v>34668</v>
      </c>
      <c r="F9797" t="s">
        <v>34669</v>
      </c>
      <c r="G9797" t="s">
        <v>34670</v>
      </c>
      <c r="H9797" t="s">
        <v>9101</v>
      </c>
      <c r="I9797" t="s">
        <v>9102</v>
      </c>
      <c r="L9797" t="s">
        <v>9103</v>
      </c>
      <c r="M9797" t="s">
        <v>34671</v>
      </c>
      <c r="N9797" t="s">
        <v>9105</v>
      </c>
      <c r="O9797" t="s">
        <v>15161</v>
      </c>
      <c r="P9797" t="s">
        <v>956</v>
      </c>
      <c r="Q9797" t="s">
        <v>28</v>
      </c>
      <c r="R9797" t="s">
        <v>29</v>
      </c>
      <c r="T9797" t="s">
        <v>31</v>
      </c>
      <c r="U9797" t="s">
        <v>104</v>
      </c>
      <c r="V9797" t="s">
        <v>219</v>
      </c>
    </row>
    <row r="9798" spans="2:23">
      <c r="B9798" t="s">
        <v>34372</v>
      </c>
      <c r="C9798" s="2" t="str">
        <f t="shared" si="153"/>
        <v>https://nsmart.nhealth-asia.com/MTDPDB01/img.php?files=201707181101250.desk11.jpg</v>
      </c>
      <c r="E9798" t="s">
        <v>34672</v>
      </c>
      <c r="F9798" t="s">
        <v>34673</v>
      </c>
      <c r="G9798" t="s">
        <v>34674</v>
      </c>
      <c r="H9798" t="s">
        <v>9101</v>
      </c>
      <c r="I9798" t="s">
        <v>9102</v>
      </c>
      <c r="L9798" t="s">
        <v>9103</v>
      </c>
      <c r="M9798" t="s">
        <v>34675</v>
      </c>
      <c r="N9798" t="s">
        <v>9105</v>
      </c>
      <c r="O9798" t="s">
        <v>15161</v>
      </c>
      <c r="P9798" t="s">
        <v>956</v>
      </c>
      <c r="Q9798" t="s">
        <v>28</v>
      </c>
      <c r="R9798" t="s">
        <v>29</v>
      </c>
      <c r="T9798" t="s">
        <v>598</v>
      </c>
      <c r="U9798" t="s">
        <v>104</v>
      </c>
      <c r="V9798" t="s">
        <v>219</v>
      </c>
    </row>
    <row r="9799" spans="2:23">
      <c r="B9799" t="s">
        <v>34664</v>
      </c>
      <c r="C9799" s="2" t="str">
        <f t="shared" si="153"/>
        <v>https://nsmart.nhealth-asia.com/MTDPDB01/img.php?files=201602251421080.WELCHALLYN+97150BI.jpg</v>
      </c>
      <c r="E9799" t="s">
        <v>34676</v>
      </c>
      <c r="G9799" t="s">
        <v>34677</v>
      </c>
      <c r="H9799" t="s">
        <v>202</v>
      </c>
      <c r="I9799" t="s">
        <v>276</v>
      </c>
      <c r="L9799" t="s">
        <v>277</v>
      </c>
      <c r="M9799" t="s">
        <v>30</v>
      </c>
      <c r="N9799" t="s">
        <v>279</v>
      </c>
      <c r="O9799" t="s">
        <v>22770</v>
      </c>
      <c r="P9799" t="s">
        <v>956</v>
      </c>
      <c r="Q9799" t="s">
        <v>28</v>
      </c>
      <c r="R9799" t="s">
        <v>29</v>
      </c>
      <c r="T9799" t="s">
        <v>31</v>
      </c>
      <c r="U9799" t="s">
        <v>104</v>
      </c>
      <c r="V9799" t="s">
        <v>105</v>
      </c>
    </row>
    <row r="9800" spans="2:23">
      <c r="B9800" t="s">
        <v>34678</v>
      </c>
      <c r="C9800" s="2" t="str">
        <f t="shared" si="153"/>
        <v>https://nsmart.nhealth-asia.com/MTDPDB01/img.php?files=201707181101250.desk11.jpg</v>
      </c>
      <c r="E9800" t="s">
        <v>34679</v>
      </c>
      <c r="F9800" t="s">
        <v>34680</v>
      </c>
      <c r="G9800" t="s">
        <v>34681</v>
      </c>
      <c r="H9800" t="s">
        <v>9101</v>
      </c>
      <c r="I9800" t="s">
        <v>9102</v>
      </c>
      <c r="L9800" t="s">
        <v>9103</v>
      </c>
      <c r="M9800" t="s">
        <v>34682</v>
      </c>
      <c r="N9800" t="s">
        <v>9105</v>
      </c>
      <c r="O9800" t="s">
        <v>15161</v>
      </c>
      <c r="P9800" t="s">
        <v>956</v>
      </c>
      <c r="Q9800" t="s">
        <v>28</v>
      </c>
      <c r="R9800" t="s">
        <v>29</v>
      </c>
      <c r="T9800" t="s">
        <v>598</v>
      </c>
      <c r="U9800" t="s">
        <v>104</v>
      </c>
      <c r="V9800" t="s">
        <v>219</v>
      </c>
    </row>
    <row r="9801" spans="2:23">
      <c r="B9801" t="s">
        <v>34683</v>
      </c>
      <c r="C9801" s="2" t="str">
        <f t="shared" si="153"/>
        <v>https://nsmart.nhealth-asia.com/MTDPDB01/img.php?files=201602251421080.WELCHALLYN+97150BI.jpg</v>
      </c>
      <c r="E9801" t="s">
        <v>34684</v>
      </c>
      <c r="F9801" t="s">
        <v>34685</v>
      </c>
      <c r="G9801" t="s">
        <v>34686</v>
      </c>
      <c r="H9801" t="s">
        <v>202</v>
      </c>
      <c r="I9801" t="s">
        <v>276</v>
      </c>
      <c r="L9801" t="s">
        <v>277</v>
      </c>
      <c r="N9801" t="s">
        <v>279</v>
      </c>
      <c r="O9801" t="s">
        <v>22770</v>
      </c>
      <c r="P9801" t="s">
        <v>956</v>
      </c>
      <c r="Q9801" t="s">
        <v>28</v>
      </c>
      <c r="R9801" t="s">
        <v>29</v>
      </c>
      <c r="T9801" t="s">
        <v>31</v>
      </c>
      <c r="U9801" t="s">
        <v>104</v>
      </c>
      <c r="V9801" t="s">
        <v>105</v>
      </c>
    </row>
    <row r="9802" spans="2:23">
      <c r="B9802" t="s">
        <v>34678</v>
      </c>
      <c r="C9802" s="2" t="str">
        <f t="shared" si="153"/>
        <v>https://nsmart.nhealth-asia.com/MTDPDB01/img.php?files=201707181101250.desk11.jpg</v>
      </c>
      <c r="E9802" t="s">
        <v>34687</v>
      </c>
      <c r="F9802" t="s">
        <v>34688</v>
      </c>
      <c r="G9802" t="s">
        <v>34689</v>
      </c>
      <c r="H9802" t="s">
        <v>9101</v>
      </c>
      <c r="I9802" t="s">
        <v>9102</v>
      </c>
      <c r="L9802" t="s">
        <v>9103</v>
      </c>
      <c r="M9802" t="s">
        <v>34690</v>
      </c>
      <c r="N9802" t="s">
        <v>9105</v>
      </c>
      <c r="O9802" t="s">
        <v>15161</v>
      </c>
      <c r="P9802" t="s">
        <v>956</v>
      </c>
      <c r="Q9802" t="s">
        <v>28</v>
      </c>
      <c r="R9802" t="s">
        <v>29</v>
      </c>
      <c r="T9802" t="s">
        <v>31</v>
      </c>
      <c r="U9802" t="s">
        <v>104</v>
      </c>
      <c r="V9802" t="s">
        <v>219</v>
      </c>
    </row>
    <row r="9803" spans="2:23">
      <c r="B9803" t="s">
        <v>34683</v>
      </c>
      <c r="C9803" s="2" t="str">
        <f t="shared" si="153"/>
        <v>https://nsmart.nhealth-asia.com/MTDPDB01/img.php?files=201602251421080.WELCHALLYN+97150BI.jpg</v>
      </c>
      <c r="E9803" t="s">
        <v>34691</v>
      </c>
      <c r="F9803" t="s">
        <v>34692</v>
      </c>
      <c r="G9803" t="s">
        <v>34693</v>
      </c>
      <c r="H9803" t="s">
        <v>202</v>
      </c>
      <c r="I9803" t="s">
        <v>276</v>
      </c>
      <c r="L9803" t="s">
        <v>277</v>
      </c>
      <c r="M9803" t="s">
        <v>30</v>
      </c>
      <c r="N9803" t="s">
        <v>279</v>
      </c>
      <c r="O9803" t="s">
        <v>22770</v>
      </c>
      <c r="P9803" t="s">
        <v>956</v>
      </c>
      <c r="Q9803" t="s">
        <v>28</v>
      </c>
      <c r="R9803" t="s">
        <v>29</v>
      </c>
      <c r="T9803" t="s">
        <v>31</v>
      </c>
      <c r="U9803" t="s">
        <v>104</v>
      </c>
      <c r="V9803" t="s">
        <v>105</v>
      </c>
    </row>
    <row r="9804" spans="2:23">
      <c r="B9804" t="s">
        <v>34678</v>
      </c>
      <c r="C9804" s="2" t="str">
        <f t="shared" si="153"/>
        <v>https://nsmart.nhealth-asia.com/MTDPDB01/img.php?files=201707181101250.desk11.jpg</v>
      </c>
      <c r="E9804" t="s">
        <v>34694</v>
      </c>
      <c r="G9804" t="s">
        <v>34695</v>
      </c>
      <c r="H9804" t="s">
        <v>9101</v>
      </c>
      <c r="I9804" t="s">
        <v>9102</v>
      </c>
      <c r="L9804" t="s">
        <v>9103</v>
      </c>
      <c r="M9804" t="s">
        <v>34696</v>
      </c>
      <c r="N9804" t="s">
        <v>9105</v>
      </c>
      <c r="O9804" t="s">
        <v>15161</v>
      </c>
      <c r="P9804" t="s">
        <v>956</v>
      </c>
      <c r="Q9804" t="s">
        <v>28</v>
      </c>
      <c r="R9804" t="s">
        <v>29</v>
      </c>
      <c r="T9804" t="s">
        <v>598</v>
      </c>
      <c r="U9804" t="s">
        <v>104</v>
      </c>
      <c r="V9804" t="s">
        <v>219</v>
      </c>
      <c r="W9804" t="s">
        <v>34697</v>
      </c>
    </row>
    <row r="9805" spans="2:23">
      <c r="B9805" t="s">
        <v>34698</v>
      </c>
      <c r="C9805" s="2" t="str">
        <f t="shared" si="153"/>
        <v>https://nsmart.nhealth-asia.com/MTDPDB01/img.php?files=201801151757240.MONITOR+VITAL+WEL+53N00.jpg</v>
      </c>
      <c r="E9805" t="s">
        <v>34699</v>
      </c>
      <c r="G9805" t="s">
        <v>34700</v>
      </c>
      <c r="H9805" t="s">
        <v>773</v>
      </c>
      <c r="I9805" t="s">
        <v>774</v>
      </c>
      <c r="L9805" t="s">
        <v>775</v>
      </c>
      <c r="M9805" t="s">
        <v>34701</v>
      </c>
      <c r="N9805" t="s">
        <v>279</v>
      </c>
      <c r="O9805" t="s">
        <v>32327</v>
      </c>
      <c r="P9805" t="s">
        <v>568</v>
      </c>
      <c r="Q9805" t="s">
        <v>28</v>
      </c>
      <c r="R9805" t="s">
        <v>136</v>
      </c>
      <c r="T9805" t="s">
        <v>598</v>
      </c>
      <c r="U9805" t="s">
        <v>104</v>
      </c>
      <c r="V9805" t="s">
        <v>219</v>
      </c>
      <c r="W9805" t="s">
        <v>34702</v>
      </c>
    </row>
    <row r="9806" spans="2:23">
      <c r="B9806" t="s">
        <v>34703</v>
      </c>
      <c r="C9806" s="2" t="str">
        <f t="shared" si="153"/>
        <v>https://nsmart.nhealth-asia.com/MTDPDB01/img.php?files=201709111703470.SCALE+TANITA+WB3000.jpg</v>
      </c>
      <c r="E9806" t="s">
        <v>34704</v>
      </c>
      <c r="G9806" t="s">
        <v>34705</v>
      </c>
      <c r="H9806" t="s">
        <v>129</v>
      </c>
      <c r="I9806" t="s">
        <v>130</v>
      </c>
      <c r="L9806" t="s">
        <v>131</v>
      </c>
      <c r="M9806" t="s">
        <v>34706</v>
      </c>
      <c r="N9806" t="s">
        <v>8154</v>
      </c>
      <c r="O9806" t="s">
        <v>28893</v>
      </c>
      <c r="P9806" t="s">
        <v>816</v>
      </c>
      <c r="Q9806" t="s">
        <v>28</v>
      </c>
      <c r="R9806" t="s">
        <v>252</v>
      </c>
      <c r="T9806" t="s">
        <v>598</v>
      </c>
      <c r="U9806" t="s">
        <v>104</v>
      </c>
      <c r="V9806" t="s">
        <v>219</v>
      </c>
    </row>
    <row r="9807" spans="2:23">
      <c r="B9807" t="s">
        <v>34707</v>
      </c>
      <c r="C9807" s="2" t="str">
        <f t="shared" si="153"/>
        <v>https://nsmart.nhealth-asia.com/MTDPDB01/img.php?files=201910311525380.NR90090901.jpg</v>
      </c>
      <c r="E9807" t="s">
        <v>34708</v>
      </c>
      <c r="G9807" t="s">
        <v>34709</v>
      </c>
      <c r="L9807" t="s">
        <v>1333</v>
      </c>
      <c r="M9807" t="s">
        <v>34710</v>
      </c>
      <c r="N9807" t="s">
        <v>1335</v>
      </c>
      <c r="O9807" t="s">
        <v>28408</v>
      </c>
      <c r="P9807" t="s">
        <v>956</v>
      </c>
      <c r="Q9807" t="s">
        <v>28</v>
      </c>
      <c r="R9807" t="s">
        <v>29</v>
      </c>
      <c r="T9807" t="s">
        <v>598</v>
      </c>
      <c r="U9807" t="s">
        <v>32</v>
      </c>
      <c r="V9807" t="s">
        <v>105</v>
      </c>
    </row>
    <row r="9808" spans="2:23">
      <c r="B9808" t="s">
        <v>34711</v>
      </c>
      <c r="C9808" s="2" t="str">
        <f t="shared" si="153"/>
        <v>https://nsmart.nhealth-asia.com/MTDPDB01/img.php?files=201811141700180.ri_scope_set.jpg</v>
      </c>
      <c r="E9808" t="s">
        <v>34712</v>
      </c>
      <c r="F9808" t="s">
        <v>34713</v>
      </c>
      <c r="G9808" t="s">
        <v>34714</v>
      </c>
      <c r="H9808" t="s">
        <v>202</v>
      </c>
      <c r="I9808" t="s">
        <v>276</v>
      </c>
      <c r="L9808" t="s">
        <v>277</v>
      </c>
      <c r="M9808" t="s">
        <v>3752</v>
      </c>
      <c r="N9808" t="s">
        <v>205</v>
      </c>
      <c r="O9808" t="s">
        <v>367</v>
      </c>
      <c r="P9808" t="s">
        <v>92</v>
      </c>
      <c r="Q9808" t="s">
        <v>28</v>
      </c>
      <c r="R9808" t="s">
        <v>29</v>
      </c>
      <c r="S9808" t="s">
        <v>30</v>
      </c>
      <c r="T9808" t="s">
        <v>31</v>
      </c>
      <c r="U9808" t="s">
        <v>104</v>
      </c>
      <c r="V9808" t="s">
        <v>105</v>
      </c>
      <c r="W9808" t="s">
        <v>34715</v>
      </c>
    </row>
    <row r="9809" spans="2:23">
      <c r="B9809" t="s">
        <v>34711</v>
      </c>
      <c r="C9809" s="2" t="str">
        <f t="shared" si="153"/>
        <v>https://nsmart.nhealth-asia.com/MTDPDB01/img.php?files=201811141700180.ri_scope_set.jpg</v>
      </c>
      <c r="E9809" t="s">
        <v>34716</v>
      </c>
      <c r="F9809" t="s">
        <v>34717</v>
      </c>
      <c r="G9809" t="s">
        <v>34718</v>
      </c>
      <c r="H9809" t="s">
        <v>202</v>
      </c>
      <c r="I9809" t="s">
        <v>276</v>
      </c>
      <c r="L9809" t="s">
        <v>277</v>
      </c>
      <c r="M9809" t="s">
        <v>3752</v>
      </c>
      <c r="N9809" t="s">
        <v>205</v>
      </c>
      <c r="O9809" t="s">
        <v>367</v>
      </c>
      <c r="P9809" t="s">
        <v>92</v>
      </c>
      <c r="Q9809" t="s">
        <v>28</v>
      </c>
      <c r="R9809" t="s">
        <v>29</v>
      </c>
      <c r="S9809" t="s">
        <v>30</v>
      </c>
      <c r="T9809" t="s">
        <v>31</v>
      </c>
      <c r="U9809" t="s">
        <v>104</v>
      </c>
      <c r="V9809" t="s">
        <v>105</v>
      </c>
      <c r="W9809" t="s">
        <v>34719</v>
      </c>
    </row>
    <row r="9810" spans="2:23">
      <c r="B9810" t="s">
        <v>34711</v>
      </c>
      <c r="C9810" s="2" t="str">
        <f t="shared" si="153"/>
        <v>https://nsmart.nhealth-asia.com/MTDPDB01/img.php?files=201811141700180.ri_scope_set.jpg</v>
      </c>
      <c r="E9810" t="s">
        <v>34720</v>
      </c>
      <c r="F9810" t="s">
        <v>34721</v>
      </c>
      <c r="G9810" t="s">
        <v>34722</v>
      </c>
      <c r="H9810" t="s">
        <v>202</v>
      </c>
      <c r="I9810" t="s">
        <v>276</v>
      </c>
      <c r="L9810" t="s">
        <v>277</v>
      </c>
      <c r="M9810" t="s">
        <v>3752</v>
      </c>
      <c r="N9810" t="s">
        <v>205</v>
      </c>
      <c r="O9810" t="s">
        <v>367</v>
      </c>
      <c r="P9810" t="s">
        <v>92</v>
      </c>
      <c r="Q9810" t="s">
        <v>28</v>
      </c>
      <c r="R9810" t="s">
        <v>29</v>
      </c>
      <c r="S9810" t="s">
        <v>30</v>
      </c>
      <c r="T9810" t="s">
        <v>31</v>
      </c>
      <c r="U9810" t="s">
        <v>104</v>
      </c>
      <c r="V9810" t="s">
        <v>105</v>
      </c>
      <c r="W9810" t="s">
        <v>34723</v>
      </c>
    </row>
    <row r="9811" spans="2:23">
      <c r="B9811" t="s">
        <v>34711</v>
      </c>
      <c r="C9811" s="2" t="str">
        <f t="shared" si="153"/>
        <v>https://nsmart.nhealth-asia.com/MTDPDB01/img.php?files=201811141700180.ri_scope_set.jpg</v>
      </c>
      <c r="E9811" t="s">
        <v>34724</v>
      </c>
      <c r="F9811" t="s">
        <v>34725</v>
      </c>
      <c r="G9811" t="s">
        <v>34726</v>
      </c>
      <c r="H9811" t="s">
        <v>202</v>
      </c>
      <c r="I9811" t="s">
        <v>276</v>
      </c>
      <c r="L9811" t="s">
        <v>277</v>
      </c>
      <c r="M9811" t="s">
        <v>3752</v>
      </c>
      <c r="N9811" t="s">
        <v>205</v>
      </c>
      <c r="O9811" t="s">
        <v>367</v>
      </c>
      <c r="P9811" t="s">
        <v>92</v>
      </c>
      <c r="Q9811" t="s">
        <v>28</v>
      </c>
      <c r="R9811" t="s">
        <v>29</v>
      </c>
      <c r="S9811" t="s">
        <v>30</v>
      </c>
      <c r="T9811" t="s">
        <v>31</v>
      </c>
      <c r="U9811" t="s">
        <v>104</v>
      </c>
      <c r="V9811" t="s">
        <v>105</v>
      </c>
      <c r="W9811" t="s">
        <v>34727</v>
      </c>
    </row>
    <row r="9812" spans="2:23">
      <c r="B9812" t="s">
        <v>34728</v>
      </c>
      <c r="C9812" s="2" t="str">
        <f t="shared" si="153"/>
        <v>https://nsmart.nhealth-asia.com/MTDPDB01/img.php?files=201610171855530.291-1017.jpg</v>
      </c>
      <c r="E9812" t="s">
        <v>34729</v>
      </c>
      <c r="F9812" t="s">
        <v>34730</v>
      </c>
      <c r="G9812" t="s">
        <v>34731</v>
      </c>
      <c r="H9812" t="s">
        <v>9101</v>
      </c>
      <c r="I9812" t="s">
        <v>9102</v>
      </c>
      <c r="L9812" t="s">
        <v>9103</v>
      </c>
      <c r="M9812" t="s">
        <v>34732</v>
      </c>
      <c r="N9812" t="s">
        <v>205</v>
      </c>
      <c r="O9812" t="s">
        <v>18928</v>
      </c>
      <c r="P9812" t="s">
        <v>92</v>
      </c>
      <c r="Q9812" t="s">
        <v>28</v>
      </c>
      <c r="R9812" t="s">
        <v>29</v>
      </c>
      <c r="S9812" t="s">
        <v>30</v>
      </c>
      <c r="T9812" t="s">
        <v>31</v>
      </c>
      <c r="U9812" t="s">
        <v>104</v>
      </c>
      <c r="V9812" t="s">
        <v>219</v>
      </c>
      <c r="W9812" t="s">
        <v>34733</v>
      </c>
    </row>
    <row r="9813" spans="2:23">
      <c r="B9813" t="s">
        <v>34728</v>
      </c>
      <c r="C9813" s="2" t="str">
        <f t="shared" si="153"/>
        <v>https://nsmart.nhealth-asia.com/MTDPDB01/img.php?files=201610171855530.291-1017.jpg</v>
      </c>
      <c r="E9813" t="s">
        <v>34734</v>
      </c>
      <c r="F9813" t="s">
        <v>34735</v>
      </c>
      <c r="G9813" t="s">
        <v>34736</v>
      </c>
      <c r="H9813" t="s">
        <v>9101</v>
      </c>
      <c r="I9813" t="s">
        <v>9102</v>
      </c>
      <c r="L9813" t="s">
        <v>9103</v>
      </c>
      <c r="M9813" t="s">
        <v>34737</v>
      </c>
      <c r="N9813" t="s">
        <v>205</v>
      </c>
      <c r="O9813" t="s">
        <v>18928</v>
      </c>
      <c r="P9813" t="s">
        <v>92</v>
      </c>
      <c r="Q9813" t="s">
        <v>28</v>
      </c>
      <c r="R9813" t="s">
        <v>29</v>
      </c>
      <c r="S9813" t="s">
        <v>30</v>
      </c>
      <c r="T9813" t="s">
        <v>31</v>
      </c>
      <c r="U9813" t="s">
        <v>104</v>
      </c>
      <c r="V9813" t="s">
        <v>219</v>
      </c>
      <c r="W9813" t="s">
        <v>34738</v>
      </c>
    </row>
    <row r="9814" spans="2:23">
      <c r="B9814" t="s">
        <v>34728</v>
      </c>
      <c r="C9814" s="2" t="str">
        <f t="shared" si="153"/>
        <v>https://nsmart.nhealth-asia.com/MTDPDB01/img.php?files=201610171855530.291-1017.jpg</v>
      </c>
      <c r="E9814" t="s">
        <v>34739</v>
      </c>
      <c r="F9814" t="s">
        <v>34740</v>
      </c>
      <c r="G9814" t="s">
        <v>34741</v>
      </c>
      <c r="H9814" t="s">
        <v>9101</v>
      </c>
      <c r="I9814" t="s">
        <v>9102</v>
      </c>
      <c r="L9814" t="s">
        <v>9103</v>
      </c>
      <c r="M9814" t="s">
        <v>34742</v>
      </c>
      <c r="N9814" t="s">
        <v>205</v>
      </c>
      <c r="O9814" t="s">
        <v>18928</v>
      </c>
      <c r="P9814" t="s">
        <v>92</v>
      </c>
      <c r="Q9814" t="s">
        <v>28</v>
      </c>
      <c r="R9814" t="s">
        <v>29</v>
      </c>
      <c r="S9814" t="s">
        <v>30</v>
      </c>
      <c r="T9814" t="s">
        <v>31</v>
      </c>
      <c r="U9814" t="s">
        <v>104</v>
      </c>
      <c r="V9814" t="s">
        <v>219</v>
      </c>
      <c r="W9814" t="s">
        <v>34743</v>
      </c>
    </row>
    <row r="9815" spans="2:23">
      <c r="B9815" t="s">
        <v>34728</v>
      </c>
      <c r="C9815" s="2" t="str">
        <f t="shared" si="153"/>
        <v>https://nsmart.nhealth-asia.com/MTDPDB01/img.php?files=201610171855530.291-1017.jpg</v>
      </c>
      <c r="E9815" t="s">
        <v>34744</v>
      </c>
      <c r="F9815" t="s">
        <v>3752</v>
      </c>
      <c r="G9815" t="s">
        <v>34745</v>
      </c>
      <c r="H9815" t="s">
        <v>9101</v>
      </c>
      <c r="I9815" t="s">
        <v>9102</v>
      </c>
      <c r="L9815" t="s">
        <v>9103</v>
      </c>
      <c r="M9815" t="s">
        <v>34746</v>
      </c>
      <c r="N9815" t="s">
        <v>205</v>
      </c>
      <c r="O9815" t="s">
        <v>18928</v>
      </c>
      <c r="P9815" t="s">
        <v>92</v>
      </c>
      <c r="Q9815" t="s">
        <v>28</v>
      </c>
      <c r="R9815" t="s">
        <v>29</v>
      </c>
      <c r="S9815" t="s">
        <v>30</v>
      </c>
      <c r="T9815" t="s">
        <v>31</v>
      </c>
      <c r="U9815" t="s">
        <v>104</v>
      </c>
      <c r="V9815" t="s">
        <v>219</v>
      </c>
      <c r="W9815" t="s">
        <v>34747</v>
      </c>
    </row>
    <row r="9816" spans="2:23">
      <c r="B9816" t="s">
        <v>34703</v>
      </c>
      <c r="C9816" s="2" t="str">
        <f t="shared" si="153"/>
        <v>https://nsmart.nhealth-asia.com/MTDPDB01/img.php?files=201709111703470.SCALE+TANITA+WB3000.jpg</v>
      </c>
      <c r="E9816" t="s">
        <v>34748</v>
      </c>
      <c r="F9816" t="s">
        <v>3752</v>
      </c>
      <c r="G9816" t="s">
        <v>34749</v>
      </c>
      <c r="H9816" t="s">
        <v>129</v>
      </c>
      <c r="I9816" t="s">
        <v>130</v>
      </c>
      <c r="L9816" t="s">
        <v>131</v>
      </c>
      <c r="M9816" t="s">
        <v>34750</v>
      </c>
      <c r="N9816" t="s">
        <v>8154</v>
      </c>
      <c r="O9816" t="s">
        <v>28893</v>
      </c>
      <c r="P9816" t="s">
        <v>92</v>
      </c>
      <c r="Q9816" t="s">
        <v>28</v>
      </c>
      <c r="R9816" t="s">
        <v>29</v>
      </c>
      <c r="S9816" t="s">
        <v>30</v>
      </c>
      <c r="T9816" t="s">
        <v>598</v>
      </c>
      <c r="U9816" t="s">
        <v>104</v>
      </c>
      <c r="V9816" t="s">
        <v>219</v>
      </c>
      <c r="W9816" t="s">
        <v>34751</v>
      </c>
    </row>
    <row r="9817" spans="2:23">
      <c r="B9817" t="s">
        <v>34752</v>
      </c>
      <c r="C9817" s="2" t="str">
        <f t="shared" si="153"/>
        <v>https://nsmart.nhealth-asia.com/MTDPDB01/img.php?files=201801101206260.MONITOR+VITAL+CARESCAPE+V100.jpg</v>
      </c>
      <c r="E9817" t="s">
        <v>34753</v>
      </c>
      <c r="F9817" t="s">
        <v>3752</v>
      </c>
      <c r="G9817" t="s">
        <v>34754</v>
      </c>
      <c r="H9817" t="s">
        <v>773</v>
      </c>
      <c r="I9817" t="s">
        <v>774</v>
      </c>
      <c r="L9817" t="s">
        <v>775</v>
      </c>
      <c r="M9817" t="s">
        <v>34755</v>
      </c>
      <c r="N9817" t="s">
        <v>468</v>
      </c>
      <c r="O9817" t="s">
        <v>32314</v>
      </c>
      <c r="P9817" t="s">
        <v>92</v>
      </c>
      <c r="Q9817" t="s">
        <v>28</v>
      </c>
      <c r="R9817" t="s">
        <v>29</v>
      </c>
      <c r="S9817" t="s">
        <v>30</v>
      </c>
      <c r="T9817" t="s">
        <v>598</v>
      </c>
      <c r="U9817" t="s">
        <v>104</v>
      </c>
      <c r="V9817" t="s">
        <v>219</v>
      </c>
      <c r="W9817" t="s">
        <v>34756</v>
      </c>
    </row>
    <row r="9818" spans="2:23">
      <c r="B9818" t="s">
        <v>34757</v>
      </c>
      <c r="C9818" s="2" t="str">
        <f t="shared" si="153"/>
        <v>https://nsmart.nhealth-asia.com/MTDPDB01/img.php?files=201803222008390.GASTO+GIFHQ190.jpg</v>
      </c>
      <c r="E9818" t="s">
        <v>34758</v>
      </c>
      <c r="G9818" t="s">
        <v>34759</v>
      </c>
      <c r="H9818" t="s">
        <v>3565</v>
      </c>
      <c r="I9818" t="s">
        <v>3566</v>
      </c>
      <c r="L9818" t="s">
        <v>3567</v>
      </c>
      <c r="M9818" t="s">
        <v>22632</v>
      </c>
      <c r="N9818" t="s">
        <v>1597</v>
      </c>
      <c r="O9818" t="s">
        <v>3569</v>
      </c>
      <c r="P9818" t="s">
        <v>92</v>
      </c>
      <c r="Q9818" t="s">
        <v>28</v>
      </c>
      <c r="R9818" t="s">
        <v>29</v>
      </c>
      <c r="T9818" t="s">
        <v>31</v>
      </c>
      <c r="U9818" t="s">
        <v>32</v>
      </c>
      <c r="V9818" t="s">
        <v>105</v>
      </c>
    </row>
    <row r="9819" spans="2:23">
      <c r="B9819" t="s">
        <v>34760</v>
      </c>
      <c r="C9819" s="2" t="str">
        <f t="shared" si="153"/>
        <v>https://nsmart.nhealth-asia.com/MTDPDB01/img.php?files=201911050911400.BRON+OLYMPUSBF+TYPE+P180.jpg</v>
      </c>
      <c r="E9819" t="s">
        <v>34761</v>
      </c>
      <c r="F9819" t="s">
        <v>34762</v>
      </c>
      <c r="G9819" t="s">
        <v>34763</v>
      </c>
      <c r="H9819" t="s">
        <v>13544</v>
      </c>
      <c r="I9819" t="s">
        <v>13545</v>
      </c>
      <c r="L9819" t="s">
        <v>13546</v>
      </c>
      <c r="M9819" t="s">
        <v>34764</v>
      </c>
      <c r="N9819" t="s">
        <v>1597</v>
      </c>
      <c r="O9819" t="s">
        <v>34765</v>
      </c>
      <c r="P9819" t="s">
        <v>217</v>
      </c>
      <c r="Q9819" t="s">
        <v>28</v>
      </c>
      <c r="R9819" t="s">
        <v>155</v>
      </c>
      <c r="T9819" t="s">
        <v>31</v>
      </c>
      <c r="U9819" t="s">
        <v>32</v>
      </c>
      <c r="V9819" t="s">
        <v>105</v>
      </c>
      <c r="W9819" t="s">
        <v>34766</v>
      </c>
    </row>
    <row r="9820" spans="2:23">
      <c r="B9820" t="s">
        <v>34767</v>
      </c>
      <c r="C9820" s="2" t="str">
        <f t="shared" si="153"/>
        <v>https://nsmart.nhealth-asia.com/MTDPDB01/img.php?files=201811081433420.CFH180AL_1_3_5_18.jpg</v>
      </c>
      <c r="E9820" t="s">
        <v>34768</v>
      </c>
      <c r="F9820" t="s">
        <v>3752</v>
      </c>
      <c r="G9820" t="s">
        <v>34769</v>
      </c>
      <c r="L9820" t="s">
        <v>1826</v>
      </c>
      <c r="M9820" t="s">
        <v>34770</v>
      </c>
      <c r="N9820" t="s">
        <v>1597</v>
      </c>
      <c r="O9820" t="s">
        <v>32363</v>
      </c>
      <c r="P9820" t="s">
        <v>92</v>
      </c>
      <c r="Q9820" t="s">
        <v>28</v>
      </c>
      <c r="R9820" t="s">
        <v>29</v>
      </c>
      <c r="T9820" t="s">
        <v>31</v>
      </c>
      <c r="U9820" t="s">
        <v>32</v>
      </c>
      <c r="V9820" t="s">
        <v>105</v>
      </c>
      <c r="W9820" t="s">
        <v>34771</v>
      </c>
    </row>
    <row r="9821" spans="2:23">
      <c r="B9821" t="s">
        <v>34772</v>
      </c>
      <c r="C9821" s="2" t="str">
        <f t="shared" si="153"/>
        <v>https://nsmart.nhealth-asia.com/MTDPDB01/img.php?files=201803221933190.GASTO+FRIX+GIFH180J.jpeg</v>
      </c>
      <c r="E9821" t="s">
        <v>34773</v>
      </c>
      <c r="F9821" t="s">
        <v>34774</v>
      </c>
      <c r="G9821" t="s">
        <v>34775</v>
      </c>
      <c r="H9821" t="s">
        <v>3565</v>
      </c>
      <c r="I9821" t="s">
        <v>3566</v>
      </c>
      <c r="L9821" t="s">
        <v>3567</v>
      </c>
      <c r="M9821" t="s">
        <v>34776</v>
      </c>
      <c r="N9821" t="s">
        <v>1597</v>
      </c>
      <c r="O9821" t="s">
        <v>13407</v>
      </c>
      <c r="P9821" t="s">
        <v>92</v>
      </c>
      <c r="Q9821" t="s">
        <v>28</v>
      </c>
      <c r="R9821" t="s">
        <v>29</v>
      </c>
      <c r="T9821" t="s">
        <v>31</v>
      </c>
      <c r="U9821" t="s">
        <v>32</v>
      </c>
      <c r="V9821" t="s">
        <v>105</v>
      </c>
      <c r="W9821" t="s">
        <v>34777</v>
      </c>
    </row>
    <row r="9822" spans="2:23">
      <c r="B9822" t="s">
        <v>34772</v>
      </c>
      <c r="C9822" s="2" t="str">
        <f t="shared" si="153"/>
        <v>https://nsmart.nhealth-asia.com/MTDPDB01/img.php?files=201803221933190.GASTO+FRIX+GIFH180J.jpeg</v>
      </c>
      <c r="E9822" t="s">
        <v>34778</v>
      </c>
      <c r="F9822" t="s">
        <v>34779</v>
      </c>
      <c r="G9822" t="s">
        <v>34780</v>
      </c>
      <c r="H9822" t="s">
        <v>3565</v>
      </c>
      <c r="I9822" t="s">
        <v>3566</v>
      </c>
      <c r="L9822" t="s">
        <v>3567</v>
      </c>
      <c r="M9822" t="s">
        <v>34781</v>
      </c>
      <c r="N9822" t="s">
        <v>1597</v>
      </c>
      <c r="O9822" t="s">
        <v>13407</v>
      </c>
      <c r="P9822" t="s">
        <v>92</v>
      </c>
      <c r="Q9822" t="s">
        <v>28</v>
      </c>
      <c r="R9822" t="s">
        <v>29</v>
      </c>
      <c r="T9822" t="s">
        <v>31</v>
      </c>
      <c r="U9822" t="s">
        <v>32</v>
      </c>
      <c r="V9822" t="s">
        <v>105</v>
      </c>
      <c r="W9822" t="s">
        <v>34782</v>
      </c>
    </row>
    <row r="9823" spans="2:23">
      <c r="B9823" t="s">
        <v>34767</v>
      </c>
      <c r="C9823" s="2" t="str">
        <f t="shared" si="153"/>
        <v>https://nsmart.nhealth-asia.com/MTDPDB01/img.php?files=201811081433420.CFH180AL_1_3_5_18.jpg</v>
      </c>
      <c r="E9823" t="s">
        <v>34783</v>
      </c>
      <c r="F9823" t="s">
        <v>3752</v>
      </c>
      <c r="G9823" t="s">
        <v>34784</v>
      </c>
      <c r="L9823" t="s">
        <v>1826</v>
      </c>
      <c r="M9823" t="s">
        <v>34785</v>
      </c>
      <c r="N9823" t="s">
        <v>1597</v>
      </c>
      <c r="O9823" t="s">
        <v>32363</v>
      </c>
      <c r="P9823" t="s">
        <v>217</v>
      </c>
      <c r="Q9823" t="s">
        <v>28</v>
      </c>
      <c r="R9823" t="s">
        <v>29</v>
      </c>
      <c r="S9823" t="s">
        <v>30</v>
      </c>
      <c r="T9823" t="s">
        <v>752</v>
      </c>
      <c r="U9823" t="s">
        <v>32</v>
      </c>
      <c r="V9823" t="s">
        <v>105</v>
      </c>
      <c r="W9823" t="s">
        <v>34786</v>
      </c>
    </row>
    <row r="9824" spans="2:23">
      <c r="B9824" t="s">
        <v>34787</v>
      </c>
      <c r="C9824" s="2" t="str">
        <f t="shared" si="153"/>
        <v>https://nsmart.nhealth-asia.com/MTDPDB01/img.php?files=201707291520040.OER-AW.jpg</v>
      </c>
      <c r="E9824" t="s">
        <v>34788</v>
      </c>
      <c r="F9824" t="s">
        <v>34789</v>
      </c>
      <c r="G9824" t="s">
        <v>34790</v>
      </c>
      <c r="L9824" t="s">
        <v>16323</v>
      </c>
      <c r="M9824" t="s">
        <v>34791</v>
      </c>
      <c r="N9824" t="s">
        <v>1597</v>
      </c>
      <c r="O9824" t="s">
        <v>16325</v>
      </c>
      <c r="P9824" t="s">
        <v>92</v>
      </c>
      <c r="Q9824" t="s">
        <v>28</v>
      </c>
      <c r="R9824" t="s">
        <v>29</v>
      </c>
      <c r="T9824" t="s">
        <v>752</v>
      </c>
      <c r="U9824" t="s">
        <v>104</v>
      </c>
      <c r="V9824" t="s">
        <v>105</v>
      </c>
      <c r="W9824" t="s">
        <v>34792</v>
      </c>
    </row>
    <row r="9825" spans="2:23">
      <c r="B9825" t="s">
        <v>34793</v>
      </c>
      <c r="C9825" s="2" t="str">
        <f t="shared" si="153"/>
        <v>https://nsmart.nhealth-asia.com/MTDPDB01/img.php?files=201707141515440.GALEMEDLARYNG.jpg</v>
      </c>
      <c r="E9825" t="s">
        <v>34794</v>
      </c>
      <c r="F9825" t="s">
        <v>3752</v>
      </c>
      <c r="G9825" t="s">
        <v>34795</v>
      </c>
      <c r="H9825" t="s">
        <v>304</v>
      </c>
      <c r="I9825" t="s">
        <v>305</v>
      </c>
      <c r="L9825" t="s">
        <v>306</v>
      </c>
      <c r="M9825" t="s">
        <v>3752</v>
      </c>
      <c r="N9825" t="s">
        <v>1699</v>
      </c>
      <c r="O9825" t="s">
        <v>30</v>
      </c>
      <c r="P9825" t="s">
        <v>92</v>
      </c>
      <c r="Q9825" t="s">
        <v>28</v>
      </c>
      <c r="R9825" t="s">
        <v>29</v>
      </c>
      <c r="S9825" t="s">
        <v>30</v>
      </c>
      <c r="T9825" t="s">
        <v>31</v>
      </c>
      <c r="U9825" t="s">
        <v>104</v>
      </c>
      <c r="V9825" t="s">
        <v>105</v>
      </c>
      <c r="W9825" t="s">
        <v>34796</v>
      </c>
    </row>
    <row r="9826" spans="2:23">
      <c r="B9826" t="s">
        <v>34797</v>
      </c>
      <c r="C9826" s="2" t="str">
        <f t="shared" si="153"/>
        <v>https://nsmart.nhealth-asia.com/MTDPDB01/img.php?files=201707141433290.maxresdefault.jpg</v>
      </c>
      <c r="E9826" t="s">
        <v>34798</v>
      </c>
      <c r="G9826" t="s">
        <v>34799</v>
      </c>
      <c r="H9826" t="s">
        <v>148</v>
      </c>
      <c r="I9826" t="s">
        <v>149</v>
      </c>
      <c r="L9826" t="s">
        <v>150</v>
      </c>
      <c r="M9826" t="s">
        <v>34800</v>
      </c>
      <c r="N9826" t="s">
        <v>152</v>
      </c>
      <c r="O9826" t="s">
        <v>153</v>
      </c>
      <c r="P9826" t="s">
        <v>92</v>
      </c>
      <c r="Q9826" t="s">
        <v>28</v>
      </c>
      <c r="R9826" t="s">
        <v>29</v>
      </c>
      <c r="T9826" t="s">
        <v>598</v>
      </c>
      <c r="U9826" t="s">
        <v>32</v>
      </c>
      <c r="V9826" t="s">
        <v>33</v>
      </c>
      <c r="W9826" t="s">
        <v>34801</v>
      </c>
    </row>
    <row r="9827" spans="2:23">
      <c r="B9827" t="s">
        <v>34802</v>
      </c>
      <c r="C9827" s="2" t="str">
        <f t="shared" si="153"/>
        <v>https://nsmart.nhealth-asia.com/MTDPDB01/img.php?files=201711101617320.ANES+DRAGER+Narkomed+2B.jpg</v>
      </c>
      <c r="E9827" t="s">
        <v>34803</v>
      </c>
      <c r="G9827" t="s">
        <v>34804</v>
      </c>
      <c r="H9827" t="s">
        <v>3705</v>
      </c>
      <c r="I9827" t="s">
        <v>3706</v>
      </c>
      <c r="L9827" t="s">
        <v>3707</v>
      </c>
      <c r="M9827" t="s">
        <v>34805</v>
      </c>
      <c r="N9827" t="s">
        <v>152</v>
      </c>
      <c r="O9827" t="s">
        <v>34806</v>
      </c>
      <c r="P9827" t="s">
        <v>154</v>
      </c>
      <c r="Q9827" t="s">
        <v>28</v>
      </c>
      <c r="R9827" t="s">
        <v>155</v>
      </c>
      <c r="T9827" t="s">
        <v>598</v>
      </c>
      <c r="U9827" t="s">
        <v>9095</v>
      </c>
      <c r="V9827" t="s">
        <v>105</v>
      </c>
    </row>
    <row r="9828" spans="2:23">
      <c r="B9828" t="s">
        <v>34807</v>
      </c>
      <c r="C9828" s="2" t="str">
        <f t="shared" si="153"/>
        <v>https://nsmart.nhealth-asia.com/MTDPDB01/img.php?files=201409300859260.TE331.jpg</v>
      </c>
      <c r="E9828" t="s">
        <v>34808</v>
      </c>
      <c r="F9828" t="s">
        <v>3752</v>
      </c>
      <c r="G9828" t="s">
        <v>34809</v>
      </c>
      <c r="H9828" t="s">
        <v>423</v>
      </c>
      <c r="I9828" t="s">
        <v>424</v>
      </c>
      <c r="L9828" t="s">
        <v>425</v>
      </c>
      <c r="M9828" t="s">
        <v>34810</v>
      </c>
      <c r="N9828" t="s">
        <v>339</v>
      </c>
      <c r="O9828" t="s">
        <v>27295</v>
      </c>
      <c r="P9828" t="s">
        <v>92</v>
      </c>
      <c r="Q9828" t="s">
        <v>28</v>
      </c>
      <c r="R9828" t="s">
        <v>29</v>
      </c>
      <c r="S9828" t="s">
        <v>30</v>
      </c>
      <c r="T9828" t="s">
        <v>598</v>
      </c>
      <c r="U9828" t="s">
        <v>104</v>
      </c>
      <c r="V9828" t="s">
        <v>219</v>
      </c>
      <c r="W9828" t="s">
        <v>34811</v>
      </c>
    </row>
    <row r="9829" spans="2:23">
      <c r="B9829" t="s">
        <v>34812</v>
      </c>
      <c r="C9829" s="2" t="str">
        <f t="shared" si="153"/>
        <v>https://nsmart.nhealth-asia.com/MTDPDB01/img.php?files=201709061020560.flow+Ohio111.jpg</v>
      </c>
      <c r="E9829" t="s">
        <v>34813</v>
      </c>
      <c r="F9829" t="s">
        <v>34814</v>
      </c>
      <c r="G9829" t="s">
        <v>34815</v>
      </c>
      <c r="H9829" t="s">
        <v>904</v>
      </c>
      <c r="I9829" t="s">
        <v>905</v>
      </c>
      <c r="L9829" t="s">
        <v>906</v>
      </c>
      <c r="M9829" t="s">
        <v>34816</v>
      </c>
      <c r="N9829" t="s">
        <v>22400</v>
      </c>
      <c r="O9829" t="s">
        <v>7502</v>
      </c>
      <c r="P9829" t="s">
        <v>92</v>
      </c>
      <c r="Q9829" t="s">
        <v>28</v>
      </c>
      <c r="R9829" t="s">
        <v>29</v>
      </c>
      <c r="S9829" t="s">
        <v>30</v>
      </c>
      <c r="T9829" t="s">
        <v>31</v>
      </c>
      <c r="U9829" t="s">
        <v>104</v>
      </c>
      <c r="V9829" t="s">
        <v>219</v>
      </c>
      <c r="W9829" t="s">
        <v>34817</v>
      </c>
    </row>
    <row r="9830" spans="2:23">
      <c r="B9830" t="s">
        <v>34818</v>
      </c>
      <c r="C9830" s="2" t="str">
        <f t="shared" si="153"/>
        <v>https://nsmart.nhealth-asia.com/MTDPDB01/img.php?files=202003181504060.1.jpg</v>
      </c>
      <c r="E9830" t="s">
        <v>34819</v>
      </c>
      <c r="G9830" t="s">
        <v>34820</v>
      </c>
      <c r="H9830" t="s">
        <v>266</v>
      </c>
      <c r="I9830" t="s">
        <v>267</v>
      </c>
      <c r="L9830" t="s">
        <v>268</v>
      </c>
      <c r="M9830" t="s">
        <v>34821</v>
      </c>
      <c r="N9830" t="s">
        <v>1159</v>
      </c>
      <c r="O9830" t="s">
        <v>21128</v>
      </c>
      <c r="P9830" t="s">
        <v>92</v>
      </c>
      <c r="Q9830" t="s">
        <v>28</v>
      </c>
      <c r="R9830" t="s">
        <v>29</v>
      </c>
      <c r="T9830" t="s">
        <v>598</v>
      </c>
      <c r="U9830" t="s">
        <v>104</v>
      </c>
      <c r="V9830" t="s">
        <v>219</v>
      </c>
    </row>
    <row r="9831" spans="2:23">
      <c r="B9831" t="s">
        <v>34822</v>
      </c>
      <c r="C9831" s="2" t="str">
        <f t="shared" si="153"/>
        <v>https://nsmart.nhealth-asia.com/MTDPDB01/img.php?files=201707251810190.M3001A1.jpg</v>
      </c>
      <c r="E9831" t="s">
        <v>34823</v>
      </c>
      <c r="F9831" t="s">
        <v>3752</v>
      </c>
      <c r="G9831" t="s">
        <v>34824</v>
      </c>
      <c r="H9831" t="s">
        <v>1359</v>
      </c>
      <c r="I9831" t="s">
        <v>1360</v>
      </c>
      <c r="L9831" t="s">
        <v>3108</v>
      </c>
      <c r="M9831" t="s">
        <v>34825</v>
      </c>
      <c r="N9831" t="s">
        <v>353</v>
      </c>
      <c r="O9831" t="s">
        <v>19970</v>
      </c>
      <c r="P9831" t="s">
        <v>92</v>
      </c>
      <c r="Q9831" t="s">
        <v>28</v>
      </c>
      <c r="R9831" t="s">
        <v>29</v>
      </c>
      <c r="S9831" t="s">
        <v>30</v>
      </c>
      <c r="T9831" t="s">
        <v>598</v>
      </c>
      <c r="U9831" t="s">
        <v>104</v>
      </c>
      <c r="V9831" t="s">
        <v>219</v>
      </c>
      <c r="W9831" t="s">
        <v>34826</v>
      </c>
    </row>
    <row r="9832" spans="2:23">
      <c r="B9832" t="s">
        <v>34827</v>
      </c>
      <c r="C9832" s="2" t="str">
        <f t="shared" si="153"/>
        <v>https://nsmart.nhealth-asia.com/MTDPDB01/img.php?files=201802102145070.MONITOR+MP20.jpg</v>
      </c>
      <c r="E9832" t="s">
        <v>34828</v>
      </c>
      <c r="F9832" t="s">
        <v>34829</v>
      </c>
      <c r="G9832" t="s">
        <v>34830</v>
      </c>
      <c r="H9832" t="s">
        <v>1373</v>
      </c>
      <c r="I9832" t="s">
        <v>1374</v>
      </c>
      <c r="L9832" t="s">
        <v>1375</v>
      </c>
      <c r="M9832" t="s">
        <v>34831</v>
      </c>
      <c r="N9832" t="s">
        <v>353</v>
      </c>
      <c r="O9832" t="s">
        <v>28943</v>
      </c>
      <c r="P9832" t="s">
        <v>92</v>
      </c>
      <c r="Q9832" t="s">
        <v>28</v>
      </c>
      <c r="R9832" t="s">
        <v>29</v>
      </c>
      <c r="S9832" t="s">
        <v>30</v>
      </c>
      <c r="T9832" t="s">
        <v>598</v>
      </c>
      <c r="U9832" t="s">
        <v>104</v>
      </c>
      <c r="V9832" t="s">
        <v>219</v>
      </c>
      <c r="W9832" t="s">
        <v>34832</v>
      </c>
    </row>
    <row r="9833" spans="2:23">
      <c r="B9833" t="s">
        <v>34793</v>
      </c>
      <c r="C9833" s="2" t="str">
        <f t="shared" si="153"/>
        <v>https://nsmart.nhealth-asia.com/MTDPDB01/img.php?files=201707141515440.GALEMEDLARYNG.jpg</v>
      </c>
      <c r="E9833" t="s">
        <v>34833</v>
      </c>
      <c r="F9833" t="s">
        <v>3752</v>
      </c>
      <c r="G9833" t="s">
        <v>34834</v>
      </c>
      <c r="H9833" t="s">
        <v>304</v>
      </c>
      <c r="I9833" t="s">
        <v>305</v>
      </c>
      <c r="L9833" t="s">
        <v>306</v>
      </c>
      <c r="M9833" t="s">
        <v>3752</v>
      </c>
      <c r="N9833" t="s">
        <v>1699</v>
      </c>
      <c r="O9833" t="s">
        <v>30</v>
      </c>
      <c r="P9833" t="s">
        <v>92</v>
      </c>
      <c r="Q9833" t="s">
        <v>28</v>
      </c>
      <c r="R9833" t="s">
        <v>29</v>
      </c>
      <c r="S9833" t="s">
        <v>30</v>
      </c>
      <c r="T9833" t="s">
        <v>31</v>
      </c>
      <c r="U9833" t="s">
        <v>104</v>
      </c>
      <c r="V9833" t="s">
        <v>105</v>
      </c>
      <c r="W9833" t="s">
        <v>34835</v>
      </c>
    </row>
    <row r="9834" spans="2:23">
      <c r="B9834" t="s">
        <v>34822</v>
      </c>
      <c r="C9834" s="2" t="str">
        <f t="shared" si="153"/>
        <v>https://nsmart.nhealth-asia.com/MTDPDB01/img.php?files=201707251810190.M3001A1.jpg</v>
      </c>
      <c r="E9834" t="s">
        <v>34836</v>
      </c>
      <c r="F9834" t="s">
        <v>3752</v>
      </c>
      <c r="G9834" t="s">
        <v>34837</v>
      </c>
      <c r="H9834" t="s">
        <v>1359</v>
      </c>
      <c r="I9834" t="s">
        <v>1360</v>
      </c>
      <c r="L9834" t="s">
        <v>3108</v>
      </c>
      <c r="M9834" t="s">
        <v>34838</v>
      </c>
      <c r="N9834" t="s">
        <v>353</v>
      </c>
      <c r="O9834" t="s">
        <v>19970</v>
      </c>
      <c r="P9834" t="s">
        <v>92</v>
      </c>
      <c r="Q9834" t="s">
        <v>28</v>
      </c>
      <c r="R9834" t="s">
        <v>29</v>
      </c>
      <c r="S9834" t="s">
        <v>30</v>
      </c>
      <c r="T9834" t="s">
        <v>598</v>
      </c>
      <c r="U9834" t="s">
        <v>104</v>
      </c>
      <c r="V9834" t="s">
        <v>219</v>
      </c>
      <c r="W9834" t="s">
        <v>34839</v>
      </c>
    </row>
    <row r="9835" spans="2:23">
      <c r="B9835" t="s">
        <v>34827</v>
      </c>
      <c r="C9835" s="2" t="str">
        <f t="shared" si="153"/>
        <v>https://nsmart.nhealth-asia.com/MTDPDB01/img.php?files=201802102145070.MONITOR+MP20.jpg</v>
      </c>
      <c r="E9835" t="s">
        <v>34840</v>
      </c>
      <c r="F9835" t="s">
        <v>34841</v>
      </c>
      <c r="G9835" t="s">
        <v>34842</v>
      </c>
      <c r="H9835" t="s">
        <v>1373</v>
      </c>
      <c r="I9835" t="s">
        <v>1374</v>
      </c>
      <c r="L9835" t="s">
        <v>1375</v>
      </c>
      <c r="M9835" t="s">
        <v>34843</v>
      </c>
      <c r="N9835" t="s">
        <v>353</v>
      </c>
      <c r="O9835" t="s">
        <v>28943</v>
      </c>
      <c r="P9835" t="s">
        <v>92</v>
      </c>
      <c r="Q9835" t="s">
        <v>28</v>
      </c>
      <c r="R9835" t="s">
        <v>155</v>
      </c>
      <c r="S9835" t="s">
        <v>30</v>
      </c>
      <c r="T9835" t="s">
        <v>598</v>
      </c>
      <c r="U9835" t="s">
        <v>104</v>
      </c>
      <c r="V9835" t="s">
        <v>219</v>
      </c>
      <c r="W9835" t="s">
        <v>34844</v>
      </c>
    </row>
    <row r="9836" spans="2:23">
      <c r="B9836" t="s">
        <v>34818</v>
      </c>
      <c r="C9836" s="2" t="str">
        <f t="shared" si="153"/>
        <v>https://nsmart.nhealth-asia.com/MTDPDB01/img.php?files=202003181504060.1.jpg</v>
      </c>
      <c r="E9836" t="s">
        <v>34845</v>
      </c>
      <c r="F9836" t="s">
        <v>34846</v>
      </c>
      <c r="G9836" t="s">
        <v>34847</v>
      </c>
      <c r="H9836" t="s">
        <v>266</v>
      </c>
      <c r="I9836" t="s">
        <v>267</v>
      </c>
      <c r="L9836" t="s">
        <v>268</v>
      </c>
      <c r="M9836" t="s">
        <v>34848</v>
      </c>
      <c r="N9836" t="s">
        <v>1159</v>
      </c>
      <c r="O9836" t="s">
        <v>21128</v>
      </c>
      <c r="P9836" t="s">
        <v>92</v>
      </c>
      <c r="Q9836" t="s">
        <v>28</v>
      </c>
      <c r="R9836" t="s">
        <v>29</v>
      </c>
      <c r="S9836" t="s">
        <v>30</v>
      </c>
      <c r="T9836" t="s">
        <v>31</v>
      </c>
      <c r="U9836" t="s">
        <v>104</v>
      </c>
      <c r="V9836" t="s">
        <v>219</v>
      </c>
    </row>
    <row r="9837" spans="2:23">
      <c r="B9837" t="s">
        <v>34812</v>
      </c>
      <c r="C9837" s="2" t="str">
        <f t="shared" si="153"/>
        <v>https://nsmart.nhealth-asia.com/MTDPDB01/img.php?files=201709061020560.flow+Ohio111.jpg</v>
      </c>
      <c r="E9837" t="s">
        <v>34849</v>
      </c>
      <c r="F9837" t="s">
        <v>34850</v>
      </c>
      <c r="G9837" t="s">
        <v>34851</v>
      </c>
      <c r="H9837" t="s">
        <v>904</v>
      </c>
      <c r="I9837" t="s">
        <v>905</v>
      </c>
      <c r="L9837" t="s">
        <v>906</v>
      </c>
      <c r="M9837" t="s">
        <v>34852</v>
      </c>
      <c r="N9837" t="s">
        <v>22400</v>
      </c>
      <c r="O9837" t="s">
        <v>7502</v>
      </c>
      <c r="P9837" t="s">
        <v>92</v>
      </c>
      <c r="Q9837" t="s">
        <v>28</v>
      </c>
      <c r="R9837" t="s">
        <v>29</v>
      </c>
      <c r="S9837" t="s">
        <v>30</v>
      </c>
      <c r="T9837" t="s">
        <v>31</v>
      </c>
      <c r="U9837" t="s">
        <v>104</v>
      </c>
      <c r="V9837" t="s">
        <v>219</v>
      </c>
      <c r="W9837" t="s">
        <v>34853</v>
      </c>
    </row>
    <row r="9838" spans="2:23">
      <c r="B9838" t="s">
        <v>34822</v>
      </c>
      <c r="C9838" s="2" t="str">
        <f t="shared" si="153"/>
        <v>https://nsmart.nhealth-asia.com/MTDPDB01/img.php?files=201707251810190.M3001A1.jpg</v>
      </c>
      <c r="E9838" t="s">
        <v>34854</v>
      </c>
      <c r="F9838" t="s">
        <v>3752</v>
      </c>
      <c r="G9838" t="s">
        <v>34855</v>
      </c>
      <c r="H9838" t="s">
        <v>1359</v>
      </c>
      <c r="I9838" t="s">
        <v>1360</v>
      </c>
      <c r="L9838" t="s">
        <v>3108</v>
      </c>
      <c r="M9838" t="s">
        <v>34856</v>
      </c>
      <c r="N9838" t="s">
        <v>353</v>
      </c>
      <c r="O9838" t="s">
        <v>19970</v>
      </c>
      <c r="P9838" t="s">
        <v>92</v>
      </c>
      <c r="Q9838" t="s">
        <v>28</v>
      </c>
      <c r="R9838" t="s">
        <v>29</v>
      </c>
      <c r="S9838" t="s">
        <v>30</v>
      </c>
      <c r="T9838" t="s">
        <v>31</v>
      </c>
      <c r="U9838" t="s">
        <v>104</v>
      </c>
      <c r="V9838" t="s">
        <v>219</v>
      </c>
      <c r="W9838" t="s">
        <v>34857</v>
      </c>
    </row>
    <row r="9839" spans="2:23">
      <c r="B9839" t="s">
        <v>34858</v>
      </c>
      <c r="C9839" s="2" t="str">
        <f t="shared" si="153"/>
        <v>https://nsmart.nhealth-asia.com/MTDPDB01/img.php?files=201802102143330.MONITOR+PHILIPS+30.jpg</v>
      </c>
      <c r="E9839" t="s">
        <v>34859</v>
      </c>
      <c r="F9839" t="s">
        <v>34860</v>
      </c>
      <c r="G9839" t="s">
        <v>34861</v>
      </c>
      <c r="H9839" t="s">
        <v>1373</v>
      </c>
      <c r="I9839" t="s">
        <v>1374</v>
      </c>
      <c r="L9839" t="s">
        <v>1375</v>
      </c>
      <c r="M9839" t="s">
        <v>34862</v>
      </c>
      <c r="N9839" t="s">
        <v>353</v>
      </c>
      <c r="O9839" t="s">
        <v>34863</v>
      </c>
      <c r="P9839" t="s">
        <v>92</v>
      </c>
      <c r="Q9839" t="s">
        <v>28</v>
      </c>
      <c r="R9839" t="s">
        <v>29</v>
      </c>
      <c r="S9839" t="s">
        <v>30</v>
      </c>
      <c r="T9839" t="s">
        <v>31</v>
      </c>
      <c r="U9839" t="s">
        <v>104</v>
      </c>
      <c r="V9839" t="s">
        <v>219</v>
      </c>
      <c r="W9839" t="s">
        <v>34864</v>
      </c>
    </row>
    <row r="9840" spans="2:23">
      <c r="B9840" t="s">
        <v>34812</v>
      </c>
      <c r="C9840" s="2" t="str">
        <f t="shared" si="153"/>
        <v>https://nsmart.nhealth-asia.com/MTDPDB01/img.php?files=201709061020560.flow+Ohio111.jpg</v>
      </c>
      <c r="E9840" t="s">
        <v>34865</v>
      </c>
      <c r="F9840" t="s">
        <v>3752</v>
      </c>
      <c r="G9840" t="s">
        <v>34866</v>
      </c>
      <c r="H9840" t="s">
        <v>904</v>
      </c>
      <c r="I9840" t="s">
        <v>905</v>
      </c>
      <c r="L9840" t="s">
        <v>906</v>
      </c>
      <c r="M9840" t="s">
        <v>34867</v>
      </c>
      <c r="N9840" t="s">
        <v>22400</v>
      </c>
      <c r="O9840" t="s">
        <v>7502</v>
      </c>
      <c r="P9840" t="s">
        <v>92</v>
      </c>
      <c r="Q9840" t="s">
        <v>28</v>
      </c>
      <c r="R9840" t="s">
        <v>29</v>
      </c>
      <c r="S9840" t="s">
        <v>30</v>
      </c>
      <c r="T9840" t="s">
        <v>31</v>
      </c>
      <c r="U9840" t="s">
        <v>104</v>
      </c>
      <c r="V9840" t="s">
        <v>219</v>
      </c>
      <c r="W9840" t="s">
        <v>34868</v>
      </c>
    </row>
    <row r="9841" spans="2:23">
      <c r="B9841" t="s">
        <v>34818</v>
      </c>
      <c r="C9841" s="2" t="str">
        <f t="shared" si="153"/>
        <v>https://nsmart.nhealth-asia.com/MTDPDB01/img.php?files=202003181504060.1.jpg</v>
      </c>
      <c r="E9841" t="s">
        <v>34869</v>
      </c>
      <c r="G9841" t="s">
        <v>34870</v>
      </c>
      <c r="H9841" t="s">
        <v>266</v>
      </c>
      <c r="I9841" t="s">
        <v>267</v>
      </c>
      <c r="L9841" t="s">
        <v>268</v>
      </c>
      <c r="M9841" t="s">
        <v>34871</v>
      </c>
      <c r="N9841" t="s">
        <v>1159</v>
      </c>
      <c r="O9841" t="s">
        <v>21128</v>
      </c>
      <c r="P9841" t="s">
        <v>92</v>
      </c>
      <c r="Q9841" t="s">
        <v>28</v>
      </c>
      <c r="R9841" t="s">
        <v>29</v>
      </c>
      <c r="T9841" t="s">
        <v>31</v>
      </c>
      <c r="U9841" t="s">
        <v>104</v>
      </c>
      <c r="V9841" t="s">
        <v>219</v>
      </c>
    </row>
    <row r="9842" spans="2:23">
      <c r="B9842" t="s">
        <v>34872</v>
      </c>
      <c r="C9842" s="2" t="str">
        <f t="shared" si="153"/>
        <v>https://nsmart.nhealth-asia.com/MTDPDB01/img.php?files=201504031427290.Baxter_Colleague_CXE.jpg</v>
      </c>
      <c r="E9842" t="s">
        <v>34873</v>
      </c>
      <c r="G9842" t="s">
        <v>34874</v>
      </c>
      <c r="H9842" t="s">
        <v>2098</v>
      </c>
      <c r="I9842" t="s">
        <v>2099</v>
      </c>
      <c r="L9842" t="s">
        <v>2100</v>
      </c>
      <c r="M9842" t="s">
        <v>34875</v>
      </c>
      <c r="N9842" t="s">
        <v>1218</v>
      </c>
      <c r="O9842" t="s">
        <v>15115</v>
      </c>
      <c r="P9842" t="s">
        <v>1968</v>
      </c>
      <c r="Q9842" t="s">
        <v>28</v>
      </c>
      <c r="R9842" t="s">
        <v>155</v>
      </c>
      <c r="T9842" t="s">
        <v>598</v>
      </c>
      <c r="U9842" t="s">
        <v>32</v>
      </c>
      <c r="V9842" t="s">
        <v>33</v>
      </c>
    </row>
    <row r="9843" spans="2:23">
      <c r="B9843" t="s">
        <v>34872</v>
      </c>
      <c r="C9843" s="2" t="str">
        <f t="shared" si="153"/>
        <v>https://nsmart.nhealth-asia.com/MTDPDB01/img.php?files=201504031427290.Baxter_Colleague_CXE.jpg</v>
      </c>
      <c r="E9843" t="s">
        <v>34876</v>
      </c>
      <c r="G9843" t="s">
        <v>34877</v>
      </c>
      <c r="H9843" t="s">
        <v>2098</v>
      </c>
      <c r="I9843" t="s">
        <v>2099</v>
      </c>
      <c r="L9843" t="s">
        <v>2100</v>
      </c>
      <c r="M9843" t="s">
        <v>34878</v>
      </c>
      <c r="N9843" t="s">
        <v>1218</v>
      </c>
      <c r="O9843" t="s">
        <v>15115</v>
      </c>
      <c r="P9843" t="s">
        <v>1968</v>
      </c>
      <c r="Q9843" t="s">
        <v>28</v>
      </c>
      <c r="R9843" t="s">
        <v>155</v>
      </c>
      <c r="T9843" t="s">
        <v>598</v>
      </c>
      <c r="U9843" t="s">
        <v>32</v>
      </c>
      <c r="V9843" t="s">
        <v>33</v>
      </c>
    </row>
    <row r="9844" spans="2:23">
      <c r="B9844" t="s">
        <v>34879</v>
      </c>
      <c r="C9844" s="2" t="str">
        <f t="shared" si="153"/>
        <v>https://nsmart.nhealth-asia.com/MTDPDB01/img.php?files=201805081352340.INJECTOR+Optistar.jpg</v>
      </c>
      <c r="E9844" t="s">
        <v>34880</v>
      </c>
      <c r="G9844" t="s">
        <v>34881</v>
      </c>
      <c r="H9844" t="s">
        <v>13998</v>
      </c>
      <c r="I9844" t="s">
        <v>13999</v>
      </c>
      <c r="L9844" t="s">
        <v>14000</v>
      </c>
      <c r="M9844" t="s">
        <v>32521</v>
      </c>
      <c r="N9844" t="s">
        <v>32522</v>
      </c>
      <c r="O9844" t="s">
        <v>34882</v>
      </c>
      <c r="P9844" t="s">
        <v>2526</v>
      </c>
      <c r="Q9844" t="s">
        <v>28</v>
      </c>
      <c r="R9844" t="s">
        <v>252</v>
      </c>
      <c r="S9844" t="s">
        <v>3699</v>
      </c>
      <c r="T9844" t="s">
        <v>598</v>
      </c>
      <c r="U9844" t="s">
        <v>104</v>
      </c>
      <c r="V9844" t="s">
        <v>219</v>
      </c>
      <c r="W9844" t="s">
        <v>34883</v>
      </c>
    </row>
    <row r="9845" spans="2:23">
      <c r="B9845" t="s">
        <v>34884</v>
      </c>
      <c r="C9845" s="2" t="str">
        <f t="shared" si="153"/>
        <v>https://nsmart.nhealth-asia.com/MTDPDB01/img.php?files=201708301054430.V17911.jpg</v>
      </c>
      <c r="E9845" t="s">
        <v>34885</v>
      </c>
      <c r="F9845" t="s">
        <v>3752</v>
      </c>
      <c r="G9845" t="s">
        <v>34886</v>
      </c>
      <c r="H9845" t="s">
        <v>636</v>
      </c>
      <c r="I9845" t="s">
        <v>637</v>
      </c>
      <c r="L9845" t="s">
        <v>638</v>
      </c>
      <c r="M9845" t="s">
        <v>34887</v>
      </c>
      <c r="N9845" t="s">
        <v>6122</v>
      </c>
      <c r="O9845" t="s">
        <v>34888</v>
      </c>
      <c r="P9845" t="s">
        <v>92</v>
      </c>
      <c r="Q9845" t="s">
        <v>28</v>
      </c>
      <c r="R9845" t="s">
        <v>29</v>
      </c>
      <c r="S9845" t="s">
        <v>30</v>
      </c>
      <c r="T9845" t="s">
        <v>598</v>
      </c>
      <c r="U9845" t="s">
        <v>104</v>
      </c>
      <c r="V9845" t="s">
        <v>105</v>
      </c>
      <c r="W9845" t="s">
        <v>34889</v>
      </c>
    </row>
    <row r="9846" spans="2:23">
      <c r="B9846" t="s">
        <v>34890</v>
      </c>
      <c r="C9846" s="2" t="str">
        <f t="shared" si="153"/>
        <v>https://nsmart.nhealth-asia.com/MTDPDB01/img.php?files=201812141031190.Dell-Optiplex-3050_resize.jpg</v>
      </c>
      <c r="E9846" t="s">
        <v>34891</v>
      </c>
      <c r="F9846" t="s">
        <v>3752</v>
      </c>
      <c r="G9846" t="s">
        <v>34892</v>
      </c>
      <c r="L9846" t="s">
        <v>5900</v>
      </c>
      <c r="M9846" t="s">
        <v>34893</v>
      </c>
      <c r="N9846" t="s">
        <v>238</v>
      </c>
      <c r="O9846" t="s">
        <v>34894</v>
      </c>
      <c r="P9846" t="s">
        <v>92</v>
      </c>
      <c r="Q9846" t="s">
        <v>28</v>
      </c>
      <c r="R9846" t="s">
        <v>29</v>
      </c>
      <c r="S9846" t="s">
        <v>30</v>
      </c>
      <c r="T9846" t="s">
        <v>598</v>
      </c>
      <c r="U9846" t="s">
        <v>104</v>
      </c>
      <c r="V9846" t="s">
        <v>105</v>
      </c>
      <c r="W9846" t="s">
        <v>34895</v>
      </c>
    </row>
    <row r="9847" spans="2:23">
      <c r="B9847" t="s">
        <v>34896</v>
      </c>
      <c r="C9847" s="2" t="str">
        <f t="shared" si="153"/>
        <v>https://nsmart.nhealth-asia.com/MTDPDB01/img.php?files=201702041959380.211010.jpeg</v>
      </c>
      <c r="E9847" t="s">
        <v>34897</v>
      </c>
      <c r="F9847" t="s">
        <v>3752</v>
      </c>
      <c r="G9847" t="s">
        <v>34898</v>
      </c>
      <c r="H9847" t="s">
        <v>636</v>
      </c>
      <c r="I9847" t="s">
        <v>637</v>
      </c>
      <c r="L9847" t="s">
        <v>638</v>
      </c>
      <c r="M9847" t="s">
        <v>34899</v>
      </c>
      <c r="N9847" t="s">
        <v>3046</v>
      </c>
      <c r="O9847" t="s">
        <v>21779</v>
      </c>
      <c r="P9847" t="s">
        <v>92</v>
      </c>
      <c r="Q9847" t="s">
        <v>28</v>
      </c>
      <c r="R9847" t="s">
        <v>29</v>
      </c>
      <c r="S9847" t="s">
        <v>30</v>
      </c>
      <c r="T9847" t="s">
        <v>598</v>
      </c>
      <c r="U9847" t="s">
        <v>104</v>
      </c>
      <c r="V9847" t="s">
        <v>105</v>
      </c>
      <c r="W9847" t="s">
        <v>34900</v>
      </c>
    </row>
    <row r="9848" spans="2:23">
      <c r="B9848" t="s">
        <v>34901</v>
      </c>
      <c r="C9848" s="2" t="str">
        <f t="shared" si="153"/>
        <v>https://nsmart.nhealth-asia.com/MTDPDB01/img.php?files=201809051654250.Irrigation+pumpofp2.jpg</v>
      </c>
      <c r="E9848" t="s">
        <v>34902</v>
      </c>
      <c r="F9848" t="s">
        <v>3752</v>
      </c>
      <c r="G9848" t="s">
        <v>34903</v>
      </c>
      <c r="L9848" t="s">
        <v>4431</v>
      </c>
      <c r="M9848" t="s">
        <v>34904</v>
      </c>
      <c r="N9848" t="s">
        <v>1597</v>
      </c>
      <c r="O9848" t="s">
        <v>4433</v>
      </c>
      <c r="P9848" t="s">
        <v>92</v>
      </c>
      <c r="Q9848" t="s">
        <v>28</v>
      </c>
      <c r="R9848" t="s">
        <v>29</v>
      </c>
      <c r="S9848" t="s">
        <v>30</v>
      </c>
      <c r="T9848" t="s">
        <v>31</v>
      </c>
      <c r="U9848" t="s">
        <v>104</v>
      </c>
      <c r="V9848" t="s">
        <v>105</v>
      </c>
      <c r="W9848" t="s">
        <v>34905</v>
      </c>
    </row>
    <row r="9849" spans="2:23">
      <c r="B9849" t="s">
        <v>34906</v>
      </c>
      <c r="C9849" s="2" t="str">
        <f t="shared" si="153"/>
        <v>https://nsmart.nhealth-asia.com/MTDPDB01/img.php?files=202003231556400.OLYMPUS+Model+CLV-180.jpg</v>
      </c>
      <c r="E9849" t="s">
        <v>34907</v>
      </c>
      <c r="F9849" t="s">
        <v>3752</v>
      </c>
      <c r="G9849" t="s">
        <v>34908</v>
      </c>
      <c r="L9849" t="s">
        <v>14015</v>
      </c>
      <c r="M9849" t="s">
        <v>34909</v>
      </c>
      <c r="N9849" t="s">
        <v>1597</v>
      </c>
      <c r="O9849" t="s">
        <v>14016</v>
      </c>
      <c r="P9849" t="s">
        <v>92</v>
      </c>
      <c r="Q9849" t="s">
        <v>28</v>
      </c>
      <c r="R9849" t="s">
        <v>29</v>
      </c>
      <c r="S9849" t="s">
        <v>30</v>
      </c>
      <c r="T9849" t="s">
        <v>598</v>
      </c>
      <c r="U9849" t="s">
        <v>32</v>
      </c>
      <c r="V9849" t="s">
        <v>105</v>
      </c>
      <c r="W9849" t="s">
        <v>34910</v>
      </c>
    </row>
    <row r="9850" spans="2:23">
      <c r="B9850" t="s">
        <v>34911</v>
      </c>
      <c r="C9850" s="2" t="str">
        <f t="shared" si="153"/>
        <v>https://nsmart.nhealth-asia.com/MTDPDB01/img.php?files=201811281548240.IMAG+CV180.jpg</v>
      </c>
      <c r="E9850" t="s">
        <v>34912</v>
      </c>
      <c r="F9850" t="s">
        <v>3752</v>
      </c>
      <c r="G9850" t="s">
        <v>34913</v>
      </c>
      <c r="L9850" t="s">
        <v>4501</v>
      </c>
      <c r="M9850" t="s">
        <v>34914</v>
      </c>
      <c r="N9850" t="s">
        <v>1597</v>
      </c>
      <c r="O9850" t="s">
        <v>29224</v>
      </c>
      <c r="P9850" t="s">
        <v>92</v>
      </c>
      <c r="Q9850" t="s">
        <v>28</v>
      </c>
      <c r="R9850" t="s">
        <v>29</v>
      </c>
      <c r="S9850" t="s">
        <v>30</v>
      </c>
      <c r="T9850" t="s">
        <v>598</v>
      </c>
      <c r="U9850" t="s">
        <v>32</v>
      </c>
      <c r="V9850" t="s">
        <v>105</v>
      </c>
      <c r="W9850" t="s">
        <v>34915</v>
      </c>
    </row>
    <row r="9851" spans="2:23">
      <c r="B9851" t="s">
        <v>34916</v>
      </c>
      <c r="C9851" s="2" t="str">
        <f t="shared" si="153"/>
        <v>https://nsmart.nhealth-asia.com/MTDPDB01/img.php?files=201611212251250.ERRRRRBE.jpg</v>
      </c>
      <c r="E9851" t="s">
        <v>34917</v>
      </c>
      <c r="F9851" t="s">
        <v>34918</v>
      </c>
      <c r="G9851" t="s">
        <v>34919</v>
      </c>
      <c r="H9851" t="s">
        <v>391</v>
      </c>
      <c r="I9851" t="s">
        <v>392</v>
      </c>
      <c r="L9851" t="s">
        <v>393</v>
      </c>
      <c r="M9851" t="s">
        <v>34920</v>
      </c>
      <c r="N9851" t="s">
        <v>4348</v>
      </c>
      <c r="O9851" t="s">
        <v>34921</v>
      </c>
      <c r="P9851" t="s">
        <v>92</v>
      </c>
      <c r="Q9851" t="s">
        <v>28</v>
      </c>
      <c r="R9851" t="s">
        <v>29</v>
      </c>
      <c r="S9851" t="s">
        <v>30</v>
      </c>
      <c r="T9851" t="s">
        <v>598</v>
      </c>
      <c r="U9851" t="s">
        <v>104</v>
      </c>
      <c r="V9851" t="s">
        <v>219</v>
      </c>
      <c r="W9851" t="s">
        <v>34922</v>
      </c>
    </row>
    <row r="9852" spans="2:23">
      <c r="B9852" t="s">
        <v>34793</v>
      </c>
      <c r="C9852" s="2" t="str">
        <f t="shared" si="153"/>
        <v>https://nsmart.nhealth-asia.com/MTDPDB01/img.php?files=201707141515440.GALEMEDLARYNG.jpg</v>
      </c>
      <c r="E9852" t="s">
        <v>34923</v>
      </c>
      <c r="F9852" t="s">
        <v>3752</v>
      </c>
      <c r="G9852" t="s">
        <v>34924</v>
      </c>
      <c r="H9852" t="s">
        <v>304</v>
      </c>
      <c r="I9852" t="s">
        <v>305</v>
      </c>
      <c r="L9852" t="s">
        <v>306</v>
      </c>
      <c r="M9852" t="s">
        <v>3752</v>
      </c>
      <c r="N9852" t="s">
        <v>1699</v>
      </c>
      <c r="O9852" t="s">
        <v>30</v>
      </c>
      <c r="P9852" t="s">
        <v>92</v>
      </c>
      <c r="Q9852" t="s">
        <v>28</v>
      </c>
      <c r="R9852" t="s">
        <v>29</v>
      </c>
      <c r="S9852" t="s">
        <v>30</v>
      </c>
      <c r="T9852" t="s">
        <v>31</v>
      </c>
      <c r="U9852" t="s">
        <v>104</v>
      </c>
      <c r="V9852" t="s">
        <v>105</v>
      </c>
      <c r="W9852" t="s">
        <v>34925</v>
      </c>
    </row>
    <row r="9853" spans="2:23">
      <c r="B9853" t="s">
        <v>34797</v>
      </c>
      <c r="C9853" s="2" t="str">
        <f t="shared" si="153"/>
        <v>https://nsmart.nhealth-asia.com/MTDPDB01/img.php?files=201707141433290.maxresdefault.jpg</v>
      </c>
      <c r="E9853" t="s">
        <v>34926</v>
      </c>
      <c r="G9853" t="s">
        <v>34927</v>
      </c>
      <c r="H9853" t="s">
        <v>148</v>
      </c>
      <c r="I9853" t="s">
        <v>149</v>
      </c>
      <c r="L9853" t="s">
        <v>150</v>
      </c>
      <c r="N9853" t="s">
        <v>152</v>
      </c>
      <c r="O9853" t="s">
        <v>153</v>
      </c>
      <c r="P9853" t="s">
        <v>154</v>
      </c>
      <c r="Q9853" t="s">
        <v>28</v>
      </c>
      <c r="R9853" t="s">
        <v>155</v>
      </c>
      <c r="T9853" t="s">
        <v>598</v>
      </c>
      <c r="U9853" t="s">
        <v>32</v>
      </c>
      <c r="V9853" t="s">
        <v>33</v>
      </c>
    </row>
    <row r="9854" spans="2:23">
      <c r="B9854" t="s">
        <v>34802</v>
      </c>
      <c r="C9854" s="2" t="str">
        <f t="shared" si="153"/>
        <v>https://nsmart.nhealth-asia.com/MTDPDB01/img.php?files=201711101617320.ANES+DRAGER+Narkomed+2B.jpg</v>
      </c>
      <c r="E9854" t="s">
        <v>34928</v>
      </c>
      <c r="F9854" t="s">
        <v>3752</v>
      </c>
      <c r="G9854" t="s">
        <v>34929</v>
      </c>
      <c r="H9854" t="s">
        <v>3705</v>
      </c>
      <c r="I9854" t="s">
        <v>3706</v>
      </c>
      <c r="L9854" t="s">
        <v>3707</v>
      </c>
      <c r="M9854" t="s">
        <v>34930</v>
      </c>
      <c r="N9854" t="s">
        <v>152</v>
      </c>
      <c r="O9854" t="s">
        <v>34806</v>
      </c>
      <c r="P9854" t="s">
        <v>92</v>
      </c>
      <c r="Q9854" t="s">
        <v>28</v>
      </c>
      <c r="R9854" t="s">
        <v>29</v>
      </c>
      <c r="T9854" t="s">
        <v>598</v>
      </c>
      <c r="U9854" t="s">
        <v>9095</v>
      </c>
      <c r="V9854" t="s">
        <v>105</v>
      </c>
      <c r="W9854" t="s">
        <v>34931</v>
      </c>
    </row>
    <row r="9855" spans="2:23">
      <c r="B9855" t="s">
        <v>34822</v>
      </c>
      <c r="C9855" s="2" t="str">
        <f t="shared" si="153"/>
        <v>https://nsmart.nhealth-asia.com/MTDPDB01/img.php?files=201707251810190.M3001A1.jpg</v>
      </c>
      <c r="E9855" t="s">
        <v>34932</v>
      </c>
      <c r="F9855" t="s">
        <v>3752</v>
      </c>
      <c r="G9855" t="s">
        <v>34933</v>
      </c>
      <c r="H9855" t="s">
        <v>1359</v>
      </c>
      <c r="I9855" t="s">
        <v>1360</v>
      </c>
      <c r="L9855" t="s">
        <v>3108</v>
      </c>
      <c r="M9855" t="s">
        <v>34934</v>
      </c>
      <c r="N9855" t="s">
        <v>353</v>
      </c>
      <c r="O9855" t="s">
        <v>19970</v>
      </c>
      <c r="P9855" t="s">
        <v>92</v>
      </c>
      <c r="Q9855" t="s">
        <v>28</v>
      </c>
      <c r="R9855" t="s">
        <v>29</v>
      </c>
      <c r="S9855" t="s">
        <v>30</v>
      </c>
      <c r="T9855" t="s">
        <v>31</v>
      </c>
      <c r="U9855" t="s">
        <v>104</v>
      </c>
      <c r="V9855" t="s">
        <v>219</v>
      </c>
      <c r="W9855" t="s">
        <v>34935</v>
      </c>
    </row>
    <row r="9856" spans="2:23">
      <c r="B9856" t="s">
        <v>34858</v>
      </c>
      <c r="C9856" s="2" t="str">
        <f t="shared" ref="C9856:C9919" si="154">"https://nsmart.nhealth-asia.com/MTDPDB01/img.php?files="&amp;INDEX(_xlfn.TEXTSPLIT(B9856,"files="),1,2)</f>
        <v>https://nsmart.nhealth-asia.com/MTDPDB01/img.php?files=201802102143330.MONITOR+PHILIPS+30.jpg</v>
      </c>
      <c r="E9856" t="s">
        <v>34936</v>
      </c>
      <c r="F9856" t="s">
        <v>34937</v>
      </c>
      <c r="G9856" t="s">
        <v>34938</v>
      </c>
      <c r="H9856" t="s">
        <v>1373</v>
      </c>
      <c r="I9856" t="s">
        <v>1374</v>
      </c>
      <c r="L9856" t="s">
        <v>1375</v>
      </c>
      <c r="M9856" t="s">
        <v>34939</v>
      </c>
      <c r="N9856" t="s">
        <v>353</v>
      </c>
      <c r="O9856" t="s">
        <v>34863</v>
      </c>
      <c r="P9856" t="s">
        <v>92</v>
      </c>
      <c r="Q9856" t="s">
        <v>28</v>
      </c>
      <c r="R9856" t="s">
        <v>29</v>
      </c>
      <c r="S9856" t="s">
        <v>30</v>
      </c>
      <c r="T9856" t="s">
        <v>31</v>
      </c>
      <c r="U9856" t="s">
        <v>104</v>
      </c>
      <c r="V9856" t="s">
        <v>219</v>
      </c>
      <c r="W9856" t="s">
        <v>34940</v>
      </c>
    </row>
    <row r="9857" spans="2:23">
      <c r="B9857" t="s">
        <v>34807</v>
      </c>
      <c r="C9857" s="2" t="str">
        <f t="shared" si="154"/>
        <v>https://nsmart.nhealth-asia.com/MTDPDB01/img.php?files=201409300859260.TE331.jpg</v>
      </c>
      <c r="E9857" t="s">
        <v>34941</v>
      </c>
      <c r="F9857" t="s">
        <v>3752</v>
      </c>
      <c r="G9857" t="s">
        <v>34942</v>
      </c>
      <c r="H9857" t="s">
        <v>423</v>
      </c>
      <c r="I9857" t="s">
        <v>424</v>
      </c>
      <c r="L9857" t="s">
        <v>425</v>
      </c>
      <c r="M9857" t="s">
        <v>34943</v>
      </c>
      <c r="N9857" t="s">
        <v>339</v>
      </c>
      <c r="O9857" t="s">
        <v>27295</v>
      </c>
      <c r="P9857" t="s">
        <v>92</v>
      </c>
      <c r="Q9857" t="s">
        <v>28</v>
      </c>
      <c r="R9857" t="s">
        <v>29</v>
      </c>
      <c r="S9857" t="s">
        <v>30</v>
      </c>
      <c r="T9857" t="s">
        <v>598</v>
      </c>
      <c r="U9857" t="s">
        <v>104</v>
      </c>
      <c r="V9857" t="s">
        <v>219</v>
      </c>
      <c r="W9857" t="s">
        <v>34944</v>
      </c>
    </row>
    <row r="9858" spans="2:23">
      <c r="B9858" t="s">
        <v>34945</v>
      </c>
      <c r="C9858" s="2" t="str">
        <f t="shared" si="154"/>
        <v>https://nsmart.nhealth-asia.com/MTDPDB01/img.php?files=202002112146150.excell-bh.jpg</v>
      </c>
      <c r="E9858" t="s">
        <v>34946</v>
      </c>
      <c r="F9858" t="s">
        <v>3752</v>
      </c>
      <c r="G9858" t="s">
        <v>34947</v>
      </c>
      <c r="H9858" t="s">
        <v>1077</v>
      </c>
      <c r="I9858" t="s">
        <v>1078</v>
      </c>
      <c r="L9858" t="s">
        <v>1079</v>
      </c>
      <c r="M9858" t="s">
        <v>34948</v>
      </c>
      <c r="N9858" t="s">
        <v>34949</v>
      </c>
      <c r="O9858" t="s">
        <v>34950</v>
      </c>
      <c r="P9858" t="s">
        <v>767</v>
      </c>
      <c r="Q9858" t="s">
        <v>28</v>
      </c>
      <c r="R9858" t="s">
        <v>29</v>
      </c>
      <c r="T9858" t="s">
        <v>598</v>
      </c>
      <c r="U9858" t="s">
        <v>104</v>
      </c>
      <c r="V9858" t="s">
        <v>219</v>
      </c>
      <c r="W9858" t="s">
        <v>34951</v>
      </c>
    </row>
    <row r="9859" spans="2:23">
      <c r="B9859" t="s">
        <v>34952</v>
      </c>
      <c r="C9859" s="2" t="str">
        <f t="shared" si="154"/>
        <v>https://nsmart.nhealth-asia.com/MTDPDB01/img.php?files=201509221526190.%B4%D2%C7%B9%EC%E2%CB%C5%B4+%289%29.jpg</v>
      </c>
      <c r="E9859" t="s">
        <v>34953</v>
      </c>
      <c r="G9859" t="s">
        <v>34954</v>
      </c>
      <c r="H9859" t="s">
        <v>5280</v>
      </c>
      <c r="I9859" t="s">
        <v>5281</v>
      </c>
      <c r="L9859" t="s">
        <v>5282</v>
      </c>
      <c r="N9859" t="s">
        <v>30</v>
      </c>
      <c r="O9859" t="s">
        <v>30</v>
      </c>
      <c r="P9859" t="s">
        <v>1968</v>
      </c>
      <c r="Q9859" t="s">
        <v>28</v>
      </c>
      <c r="R9859" t="s">
        <v>252</v>
      </c>
      <c r="T9859" t="s">
        <v>598</v>
      </c>
      <c r="U9859" t="s">
        <v>104</v>
      </c>
      <c r="V9859" t="s">
        <v>105</v>
      </c>
      <c r="W9859" t="s">
        <v>34955</v>
      </c>
    </row>
    <row r="9860" spans="2:23">
      <c r="B9860" t="s">
        <v>34956</v>
      </c>
      <c r="C9860" s="2" t="str">
        <f t="shared" si="154"/>
        <v>https://nsmart.nhealth-asia.com/MTDPDB01/img.php?files=201803051446260.REFRIG+SDC1000AY.jpg</v>
      </c>
      <c r="E9860" t="s">
        <v>34957</v>
      </c>
      <c r="F9860" t="s">
        <v>3752</v>
      </c>
      <c r="G9860" t="s">
        <v>34958</v>
      </c>
      <c r="H9860" t="s">
        <v>613</v>
      </c>
      <c r="I9860" t="s">
        <v>614</v>
      </c>
      <c r="L9860" t="s">
        <v>615</v>
      </c>
      <c r="M9860" t="s">
        <v>34959</v>
      </c>
      <c r="N9860" t="s">
        <v>6850</v>
      </c>
      <c r="O9860" t="s">
        <v>11765</v>
      </c>
      <c r="P9860" t="s">
        <v>767</v>
      </c>
      <c r="Q9860" t="s">
        <v>28</v>
      </c>
      <c r="R9860" t="s">
        <v>143</v>
      </c>
      <c r="T9860" t="s">
        <v>752</v>
      </c>
      <c r="U9860" t="s">
        <v>104</v>
      </c>
      <c r="V9860" t="s">
        <v>219</v>
      </c>
      <c r="W9860" t="s">
        <v>34960</v>
      </c>
    </row>
    <row r="9861" spans="2:23">
      <c r="B9861" t="s">
        <v>34961</v>
      </c>
      <c r="C9861" s="2" t="str">
        <f t="shared" si="154"/>
        <v>https://nsmart.nhealth-asia.com/MTDPDB01/img.php?files=202003101522010.SANYO+SR-163C+MS.jpg</v>
      </c>
      <c r="E9861" t="s">
        <v>34962</v>
      </c>
      <c r="F9861" t="s">
        <v>3752</v>
      </c>
      <c r="G9861" t="s">
        <v>34963</v>
      </c>
      <c r="H9861" t="s">
        <v>5280</v>
      </c>
      <c r="I9861" t="s">
        <v>5281</v>
      </c>
      <c r="L9861" t="s">
        <v>5282</v>
      </c>
      <c r="M9861" t="s">
        <v>34964</v>
      </c>
      <c r="N9861" t="s">
        <v>12123</v>
      </c>
      <c r="O9861" t="s">
        <v>34965</v>
      </c>
      <c r="P9861" t="s">
        <v>767</v>
      </c>
      <c r="Q9861" t="s">
        <v>28</v>
      </c>
      <c r="R9861" t="s">
        <v>29</v>
      </c>
      <c r="T9861" t="s">
        <v>598</v>
      </c>
      <c r="U9861" t="s">
        <v>104</v>
      </c>
      <c r="V9861" t="s">
        <v>219</v>
      </c>
      <c r="W9861" t="s">
        <v>34966</v>
      </c>
    </row>
    <row r="9862" spans="2:23">
      <c r="B9862" t="s">
        <v>34967</v>
      </c>
      <c r="C9862" s="2" t="str">
        <f t="shared" si="154"/>
        <v>https://nsmart.nhealth-asia.com/MTDPDB01/img.php?files=202003101532350.WHIRLPOOL+WRL-63N+SL.jpg</v>
      </c>
      <c r="E9862" t="s">
        <v>34968</v>
      </c>
      <c r="F9862" t="s">
        <v>3752</v>
      </c>
      <c r="G9862" t="s">
        <v>34969</v>
      </c>
      <c r="H9862" t="s">
        <v>5280</v>
      </c>
      <c r="I9862" t="s">
        <v>5281</v>
      </c>
      <c r="L9862" t="s">
        <v>5282</v>
      </c>
      <c r="M9862" t="s">
        <v>34970</v>
      </c>
      <c r="N9862" t="s">
        <v>15155</v>
      </c>
      <c r="O9862" t="s">
        <v>15156</v>
      </c>
      <c r="P9862" t="s">
        <v>767</v>
      </c>
      <c r="Q9862" t="s">
        <v>28</v>
      </c>
      <c r="R9862" t="s">
        <v>252</v>
      </c>
      <c r="T9862" t="s">
        <v>598</v>
      </c>
      <c r="U9862" t="s">
        <v>9095</v>
      </c>
      <c r="V9862" t="s">
        <v>105</v>
      </c>
      <c r="W9862" t="s">
        <v>34971</v>
      </c>
    </row>
    <row r="9863" spans="2:23">
      <c r="B9863" t="s">
        <v>34972</v>
      </c>
      <c r="C9863" s="2" t="str">
        <f t="shared" si="154"/>
        <v>https://nsmart.nhealth-asia.com/MTDPDB01/img.php?files=202003031558090.SANDEN+INTERCOOL-SNH-0103D11A.jpg</v>
      </c>
      <c r="E9863" t="s">
        <v>34973</v>
      </c>
      <c r="F9863" t="s">
        <v>3752</v>
      </c>
      <c r="G9863" t="s">
        <v>34974</v>
      </c>
      <c r="H9863" t="s">
        <v>52</v>
      </c>
      <c r="I9863" t="s">
        <v>53</v>
      </c>
      <c r="L9863" t="s">
        <v>54</v>
      </c>
      <c r="M9863" t="s">
        <v>34975</v>
      </c>
      <c r="N9863" t="s">
        <v>6850</v>
      </c>
      <c r="O9863" t="s">
        <v>9907</v>
      </c>
      <c r="P9863" t="s">
        <v>767</v>
      </c>
      <c r="Q9863" t="s">
        <v>28</v>
      </c>
      <c r="R9863" t="s">
        <v>252</v>
      </c>
      <c r="T9863" t="s">
        <v>31</v>
      </c>
      <c r="U9863" t="s">
        <v>104</v>
      </c>
      <c r="V9863" t="s">
        <v>105</v>
      </c>
      <c r="W9863" t="s">
        <v>34976</v>
      </c>
    </row>
    <row r="9864" spans="2:23">
      <c r="B9864" t="s">
        <v>34977</v>
      </c>
      <c r="C9864" s="2" t="str">
        <f t="shared" si="154"/>
        <v>https://nsmart.nhealth-asia.com/MTDPDB01/img.php?files=201801131443490.ADAM++HCB602H.jpg</v>
      </c>
      <c r="E9864" t="s">
        <v>34978</v>
      </c>
      <c r="F9864" t="s">
        <v>3752</v>
      </c>
      <c r="G9864" t="s">
        <v>34979</v>
      </c>
      <c r="H9864" t="s">
        <v>1077</v>
      </c>
      <c r="I9864" t="s">
        <v>1078</v>
      </c>
      <c r="L9864" t="s">
        <v>1079</v>
      </c>
      <c r="M9864" t="s">
        <v>34980</v>
      </c>
      <c r="N9864" t="s">
        <v>14175</v>
      </c>
      <c r="O9864" t="s">
        <v>34981</v>
      </c>
      <c r="P9864" t="s">
        <v>767</v>
      </c>
      <c r="Q9864" t="s">
        <v>28</v>
      </c>
      <c r="R9864" t="s">
        <v>29</v>
      </c>
      <c r="T9864" t="s">
        <v>598</v>
      </c>
      <c r="U9864" t="s">
        <v>104</v>
      </c>
      <c r="V9864" t="s">
        <v>219</v>
      </c>
      <c r="W9864" t="s">
        <v>34982</v>
      </c>
    </row>
    <row r="9865" spans="2:23">
      <c r="B9865" t="s">
        <v>34952</v>
      </c>
      <c r="C9865" s="2" t="str">
        <f t="shared" si="154"/>
        <v>https://nsmart.nhealth-asia.com/MTDPDB01/img.php?files=201509221526190.%B4%D2%C7%B9%EC%E2%CB%C5%B4+%289%29.jpg</v>
      </c>
      <c r="E9865" t="s">
        <v>34983</v>
      </c>
      <c r="F9865" t="s">
        <v>34984</v>
      </c>
      <c r="G9865" t="s">
        <v>34985</v>
      </c>
      <c r="H9865" t="s">
        <v>5280</v>
      </c>
      <c r="I9865" t="s">
        <v>5281</v>
      </c>
      <c r="L9865" t="s">
        <v>5282</v>
      </c>
      <c r="M9865" t="s">
        <v>3752</v>
      </c>
      <c r="N9865" t="s">
        <v>30</v>
      </c>
      <c r="O9865" t="s">
        <v>30</v>
      </c>
      <c r="P9865" t="s">
        <v>767</v>
      </c>
      <c r="Q9865" t="s">
        <v>28</v>
      </c>
      <c r="R9865" t="s">
        <v>29</v>
      </c>
      <c r="T9865" t="s">
        <v>598</v>
      </c>
      <c r="U9865" t="s">
        <v>104</v>
      </c>
      <c r="V9865" t="s">
        <v>219</v>
      </c>
      <c r="W9865" t="s">
        <v>34986</v>
      </c>
    </row>
    <row r="9866" spans="2:23">
      <c r="B9866" t="s">
        <v>34987</v>
      </c>
      <c r="C9866" s="2" t="str">
        <f t="shared" si="154"/>
        <v>https://nsmart.nhealth-asia.com/MTDPDB01/img.php?files=201608312306590.spd_20141202125811_b.jpg</v>
      </c>
      <c r="E9866" t="s">
        <v>34988</v>
      </c>
      <c r="F9866" t="s">
        <v>3752</v>
      </c>
      <c r="G9866" t="s">
        <v>34989</v>
      </c>
      <c r="H9866" t="s">
        <v>613</v>
      </c>
      <c r="I9866" t="s">
        <v>614</v>
      </c>
      <c r="L9866" t="s">
        <v>615</v>
      </c>
      <c r="M9866" t="s">
        <v>34990</v>
      </c>
      <c r="N9866" t="s">
        <v>6850</v>
      </c>
      <c r="O9866" t="s">
        <v>34991</v>
      </c>
      <c r="P9866" t="s">
        <v>767</v>
      </c>
      <c r="Q9866" t="s">
        <v>28</v>
      </c>
      <c r="R9866" t="s">
        <v>252</v>
      </c>
      <c r="T9866" t="s">
        <v>31</v>
      </c>
      <c r="U9866" t="s">
        <v>104</v>
      </c>
      <c r="V9866" t="s">
        <v>219</v>
      </c>
      <c r="W9866" t="s">
        <v>34992</v>
      </c>
    </row>
    <row r="9867" spans="2:23">
      <c r="B9867" t="s">
        <v>34993</v>
      </c>
      <c r="C9867" s="2" t="str">
        <f t="shared" si="154"/>
        <v>https://nsmart.nhealth-asia.com/MTDPDB01/img.php?files=202203201514490.LED+SPA+CARBOMED.jpg</v>
      </c>
      <c r="E9867" t="s">
        <v>34994</v>
      </c>
      <c r="G9867" t="s">
        <v>34995</v>
      </c>
      <c r="L9867" t="s">
        <v>34996</v>
      </c>
      <c r="M9867" t="s">
        <v>34997</v>
      </c>
      <c r="N9867" t="s">
        <v>34998</v>
      </c>
      <c r="O9867" t="s">
        <v>34999</v>
      </c>
      <c r="P9867" t="s">
        <v>2163</v>
      </c>
      <c r="Q9867" t="s">
        <v>28</v>
      </c>
      <c r="R9867" t="s">
        <v>29</v>
      </c>
      <c r="T9867" t="s">
        <v>598</v>
      </c>
      <c r="U9867" t="s">
        <v>32</v>
      </c>
      <c r="V9867" t="s">
        <v>105</v>
      </c>
    </row>
    <row r="9868" spans="2:23">
      <c r="B9868" t="s">
        <v>35000</v>
      </c>
      <c r="C9868" s="2" t="str">
        <f t="shared" si="154"/>
        <v>https://nsmart.nhealth-asia.com/MTDPDB01/img.php?files=202303221640200.PRIX+III-SH-970R.jpg</v>
      </c>
      <c r="E9868" t="s">
        <v>35001</v>
      </c>
      <c r="G9868" t="s">
        <v>35002</v>
      </c>
      <c r="H9868" t="s">
        <v>16610</v>
      </c>
      <c r="I9868" t="s">
        <v>16611</v>
      </c>
      <c r="L9868" t="s">
        <v>16612</v>
      </c>
      <c r="M9868" t="s">
        <v>35003</v>
      </c>
      <c r="N9868" t="s">
        <v>35004</v>
      </c>
      <c r="O9868" t="s">
        <v>35005</v>
      </c>
      <c r="P9868" t="s">
        <v>2163</v>
      </c>
      <c r="Q9868" t="s">
        <v>28</v>
      </c>
      <c r="R9868" t="s">
        <v>240</v>
      </c>
      <c r="T9868" t="s">
        <v>31</v>
      </c>
      <c r="U9868" t="s">
        <v>32</v>
      </c>
      <c r="V9868" t="s">
        <v>105</v>
      </c>
      <c r="W9868" t="s">
        <v>35006</v>
      </c>
    </row>
    <row r="9869" spans="2:23">
      <c r="B9869" t="s">
        <v>35007</v>
      </c>
      <c r="C9869" s="2" t="str">
        <f t="shared" si="154"/>
        <v>https://nsmart.nhealth-asia.com/MTDPDB01/img.php?files=201810251941120.WW.jpg</v>
      </c>
      <c r="E9869" t="s">
        <v>35008</v>
      </c>
      <c r="G9869" t="s">
        <v>35009</v>
      </c>
      <c r="L9869" t="s">
        <v>6230</v>
      </c>
      <c r="M9869" t="s">
        <v>35010</v>
      </c>
      <c r="N9869" t="s">
        <v>35011</v>
      </c>
      <c r="O9869" t="s">
        <v>35012</v>
      </c>
      <c r="P9869" t="s">
        <v>2163</v>
      </c>
      <c r="Q9869" t="s">
        <v>28</v>
      </c>
      <c r="R9869" t="s">
        <v>136</v>
      </c>
      <c r="T9869" t="s">
        <v>598</v>
      </c>
      <c r="U9869" t="s">
        <v>9095</v>
      </c>
      <c r="V9869" t="s">
        <v>105</v>
      </c>
      <c r="W9869" t="s">
        <v>35013</v>
      </c>
    </row>
    <row r="9870" spans="2:23">
      <c r="B9870" t="s">
        <v>35014</v>
      </c>
      <c r="C9870" s="2" t="str">
        <f t="shared" si="154"/>
        <v>https://nsmart.nhealth-asia.com/MTDPDB01/img.php?files=201708051528550.examinationlight.jpg</v>
      </c>
      <c r="E9870" t="s">
        <v>35015</v>
      </c>
      <c r="G9870" t="s">
        <v>35016</v>
      </c>
      <c r="H9870" t="s">
        <v>825</v>
      </c>
      <c r="I9870" t="s">
        <v>826</v>
      </c>
      <c r="L9870" t="s">
        <v>827</v>
      </c>
      <c r="N9870" t="s">
        <v>30</v>
      </c>
      <c r="O9870" t="s">
        <v>30</v>
      </c>
      <c r="P9870" t="s">
        <v>2163</v>
      </c>
      <c r="Q9870" t="s">
        <v>28</v>
      </c>
      <c r="R9870" t="s">
        <v>29</v>
      </c>
      <c r="S9870" t="s">
        <v>30</v>
      </c>
      <c r="T9870" t="s">
        <v>598</v>
      </c>
      <c r="U9870" t="s">
        <v>104</v>
      </c>
      <c r="V9870" t="s">
        <v>105</v>
      </c>
    </row>
    <row r="9871" spans="2:23">
      <c r="B9871" t="s">
        <v>35017</v>
      </c>
      <c r="C9871" s="2" t="str">
        <f t="shared" si="154"/>
        <v>https://nsmart.nhealth-asia.com/MTDPDB01/img.php?files=201809071134410.465.PNG</v>
      </c>
      <c r="E9871" t="s">
        <v>35018</v>
      </c>
      <c r="G9871" t="s">
        <v>35019</v>
      </c>
      <c r="L9871" t="s">
        <v>35020</v>
      </c>
      <c r="M9871" t="s">
        <v>35021</v>
      </c>
      <c r="N9871" t="s">
        <v>35022</v>
      </c>
      <c r="O9871" t="s">
        <v>35023</v>
      </c>
      <c r="P9871" t="s">
        <v>2163</v>
      </c>
      <c r="Q9871" t="s">
        <v>28</v>
      </c>
      <c r="R9871" t="s">
        <v>240</v>
      </c>
      <c r="T9871" t="s">
        <v>598</v>
      </c>
      <c r="U9871" t="s">
        <v>104</v>
      </c>
      <c r="V9871" t="s">
        <v>105</v>
      </c>
    </row>
    <row r="9872" spans="2:23">
      <c r="B9872" t="s">
        <v>35024</v>
      </c>
      <c r="C9872" s="2" t="str">
        <f t="shared" si="154"/>
        <v>https://nsmart.nhealth-asia.com/MTDPDB01/img.php?files=201403060937330.image121.jpeg</v>
      </c>
      <c r="E9872" t="s">
        <v>35025</v>
      </c>
      <c r="G9872" t="s">
        <v>35026</v>
      </c>
      <c r="L9872" t="s">
        <v>15617</v>
      </c>
      <c r="M9872" t="s">
        <v>35027</v>
      </c>
      <c r="N9872" t="s">
        <v>35028</v>
      </c>
      <c r="O9872" t="s">
        <v>35029</v>
      </c>
      <c r="P9872" t="s">
        <v>2163</v>
      </c>
      <c r="Q9872" t="s">
        <v>28</v>
      </c>
      <c r="R9872" t="s">
        <v>29</v>
      </c>
      <c r="T9872" t="s">
        <v>598</v>
      </c>
      <c r="U9872" t="s">
        <v>9095</v>
      </c>
      <c r="V9872" t="s">
        <v>105</v>
      </c>
    </row>
    <row r="9873" spans="2:23">
      <c r="B9873" t="s">
        <v>35007</v>
      </c>
      <c r="C9873" s="2" t="str">
        <f t="shared" si="154"/>
        <v>https://nsmart.nhealth-asia.com/MTDPDB01/img.php?files=201810251941120.WW.jpg</v>
      </c>
      <c r="E9873" t="s">
        <v>35030</v>
      </c>
      <c r="F9873" t="s">
        <v>3752</v>
      </c>
      <c r="G9873" t="s">
        <v>35031</v>
      </c>
      <c r="L9873" t="s">
        <v>6230</v>
      </c>
      <c r="M9873" t="s">
        <v>35032</v>
      </c>
      <c r="N9873" t="s">
        <v>35011</v>
      </c>
      <c r="O9873" t="s">
        <v>35012</v>
      </c>
      <c r="P9873" t="s">
        <v>2163</v>
      </c>
      <c r="Q9873" t="s">
        <v>28</v>
      </c>
      <c r="R9873" t="s">
        <v>29</v>
      </c>
      <c r="S9873" t="s">
        <v>30</v>
      </c>
      <c r="T9873" t="s">
        <v>598</v>
      </c>
      <c r="U9873" t="s">
        <v>104</v>
      </c>
      <c r="V9873" t="s">
        <v>105</v>
      </c>
      <c r="W9873" t="s">
        <v>35033</v>
      </c>
    </row>
    <row r="9874" spans="2:23">
      <c r="B9874" t="s">
        <v>35034</v>
      </c>
      <c r="C9874" s="2" t="str">
        <f t="shared" si="154"/>
        <v>https://nsmart.nhealth-asia.com/MTDPDB01/img.php?files=201812102053080.DER+CARBODY.jpg</v>
      </c>
      <c r="E9874" t="s">
        <v>35035</v>
      </c>
      <c r="F9874" t="s">
        <v>3752</v>
      </c>
      <c r="G9874" t="s">
        <v>35036</v>
      </c>
      <c r="L9874" t="s">
        <v>15617</v>
      </c>
      <c r="M9874" t="s">
        <v>35037</v>
      </c>
      <c r="N9874" t="s">
        <v>35038</v>
      </c>
      <c r="O9874" t="s">
        <v>35039</v>
      </c>
      <c r="P9874" t="s">
        <v>2163</v>
      </c>
      <c r="Q9874" t="s">
        <v>28</v>
      </c>
      <c r="R9874" t="s">
        <v>29</v>
      </c>
      <c r="T9874" t="s">
        <v>598</v>
      </c>
      <c r="U9874" t="s">
        <v>104</v>
      </c>
      <c r="V9874" t="s">
        <v>219</v>
      </c>
      <c r="W9874" t="s">
        <v>35040</v>
      </c>
    </row>
    <row r="9875" spans="2:23">
      <c r="B9875" t="s">
        <v>35041</v>
      </c>
      <c r="C9875" s="2" t="str">
        <f t="shared" si="154"/>
        <v>https://nsmart.nhealth-asia.com/MTDPDB01/img.php?files=202203201534260.DERMA+PRO-GALVANIC.jpg</v>
      </c>
      <c r="E9875" t="s">
        <v>35042</v>
      </c>
      <c r="G9875" t="s">
        <v>35043</v>
      </c>
      <c r="L9875" t="s">
        <v>6230</v>
      </c>
      <c r="M9875" t="s">
        <v>35044</v>
      </c>
      <c r="N9875" t="s">
        <v>6232</v>
      </c>
      <c r="O9875" t="s">
        <v>19400</v>
      </c>
      <c r="P9875" t="s">
        <v>2163</v>
      </c>
      <c r="Q9875" t="s">
        <v>28</v>
      </c>
      <c r="R9875" t="s">
        <v>240</v>
      </c>
      <c r="T9875" t="s">
        <v>598</v>
      </c>
      <c r="U9875" t="s">
        <v>104</v>
      </c>
      <c r="V9875" t="s">
        <v>105</v>
      </c>
    </row>
    <row r="9876" spans="2:23">
      <c r="B9876" t="s">
        <v>35045</v>
      </c>
      <c r="C9876" s="2" t="str">
        <f t="shared" si="154"/>
        <v>https://nsmart.nhealth-asia.com/MTDPDB01/img.php?files=201308071348030.image107.jpeg</v>
      </c>
      <c r="E9876" t="s">
        <v>35046</v>
      </c>
      <c r="F9876" t="s">
        <v>35047</v>
      </c>
      <c r="G9876" t="s">
        <v>35048</v>
      </c>
      <c r="L9876" t="s">
        <v>15617</v>
      </c>
      <c r="M9876" t="s">
        <v>35049</v>
      </c>
      <c r="N9876" t="s">
        <v>35050</v>
      </c>
      <c r="O9876" t="s">
        <v>35051</v>
      </c>
      <c r="P9876" t="s">
        <v>2163</v>
      </c>
      <c r="Q9876" t="s">
        <v>28</v>
      </c>
      <c r="R9876" t="s">
        <v>29</v>
      </c>
      <c r="T9876" t="s">
        <v>598</v>
      </c>
      <c r="U9876" t="s">
        <v>9095</v>
      </c>
      <c r="V9876" t="s">
        <v>105</v>
      </c>
      <c r="W9876" t="s">
        <v>35052</v>
      </c>
    </row>
    <row r="9877" spans="2:23">
      <c r="B9877" t="s">
        <v>35053</v>
      </c>
      <c r="C9877" s="2" t="str">
        <f t="shared" si="154"/>
        <v>https://nsmart.nhealth-asia.com/MTDPDB01/img.php?files=201708251114080.SMARTPULSE.jpg</v>
      </c>
      <c r="E9877" t="s">
        <v>35054</v>
      </c>
      <c r="F9877" t="s">
        <v>35055</v>
      </c>
      <c r="G9877" t="s">
        <v>35056</v>
      </c>
      <c r="L9877" t="s">
        <v>2481</v>
      </c>
      <c r="M9877" t="s">
        <v>35057</v>
      </c>
      <c r="N9877" t="s">
        <v>35058</v>
      </c>
      <c r="O9877" t="s">
        <v>35059</v>
      </c>
      <c r="P9877" t="s">
        <v>2163</v>
      </c>
      <c r="Q9877" t="s">
        <v>28</v>
      </c>
      <c r="R9877" t="s">
        <v>240</v>
      </c>
      <c r="S9877" t="s">
        <v>30</v>
      </c>
      <c r="T9877" t="s">
        <v>31</v>
      </c>
      <c r="U9877" t="s">
        <v>32</v>
      </c>
      <c r="V9877" t="s">
        <v>105</v>
      </c>
      <c r="W9877" t="s">
        <v>35060</v>
      </c>
    </row>
    <row r="9878" spans="2:23">
      <c r="B9878" t="s">
        <v>35061</v>
      </c>
      <c r="C9878" s="2" t="str">
        <f t="shared" si="154"/>
        <v>https://nsmart.nhealth-asia.com/MTDPDB01/img.php?files=201811291928080.Capture.PNG</v>
      </c>
      <c r="E9878" t="s">
        <v>35062</v>
      </c>
      <c r="F9878" t="s">
        <v>3752</v>
      </c>
      <c r="G9878" t="s">
        <v>35063</v>
      </c>
      <c r="L9878" t="s">
        <v>35064</v>
      </c>
      <c r="M9878" t="s">
        <v>35065</v>
      </c>
      <c r="N9878" t="s">
        <v>35066</v>
      </c>
      <c r="O9878" t="s">
        <v>35067</v>
      </c>
      <c r="P9878" t="s">
        <v>2163</v>
      </c>
      <c r="Q9878" t="s">
        <v>28</v>
      </c>
      <c r="R9878" t="s">
        <v>240</v>
      </c>
      <c r="S9878" t="s">
        <v>30</v>
      </c>
      <c r="T9878" t="s">
        <v>598</v>
      </c>
      <c r="U9878" t="s">
        <v>32</v>
      </c>
      <c r="V9878" t="s">
        <v>105</v>
      </c>
      <c r="W9878" t="s">
        <v>35068</v>
      </c>
    </row>
    <row r="9879" spans="2:23">
      <c r="B9879" t="s">
        <v>35014</v>
      </c>
      <c r="C9879" s="2" t="str">
        <f t="shared" si="154"/>
        <v>https://nsmart.nhealth-asia.com/MTDPDB01/img.php?files=201708051528550.examinationlight.jpg</v>
      </c>
      <c r="E9879" t="s">
        <v>35069</v>
      </c>
      <c r="G9879" t="s">
        <v>35070</v>
      </c>
      <c r="H9879" t="s">
        <v>825</v>
      </c>
      <c r="I9879" t="s">
        <v>826</v>
      </c>
      <c r="L9879" t="s">
        <v>827</v>
      </c>
      <c r="M9879" t="s">
        <v>3752</v>
      </c>
      <c r="N9879" t="s">
        <v>30</v>
      </c>
      <c r="O9879" t="s">
        <v>30</v>
      </c>
      <c r="P9879" t="s">
        <v>2163</v>
      </c>
      <c r="Q9879" t="s">
        <v>28</v>
      </c>
      <c r="R9879" t="s">
        <v>29</v>
      </c>
      <c r="T9879" t="s">
        <v>598</v>
      </c>
      <c r="U9879" t="s">
        <v>9095</v>
      </c>
      <c r="V9879" t="s">
        <v>105</v>
      </c>
    </row>
    <row r="9880" spans="2:23">
      <c r="B9880" t="s">
        <v>35071</v>
      </c>
      <c r="C9880" s="2" t="str">
        <f t="shared" si="154"/>
        <v>https://nsmart.nhealth-asia.com/MTDPDB01/img.php?files=201708251506120.SH9000.jpg</v>
      </c>
      <c r="E9880" t="s">
        <v>35072</v>
      </c>
      <c r="F9880" t="s">
        <v>3752</v>
      </c>
      <c r="G9880" t="s">
        <v>35073</v>
      </c>
      <c r="H9880" t="s">
        <v>5003</v>
      </c>
      <c r="I9880" t="s">
        <v>5004</v>
      </c>
      <c r="L9880" t="s">
        <v>5005</v>
      </c>
      <c r="N9880" t="s">
        <v>35074</v>
      </c>
      <c r="O9880" t="s">
        <v>35075</v>
      </c>
      <c r="P9880" t="s">
        <v>2163</v>
      </c>
      <c r="Q9880" t="s">
        <v>28</v>
      </c>
      <c r="R9880" t="s">
        <v>240</v>
      </c>
      <c r="S9880" t="s">
        <v>30</v>
      </c>
      <c r="T9880" t="s">
        <v>598</v>
      </c>
      <c r="U9880" t="s">
        <v>104</v>
      </c>
      <c r="V9880" t="s">
        <v>105</v>
      </c>
      <c r="W9880" t="s">
        <v>35076</v>
      </c>
    </row>
    <row r="9881" spans="2:23">
      <c r="B9881" t="s">
        <v>35077</v>
      </c>
      <c r="C9881" s="2" t="str">
        <f t="shared" si="154"/>
        <v>https://nsmart.nhealth-asia.com/MTDPDB01/img.php?files=202201181059080.SEERS+MEDICAL-SM2670.jpg</v>
      </c>
      <c r="E9881" t="s">
        <v>35078</v>
      </c>
      <c r="F9881" t="s">
        <v>35079</v>
      </c>
      <c r="G9881" t="s">
        <v>35080</v>
      </c>
      <c r="H9881" t="s">
        <v>6479</v>
      </c>
      <c r="I9881" t="s">
        <v>6480</v>
      </c>
      <c r="L9881" t="s">
        <v>6481</v>
      </c>
      <c r="M9881" t="s">
        <v>30</v>
      </c>
      <c r="N9881" t="s">
        <v>249</v>
      </c>
      <c r="O9881" t="s">
        <v>35081</v>
      </c>
      <c r="P9881" t="s">
        <v>2163</v>
      </c>
      <c r="Q9881" t="s">
        <v>28</v>
      </c>
      <c r="R9881" t="s">
        <v>240</v>
      </c>
      <c r="S9881" t="s">
        <v>30</v>
      </c>
      <c r="T9881" t="s">
        <v>31</v>
      </c>
      <c r="U9881" t="s">
        <v>104</v>
      </c>
      <c r="V9881" t="s">
        <v>105</v>
      </c>
    </row>
    <row r="9882" spans="2:23">
      <c r="B9882" t="s">
        <v>35082</v>
      </c>
      <c r="C9882" s="2" t="str">
        <f t="shared" si="154"/>
        <v>https://nsmart.nhealth-asia.com/MTDPDB01/img.php?files=201806162223140.HOYA+ConBio+Medlite+C.jpg</v>
      </c>
      <c r="E9882" t="s">
        <v>35083</v>
      </c>
      <c r="G9882" t="s">
        <v>35084</v>
      </c>
      <c r="L9882" t="s">
        <v>23079</v>
      </c>
      <c r="M9882" t="s">
        <v>35085</v>
      </c>
      <c r="N9882" t="s">
        <v>35086</v>
      </c>
      <c r="O9882" t="s">
        <v>35087</v>
      </c>
      <c r="P9882" t="s">
        <v>2163</v>
      </c>
      <c r="Q9882" t="s">
        <v>28</v>
      </c>
      <c r="R9882" t="s">
        <v>29</v>
      </c>
      <c r="S9882" t="s">
        <v>30</v>
      </c>
      <c r="T9882" t="s">
        <v>598</v>
      </c>
      <c r="U9882" t="s">
        <v>32</v>
      </c>
      <c r="V9882" t="s">
        <v>105</v>
      </c>
      <c r="W9882" t="s">
        <v>35088</v>
      </c>
    </row>
    <row r="9883" spans="2:23">
      <c r="B9883" t="s">
        <v>35089</v>
      </c>
      <c r="C9883" s="2" t="str">
        <f t="shared" si="154"/>
        <v>https://nsmart.nhealth-asia.com/MTDPDB01/img.php?files=202203300847070.DEKA+MEDICAL-SYNCHRO+FT.jpg</v>
      </c>
      <c r="E9883" t="s">
        <v>35090</v>
      </c>
      <c r="F9883" t="s">
        <v>3752</v>
      </c>
      <c r="G9883" t="s">
        <v>35091</v>
      </c>
      <c r="L9883" t="s">
        <v>23079</v>
      </c>
      <c r="M9883" t="s">
        <v>35092</v>
      </c>
      <c r="N9883" t="s">
        <v>35093</v>
      </c>
      <c r="O9883" t="s">
        <v>35094</v>
      </c>
      <c r="P9883" t="s">
        <v>2163</v>
      </c>
      <c r="Q9883" t="s">
        <v>28</v>
      </c>
      <c r="R9883" t="s">
        <v>240</v>
      </c>
      <c r="S9883" t="s">
        <v>30</v>
      </c>
      <c r="T9883" t="s">
        <v>598</v>
      </c>
      <c r="U9883" t="s">
        <v>32</v>
      </c>
      <c r="V9883" t="s">
        <v>105</v>
      </c>
      <c r="W9883" t="s">
        <v>35095</v>
      </c>
    </row>
    <row r="9884" spans="2:23">
      <c r="B9884" t="s">
        <v>35096</v>
      </c>
      <c r="C9884" s="2" t="str">
        <f t="shared" si="154"/>
        <v>https://nsmart.nhealth-asia.com/MTDPDB01/img.php?files=201909302118130.ALMA-HARMONY+XL.jpg</v>
      </c>
      <c r="E9884" t="s">
        <v>35097</v>
      </c>
      <c r="F9884" t="s">
        <v>3752</v>
      </c>
      <c r="G9884" t="s">
        <v>35098</v>
      </c>
      <c r="L9884" t="s">
        <v>23079</v>
      </c>
      <c r="M9884" t="s">
        <v>35099</v>
      </c>
      <c r="N9884" t="s">
        <v>23081</v>
      </c>
      <c r="O9884" t="s">
        <v>23082</v>
      </c>
      <c r="P9884" t="s">
        <v>2163</v>
      </c>
      <c r="Q9884" t="s">
        <v>28</v>
      </c>
      <c r="R9884" t="s">
        <v>240</v>
      </c>
      <c r="S9884" t="s">
        <v>30</v>
      </c>
      <c r="T9884" t="s">
        <v>598</v>
      </c>
      <c r="U9884" t="s">
        <v>32</v>
      </c>
      <c r="V9884" t="s">
        <v>105</v>
      </c>
      <c r="W9884" t="s">
        <v>35100</v>
      </c>
    </row>
    <row r="9885" spans="2:23">
      <c r="B9885" t="s">
        <v>35014</v>
      </c>
      <c r="C9885" s="2" t="str">
        <f t="shared" si="154"/>
        <v>https://nsmart.nhealth-asia.com/MTDPDB01/img.php?files=201708051528550.examinationlight.jpg</v>
      </c>
      <c r="E9885" t="s">
        <v>35101</v>
      </c>
      <c r="G9885" t="s">
        <v>35102</v>
      </c>
      <c r="H9885" t="s">
        <v>825</v>
      </c>
      <c r="I9885" t="s">
        <v>826</v>
      </c>
      <c r="L9885" t="s">
        <v>827</v>
      </c>
      <c r="N9885" t="s">
        <v>30</v>
      </c>
      <c r="O9885" t="s">
        <v>30</v>
      </c>
      <c r="P9885" t="s">
        <v>2163</v>
      </c>
      <c r="Q9885" t="s">
        <v>28</v>
      </c>
      <c r="R9885" t="s">
        <v>240</v>
      </c>
      <c r="T9885" t="s">
        <v>31</v>
      </c>
      <c r="U9885" t="s">
        <v>104</v>
      </c>
      <c r="V9885" t="s">
        <v>105</v>
      </c>
    </row>
    <row r="9886" spans="2:23">
      <c r="B9886" t="s">
        <v>35103</v>
      </c>
      <c r="C9886" s="2" t="str">
        <f t="shared" si="154"/>
        <v>https://nsmart.nhealth-asia.com/MTDPDB01/img.php?files=201612221036450.LUCEA+40.jpg</v>
      </c>
      <c r="E9886" t="s">
        <v>35104</v>
      </c>
      <c r="G9886" t="s">
        <v>35105</v>
      </c>
      <c r="H9886" t="s">
        <v>825</v>
      </c>
      <c r="I9886" t="s">
        <v>826</v>
      </c>
      <c r="L9886" t="s">
        <v>827</v>
      </c>
      <c r="M9886" t="s">
        <v>35106</v>
      </c>
      <c r="N9886" t="s">
        <v>2532</v>
      </c>
      <c r="O9886" t="s">
        <v>35107</v>
      </c>
      <c r="P9886" t="s">
        <v>2163</v>
      </c>
      <c r="Q9886" t="s">
        <v>28</v>
      </c>
      <c r="R9886" t="s">
        <v>240</v>
      </c>
      <c r="T9886" t="s">
        <v>31</v>
      </c>
      <c r="U9886" t="s">
        <v>104</v>
      </c>
      <c r="V9886" t="s">
        <v>105</v>
      </c>
    </row>
    <row r="9887" spans="2:23">
      <c r="B9887" t="s">
        <v>35108</v>
      </c>
      <c r="C9887" s="2" t="str">
        <f t="shared" si="154"/>
        <v>https://nsmart.nhealth-asia.com/MTDPDB01/img.php?files=201812061115040.mitsubishi-1-6q-mr-17ja-silver-1474603096-0569248-4bfd5153f8cd9be33a95f712190c5390-zoom.jpg</v>
      </c>
      <c r="E9887" t="s">
        <v>35109</v>
      </c>
      <c r="G9887" t="s">
        <v>35110</v>
      </c>
      <c r="H9887" t="s">
        <v>5280</v>
      </c>
      <c r="I9887" t="s">
        <v>5281</v>
      </c>
      <c r="L9887" t="s">
        <v>5282</v>
      </c>
      <c r="N9887" t="s">
        <v>7256</v>
      </c>
      <c r="O9887" t="s">
        <v>30</v>
      </c>
      <c r="P9887" t="s">
        <v>2163</v>
      </c>
      <c r="Q9887" t="s">
        <v>28</v>
      </c>
      <c r="R9887" t="s">
        <v>240</v>
      </c>
      <c r="T9887" t="s">
        <v>598</v>
      </c>
      <c r="U9887" t="s">
        <v>104</v>
      </c>
      <c r="V9887" t="s">
        <v>105</v>
      </c>
    </row>
    <row r="9888" spans="2:23">
      <c r="B9888" t="s">
        <v>35111</v>
      </c>
      <c r="C9888" s="2" t="str">
        <f t="shared" si="154"/>
        <v>https://nsmart.nhealth-asia.com/MTDPDB01/img.php?files=201707181058510.desk.jpg</v>
      </c>
      <c r="E9888" t="s">
        <v>35112</v>
      </c>
      <c r="F9888" t="s">
        <v>35113</v>
      </c>
      <c r="G9888" t="s">
        <v>35114</v>
      </c>
      <c r="H9888" t="s">
        <v>9101</v>
      </c>
      <c r="I9888" t="s">
        <v>9102</v>
      </c>
      <c r="L9888" t="s">
        <v>9103</v>
      </c>
      <c r="M9888" t="s">
        <v>35115</v>
      </c>
      <c r="N9888" t="s">
        <v>9105</v>
      </c>
      <c r="O9888" t="s">
        <v>9106</v>
      </c>
      <c r="P9888" t="s">
        <v>1741</v>
      </c>
      <c r="Q9888" t="s">
        <v>28</v>
      </c>
      <c r="R9888" t="s">
        <v>793</v>
      </c>
      <c r="S9888" t="s">
        <v>30</v>
      </c>
      <c r="T9888" t="s">
        <v>31</v>
      </c>
      <c r="U9888" t="s">
        <v>104</v>
      </c>
      <c r="V9888" t="s">
        <v>219</v>
      </c>
      <c r="W9888" t="s">
        <v>35116</v>
      </c>
    </row>
    <row r="9889" spans="2:23">
      <c r="B9889" t="s">
        <v>35117</v>
      </c>
      <c r="C9889" s="2" t="str">
        <f t="shared" si="154"/>
        <v>https://nsmart.nhealth-asia.com/MTDPDB01/img.php?files=201904171040170.SMITHS+MEDICAL+MINI-TORR+PLUS.jpg</v>
      </c>
      <c r="E9889" t="s">
        <v>35118</v>
      </c>
      <c r="F9889" t="s">
        <v>3752</v>
      </c>
      <c r="G9889" t="s">
        <v>35119</v>
      </c>
      <c r="H9889" t="s">
        <v>773</v>
      </c>
      <c r="I9889" t="s">
        <v>774</v>
      </c>
      <c r="L9889" t="s">
        <v>775</v>
      </c>
      <c r="M9889" t="s">
        <v>35120</v>
      </c>
      <c r="N9889" t="s">
        <v>13473</v>
      </c>
      <c r="O9889" t="s">
        <v>35121</v>
      </c>
      <c r="P9889" t="s">
        <v>1741</v>
      </c>
      <c r="Q9889" t="s">
        <v>28</v>
      </c>
      <c r="R9889" t="s">
        <v>240</v>
      </c>
      <c r="S9889" t="s">
        <v>30</v>
      </c>
      <c r="T9889" t="s">
        <v>598</v>
      </c>
      <c r="U9889" t="s">
        <v>104</v>
      </c>
      <c r="V9889" t="s">
        <v>219</v>
      </c>
      <c r="W9889" t="s">
        <v>35122</v>
      </c>
    </row>
    <row r="9890" spans="2:23">
      <c r="B9890" t="s">
        <v>35123</v>
      </c>
      <c r="C9890" s="2" t="str">
        <f t="shared" si="154"/>
        <v>https://nsmart.nhealth-asia.com/MTDPDB01/img.php?files=201707051843050.SECA767.jpg</v>
      </c>
      <c r="E9890" t="s">
        <v>35124</v>
      </c>
      <c r="F9890" t="s">
        <v>3752</v>
      </c>
      <c r="G9890" t="s">
        <v>35125</v>
      </c>
      <c r="H9890" t="s">
        <v>129</v>
      </c>
      <c r="I9890" t="s">
        <v>130</v>
      </c>
      <c r="L9890" t="s">
        <v>131</v>
      </c>
      <c r="M9890" t="s">
        <v>35126</v>
      </c>
      <c r="N9890" t="s">
        <v>488</v>
      </c>
      <c r="O9890" t="s">
        <v>33210</v>
      </c>
      <c r="P9890" t="s">
        <v>3385</v>
      </c>
      <c r="Q9890" t="s">
        <v>28</v>
      </c>
      <c r="R9890" t="s">
        <v>240</v>
      </c>
      <c r="S9890" t="s">
        <v>30</v>
      </c>
      <c r="T9890" t="s">
        <v>598</v>
      </c>
      <c r="U9890" t="s">
        <v>104</v>
      </c>
      <c r="V9890" t="s">
        <v>219</v>
      </c>
      <c r="W9890" t="s">
        <v>35127</v>
      </c>
    </row>
    <row r="9891" spans="2:23">
      <c r="B9891" t="s">
        <v>35128</v>
      </c>
      <c r="C9891" s="2" t="str">
        <f t="shared" si="154"/>
        <v>https://nsmart.nhealth-asia.com/MTDPDB01/img.php?files=201903051555290.fuji+ice.jpg</v>
      </c>
      <c r="E9891" t="s">
        <v>35129</v>
      </c>
      <c r="F9891" t="s">
        <v>3752</v>
      </c>
      <c r="G9891" t="s">
        <v>35130</v>
      </c>
      <c r="H9891" t="s">
        <v>613</v>
      </c>
      <c r="I9891" t="s">
        <v>614</v>
      </c>
      <c r="L9891" t="s">
        <v>615</v>
      </c>
      <c r="M9891" t="s">
        <v>35131</v>
      </c>
      <c r="N9891" t="s">
        <v>35132</v>
      </c>
      <c r="O9891" t="s">
        <v>30</v>
      </c>
      <c r="P9891" t="s">
        <v>767</v>
      </c>
      <c r="Q9891" t="s">
        <v>28</v>
      </c>
      <c r="R9891" t="s">
        <v>29</v>
      </c>
      <c r="T9891" t="s">
        <v>598</v>
      </c>
      <c r="U9891" t="s">
        <v>104</v>
      </c>
      <c r="V9891" t="s">
        <v>219</v>
      </c>
      <c r="W9891" t="s">
        <v>35133</v>
      </c>
    </row>
    <row r="9892" spans="2:23">
      <c r="B9892" t="s">
        <v>35134</v>
      </c>
      <c r="C9892" s="2" t="str">
        <f t="shared" si="154"/>
        <v>https://nsmart.nhealth-asia.com/MTDPDB01/img.php?files=201510051334400.201509221529010.%B4%D2%C7%B9%EC%E2%CB%C5%B4+%289%29.jpg</v>
      </c>
      <c r="E9892" t="s">
        <v>35135</v>
      </c>
      <c r="F9892" t="s">
        <v>35136</v>
      </c>
      <c r="G9892" t="s">
        <v>35137</v>
      </c>
      <c r="H9892" t="s">
        <v>5280</v>
      </c>
      <c r="I9892" t="s">
        <v>5281</v>
      </c>
      <c r="L9892" t="s">
        <v>5282</v>
      </c>
      <c r="M9892" t="s">
        <v>35138</v>
      </c>
      <c r="N9892" t="s">
        <v>7632</v>
      </c>
      <c r="O9892" t="s">
        <v>30</v>
      </c>
      <c r="P9892" t="s">
        <v>767</v>
      </c>
      <c r="Q9892" t="s">
        <v>28</v>
      </c>
      <c r="R9892" t="s">
        <v>29</v>
      </c>
      <c r="T9892" t="s">
        <v>598</v>
      </c>
      <c r="U9892" t="s">
        <v>104</v>
      </c>
      <c r="V9892" t="s">
        <v>219</v>
      </c>
      <c r="W9892" t="s">
        <v>35139</v>
      </c>
    </row>
    <row r="9893" spans="2:23">
      <c r="B9893" t="s">
        <v>35140</v>
      </c>
      <c r="C9893" s="2" t="str">
        <f t="shared" si="154"/>
        <v>https://nsmart.nhealth-asia.com/MTDPDB01/img.php?files=201609021335060.ZCO-2DQ38.jpg</v>
      </c>
      <c r="E9893" t="s">
        <v>35141</v>
      </c>
      <c r="F9893" t="s">
        <v>3752</v>
      </c>
      <c r="G9893" t="s">
        <v>35142</v>
      </c>
      <c r="H9893" t="s">
        <v>613</v>
      </c>
      <c r="I9893" t="s">
        <v>614</v>
      </c>
      <c r="L9893" t="s">
        <v>615</v>
      </c>
      <c r="M9893" t="s">
        <v>3752</v>
      </c>
      <c r="N9893" t="s">
        <v>8549</v>
      </c>
      <c r="O9893" t="s">
        <v>21874</v>
      </c>
      <c r="P9893" t="s">
        <v>1280</v>
      </c>
      <c r="Q9893" t="s">
        <v>28</v>
      </c>
      <c r="R9893" t="s">
        <v>1281</v>
      </c>
      <c r="T9893" t="s">
        <v>598</v>
      </c>
      <c r="U9893" t="s">
        <v>104</v>
      </c>
      <c r="V9893" t="s">
        <v>219</v>
      </c>
      <c r="W9893" t="s">
        <v>35143</v>
      </c>
    </row>
    <row r="9894" spans="2:23">
      <c r="B9894" t="s">
        <v>35144</v>
      </c>
      <c r="C9894" s="2" t="str">
        <f t="shared" si="154"/>
        <v>https://nsmart.nhealth-asia.com/MTDPDB01/img.php?files=202003101525460.SINGAPORE+PU-001.jpg</v>
      </c>
      <c r="E9894" t="s">
        <v>35145</v>
      </c>
      <c r="F9894" t="s">
        <v>3752</v>
      </c>
      <c r="G9894" t="s">
        <v>35146</v>
      </c>
      <c r="H9894" t="s">
        <v>5280</v>
      </c>
      <c r="I9894" t="s">
        <v>5281</v>
      </c>
      <c r="L9894" t="s">
        <v>5282</v>
      </c>
      <c r="M9894" t="s">
        <v>35147</v>
      </c>
      <c r="N9894" t="s">
        <v>35148</v>
      </c>
      <c r="O9894" t="s">
        <v>35149</v>
      </c>
      <c r="P9894" t="s">
        <v>767</v>
      </c>
      <c r="Q9894" t="s">
        <v>28</v>
      </c>
      <c r="R9894" t="s">
        <v>252</v>
      </c>
      <c r="T9894" t="s">
        <v>598</v>
      </c>
      <c r="U9894" t="s">
        <v>104</v>
      </c>
      <c r="V9894" t="s">
        <v>219</v>
      </c>
      <c r="W9894" t="s">
        <v>35150</v>
      </c>
    </row>
    <row r="9895" spans="2:23">
      <c r="B9895" t="s">
        <v>35140</v>
      </c>
      <c r="C9895" s="2" t="str">
        <f t="shared" si="154"/>
        <v>https://nsmart.nhealth-asia.com/MTDPDB01/img.php?files=201609021335060.ZCO-2DQ38.jpg</v>
      </c>
      <c r="E9895" t="s">
        <v>35151</v>
      </c>
      <c r="F9895" t="s">
        <v>3752</v>
      </c>
      <c r="G9895" t="s">
        <v>35152</v>
      </c>
      <c r="H9895" t="s">
        <v>613</v>
      </c>
      <c r="I9895" t="s">
        <v>614</v>
      </c>
      <c r="L9895" t="s">
        <v>615</v>
      </c>
      <c r="M9895" t="s">
        <v>35153</v>
      </c>
      <c r="N9895" t="s">
        <v>8549</v>
      </c>
      <c r="O9895" t="s">
        <v>21874</v>
      </c>
      <c r="P9895" t="s">
        <v>1280</v>
      </c>
      <c r="Q9895" t="s">
        <v>28</v>
      </c>
      <c r="R9895" t="s">
        <v>1281</v>
      </c>
      <c r="T9895" t="s">
        <v>598</v>
      </c>
      <c r="U9895" t="s">
        <v>104</v>
      </c>
      <c r="V9895" t="s">
        <v>219</v>
      </c>
      <c r="W9895" t="s">
        <v>35154</v>
      </c>
    </row>
    <row r="9896" spans="2:23">
      <c r="B9896" t="s">
        <v>35155</v>
      </c>
      <c r="C9896" s="2" t="str">
        <f t="shared" si="154"/>
        <v>https://nsmart.nhealth-asia.com/MTDPDB01/img.php?files=201605261458030.201511181828510.Centuris.jpg</v>
      </c>
      <c r="E9896" t="s">
        <v>35156</v>
      </c>
      <c r="G9896" t="s">
        <v>35157</v>
      </c>
      <c r="H9896" t="s">
        <v>2007</v>
      </c>
      <c r="I9896" t="s">
        <v>2008</v>
      </c>
      <c r="L9896" t="s">
        <v>2009</v>
      </c>
      <c r="M9896" t="s">
        <v>35158</v>
      </c>
      <c r="N9896" t="s">
        <v>30</v>
      </c>
      <c r="O9896" t="s">
        <v>30</v>
      </c>
      <c r="P9896" t="s">
        <v>355</v>
      </c>
      <c r="Q9896" t="s">
        <v>28</v>
      </c>
      <c r="R9896" t="s">
        <v>29</v>
      </c>
      <c r="S9896" t="s">
        <v>27600</v>
      </c>
      <c r="T9896" t="s">
        <v>31</v>
      </c>
      <c r="U9896" t="s">
        <v>104</v>
      </c>
      <c r="V9896" t="s">
        <v>105</v>
      </c>
    </row>
    <row r="9897" spans="2:23">
      <c r="B9897" t="s">
        <v>35159</v>
      </c>
      <c r="C9897" s="2" t="str">
        <f t="shared" si="154"/>
        <v>https://nsmart.nhealth-asia.com/MTDPDB01/img.php?files=201605261610160.201602251133430.2-2255.jpg</v>
      </c>
      <c r="E9897" t="s">
        <v>35160</v>
      </c>
      <c r="G9897" t="s">
        <v>35161</v>
      </c>
      <c r="H9897" t="s">
        <v>2007</v>
      </c>
      <c r="I9897" t="s">
        <v>2008</v>
      </c>
      <c r="L9897" t="s">
        <v>2009</v>
      </c>
      <c r="M9897" t="s">
        <v>35162</v>
      </c>
      <c r="N9897" t="s">
        <v>10440</v>
      </c>
      <c r="O9897" t="s">
        <v>30</v>
      </c>
      <c r="P9897" t="s">
        <v>355</v>
      </c>
      <c r="Q9897" t="s">
        <v>28</v>
      </c>
      <c r="R9897" t="s">
        <v>29</v>
      </c>
      <c r="S9897" t="s">
        <v>27600</v>
      </c>
      <c r="T9897" t="s">
        <v>31</v>
      </c>
      <c r="U9897" t="s">
        <v>104</v>
      </c>
      <c r="V9897" t="s">
        <v>105</v>
      </c>
    </row>
    <row r="9898" spans="2:23">
      <c r="B9898" t="s">
        <v>35163</v>
      </c>
      <c r="C9898" s="2" t="str">
        <f t="shared" si="154"/>
        <v>https://nsmart.nhealth-asia.com/MTDPDB01/img.php?files=202004201132480.GE+MEDICAL+SYSTEMS++COROMETRICS+172+SERIES.jpg</v>
      </c>
      <c r="E9898" t="s">
        <v>35164</v>
      </c>
      <c r="F9898" t="s">
        <v>3752</v>
      </c>
      <c r="G9898" t="s">
        <v>35165</v>
      </c>
      <c r="H9898" t="s">
        <v>413</v>
      </c>
      <c r="I9898" t="s">
        <v>414</v>
      </c>
      <c r="L9898" t="s">
        <v>415</v>
      </c>
      <c r="M9898" t="s">
        <v>35166</v>
      </c>
      <c r="N9898" t="s">
        <v>468</v>
      </c>
      <c r="O9898" t="s">
        <v>35167</v>
      </c>
      <c r="P9898" t="s">
        <v>355</v>
      </c>
      <c r="Q9898" t="s">
        <v>28</v>
      </c>
      <c r="R9898" t="s">
        <v>29</v>
      </c>
      <c r="T9898" t="s">
        <v>598</v>
      </c>
      <c r="U9898" t="s">
        <v>104</v>
      </c>
      <c r="V9898" t="s">
        <v>105</v>
      </c>
      <c r="W9898" t="s">
        <v>35168</v>
      </c>
    </row>
    <row r="9899" spans="2:23">
      <c r="B9899" t="s">
        <v>35169</v>
      </c>
      <c r="C9899" s="2" t="str">
        <f t="shared" si="154"/>
        <v>https://nsmart.nhealth-asia.com/MTDPDB01/img.php?files=201711280909100.ULTRASOUND+ALOKA+SSD+1400.jpg</v>
      </c>
      <c r="E9899" t="s">
        <v>35170</v>
      </c>
      <c r="F9899" t="s">
        <v>3752</v>
      </c>
      <c r="G9899" t="s">
        <v>35171</v>
      </c>
      <c r="H9899" t="s">
        <v>3066</v>
      </c>
      <c r="I9899" t="s">
        <v>3067</v>
      </c>
      <c r="L9899" t="s">
        <v>3068</v>
      </c>
      <c r="M9899" t="s">
        <v>35172</v>
      </c>
      <c r="N9899" t="s">
        <v>29868</v>
      </c>
      <c r="O9899" t="s">
        <v>35173</v>
      </c>
      <c r="P9899" t="s">
        <v>1089</v>
      </c>
      <c r="Q9899" t="s">
        <v>28</v>
      </c>
      <c r="R9899" t="s">
        <v>80</v>
      </c>
      <c r="S9899" t="s">
        <v>30</v>
      </c>
      <c r="T9899" t="s">
        <v>598</v>
      </c>
      <c r="U9899" t="s">
        <v>32</v>
      </c>
      <c r="V9899" t="s">
        <v>105</v>
      </c>
      <c r="W9899" t="s">
        <v>35174</v>
      </c>
    </row>
    <row r="9900" spans="2:23">
      <c r="B9900" t="s">
        <v>35175</v>
      </c>
      <c r="C9900" s="2" t="str">
        <f t="shared" si="154"/>
        <v>https://nsmart.nhealth-asia.com/MTDPDB01/img.php?files=201711101111470.TABLE+EXAM+Midmark+604.jpg</v>
      </c>
      <c r="E9900" t="s">
        <v>35176</v>
      </c>
      <c r="F9900" t="s">
        <v>35177</v>
      </c>
      <c r="G9900" t="s">
        <v>35178</v>
      </c>
      <c r="H9900" t="s">
        <v>6479</v>
      </c>
      <c r="I9900" t="s">
        <v>6480</v>
      </c>
      <c r="L9900" t="s">
        <v>6481</v>
      </c>
      <c r="M9900" t="s">
        <v>35179</v>
      </c>
      <c r="N9900" t="s">
        <v>20281</v>
      </c>
      <c r="O9900" t="s">
        <v>28282</v>
      </c>
      <c r="P9900" t="s">
        <v>355</v>
      </c>
      <c r="Q9900" t="s">
        <v>28</v>
      </c>
      <c r="R9900" t="s">
        <v>29</v>
      </c>
      <c r="S9900" t="s">
        <v>2784</v>
      </c>
      <c r="T9900" t="s">
        <v>31</v>
      </c>
      <c r="U9900" t="s">
        <v>104</v>
      </c>
      <c r="V9900" t="s">
        <v>105</v>
      </c>
      <c r="W9900" t="s">
        <v>35180</v>
      </c>
    </row>
    <row r="9901" spans="2:23">
      <c r="B9901" t="s">
        <v>35181</v>
      </c>
      <c r="C9901" s="2" t="str">
        <f t="shared" si="154"/>
        <v>https://nsmart.nhealth-asia.com/MTDPDB01/img.php?files=201810160958500.examLightIII.jpg</v>
      </c>
      <c r="E9901" t="s">
        <v>35182</v>
      </c>
      <c r="F9901" t="s">
        <v>3752</v>
      </c>
      <c r="G9901" t="s">
        <v>35183</v>
      </c>
      <c r="H9901" t="s">
        <v>825</v>
      </c>
      <c r="I9901" t="s">
        <v>826</v>
      </c>
      <c r="L9901" t="s">
        <v>827</v>
      </c>
      <c r="M9901" t="s">
        <v>3752</v>
      </c>
      <c r="N9901" t="s">
        <v>279</v>
      </c>
      <c r="O9901" t="s">
        <v>35184</v>
      </c>
      <c r="P9901" t="s">
        <v>355</v>
      </c>
      <c r="Q9901" t="s">
        <v>28</v>
      </c>
      <c r="R9901" t="s">
        <v>29</v>
      </c>
      <c r="S9901" t="s">
        <v>30</v>
      </c>
      <c r="T9901" t="s">
        <v>598</v>
      </c>
      <c r="U9901" t="s">
        <v>104</v>
      </c>
      <c r="V9901" t="s">
        <v>105</v>
      </c>
      <c r="W9901" t="s">
        <v>35185</v>
      </c>
    </row>
    <row r="9902" spans="2:23">
      <c r="B9902" t="s">
        <v>35186</v>
      </c>
      <c r="C9902" s="2" t="str">
        <f t="shared" si="154"/>
        <v>https://nsmart.nhealth-asia.com/MTDPDB01/img.php?files=202004201113260.Untitled-1.jpg</v>
      </c>
      <c r="E9902" t="s">
        <v>35187</v>
      </c>
      <c r="F9902" t="s">
        <v>35188</v>
      </c>
      <c r="G9902" t="s">
        <v>35189</v>
      </c>
      <c r="H9902" t="s">
        <v>413</v>
      </c>
      <c r="I9902" t="s">
        <v>414</v>
      </c>
      <c r="L9902" t="s">
        <v>415</v>
      </c>
      <c r="M9902" t="s">
        <v>35190</v>
      </c>
      <c r="N9902" t="s">
        <v>28556</v>
      </c>
      <c r="O9902" t="s">
        <v>28557</v>
      </c>
      <c r="P9902" t="s">
        <v>355</v>
      </c>
      <c r="Q9902" t="s">
        <v>28</v>
      </c>
      <c r="R9902" t="s">
        <v>29</v>
      </c>
      <c r="S9902" t="s">
        <v>30</v>
      </c>
      <c r="T9902" t="s">
        <v>31</v>
      </c>
      <c r="U9902" t="s">
        <v>104</v>
      </c>
      <c r="V9902" t="s">
        <v>219</v>
      </c>
      <c r="W9902" t="s">
        <v>35191</v>
      </c>
    </row>
    <row r="9903" spans="2:23">
      <c r="B9903" t="s">
        <v>35192</v>
      </c>
      <c r="C9903" s="2" t="str">
        <f t="shared" si="154"/>
        <v>https://nsmart.nhealth-asia.com/MTDPDB01/img.php?files=201801101206260.MONITOR+VITAL+CARESCAPE+V100.jpg</v>
      </c>
      <c r="E9903" t="s">
        <v>35193</v>
      </c>
      <c r="F9903" t="s">
        <v>3752</v>
      </c>
      <c r="G9903" t="s">
        <v>35194</v>
      </c>
      <c r="H9903" t="s">
        <v>773</v>
      </c>
      <c r="I9903" t="s">
        <v>774</v>
      </c>
      <c r="L9903" t="s">
        <v>775</v>
      </c>
      <c r="M9903" t="s">
        <v>35195</v>
      </c>
      <c r="N9903" t="s">
        <v>468</v>
      </c>
      <c r="O9903" t="s">
        <v>32314</v>
      </c>
      <c r="P9903" t="s">
        <v>355</v>
      </c>
      <c r="Q9903" t="s">
        <v>28</v>
      </c>
      <c r="R9903" t="s">
        <v>29</v>
      </c>
      <c r="T9903" t="s">
        <v>598</v>
      </c>
      <c r="U9903" t="s">
        <v>104</v>
      </c>
      <c r="V9903" t="s">
        <v>105</v>
      </c>
      <c r="W9903" t="s">
        <v>35196</v>
      </c>
    </row>
    <row r="9904" spans="2:23">
      <c r="B9904" t="s">
        <v>35197</v>
      </c>
      <c r="C9904" s="2" t="str">
        <f t="shared" si="154"/>
        <v>https://nsmart.nhealth-asia.com/MTDPDB01/img.php?files=201707051843050.SECA767.jpg</v>
      </c>
      <c r="E9904" t="s">
        <v>35198</v>
      </c>
      <c r="F9904" t="s">
        <v>3752</v>
      </c>
      <c r="G9904" t="s">
        <v>35199</v>
      </c>
      <c r="H9904" t="s">
        <v>129</v>
      </c>
      <c r="I9904" t="s">
        <v>130</v>
      </c>
      <c r="L9904" t="s">
        <v>131</v>
      </c>
      <c r="M9904" t="s">
        <v>35200</v>
      </c>
      <c r="N9904" t="s">
        <v>488</v>
      </c>
      <c r="O9904" t="s">
        <v>33210</v>
      </c>
      <c r="P9904" t="s">
        <v>355</v>
      </c>
      <c r="Q9904" t="s">
        <v>28</v>
      </c>
      <c r="R9904" t="s">
        <v>29</v>
      </c>
      <c r="S9904" t="s">
        <v>30</v>
      </c>
      <c r="T9904" t="s">
        <v>598</v>
      </c>
      <c r="U9904" t="s">
        <v>104</v>
      </c>
      <c r="V9904" t="s">
        <v>219</v>
      </c>
      <c r="W9904" t="s">
        <v>35201</v>
      </c>
    </row>
    <row r="9905" spans="2:23">
      <c r="B9905" t="s">
        <v>35186</v>
      </c>
      <c r="C9905" s="2" t="str">
        <f t="shared" si="154"/>
        <v>https://nsmart.nhealth-asia.com/MTDPDB01/img.php?files=202004201113260.Untitled-1.jpg</v>
      </c>
      <c r="E9905" t="s">
        <v>35202</v>
      </c>
      <c r="F9905" t="s">
        <v>3752</v>
      </c>
      <c r="G9905" t="s">
        <v>35203</v>
      </c>
      <c r="H9905" t="s">
        <v>413</v>
      </c>
      <c r="I9905" t="s">
        <v>414</v>
      </c>
      <c r="L9905" t="s">
        <v>415</v>
      </c>
      <c r="M9905" t="s">
        <v>35204</v>
      </c>
      <c r="N9905" t="s">
        <v>28556</v>
      </c>
      <c r="O9905" t="s">
        <v>28557</v>
      </c>
      <c r="P9905" t="s">
        <v>355</v>
      </c>
      <c r="Q9905" t="s">
        <v>28</v>
      </c>
      <c r="R9905" t="s">
        <v>29</v>
      </c>
      <c r="S9905" t="s">
        <v>30</v>
      </c>
      <c r="T9905" t="s">
        <v>598</v>
      </c>
      <c r="U9905" t="s">
        <v>104</v>
      </c>
      <c r="V9905" t="s">
        <v>105</v>
      </c>
      <c r="W9905" t="s">
        <v>35205</v>
      </c>
    </row>
    <row r="9906" spans="2:23">
      <c r="B9906" t="s">
        <v>35186</v>
      </c>
      <c r="C9906" s="2" t="str">
        <f t="shared" si="154"/>
        <v>https://nsmart.nhealth-asia.com/MTDPDB01/img.php?files=202004201113260.Untitled-1.jpg</v>
      </c>
      <c r="E9906" t="s">
        <v>35206</v>
      </c>
      <c r="F9906" t="s">
        <v>35207</v>
      </c>
      <c r="G9906" t="s">
        <v>35208</v>
      </c>
      <c r="H9906" t="s">
        <v>413</v>
      </c>
      <c r="I9906" t="s">
        <v>414</v>
      </c>
      <c r="L9906" t="s">
        <v>415</v>
      </c>
      <c r="M9906" t="s">
        <v>35209</v>
      </c>
      <c r="N9906" t="s">
        <v>28556</v>
      </c>
      <c r="O9906" t="s">
        <v>28557</v>
      </c>
      <c r="P9906" t="s">
        <v>355</v>
      </c>
      <c r="Q9906" t="s">
        <v>28</v>
      </c>
      <c r="R9906" t="s">
        <v>29</v>
      </c>
      <c r="S9906" t="s">
        <v>30</v>
      </c>
      <c r="T9906" t="s">
        <v>31</v>
      </c>
      <c r="U9906" t="s">
        <v>104</v>
      </c>
      <c r="V9906" t="s">
        <v>219</v>
      </c>
      <c r="W9906" t="s">
        <v>35210</v>
      </c>
    </row>
    <row r="9907" spans="2:23">
      <c r="B9907" t="s">
        <v>35211</v>
      </c>
      <c r="C9907" s="2" t="str">
        <f t="shared" si="154"/>
        <v>https://nsmart.nhealth-asia.com/MTDPDB01/img.php?files=201910220900500.8.jpg</v>
      </c>
      <c r="E9907" t="s">
        <v>35212</v>
      </c>
      <c r="F9907" t="s">
        <v>3752</v>
      </c>
      <c r="G9907" t="s">
        <v>35213</v>
      </c>
      <c r="H9907" t="s">
        <v>6479</v>
      </c>
      <c r="I9907" t="s">
        <v>6480</v>
      </c>
      <c r="L9907" t="s">
        <v>6481</v>
      </c>
      <c r="M9907" t="s">
        <v>35214</v>
      </c>
      <c r="N9907" t="s">
        <v>20281</v>
      </c>
      <c r="O9907" t="s">
        <v>20282</v>
      </c>
      <c r="P9907" t="s">
        <v>355</v>
      </c>
      <c r="Q9907" t="s">
        <v>28</v>
      </c>
      <c r="R9907" t="s">
        <v>29</v>
      </c>
      <c r="S9907" t="s">
        <v>1954</v>
      </c>
      <c r="T9907" t="s">
        <v>31</v>
      </c>
      <c r="U9907" t="s">
        <v>104</v>
      </c>
      <c r="V9907" t="s">
        <v>105</v>
      </c>
      <c r="W9907" t="s">
        <v>35215</v>
      </c>
    </row>
    <row r="9908" spans="2:23">
      <c r="B9908" t="s">
        <v>35216</v>
      </c>
      <c r="C9908" s="2" t="str">
        <f t="shared" si="154"/>
        <v>https://nsmart.nhealth-asia.com/MTDPDB01/img.php?files=201802182032370.LIGHT+48200.jpg</v>
      </c>
      <c r="E9908" t="s">
        <v>35217</v>
      </c>
      <c r="F9908" t="s">
        <v>3752</v>
      </c>
      <c r="G9908" t="s">
        <v>35218</v>
      </c>
      <c r="H9908" t="s">
        <v>825</v>
      </c>
      <c r="I9908" t="s">
        <v>826</v>
      </c>
      <c r="L9908" t="s">
        <v>827</v>
      </c>
      <c r="N9908" t="s">
        <v>279</v>
      </c>
      <c r="O9908" t="s">
        <v>30407</v>
      </c>
      <c r="P9908" t="s">
        <v>355</v>
      </c>
      <c r="Q9908" t="s">
        <v>28</v>
      </c>
      <c r="R9908" t="s">
        <v>29</v>
      </c>
      <c r="S9908" t="s">
        <v>1954</v>
      </c>
      <c r="T9908" t="s">
        <v>598</v>
      </c>
      <c r="U9908" t="s">
        <v>104</v>
      </c>
      <c r="V9908" t="s">
        <v>105</v>
      </c>
      <c r="W9908" t="s">
        <v>35219</v>
      </c>
    </row>
    <row r="9909" spans="2:23">
      <c r="B9909" t="s">
        <v>35220</v>
      </c>
      <c r="C9909" s="2" t="str">
        <f t="shared" si="154"/>
        <v>https://nsmart.nhealth-asia.com/MTDPDB01/img.php?files=201904170952150.SAMSUNG-SONOACE+R5.jpg</v>
      </c>
      <c r="E9909" t="s">
        <v>35221</v>
      </c>
      <c r="G9909" t="s">
        <v>35222</v>
      </c>
      <c r="H9909" t="s">
        <v>3066</v>
      </c>
      <c r="I9909" t="s">
        <v>3067</v>
      </c>
      <c r="L9909" t="s">
        <v>3068</v>
      </c>
      <c r="M9909" t="s">
        <v>35223</v>
      </c>
      <c r="N9909" t="s">
        <v>35224</v>
      </c>
      <c r="O9909" t="s">
        <v>35225</v>
      </c>
      <c r="P9909" t="s">
        <v>355</v>
      </c>
      <c r="Q9909" t="s">
        <v>28</v>
      </c>
      <c r="R9909" t="s">
        <v>29</v>
      </c>
      <c r="S9909" t="s">
        <v>35226</v>
      </c>
      <c r="T9909" t="s">
        <v>598</v>
      </c>
      <c r="U9909" t="s">
        <v>104</v>
      </c>
      <c r="V9909" t="s">
        <v>105</v>
      </c>
      <c r="W9909" t="s">
        <v>35227</v>
      </c>
    </row>
    <row r="9910" spans="2:23">
      <c r="B9910" t="s">
        <v>35228</v>
      </c>
      <c r="C9910" s="2" t="str">
        <f t="shared" si="154"/>
        <v>https://nsmart.nhealth-asia.com/MTDPDB01/img.php?files=202003250704230.OLYMPUS+Model+CX21.jpg</v>
      </c>
      <c r="E9910" t="s">
        <v>35229</v>
      </c>
      <c r="F9910" t="s">
        <v>3752</v>
      </c>
      <c r="G9910" t="s">
        <v>35230</v>
      </c>
      <c r="H9910" t="s">
        <v>5528</v>
      </c>
      <c r="I9910" t="s">
        <v>5529</v>
      </c>
      <c r="L9910" t="s">
        <v>5530</v>
      </c>
      <c r="M9910" t="s">
        <v>35231</v>
      </c>
      <c r="N9910" t="s">
        <v>1597</v>
      </c>
      <c r="O9910" t="s">
        <v>11778</v>
      </c>
      <c r="P9910" t="s">
        <v>355</v>
      </c>
      <c r="Q9910" t="s">
        <v>28</v>
      </c>
      <c r="R9910" t="s">
        <v>29</v>
      </c>
      <c r="S9910" t="s">
        <v>30</v>
      </c>
      <c r="T9910" t="s">
        <v>31</v>
      </c>
      <c r="U9910" t="s">
        <v>104</v>
      </c>
      <c r="V9910" t="s">
        <v>105</v>
      </c>
      <c r="W9910" t="s">
        <v>35232</v>
      </c>
    </row>
    <row r="9911" spans="2:23">
      <c r="B9911" t="s">
        <v>35233</v>
      </c>
      <c r="C9911" s="2" t="str">
        <f t="shared" si="154"/>
        <v>https://nsmart.nhealth-asia.com/MTDPDB01/img.php?files=201905072020450.MEDELA+VARIO+18+CI.jpg</v>
      </c>
      <c r="E9911" t="s">
        <v>35234</v>
      </c>
      <c r="F9911" t="s">
        <v>3752</v>
      </c>
      <c r="G9911" t="s">
        <v>35235</v>
      </c>
      <c r="H9911" t="s">
        <v>1169</v>
      </c>
      <c r="I9911" t="s">
        <v>1170</v>
      </c>
      <c r="L9911" t="s">
        <v>1171</v>
      </c>
      <c r="M9911" t="s">
        <v>35236</v>
      </c>
      <c r="N9911" t="s">
        <v>22072</v>
      </c>
      <c r="O9911" t="s">
        <v>35237</v>
      </c>
      <c r="P9911" t="s">
        <v>355</v>
      </c>
      <c r="Q9911" t="s">
        <v>28</v>
      </c>
      <c r="R9911" t="s">
        <v>29</v>
      </c>
      <c r="T9911" t="s">
        <v>598</v>
      </c>
      <c r="U9911" t="s">
        <v>104</v>
      </c>
      <c r="V9911" t="s">
        <v>219</v>
      </c>
      <c r="W9911" t="s">
        <v>35238</v>
      </c>
    </row>
    <row r="9912" spans="2:23">
      <c r="B9912" t="s">
        <v>35239</v>
      </c>
      <c r="C9912" s="2" t="str">
        <f t="shared" si="154"/>
        <v>https://nsmart.nhealth-asia.com/MTDPDB01/img.php?files=201811090943000.table+ex.jpeg</v>
      </c>
      <c r="E9912" t="s">
        <v>35240</v>
      </c>
      <c r="F9912" t="s">
        <v>3752</v>
      </c>
      <c r="G9912" t="s">
        <v>35241</v>
      </c>
      <c r="H9912" t="s">
        <v>6479</v>
      </c>
      <c r="I9912" t="s">
        <v>6480</v>
      </c>
      <c r="L9912" t="s">
        <v>6481</v>
      </c>
      <c r="M9912" t="s">
        <v>35242</v>
      </c>
      <c r="N9912" t="s">
        <v>30</v>
      </c>
      <c r="O9912" t="s">
        <v>30</v>
      </c>
      <c r="P9912" t="s">
        <v>355</v>
      </c>
      <c r="Q9912" t="s">
        <v>28</v>
      </c>
      <c r="R9912" t="s">
        <v>29</v>
      </c>
      <c r="S9912" t="s">
        <v>30</v>
      </c>
      <c r="T9912" t="s">
        <v>598</v>
      </c>
      <c r="U9912" t="s">
        <v>104</v>
      </c>
      <c r="V9912" t="s">
        <v>105</v>
      </c>
      <c r="W9912" t="s">
        <v>35243</v>
      </c>
    </row>
    <row r="9913" spans="2:23">
      <c r="B9913" t="s">
        <v>35244</v>
      </c>
      <c r="C9913" s="2" t="str">
        <f t="shared" si="154"/>
        <v>https://nsmart.nhealth-asia.com/MTDPDB01/img.php?files=202311291127030.KARL+KAPS-SOM+52LED.jpg</v>
      </c>
      <c r="E9913" t="s">
        <v>35245</v>
      </c>
      <c r="F9913" t="s">
        <v>3752</v>
      </c>
      <c r="G9913" t="s">
        <v>35246</v>
      </c>
      <c r="H9913" t="s">
        <v>35247</v>
      </c>
      <c r="I9913" t="s">
        <v>35248</v>
      </c>
      <c r="L9913" t="s">
        <v>35249</v>
      </c>
      <c r="M9913" t="s">
        <v>35250</v>
      </c>
      <c r="N9913" t="s">
        <v>35251</v>
      </c>
      <c r="O9913" t="s">
        <v>35252</v>
      </c>
      <c r="P9913" t="s">
        <v>355</v>
      </c>
      <c r="Q9913" t="s">
        <v>28</v>
      </c>
      <c r="R9913" t="s">
        <v>29</v>
      </c>
      <c r="S9913" t="s">
        <v>1143</v>
      </c>
      <c r="T9913" t="s">
        <v>31</v>
      </c>
      <c r="U9913" t="s">
        <v>104</v>
      </c>
      <c r="V9913" t="s">
        <v>105</v>
      </c>
      <c r="W9913" t="s">
        <v>35253</v>
      </c>
    </row>
    <row r="9914" spans="2:23">
      <c r="B9914" t="s">
        <v>35254</v>
      </c>
      <c r="C9914" s="2" t="str">
        <f t="shared" si="154"/>
        <v>https://nsmart.nhealth-asia.com/MTDPDB01/img.php?files=201708301343590.voluson+s6.jpg</v>
      </c>
      <c r="E9914" t="s">
        <v>35255</v>
      </c>
      <c r="G9914" t="s">
        <v>35256</v>
      </c>
      <c r="H9914" t="s">
        <v>3066</v>
      </c>
      <c r="I9914" t="s">
        <v>3067</v>
      </c>
      <c r="L9914" t="s">
        <v>3068</v>
      </c>
      <c r="M9914" t="s">
        <v>35257</v>
      </c>
      <c r="N9914" t="s">
        <v>468</v>
      </c>
      <c r="O9914" t="s">
        <v>26910</v>
      </c>
      <c r="P9914" t="s">
        <v>251</v>
      </c>
      <c r="Q9914" t="s">
        <v>28</v>
      </c>
      <c r="R9914" t="s">
        <v>252</v>
      </c>
      <c r="S9914" t="s">
        <v>26983</v>
      </c>
      <c r="T9914" t="s">
        <v>31</v>
      </c>
      <c r="U9914" t="s">
        <v>32</v>
      </c>
      <c r="V9914" t="s">
        <v>105</v>
      </c>
      <c r="W9914" t="s">
        <v>35258</v>
      </c>
    </row>
    <row r="9915" spans="2:23">
      <c r="B9915" t="s">
        <v>35259</v>
      </c>
      <c r="C9915" s="2" t="str">
        <f t="shared" si="154"/>
        <v>https://nsmart.nhealth-asia.com/MTDPDB01/img.php?files=201708301341440.VOLUSUN+730.jpg</v>
      </c>
      <c r="E9915" t="s">
        <v>35260</v>
      </c>
      <c r="F9915" t="s">
        <v>3752</v>
      </c>
      <c r="G9915" t="s">
        <v>35261</v>
      </c>
      <c r="H9915" t="s">
        <v>3066</v>
      </c>
      <c r="I9915" t="s">
        <v>3067</v>
      </c>
      <c r="L9915" t="s">
        <v>3068</v>
      </c>
      <c r="M9915" t="s">
        <v>35262</v>
      </c>
      <c r="N9915" t="s">
        <v>468</v>
      </c>
      <c r="O9915" t="s">
        <v>35263</v>
      </c>
      <c r="P9915" t="s">
        <v>355</v>
      </c>
      <c r="Q9915" t="s">
        <v>28</v>
      </c>
      <c r="R9915" t="s">
        <v>29</v>
      </c>
      <c r="T9915" t="s">
        <v>598</v>
      </c>
      <c r="U9915" t="s">
        <v>104</v>
      </c>
      <c r="V9915" t="s">
        <v>219</v>
      </c>
      <c r="W9915" t="s">
        <v>35264</v>
      </c>
    </row>
    <row r="9916" spans="2:23">
      <c r="B9916" t="s">
        <v>35265</v>
      </c>
      <c r="C9916" s="2" t="str">
        <f t="shared" si="154"/>
        <v>https://nsmart.nhealth-asia.com/MTDPDB01/img.php?files=201910052102390.MONITOR+PVM13MD.jpg</v>
      </c>
      <c r="E9916" t="s">
        <v>35266</v>
      </c>
      <c r="F9916" t="s">
        <v>3752</v>
      </c>
      <c r="G9916" t="s">
        <v>35267</v>
      </c>
      <c r="H9916" t="s">
        <v>636</v>
      </c>
      <c r="I9916" t="s">
        <v>637</v>
      </c>
      <c r="L9916" t="s">
        <v>35268</v>
      </c>
      <c r="M9916" t="s">
        <v>35269</v>
      </c>
      <c r="N9916" t="s">
        <v>3046</v>
      </c>
      <c r="O9916" t="s">
        <v>35270</v>
      </c>
      <c r="P9916" t="s">
        <v>355</v>
      </c>
      <c r="Q9916" t="s">
        <v>28</v>
      </c>
      <c r="R9916" t="s">
        <v>29</v>
      </c>
      <c r="T9916" t="s">
        <v>598</v>
      </c>
      <c r="U9916" t="s">
        <v>104</v>
      </c>
      <c r="V9916" t="s">
        <v>105</v>
      </c>
      <c r="W9916" t="s">
        <v>35271</v>
      </c>
    </row>
    <row r="9917" spans="2:23">
      <c r="B9917" t="s">
        <v>35272</v>
      </c>
      <c r="C9917" s="2" t="str">
        <f t="shared" si="154"/>
        <v>https://nsmart.nhealth-asia.com/MTDPDB01/img.php?files=201707181059380.desk1.jpg</v>
      </c>
      <c r="E9917" t="s">
        <v>35273</v>
      </c>
      <c r="F9917" t="s">
        <v>3752</v>
      </c>
      <c r="G9917" t="s">
        <v>35274</v>
      </c>
      <c r="H9917" t="s">
        <v>9101</v>
      </c>
      <c r="I9917" t="s">
        <v>9102</v>
      </c>
      <c r="L9917" t="s">
        <v>9103</v>
      </c>
      <c r="M9917" t="s">
        <v>35275</v>
      </c>
      <c r="N9917" t="s">
        <v>9105</v>
      </c>
      <c r="O9917" t="s">
        <v>30</v>
      </c>
      <c r="P9917" t="s">
        <v>103</v>
      </c>
      <c r="Q9917" t="s">
        <v>28</v>
      </c>
      <c r="R9917" t="s">
        <v>29</v>
      </c>
      <c r="S9917" t="s">
        <v>16257</v>
      </c>
      <c r="T9917" t="s">
        <v>31</v>
      </c>
      <c r="U9917" t="s">
        <v>104</v>
      </c>
      <c r="V9917" t="s">
        <v>219</v>
      </c>
      <c r="W9917" t="s">
        <v>35276</v>
      </c>
    </row>
    <row r="9918" spans="2:23">
      <c r="B9918" t="s">
        <v>35277</v>
      </c>
      <c r="C9918" s="2" t="str">
        <f t="shared" si="154"/>
        <v>https://nsmart.nhealth-asia.com/MTDPDB01/img.php?files=202112220934560.ACTEON-P5+NEWTRON+XS.jpg</v>
      </c>
      <c r="E9918" t="s">
        <v>35278</v>
      </c>
      <c r="F9918" t="s">
        <v>35279</v>
      </c>
      <c r="G9918" t="s">
        <v>35280</v>
      </c>
      <c r="H9918" t="s">
        <v>22917</v>
      </c>
      <c r="I9918" t="s">
        <v>22918</v>
      </c>
      <c r="L9918" t="s">
        <v>22919</v>
      </c>
      <c r="M9918" t="s">
        <v>35281</v>
      </c>
      <c r="N9918" t="s">
        <v>3783</v>
      </c>
      <c r="O9918" t="s">
        <v>35282</v>
      </c>
      <c r="P9918" t="s">
        <v>103</v>
      </c>
      <c r="Q9918" t="s">
        <v>28</v>
      </c>
      <c r="R9918" t="s">
        <v>29</v>
      </c>
      <c r="S9918" t="s">
        <v>13401</v>
      </c>
      <c r="T9918" t="s">
        <v>31</v>
      </c>
      <c r="U9918" t="s">
        <v>104</v>
      </c>
      <c r="V9918" t="s">
        <v>105</v>
      </c>
      <c r="W9918" t="s">
        <v>35283</v>
      </c>
    </row>
    <row r="9919" spans="2:23">
      <c r="B9919" t="s">
        <v>35284</v>
      </c>
      <c r="C9919" s="2" t="str">
        <f t="shared" si="154"/>
        <v>https://nsmart.nhealth-asia.com/MTDPDB01/img.php?files=201905042021260.3M+ESPE+5560.jpg</v>
      </c>
      <c r="E9919" t="s">
        <v>35285</v>
      </c>
      <c r="F9919" t="s">
        <v>30</v>
      </c>
      <c r="G9919" t="s">
        <v>35286</v>
      </c>
      <c r="H9919" t="s">
        <v>119</v>
      </c>
      <c r="I9919" t="s">
        <v>120</v>
      </c>
      <c r="L9919" t="s">
        <v>121</v>
      </c>
      <c r="M9919" t="s">
        <v>30</v>
      </c>
      <c r="N9919" t="s">
        <v>90</v>
      </c>
      <c r="O9919" t="s">
        <v>35287</v>
      </c>
      <c r="P9919" t="s">
        <v>103</v>
      </c>
      <c r="Q9919" t="s">
        <v>28</v>
      </c>
      <c r="R9919" t="s">
        <v>29</v>
      </c>
      <c r="T9919" t="s">
        <v>598</v>
      </c>
      <c r="U9919" t="s">
        <v>104</v>
      </c>
      <c r="V9919" t="s">
        <v>105</v>
      </c>
    </row>
    <row r="9920" spans="2:23">
      <c r="B9920" t="s">
        <v>35288</v>
      </c>
      <c r="C9920" s="2" t="str">
        <f t="shared" ref="C9920:C9983" si="155">"https://nsmart.nhealth-asia.com/MTDPDB01/img.php?files="&amp;INDEX(_xlfn.TEXTSPLIT(B9920,"files="),1,2)</f>
        <v>https://nsmart.nhealth-asia.com/MTDPDB01/img.php?files=202003212157270.BELMONT+Model+PALM+UNIT.jpg</v>
      </c>
      <c r="E9920" t="s">
        <v>35289</v>
      </c>
      <c r="F9920" t="s">
        <v>35290</v>
      </c>
      <c r="G9920" t="s">
        <v>35291</v>
      </c>
      <c r="H9920" t="s">
        <v>3488</v>
      </c>
      <c r="I9920" t="s">
        <v>3489</v>
      </c>
      <c r="L9920" t="s">
        <v>3490</v>
      </c>
      <c r="M9920" t="s">
        <v>35292</v>
      </c>
      <c r="N9920" t="s">
        <v>3492</v>
      </c>
      <c r="O9920" t="s">
        <v>30361</v>
      </c>
      <c r="P9920" t="s">
        <v>103</v>
      </c>
      <c r="Q9920" t="s">
        <v>28</v>
      </c>
      <c r="R9920" t="s">
        <v>29</v>
      </c>
      <c r="S9920" t="s">
        <v>30</v>
      </c>
      <c r="T9920" t="s">
        <v>598</v>
      </c>
      <c r="U9920" t="s">
        <v>104</v>
      </c>
      <c r="V9920" t="s">
        <v>105</v>
      </c>
      <c r="W9920" t="s">
        <v>35293</v>
      </c>
    </row>
    <row r="9921" spans="2:23">
      <c r="B9921" t="s">
        <v>35294</v>
      </c>
      <c r="C9921" s="2" t="str">
        <f t="shared" si="155"/>
        <v>https://nsmart.nhealth-asia.com/MTDPDB01/img.php?files=201809161838500.Silamat+S6.jpg</v>
      </c>
      <c r="E9921" t="s">
        <v>35295</v>
      </c>
      <c r="F9921" t="s">
        <v>3752</v>
      </c>
      <c r="G9921" t="s">
        <v>35296</v>
      </c>
      <c r="H9921" t="s">
        <v>97</v>
      </c>
      <c r="I9921" t="s">
        <v>98</v>
      </c>
      <c r="L9921" t="s">
        <v>99</v>
      </c>
      <c r="M9921" t="s">
        <v>35297</v>
      </c>
      <c r="N9921" t="s">
        <v>123</v>
      </c>
      <c r="O9921" t="s">
        <v>21986</v>
      </c>
      <c r="P9921" t="s">
        <v>103</v>
      </c>
      <c r="Q9921" t="s">
        <v>28</v>
      </c>
      <c r="R9921" t="s">
        <v>29</v>
      </c>
      <c r="S9921" t="s">
        <v>6608</v>
      </c>
      <c r="T9921" t="s">
        <v>31</v>
      </c>
      <c r="U9921" t="s">
        <v>104</v>
      </c>
      <c r="V9921" t="s">
        <v>105</v>
      </c>
      <c r="W9921" t="s">
        <v>35298</v>
      </c>
    </row>
    <row r="9922" spans="2:23">
      <c r="B9922" t="s">
        <v>35299</v>
      </c>
      <c r="C9922" s="2" t="str">
        <f t="shared" si="155"/>
        <v>https://nsmart.nhealth-asia.com/MTDPDB01/img.php?files=202112220942490.DENTSPLY-CAVITRON+BOBCAT+PRO.jpg</v>
      </c>
      <c r="E9922" t="s">
        <v>35300</v>
      </c>
      <c r="G9922" t="s">
        <v>35301</v>
      </c>
      <c r="H9922" t="s">
        <v>22917</v>
      </c>
      <c r="I9922" t="s">
        <v>22918</v>
      </c>
      <c r="L9922" t="s">
        <v>22919</v>
      </c>
      <c r="N9922" t="s">
        <v>22921</v>
      </c>
      <c r="O9922" t="s">
        <v>22922</v>
      </c>
      <c r="P9922" t="s">
        <v>103</v>
      </c>
      <c r="Q9922" t="s">
        <v>28</v>
      </c>
      <c r="R9922" t="s">
        <v>29</v>
      </c>
      <c r="T9922" t="s">
        <v>598</v>
      </c>
      <c r="U9922" t="s">
        <v>104</v>
      </c>
      <c r="V9922" t="s">
        <v>105</v>
      </c>
    </row>
    <row r="9923" spans="2:23">
      <c r="B9923" t="s">
        <v>35299</v>
      </c>
      <c r="C9923" s="2" t="str">
        <f t="shared" si="155"/>
        <v>https://nsmart.nhealth-asia.com/MTDPDB01/img.php?files=202112220942490.DENTSPLY-CAVITRON+BOBCAT+PRO.jpg</v>
      </c>
      <c r="E9923" t="s">
        <v>35302</v>
      </c>
      <c r="F9923" t="s">
        <v>3752</v>
      </c>
      <c r="G9923" t="s">
        <v>35303</v>
      </c>
      <c r="H9923" t="s">
        <v>22917</v>
      </c>
      <c r="I9923" t="s">
        <v>22918</v>
      </c>
      <c r="L9923" t="s">
        <v>22919</v>
      </c>
      <c r="M9923" t="s">
        <v>35304</v>
      </c>
      <c r="N9923" t="s">
        <v>22921</v>
      </c>
      <c r="O9923" t="s">
        <v>22922</v>
      </c>
      <c r="P9923" t="s">
        <v>103</v>
      </c>
      <c r="Q9923" t="s">
        <v>28</v>
      </c>
      <c r="R9923" t="s">
        <v>29</v>
      </c>
      <c r="S9923" t="s">
        <v>30</v>
      </c>
      <c r="T9923" t="s">
        <v>598</v>
      </c>
      <c r="U9923" t="s">
        <v>104</v>
      </c>
      <c r="V9923" t="s">
        <v>105</v>
      </c>
      <c r="W9923" t="s">
        <v>35305</v>
      </c>
    </row>
    <row r="9924" spans="2:23">
      <c r="B9924" t="s">
        <v>35306</v>
      </c>
      <c r="C9924" s="2" t="str">
        <f t="shared" si="155"/>
        <v>https://nsmart.nhealth-asia.com/MTDPDB01/img.php?files=201804191732220.KERR+AUTOMIX.jpg</v>
      </c>
      <c r="E9924" t="s">
        <v>35307</v>
      </c>
      <c r="F9924" t="s">
        <v>3752</v>
      </c>
      <c r="G9924" t="s">
        <v>35308</v>
      </c>
      <c r="H9924" t="s">
        <v>97</v>
      </c>
      <c r="I9924" t="s">
        <v>98</v>
      </c>
      <c r="L9924" t="s">
        <v>99</v>
      </c>
      <c r="M9924" t="s">
        <v>35309</v>
      </c>
      <c r="N9924" t="s">
        <v>29052</v>
      </c>
      <c r="O9924" t="s">
        <v>29053</v>
      </c>
      <c r="P9924" t="s">
        <v>103</v>
      </c>
      <c r="Q9924" t="s">
        <v>28</v>
      </c>
      <c r="R9924" t="s">
        <v>29</v>
      </c>
      <c r="S9924" t="s">
        <v>618</v>
      </c>
      <c r="T9924" t="s">
        <v>31</v>
      </c>
      <c r="U9924" t="s">
        <v>104</v>
      </c>
      <c r="V9924" t="s">
        <v>105</v>
      </c>
      <c r="W9924" t="s">
        <v>35310</v>
      </c>
    </row>
    <row r="9925" spans="2:23">
      <c r="B9925" t="s">
        <v>35311</v>
      </c>
      <c r="C9925" s="2" t="str">
        <f t="shared" si="155"/>
        <v>https://nsmart.nhealth-asia.com/MTDPDB01/img.php?files=201809161805470.woodpecker+led.b+curing+light.png</v>
      </c>
      <c r="E9925" t="s">
        <v>35312</v>
      </c>
      <c r="F9925" t="s">
        <v>35313</v>
      </c>
      <c r="G9925" t="s">
        <v>35314</v>
      </c>
      <c r="H9925" t="s">
        <v>119</v>
      </c>
      <c r="I9925" t="s">
        <v>120</v>
      </c>
      <c r="L9925" t="s">
        <v>121</v>
      </c>
      <c r="M9925" t="s">
        <v>30</v>
      </c>
      <c r="N9925" t="s">
        <v>3664</v>
      </c>
      <c r="O9925" t="s">
        <v>35315</v>
      </c>
      <c r="P9925" t="s">
        <v>103</v>
      </c>
      <c r="Q9925" t="s">
        <v>28</v>
      </c>
      <c r="R9925" t="s">
        <v>29</v>
      </c>
      <c r="S9925" t="s">
        <v>30</v>
      </c>
      <c r="T9925" t="s">
        <v>598</v>
      </c>
      <c r="U9925" t="s">
        <v>104</v>
      </c>
      <c r="V9925" t="s">
        <v>105</v>
      </c>
    </row>
    <row r="9926" spans="2:23">
      <c r="B9926" t="s">
        <v>35288</v>
      </c>
      <c r="C9926" s="2" t="str">
        <f t="shared" si="155"/>
        <v>https://nsmart.nhealth-asia.com/MTDPDB01/img.php?files=202003212157270.BELMONT+Model+PALM+UNIT.jpg</v>
      </c>
      <c r="E9926" t="s">
        <v>35316</v>
      </c>
      <c r="F9926" t="s">
        <v>35317</v>
      </c>
      <c r="G9926" t="s">
        <v>35318</v>
      </c>
      <c r="H9926" t="s">
        <v>3488</v>
      </c>
      <c r="I9926" t="s">
        <v>3489</v>
      </c>
      <c r="L9926" t="s">
        <v>3490</v>
      </c>
      <c r="M9926" t="s">
        <v>35319</v>
      </c>
      <c r="N9926" t="s">
        <v>3492</v>
      </c>
      <c r="O9926" t="s">
        <v>30361</v>
      </c>
      <c r="P9926" t="s">
        <v>103</v>
      </c>
      <c r="Q9926" t="s">
        <v>28</v>
      </c>
      <c r="R9926" t="s">
        <v>29</v>
      </c>
      <c r="T9926" t="s">
        <v>598</v>
      </c>
      <c r="U9926" t="s">
        <v>9095</v>
      </c>
      <c r="V9926" t="s">
        <v>105</v>
      </c>
      <c r="W9926" t="s">
        <v>35320</v>
      </c>
    </row>
    <row r="9927" spans="2:23">
      <c r="B9927" t="s">
        <v>35321</v>
      </c>
      <c r="C9927" s="2" t="str">
        <f t="shared" si="155"/>
        <v>https://nsmart.nhealth-asia.com/MTDPDB01/img.php?files=202303091528520.RCM-1+APEX.jpg</v>
      </c>
      <c r="E9927" t="s">
        <v>35322</v>
      </c>
      <c r="F9927" t="s">
        <v>35323</v>
      </c>
      <c r="G9927" t="s">
        <v>35324</v>
      </c>
      <c r="H9927" t="s">
        <v>3660</v>
      </c>
      <c r="I9927" t="s">
        <v>3661</v>
      </c>
      <c r="L9927" t="s">
        <v>3662</v>
      </c>
      <c r="M9927" t="s">
        <v>35325</v>
      </c>
      <c r="N9927" t="s">
        <v>27529</v>
      </c>
      <c r="O9927" t="s">
        <v>27530</v>
      </c>
      <c r="P9927" t="s">
        <v>103</v>
      </c>
      <c r="Q9927" t="s">
        <v>28</v>
      </c>
      <c r="R9927" t="s">
        <v>29</v>
      </c>
      <c r="T9927" t="s">
        <v>598</v>
      </c>
      <c r="U9927" t="s">
        <v>104</v>
      </c>
      <c r="V9927" t="s">
        <v>105</v>
      </c>
      <c r="W9927" t="s">
        <v>35326</v>
      </c>
    </row>
    <row r="9928" spans="2:23">
      <c r="B9928" t="s">
        <v>35299</v>
      </c>
      <c r="C9928" s="2" t="str">
        <f t="shared" si="155"/>
        <v>https://nsmart.nhealth-asia.com/MTDPDB01/img.php?files=202112220942490.DENTSPLY-CAVITRON+BOBCAT+PRO.jpg</v>
      </c>
      <c r="E9928" t="s">
        <v>35327</v>
      </c>
      <c r="G9928" t="s">
        <v>35328</v>
      </c>
      <c r="H9928" t="s">
        <v>22917</v>
      </c>
      <c r="I9928" t="s">
        <v>22918</v>
      </c>
      <c r="L9928" t="s">
        <v>22919</v>
      </c>
      <c r="M9928" t="s">
        <v>35329</v>
      </c>
      <c r="N9928" t="s">
        <v>22921</v>
      </c>
      <c r="O9928" t="s">
        <v>22922</v>
      </c>
      <c r="P9928" t="s">
        <v>103</v>
      </c>
      <c r="Q9928" t="s">
        <v>28</v>
      </c>
      <c r="R9928" t="s">
        <v>29</v>
      </c>
      <c r="S9928" t="s">
        <v>35330</v>
      </c>
      <c r="T9928" t="s">
        <v>31</v>
      </c>
      <c r="U9928" t="s">
        <v>104</v>
      </c>
      <c r="V9928" t="s">
        <v>105</v>
      </c>
    </row>
    <row r="9929" spans="2:23">
      <c r="B9929" t="s">
        <v>35294</v>
      </c>
      <c r="C9929" s="2" t="str">
        <f t="shared" si="155"/>
        <v>https://nsmart.nhealth-asia.com/MTDPDB01/img.php?files=201809161838500.Silamat+S6.jpg</v>
      </c>
      <c r="E9929" t="s">
        <v>35331</v>
      </c>
      <c r="F9929" t="s">
        <v>35332</v>
      </c>
      <c r="G9929" t="s">
        <v>35333</v>
      </c>
      <c r="H9929" t="s">
        <v>97</v>
      </c>
      <c r="I9929" t="s">
        <v>98</v>
      </c>
      <c r="L9929" t="s">
        <v>99</v>
      </c>
      <c r="M9929" t="s">
        <v>35334</v>
      </c>
      <c r="N9929" t="s">
        <v>123</v>
      </c>
      <c r="O9929" t="s">
        <v>21986</v>
      </c>
      <c r="P9929" t="s">
        <v>103</v>
      </c>
      <c r="Q9929" t="s">
        <v>28</v>
      </c>
      <c r="R9929" t="s">
        <v>29</v>
      </c>
      <c r="S9929" t="s">
        <v>3499</v>
      </c>
      <c r="T9929" t="s">
        <v>31</v>
      </c>
      <c r="U9929" t="s">
        <v>104</v>
      </c>
      <c r="V9929" t="s">
        <v>105</v>
      </c>
    </row>
    <row r="9930" spans="2:23">
      <c r="B9930" t="s">
        <v>35335</v>
      </c>
      <c r="C9930" s="2" t="str">
        <f t="shared" si="155"/>
        <v>https://nsmart.nhealth-asia.com/MTDPDB01/img.php?files=201811191549140.9450500S_600x600.jpg</v>
      </c>
      <c r="E9930" t="s">
        <v>35336</v>
      </c>
      <c r="F9930" t="s">
        <v>3752</v>
      </c>
      <c r="G9930" t="s">
        <v>35337</v>
      </c>
      <c r="H9930" t="s">
        <v>119</v>
      </c>
      <c r="I9930" t="s">
        <v>120</v>
      </c>
      <c r="L9930" t="s">
        <v>121</v>
      </c>
      <c r="M9930" t="s">
        <v>35338</v>
      </c>
      <c r="N9930" t="s">
        <v>123</v>
      </c>
      <c r="O9930" t="s">
        <v>12892</v>
      </c>
      <c r="P9930" t="s">
        <v>103</v>
      </c>
      <c r="Q9930" t="s">
        <v>28</v>
      </c>
      <c r="R9930" t="s">
        <v>29</v>
      </c>
      <c r="T9930" t="s">
        <v>598</v>
      </c>
      <c r="U9930" t="s">
        <v>104</v>
      </c>
      <c r="V9930" t="s">
        <v>105</v>
      </c>
      <c r="W9930" t="s">
        <v>35339</v>
      </c>
    </row>
    <row r="9931" spans="2:23">
      <c r="B9931" t="s">
        <v>35340</v>
      </c>
      <c r="C9931" s="2" t="str">
        <f t="shared" si="155"/>
        <v>https://nsmart.nhealth-asia.com/MTDPDB01/img.php?files=201503201201410.Belmont+clesta+II.jpg</v>
      </c>
      <c r="E9931" t="s">
        <v>35341</v>
      </c>
      <c r="F9931" t="s">
        <v>3752</v>
      </c>
      <c r="G9931" t="s">
        <v>35342</v>
      </c>
      <c r="H9931" t="s">
        <v>3488</v>
      </c>
      <c r="I9931" t="s">
        <v>3489</v>
      </c>
      <c r="L9931" t="s">
        <v>3490</v>
      </c>
      <c r="M9931" t="s">
        <v>35343</v>
      </c>
      <c r="N9931" t="s">
        <v>3492</v>
      </c>
      <c r="O9931" t="s">
        <v>12815</v>
      </c>
      <c r="P9931" t="s">
        <v>103</v>
      </c>
      <c r="Q9931" t="s">
        <v>28</v>
      </c>
      <c r="R9931" t="s">
        <v>29</v>
      </c>
      <c r="S9931" t="s">
        <v>3499</v>
      </c>
      <c r="T9931" t="s">
        <v>598</v>
      </c>
      <c r="U9931" t="s">
        <v>104</v>
      </c>
      <c r="V9931" t="s">
        <v>105</v>
      </c>
      <c r="W9931" t="s">
        <v>35344</v>
      </c>
    </row>
    <row r="9932" spans="2:23">
      <c r="B9932" t="s">
        <v>35345</v>
      </c>
      <c r="C9932" s="2" t="str">
        <f t="shared" si="155"/>
        <v>https://nsmart.nhealth-asia.com/MTDPDB01/img.php?files=202006151502160.HAWO+HD260.jpg</v>
      </c>
      <c r="E9932" t="s">
        <v>35346</v>
      </c>
      <c r="F9932" t="s">
        <v>3752</v>
      </c>
      <c r="G9932" t="s">
        <v>35347</v>
      </c>
      <c r="L9932" t="s">
        <v>11521</v>
      </c>
      <c r="M9932" t="s">
        <v>35348</v>
      </c>
      <c r="N9932" t="s">
        <v>35349</v>
      </c>
      <c r="O9932" t="s">
        <v>35350</v>
      </c>
      <c r="P9932" t="s">
        <v>103</v>
      </c>
      <c r="Q9932" t="s">
        <v>28</v>
      </c>
      <c r="R9932" t="s">
        <v>29</v>
      </c>
      <c r="S9932" t="s">
        <v>27061</v>
      </c>
      <c r="T9932" t="s">
        <v>598</v>
      </c>
      <c r="U9932" t="s">
        <v>104</v>
      </c>
      <c r="V9932" t="s">
        <v>105</v>
      </c>
      <c r="W9932" t="s">
        <v>35351</v>
      </c>
    </row>
    <row r="9933" spans="2:23">
      <c r="B9933" t="s">
        <v>35352</v>
      </c>
      <c r="C9933" s="2" t="str">
        <f t="shared" si="155"/>
        <v>https://nsmart.nhealth-asia.com/MTDPDB01/img.php?files=201901222110250.GRINDER+SILFRADENT.png</v>
      </c>
      <c r="E9933" t="s">
        <v>35353</v>
      </c>
      <c r="F9933" t="s">
        <v>35354</v>
      </c>
      <c r="G9933" t="s">
        <v>35355</v>
      </c>
      <c r="L9933" t="s">
        <v>35356</v>
      </c>
      <c r="M9933" t="s">
        <v>35357</v>
      </c>
      <c r="N9933" t="s">
        <v>35358</v>
      </c>
      <c r="O9933" t="s">
        <v>35359</v>
      </c>
      <c r="P9933" t="s">
        <v>103</v>
      </c>
      <c r="Q9933" t="s">
        <v>28</v>
      </c>
      <c r="R9933" t="s">
        <v>29</v>
      </c>
      <c r="S9933" t="s">
        <v>17288</v>
      </c>
      <c r="T9933" t="s">
        <v>31</v>
      </c>
      <c r="U9933" t="s">
        <v>104</v>
      </c>
      <c r="V9933" t="s">
        <v>105</v>
      </c>
      <c r="W9933" t="s">
        <v>35360</v>
      </c>
    </row>
    <row r="9934" spans="2:23">
      <c r="B9934" t="s">
        <v>35361</v>
      </c>
      <c r="C9934" s="2" t="str">
        <f t="shared" si="155"/>
        <v>https://nsmart.nhealth-asia.com/MTDPDB01/img.php?files=202112220942120.DENTSPLY-BOBCAT.jpg</v>
      </c>
      <c r="E9934" t="s">
        <v>35362</v>
      </c>
      <c r="F9934" t="s">
        <v>3752</v>
      </c>
      <c r="G9934" t="s">
        <v>35363</v>
      </c>
      <c r="H9934" t="s">
        <v>22917</v>
      </c>
      <c r="I9934" t="s">
        <v>22918</v>
      </c>
      <c r="L9934" t="s">
        <v>22919</v>
      </c>
      <c r="M9934" t="s">
        <v>35364</v>
      </c>
      <c r="N9934" t="s">
        <v>22921</v>
      </c>
      <c r="O9934" t="s">
        <v>29169</v>
      </c>
      <c r="P9934" t="s">
        <v>103</v>
      </c>
      <c r="Q9934" t="s">
        <v>28</v>
      </c>
      <c r="R9934" t="s">
        <v>29</v>
      </c>
      <c r="S9934" t="s">
        <v>1134</v>
      </c>
      <c r="T9934" t="s">
        <v>598</v>
      </c>
      <c r="U9934" t="s">
        <v>104</v>
      </c>
      <c r="V9934" t="s">
        <v>105</v>
      </c>
      <c r="W9934" t="s">
        <v>35365</v>
      </c>
    </row>
    <row r="9935" spans="2:23">
      <c r="B9935" t="s">
        <v>35366</v>
      </c>
      <c r="C9935" s="2" t="str">
        <f t="shared" si="155"/>
        <v>https://nsmart.nhealth-asia.com/MTDPDB01/img.php?files=201612211209520.LD-105.jpg</v>
      </c>
      <c r="E9935" t="s">
        <v>35367</v>
      </c>
      <c r="F9935" t="s">
        <v>3752</v>
      </c>
      <c r="G9935" t="s">
        <v>35368</v>
      </c>
      <c r="H9935" t="s">
        <v>119</v>
      </c>
      <c r="I9935" t="s">
        <v>120</v>
      </c>
      <c r="L9935" t="s">
        <v>121</v>
      </c>
      <c r="M9935" t="s">
        <v>35369</v>
      </c>
      <c r="N9935" t="s">
        <v>35370</v>
      </c>
      <c r="O9935" t="s">
        <v>35371</v>
      </c>
      <c r="P9935" t="s">
        <v>103</v>
      </c>
      <c r="Q9935" t="s">
        <v>28</v>
      </c>
      <c r="R9935" t="s">
        <v>29</v>
      </c>
      <c r="S9935" t="s">
        <v>3494</v>
      </c>
      <c r="T9935" t="s">
        <v>31</v>
      </c>
      <c r="U9935" t="s">
        <v>104</v>
      </c>
      <c r="V9935" t="s">
        <v>105</v>
      </c>
      <c r="W9935" t="s">
        <v>35372</v>
      </c>
    </row>
    <row r="9936" spans="2:23">
      <c r="B9936" t="s">
        <v>35373</v>
      </c>
      <c r="C9936" s="2" t="str">
        <f t="shared" si="155"/>
        <v>https://nsmart.nhealth-asia.com/MTDPDB01/img.php?files=201803061035280.AMA+3M+ROTO+MIX.jpg</v>
      </c>
      <c r="E9936" t="s">
        <v>35374</v>
      </c>
      <c r="F9936" t="s">
        <v>3752</v>
      </c>
      <c r="G9936" t="s">
        <v>35375</v>
      </c>
      <c r="H9936" t="s">
        <v>97</v>
      </c>
      <c r="I9936" t="s">
        <v>98</v>
      </c>
      <c r="L9936" t="s">
        <v>99</v>
      </c>
      <c r="M9936" t="s">
        <v>35376</v>
      </c>
      <c r="N9936" t="s">
        <v>35377</v>
      </c>
      <c r="O9936" t="s">
        <v>35378</v>
      </c>
      <c r="P9936" t="s">
        <v>103</v>
      </c>
      <c r="Q9936" t="s">
        <v>28</v>
      </c>
      <c r="R9936" t="s">
        <v>29</v>
      </c>
      <c r="S9936" t="s">
        <v>3494</v>
      </c>
      <c r="T9936" t="s">
        <v>31</v>
      </c>
      <c r="U9936" t="s">
        <v>104</v>
      </c>
      <c r="V9936" t="s">
        <v>105</v>
      </c>
      <c r="W9936" t="s">
        <v>35379</v>
      </c>
    </row>
    <row r="9937" spans="2:23">
      <c r="B9937" t="s">
        <v>35340</v>
      </c>
      <c r="C9937" s="2" t="str">
        <f t="shared" si="155"/>
        <v>https://nsmart.nhealth-asia.com/MTDPDB01/img.php?files=201503201201410.Belmont+clesta+II.jpg</v>
      </c>
      <c r="E9937" t="s">
        <v>35380</v>
      </c>
      <c r="F9937" t="s">
        <v>3752</v>
      </c>
      <c r="G9937" t="s">
        <v>35381</v>
      </c>
      <c r="H9937" t="s">
        <v>3488</v>
      </c>
      <c r="I9937" t="s">
        <v>3489</v>
      </c>
      <c r="L9937" t="s">
        <v>3490</v>
      </c>
      <c r="M9937" t="s">
        <v>3752</v>
      </c>
      <c r="N9937" t="s">
        <v>3492</v>
      </c>
      <c r="O9937" t="s">
        <v>12815</v>
      </c>
      <c r="P9937" t="s">
        <v>103</v>
      </c>
      <c r="Q9937" t="s">
        <v>28</v>
      </c>
      <c r="R9937" t="s">
        <v>29</v>
      </c>
      <c r="S9937" t="s">
        <v>3494</v>
      </c>
      <c r="T9937" t="s">
        <v>598</v>
      </c>
      <c r="U9937" t="s">
        <v>104</v>
      </c>
      <c r="V9937" t="s">
        <v>105</v>
      </c>
      <c r="W9937" t="s">
        <v>35382</v>
      </c>
    </row>
    <row r="9938" spans="2:23">
      <c r="B9938" t="s">
        <v>35335</v>
      </c>
      <c r="C9938" s="2" t="str">
        <f t="shared" si="155"/>
        <v>https://nsmart.nhealth-asia.com/MTDPDB01/img.php?files=201811191549140.9450500S_600x600.jpg</v>
      </c>
      <c r="E9938" t="s">
        <v>35383</v>
      </c>
      <c r="F9938" t="s">
        <v>35384</v>
      </c>
      <c r="G9938" t="s">
        <v>35385</v>
      </c>
      <c r="H9938" t="s">
        <v>119</v>
      </c>
      <c r="I9938" t="s">
        <v>120</v>
      </c>
      <c r="L9938" t="s">
        <v>121</v>
      </c>
      <c r="M9938" t="s">
        <v>30</v>
      </c>
      <c r="N9938" t="s">
        <v>123</v>
      </c>
      <c r="O9938" t="s">
        <v>12892</v>
      </c>
      <c r="P9938" t="s">
        <v>103</v>
      </c>
      <c r="Q9938" t="s">
        <v>28</v>
      </c>
      <c r="R9938" t="s">
        <v>29</v>
      </c>
      <c r="S9938" t="s">
        <v>3499</v>
      </c>
      <c r="T9938" t="s">
        <v>598</v>
      </c>
      <c r="U9938" t="s">
        <v>104</v>
      </c>
      <c r="V9938" t="s">
        <v>105</v>
      </c>
      <c r="W9938" t="s">
        <v>35386</v>
      </c>
    </row>
    <row r="9939" spans="2:23">
      <c r="B9939" t="s">
        <v>35373</v>
      </c>
      <c r="C9939" s="2" t="str">
        <f t="shared" si="155"/>
        <v>https://nsmart.nhealth-asia.com/MTDPDB01/img.php?files=201803061035280.AMA+3M+ROTO+MIX.jpg</v>
      </c>
      <c r="E9939" t="s">
        <v>35387</v>
      </c>
      <c r="F9939" t="s">
        <v>3752</v>
      </c>
      <c r="G9939" t="s">
        <v>35388</v>
      </c>
      <c r="H9939" t="s">
        <v>97</v>
      </c>
      <c r="I9939" t="s">
        <v>98</v>
      </c>
      <c r="L9939" t="s">
        <v>99</v>
      </c>
      <c r="M9939" t="s">
        <v>35389</v>
      </c>
      <c r="N9939" t="s">
        <v>35377</v>
      </c>
      <c r="O9939" t="s">
        <v>35378</v>
      </c>
      <c r="P9939" t="s">
        <v>103</v>
      </c>
      <c r="Q9939" t="s">
        <v>28</v>
      </c>
      <c r="R9939" t="s">
        <v>29</v>
      </c>
      <c r="S9939" t="s">
        <v>6434</v>
      </c>
      <c r="T9939" t="s">
        <v>598</v>
      </c>
      <c r="U9939" t="s">
        <v>104</v>
      </c>
      <c r="V9939" t="s">
        <v>105</v>
      </c>
      <c r="W9939" t="s">
        <v>35390</v>
      </c>
    </row>
    <row r="9940" spans="2:23">
      <c r="B9940" t="s">
        <v>35391</v>
      </c>
      <c r="C9940" s="2" t="str">
        <f t="shared" si="155"/>
        <v>https://nsmart.nhealth-asia.com/MTDPDB01/img.php?files=202003212219310.CHAIR+EXAMINATION+TREATMENT+DENTISTRY.jpg</v>
      </c>
      <c r="E9940" t="s">
        <v>35392</v>
      </c>
      <c r="F9940" t="s">
        <v>3752</v>
      </c>
      <c r="G9940" t="s">
        <v>35393</v>
      </c>
      <c r="H9940" t="s">
        <v>3488</v>
      </c>
      <c r="I9940" t="s">
        <v>3489</v>
      </c>
      <c r="L9940" t="s">
        <v>3490</v>
      </c>
      <c r="M9940" t="s">
        <v>35394</v>
      </c>
      <c r="N9940" t="s">
        <v>30</v>
      </c>
      <c r="O9940" t="s">
        <v>30</v>
      </c>
      <c r="P9940" t="s">
        <v>103</v>
      </c>
      <c r="Q9940" t="s">
        <v>28</v>
      </c>
      <c r="R9940" t="s">
        <v>29</v>
      </c>
      <c r="T9940" t="s">
        <v>598</v>
      </c>
      <c r="U9940" t="s">
        <v>104</v>
      </c>
      <c r="V9940" t="s">
        <v>105</v>
      </c>
      <c r="W9940" t="s">
        <v>35395</v>
      </c>
    </row>
    <row r="9941" spans="2:23">
      <c r="B9941" t="s">
        <v>35396</v>
      </c>
      <c r="C9941" s="2" t="str">
        <f t="shared" si="155"/>
        <v>https://nsmart.nhealth-asia.com/MTDPDB01/img.php?files=202112220940210.DENTALSPLY+UNIT-BOBCAT.jpg</v>
      </c>
      <c r="E9941" t="s">
        <v>35397</v>
      </c>
      <c r="F9941" t="s">
        <v>35398</v>
      </c>
      <c r="G9941" t="s">
        <v>35399</v>
      </c>
      <c r="H9941" t="s">
        <v>22917</v>
      </c>
      <c r="I9941" t="s">
        <v>22918</v>
      </c>
      <c r="L9941" t="s">
        <v>22919</v>
      </c>
      <c r="M9941" t="s">
        <v>35400</v>
      </c>
      <c r="N9941" t="s">
        <v>35401</v>
      </c>
      <c r="O9941" t="s">
        <v>29169</v>
      </c>
      <c r="P9941" t="s">
        <v>103</v>
      </c>
      <c r="Q9941" t="s">
        <v>28</v>
      </c>
      <c r="R9941" t="s">
        <v>29</v>
      </c>
      <c r="T9941" t="s">
        <v>598</v>
      </c>
      <c r="U9941" t="s">
        <v>104</v>
      </c>
      <c r="V9941" t="s">
        <v>105</v>
      </c>
      <c r="W9941" t="s">
        <v>35402</v>
      </c>
    </row>
    <row r="9942" spans="2:23">
      <c r="B9942" t="s">
        <v>35299</v>
      </c>
      <c r="C9942" s="2" t="str">
        <f t="shared" si="155"/>
        <v>https://nsmart.nhealth-asia.com/MTDPDB01/img.php?files=202112220942490.DENTSPLY-CAVITRON+BOBCAT+PRO.jpg</v>
      </c>
      <c r="E9942" t="s">
        <v>35403</v>
      </c>
      <c r="F9942" t="s">
        <v>3752</v>
      </c>
      <c r="G9942" t="s">
        <v>35404</v>
      </c>
      <c r="H9942" t="s">
        <v>22917</v>
      </c>
      <c r="I9942" t="s">
        <v>22918</v>
      </c>
      <c r="L9942" t="s">
        <v>22919</v>
      </c>
      <c r="M9942" t="s">
        <v>35405</v>
      </c>
      <c r="N9942" t="s">
        <v>22921</v>
      </c>
      <c r="O9942" t="s">
        <v>22922</v>
      </c>
      <c r="P9942" t="s">
        <v>103</v>
      </c>
      <c r="Q9942" t="s">
        <v>28</v>
      </c>
      <c r="R9942" t="s">
        <v>29</v>
      </c>
      <c r="S9942" t="s">
        <v>35406</v>
      </c>
      <c r="T9942" t="s">
        <v>598</v>
      </c>
      <c r="U9942" t="s">
        <v>104</v>
      </c>
      <c r="V9942" t="s">
        <v>105</v>
      </c>
      <c r="W9942" t="s">
        <v>35407</v>
      </c>
    </row>
    <row r="9943" spans="2:23">
      <c r="B9943" t="s">
        <v>35306</v>
      </c>
      <c r="C9943" s="2" t="str">
        <f t="shared" si="155"/>
        <v>https://nsmart.nhealth-asia.com/MTDPDB01/img.php?files=201804191732220.KERR+AUTOMIX.jpg</v>
      </c>
      <c r="E9943" t="s">
        <v>35408</v>
      </c>
      <c r="F9943" t="s">
        <v>3752</v>
      </c>
      <c r="G9943" t="s">
        <v>35409</v>
      </c>
      <c r="H9943" t="s">
        <v>97</v>
      </c>
      <c r="I9943" t="s">
        <v>98</v>
      </c>
      <c r="L9943" t="s">
        <v>99</v>
      </c>
      <c r="M9943" t="s">
        <v>35410</v>
      </c>
      <c r="N9943" t="s">
        <v>29052</v>
      </c>
      <c r="O9943" t="s">
        <v>29053</v>
      </c>
      <c r="P9943" t="s">
        <v>103</v>
      </c>
      <c r="Q9943" t="s">
        <v>28</v>
      </c>
      <c r="R9943" t="s">
        <v>29</v>
      </c>
      <c r="S9943" t="s">
        <v>30</v>
      </c>
      <c r="T9943" t="s">
        <v>598</v>
      </c>
      <c r="U9943" t="s">
        <v>104</v>
      </c>
      <c r="V9943" t="s">
        <v>105</v>
      </c>
      <c r="W9943" t="s">
        <v>35411</v>
      </c>
    </row>
    <row r="9944" spans="2:23">
      <c r="B9944" t="s">
        <v>35412</v>
      </c>
      <c r="C9944" s="2" t="str">
        <f t="shared" si="155"/>
        <v>https://nsmart.nhealth-asia.com/MTDPDB01/img.php?files=201806112330230.LIGHT+KERR+DEMI.jpg</v>
      </c>
      <c r="E9944" t="s">
        <v>35413</v>
      </c>
      <c r="F9944" t="s">
        <v>3752</v>
      </c>
      <c r="G9944" t="s">
        <v>35414</v>
      </c>
      <c r="H9944" t="s">
        <v>119</v>
      </c>
      <c r="I9944" t="s">
        <v>120</v>
      </c>
      <c r="L9944" t="s">
        <v>121</v>
      </c>
      <c r="M9944" t="s">
        <v>35415</v>
      </c>
      <c r="N9944" t="s">
        <v>29052</v>
      </c>
      <c r="O9944" t="s">
        <v>35416</v>
      </c>
      <c r="P9944" t="s">
        <v>103</v>
      </c>
      <c r="Q9944" t="s">
        <v>28</v>
      </c>
      <c r="R9944" t="s">
        <v>29</v>
      </c>
      <c r="S9944" t="s">
        <v>891</v>
      </c>
      <c r="T9944" t="s">
        <v>31</v>
      </c>
      <c r="U9944" t="s">
        <v>104</v>
      </c>
      <c r="V9944" t="s">
        <v>105</v>
      </c>
      <c r="W9944" t="s">
        <v>35417</v>
      </c>
    </row>
    <row r="9945" spans="2:23">
      <c r="B9945" t="s">
        <v>35288</v>
      </c>
      <c r="C9945" s="2" t="str">
        <f t="shared" si="155"/>
        <v>https://nsmart.nhealth-asia.com/MTDPDB01/img.php?files=202003212157270.BELMONT+Model+PALM+UNIT.jpg</v>
      </c>
      <c r="E9945" t="s">
        <v>35418</v>
      </c>
      <c r="F9945" t="s">
        <v>35419</v>
      </c>
      <c r="G9945" t="s">
        <v>35420</v>
      </c>
      <c r="H9945" t="s">
        <v>3488</v>
      </c>
      <c r="I9945" t="s">
        <v>3489</v>
      </c>
      <c r="L9945" t="s">
        <v>3490</v>
      </c>
      <c r="M9945" t="s">
        <v>35421</v>
      </c>
      <c r="N9945" t="s">
        <v>3492</v>
      </c>
      <c r="O9945" t="s">
        <v>30361</v>
      </c>
      <c r="P9945" t="s">
        <v>103</v>
      </c>
      <c r="Q9945" t="s">
        <v>28</v>
      </c>
      <c r="R9945" t="s">
        <v>29</v>
      </c>
      <c r="S9945" t="s">
        <v>30</v>
      </c>
      <c r="T9945" t="s">
        <v>598</v>
      </c>
      <c r="U9945" t="s">
        <v>104</v>
      </c>
      <c r="V9945" t="s">
        <v>105</v>
      </c>
      <c r="W9945" t="s">
        <v>35422</v>
      </c>
    </row>
    <row r="9946" spans="2:23">
      <c r="B9946" t="s">
        <v>35423</v>
      </c>
      <c r="C9946" s="2" t="str">
        <f t="shared" si="155"/>
        <v>https://nsmart.nhealth-asia.com/MTDPDB01/img.php?files=202205031452040.MINI+BLASTER-DENTAL.jpg</v>
      </c>
      <c r="E9946" t="s">
        <v>35424</v>
      </c>
      <c r="F9946" t="s">
        <v>35425</v>
      </c>
      <c r="G9946" t="s">
        <v>35426</v>
      </c>
      <c r="L9946" t="s">
        <v>10661</v>
      </c>
      <c r="M9946" t="s">
        <v>3752</v>
      </c>
      <c r="N9946" t="s">
        <v>35427</v>
      </c>
      <c r="O9946" t="s">
        <v>30</v>
      </c>
      <c r="P9946" t="s">
        <v>103</v>
      </c>
      <c r="Q9946" t="s">
        <v>28</v>
      </c>
      <c r="R9946" t="s">
        <v>29</v>
      </c>
      <c r="S9946" t="s">
        <v>17288</v>
      </c>
      <c r="T9946" t="s">
        <v>598</v>
      </c>
      <c r="U9946" t="s">
        <v>104</v>
      </c>
      <c r="V9946" t="s">
        <v>105</v>
      </c>
      <c r="W9946" t="s">
        <v>35428</v>
      </c>
    </row>
    <row r="9947" spans="2:23">
      <c r="B9947" t="s">
        <v>35429</v>
      </c>
      <c r="C9947" s="2" t="str">
        <f t="shared" si="155"/>
        <v>https://nsmart.nhealth-asia.com/MTDPDB01/img.php?files=202004160821030.STER+100.jpg</v>
      </c>
      <c r="E9947" t="s">
        <v>35430</v>
      </c>
      <c r="F9947" t="s">
        <v>35431</v>
      </c>
      <c r="G9947" t="s">
        <v>35432</v>
      </c>
      <c r="L9947" t="s">
        <v>29234</v>
      </c>
      <c r="M9947" t="s">
        <v>35433</v>
      </c>
      <c r="N9947" t="s">
        <v>29236</v>
      </c>
      <c r="O9947" t="s">
        <v>29237</v>
      </c>
      <c r="P9947" t="s">
        <v>16004</v>
      </c>
      <c r="Q9947" t="s">
        <v>28</v>
      </c>
      <c r="R9947" t="s">
        <v>155</v>
      </c>
      <c r="T9947" t="s">
        <v>598</v>
      </c>
      <c r="U9947" t="s">
        <v>104</v>
      </c>
      <c r="V9947" t="s">
        <v>219</v>
      </c>
      <c r="W9947" t="s">
        <v>35434</v>
      </c>
    </row>
    <row r="9948" spans="2:23">
      <c r="B9948" t="s">
        <v>35435</v>
      </c>
      <c r="C9948" s="2" t="str">
        <f t="shared" si="155"/>
        <v>https://nsmart.nhealth-asia.com/MTDPDB01/img.php?files=201709041015140.ROSYSTEM+1.jpg</v>
      </c>
      <c r="E9948" t="s">
        <v>35436</v>
      </c>
      <c r="F9948" t="s">
        <v>3752</v>
      </c>
      <c r="G9948" t="s">
        <v>35437</v>
      </c>
      <c r="H9948" t="s">
        <v>4962</v>
      </c>
      <c r="I9948" t="s">
        <v>4963</v>
      </c>
      <c r="L9948" t="s">
        <v>4964</v>
      </c>
      <c r="M9948" t="s">
        <v>3752</v>
      </c>
      <c r="N9948" t="s">
        <v>30</v>
      </c>
      <c r="O9948" t="s">
        <v>30</v>
      </c>
      <c r="P9948" t="s">
        <v>3040</v>
      </c>
      <c r="Q9948" t="s">
        <v>28</v>
      </c>
      <c r="R9948" t="s">
        <v>155</v>
      </c>
      <c r="S9948" t="s">
        <v>30</v>
      </c>
      <c r="T9948" t="s">
        <v>31</v>
      </c>
      <c r="U9948" t="s">
        <v>32</v>
      </c>
      <c r="V9948" t="s">
        <v>105</v>
      </c>
    </row>
    <row r="9949" spans="2:23">
      <c r="B9949" t="s">
        <v>35438</v>
      </c>
      <c r="C9949" s="2" t="str">
        <f t="shared" si="155"/>
        <v>https://nsmart.nhealth-asia.com/MTDPDB01/img.php?files=202001021518360.IMPULSE-ME-3010+AI.jpg</v>
      </c>
      <c r="E9949" t="s">
        <v>35439</v>
      </c>
      <c r="F9949" t="s">
        <v>35440</v>
      </c>
      <c r="G9949" t="s">
        <v>35441</v>
      </c>
      <c r="L9949" t="s">
        <v>6459</v>
      </c>
      <c r="M9949" t="s">
        <v>35442</v>
      </c>
      <c r="N9949" t="s">
        <v>35443</v>
      </c>
      <c r="O9949" t="s">
        <v>35444</v>
      </c>
      <c r="P9949" t="s">
        <v>16004</v>
      </c>
      <c r="Q9949" t="s">
        <v>28</v>
      </c>
      <c r="R9949" t="s">
        <v>155</v>
      </c>
      <c r="T9949" t="s">
        <v>598</v>
      </c>
      <c r="U9949" t="s">
        <v>9095</v>
      </c>
      <c r="V9949" t="s">
        <v>105</v>
      </c>
      <c r="W9949" t="s">
        <v>35445</v>
      </c>
    </row>
    <row r="9950" spans="2:23">
      <c r="B9950" t="s">
        <v>35446</v>
      </c>
      <c r="C9950" s="2" t="str">
        <f t="shared" si="155"/>
        <v>https://nsmart.nhealth-asia.com/MTDPDB01/img.php?files=202006151504170.HAWO-HD-650D.jpg</v>
      </c>
      <c r="E9950" t="s">
        <v>35447</v>
      </c>
      <c r="F9950" t="s">
        <v>3752</v>
      </c>
      <c r="G9950" t="s">
        <v>35448</v>
      </c>
      <c r="L9950" t="s">
        <v>11521</v>
      </c>
      <c r="M9950" t="s">
        <v>35449</v>
      </c>
      <c r="N9950" t="s">
        <v>35349</v>
      </c>
      <c r="O9950" t="s">
        <v>35450</v>
      </c>
      <c r="P9950" t="s">
        <v>16004</v>
      </c>
      <c r="Q9950" t="s">
        <v>28</v>
      </c>
      <c r="R9950" t="s">
        <v>155</v>
      </c>
      <c r="T9950" t="s">
        <v>598</v>
      </c>
      <c r="U9950" t="s">
        <v>9095</v>
      </c>
      <c r="V9950" t="s">
        <v>105</v>
      </c>
      <c r="W9950" t="s">
        <v>35451</v>
      </c>
    </row>
    <row r="9951" spans="2:23">
      <c r="B9951" t="s">
        <v>35446</v>
      </c>
      <c r="C9951" s="2" t="str">
        <f t="shared" si="155"/>
        <v>https://nsmart.nhealth-asia.com/MTDPDB01/img.php?files=202006151504170.HAWO-HD-650D.jpg</v>
      </c>
      <c r="E9951" t="s">
        <v>35452</v>
      </c>
      <c r="F9951" t="s">
        <v>35453</v>
      </c>
      <c r="G9951" t="s">
        <v>35454</v>
      </c>
      <c r="L9951" t="s">
        <v>11521</v>
      </c>
      <c r="M9951" t="s">
        <v>35453</v>
      </c>
      <c r="N9951" t="s">
        <v>35349</v>
      </c>
      <c r="O9951" t="s">
        <v>35450</v>
      </c>
      <c r="P9951" t="s">
        <v>16004</v>
      </c>
      <c r="Q9951" t="s">
        <v>28</v>
      </c>
      <c r="R9951" t="s">
        <v>155</v>
      </c>
      <c r="T9951" t="s">
        <v>598</v>
      </c>
      <c r="U9951" t="s">
        <v>9095</v>
      </c>
      <c r="V9951" t="s">
        <v>105</v>
      </c>
      <c r="W9951" t="s">
        <v>35455</v>
      </c>
    </row>
    <row r="9952" spans="2:23">
      <c r="B9952" t="s">
        <v>35456</v>
      </c>
      <c r="C9952" s="2" t="str">
        <f t="shared" si="155"/>
        <v>https://nsmart.nhealth-asia.com/MTDPDB01/img.php?files=201901040902260.W%26H_assistina_301plus_resize.jpg</v>
      </c>
      <c r="E9952" t="s">
        <v>35457</v>
      </c>
      <c r="F9952" t="s">
        <v>13035</v>
      </c>
      <c r="G9952" t="s">
        <v>35458</v>
      </c>
      <c r="H9952" t="s">
        <v>319</v>
      </c>
      <c r="I9952" t="s">
        <v>320</v>
      </c>
      <c r="L9952" t="s">
        <v>321</v>
      </c>
      <c r="M9952" t="s">
        <v>3752</v>
      </c>
      <c r="N9952" t="s">
        <v>13037</v>
      </c>
      <c r="O9952" t="s">
        <v>13038</v>
      </c>
      <c r="P9952" t="s">
        <v>16004</v>
      </c>
      <c r="Q9952" t="s">
        <v>28</v>
      </c>
      <c r="R9952" t="s">
        <v>155</v>
      </c>
      <c r="S9952" t="s">
        <v>30</v>
      </c>
      <c r="T9952" t="s">
        <v>598</v>
      </c>
      <c r="V9952" t="s">
        <v>105</v>
      </c>
    </row>
    <row r="9953" spans="2:23">
      <c r="B9953" t="s">
        <v>35459</v>
      </c>
      <c r="C9953" s="2" t="str">
        <f t="shared" si="155"/>
        <v>https://nsmart.nhealth-asia.com/MTDPDB01/img.php?files=201810241631040.Capture.PNG</v>
      </c>
      <c r="E9953" t="s">
        <v>35460</v>
      </c>
      <c r="F9953" t="s">
        <v>13047</v>
      </c>
      <c r="G9953" t="s">
        <v>35461</v>
      </c>
      <c r="L9953" t="s">
        <v>35462</v>
      </c>
      <c r="M9953" t="s">
        <v>35463</v>
      </c>
      <c r="N9953" t="s">
        <v>90</v>
      </c>
      <c r="O9953" t="s">
        <v>13053</v>
      </c>
      <c r="P9953" t="s">
        <v>16004</v>
      </c>
      <c r="Q9953" t="s">
        <v>28</v>
      </c>
      <c r="R9953" t="s">
        <v>155</v>
      </c>
      <c r="S9953" t="s">
        <v>30</v>
      </c>
      <c r="T9953" t="s">
        <v>598</v>
      </c>
      <c r="U9953" t="s">
        <v>9095</v>
      </c>
      <c r="V9953" t="s">
        <v>105</v>
      </c>
      <c r="W9953" t="s">
        <v>35464</v>
      </c>
    </row>
    <row r="9954" spans="2:23">
      <c r="B9954" t="s">
        <v>35465</v>
      </c>
      <c r="C9954" s="2" t="str">
        <f t="shared" si="155"/>
        <v>https://nsmart.nhealth-asia.com/MTDPDB01/img.php?files=201611161011090.STERI+5XLP.jpg</v>
      </c>
      <c r="E9954" t="s">
        <v>35466</v>
      </c>
      <c r="F9954" t="s">
        <v>13057</v>
      </c>
      <c r="G9954" t="s">
        <v>35467</v>
      </c>
      <c r="H9954" t="s">
        <v>13049</v>
      </c>
      <c r="I9954" t="s">
        <v>13050</v>
      </c>
      <c r="L9954" t="s">
        <v>13051</v>
      </c>
      <c r="M9954" t="s">
        <v>13059</v>
      </c>
      <c r="N9954" t="s">
        <v>90</v>
      </c>
      <c r="O9954" t="s">
        <v>13060</v>
      </c>
      <c r="P9954" t="s">
        <v>16004</v>
      </c>
      <c r="Q9954" t="s">
        <v>28</v>
      </c>
      <c r="R9954" t="s">
        <v>155</v>
      </c>
      <c r="S9954" t="s">
        <v>30</v>
      </c>
      <c r="T9954" t="s">
        <v>598</v>
      </c>
      <c r="U9954" t="s">
        <v>9095</v>
      </c>
      <c r="V9954" t="s">
        <v>105</v>
      </c>
      <c r="W9954" t="s">
        <v>35468</v>
      </c>
    </row>
    <row r="9955" spans="2:23">
      <c r="B9955" t="s">
        <v>35469</v>
      </c>
      <c r="C9955" s="2" t="str">
        <f t="shared" si="155"/>
        <v>https://nsmart.nhealth-asia.com/MTDPDB01/img.php?files=201708231023550.45AA.jpg</v>
      </c>
      <c r="E9955" t="s">
        <v>35470</v>
      </c>
      <c r="F9955" t="s">
        <v>3752</v>
      </c>
      <c r="G9955" t="s">
        <v>35471</v>
      </c>
      <c r="H9955" t="s">
        <v>13124</v>
      </c>
      <c r="I9955" t="s">
        <v>13125</v>
      </c>
      <c r="L9955" t="s">
        <v>13126</v>
      </c>
      <c r="M9955" t="s">
        <v>35472</v>
      </c>
      <c r="N9955" t="s">
        <v>90</v>
      </c>
      <c r="O9955" t="s">
        <v>35473</v>
      </c>
      <c r="P9955" t="s">
        <v>16004</v>
      </c>
      <c r="Q9955" t="s">
        <v>28</v>
      </c>
      <c r="R9955" t="s">
        <v>155</v>
      </c>
      <c r="T9955" t="s">
        <v>598</v>
      </c>
      <c r="U9955" t="s">
        <v>9095</v>
      </c>
      <c r="V9955" t="s">
        <v>105</v>
      </c>
      <c r="W9955" t="s">
        <v>35474</v>
      </c>
    </row>
    <row r="9956" spans="2:23">
      <c r="B9956" t="s">
        <v>35475</v>
      </c>
      <c r="C9956" s="2" t="str">
        <f t="shared" si="155"/>
        <v>https://nsmart.nhealth-asia.com/MTDPDB01/img.php?files=201504202133180.NF-200.jpg</v>
      </c>
      <c r="E9956" t="s">
        <v>35476</v>
      </c>
      <c r="F9956" t="s">
        <v>3752</v>
      </c>
      <c r="G9956" t="s">
        <v>35477</v>
      </c>
      <c r="L9956" t="s">
        <v>7431</v>
      </c>
      <c r="M9956" t="s">
        <v>35478</v>
      </c>
      <c r="N9956" t="s">
        <v>35479</v>
      </c>
      <c r="O9956" t="s">
        <v>35480</v>
      </c>
      <c r="P9956" t="s">
        <v>16004</v>
      </c>
      <c r="Q9956" t="s">
        <v>28</v>
      </c>
      <c r="R9956" t="s">
        <v>155</v>
      </c>
      <c r="T9956" t="s">
        <v>598</v>
      </c>
      <c r="U9956" t="s">
        <v>9095</v>
      </c>
      <c r="V9956" t="s">
        <v>105</v>
      </c>
      <c r="W9956" t="s">
        <v>35481</v>
      </c>
    </row>
    <row r="9957" spans="2:23">
      <c r="B9957" t="s">
        <v>35482</v>
      </c>
      <c r="C9957" s="2" t="str">
        <f t="shared" si="155"/>
        <v>https://nsmart.nhealth-asia.com/MTDPDB01/img.php?files=201803121706200.STER+3870E.jpg</v>
      </c>
      <c r="E9957" t="s">
        <v>35483</v>
      </c>
      <c r="F9957" t="s">
        <v>35484</v>
      </c>
      <c r="G9957" t="s">
        <v>35485</v>
      </c>
      <c r="H9957" t="s">
        <v>11623</v>
      </c>
      <c r="I9957" t="s">
        <v>10129</v>
      </c>
      <c r="L9957" t="s">
        <v>11624</v>
      </c>
      <c r="M9957" t="s">
        <v>35486</v>
      </c>
      <c r="N9957" t="s">
        <v>35487</v>
      </c>
      <c r="O9957" t="s">
        <v>35488</v>
      </c>
      <c r="P9957" t="s">
        <v>217</v>
      </c>
      <c r="Q9957" t="s">
        <v>28</v>
      </c>
      <c r="R9957" t="s">
        <v>155</v>
      </c>
      <c r="T9957" t="s">
        <v>598</v>
      </c>
      <c r="U9957" t="s">
        <v>104</v>
      </c>
      <c r="V9957" t="s">
        <v>219</v>
      </c>
      <c r="W9957" t="s">
        <v>35489</v>
      </c>
    </row>
    <row r="9958" spans="2:23">
      <c r="B9958" t="s">
        <v>35490</v>
      </c>
      <c r="C9958" s="2" t="str">
        <f t="shared" si="155"/>
        <v>https://nsmart.nhealth-asia.com/MTDPDB01/img.php?files=202001280922590.hr-135.jpg</v>
      </c>
      <c r="E9958" t="s">
        <v>35491</v>
      </c>
      <c r="F9958" t="s">
        <v>35492</v>
      </c>
      <c r="G9958" t="s">
        <v>35493</v>
      </c>
      <c r="H9958" t="s">
        <v>13124</v>
      </c>
      <c r="I9958" t="s">
        <v>13125</v>
      </c>
      <c r="L9958" t="s">
        <v>13126</v>
      </c>
      <c r="M9958" t="s">
        <v>35494</v>
      </c>
      <c r="N9958" t="s">
        <v>35495</v>
      </c>
      <c r="O9958" t="s">
        <v>35496</v>
      </c>
      <c r="P9958" t="s">
        <v>16004</v>
      </c>
      <c r="Q9958" t="s">
        <v>28</v>
      </c>
      <c r="R9958" t="s">
        <v>155</v>
      </c>
      <c r="T9958" t="s">
        <v>598</v>
      </c>
      <c r="U9958" t="s">
        <v>9095</v>
      </c>
      <c r="V9958" t="s">
        <v>105</v>
      </c>
      <c r="W9958" t="s">
        <v>35497</v>
      </c>
    </row>
    <row r="9959" spans="2:23">
      <c r="B9959" t="s">
        <v>35498</v>
      </c>
      <c r="C9959" s="2" t="str">
        <f t="shared" si="155"/>
        <v>https://nsmart.nhealth-asia.com/MTDPDB01/img.php?files=201701200923320.WACHERCSS22.jpg</v>
      </c>
      <c r="E9959" t="s">
        <v>35499</v>
      </c>
      <c r="F9959" t="s">
        <v>35500</v>
      </c>
      <c r="G9959" t="s">
        <v>35501</v>
      </c>
      <c r="L9959" t="s">
        <v>13146</v>
      </c>
      <c r="M9959" t="s">
        <v>35502</v>
      </c>
      <c r="N9959" t="s">
        <v>1994</v>
      </c>
      <c r="O9959" t="s">
        <v>13148</v>
      </c>
      <c r="P9959" t="s">
        <v>16004</v>
      </c>
      <c r="Q9959" t="s">
        <v>28</v>
      </c>
      <c r="R9959" t="s">
        <v>155</v>
      </c>
      <c r="T9959" t="s">
        <v>598</v>
      </c>
      <c r="U9959" t="s">
        <v>9095</v>
      </c>
      <c r="V9959" t="s">
        <v>105</v>
      </c>
      <c r="W9959" t="s">
        <v>35503</v>
      </c>
    </row>
    <row r="9960" spans="2:23">
      <c r="B9960" t="s">
        <v>35504</v>
      </c>
      <c r="C9960" s="2" t="str">
        <f t="shared" si="155"/>
        <v>https://nsmart.nhealth-asia.com/MTDPDB01/img.php?files=201707291303250.HS6617.jpg</v>
      </c>
      <c r="E9960" t="s">
        <v>35505</v>
      </c>
      <c r="F9960" t="s">
        <v>13079</v>
      </c>
      <c r="G9960" t="s">
        <v>35506</v>
      </c>
      <c r="H9960" t="s">
        <v>12304</v>
      </c>
      <c r="I9960" t="s">
        <v>10129</v>
      </c>
      <c r="L9960" t="s">
        <v>12305</v>
      </c>
      <c r="M9960" t="s">
        <v>35507</v>
      </c>
      <c r="N9960" t="s">
        <v>1994</v>
      </c>
      <c r="O9960" t="s">
        <v>13082</v>
      </c>
      <c r="P9960" t="s">
        <v>16004</v>
      </c>
      <c r="Q9960" t="s">
        <v>28</v>
      </c>
      <c r="R9960" t="s">
        <v>155</v>
      </c>
      <c r="S9960" t="s">
        <v>30</v>
      </c>
      <c r="T9960" t="s">
        <v>598</v>
      </c>
      <c r="U9960" t="s">
        <v>9095</v>
      </c>
      <c r="V9960" t="s">
        <v>105</v>
      </c>
      <c r="W9960" t="s">
        <v>35508</v>
      </c>
    </row>
    <row r="9961" spans="2:23">
      <c r="B9961" t="s">
        <v>35509</v>
      </c>
      <c r="C9961" s="2" t="str">
        <f t="shared" si="155"/>
        <v>https://nsmart.nhealth-asia.com/MTDPDB01/img.php?files=201608060850340.GE6617-2.jpg</v>
      </c>
      <c r="E9961" t="s">
        <v>35510</v>
      </c>
      <c r="F9961" t="s">
        <v>35511</v>
      </c>
      <c r="G9961" t="s">
        <v>35512</v>
      </c>
      <c r="H9961" t="s">
        <v>12304</v>
      </c>
      <c r="I9961" t="s">
        <v>10129</v>
      </c>
      <c r="L9961" t="s">
        <v>12305</v>
      </c>
      <c r="M9961" t="s">
        <v>13087</v>
      </c>
      <c r="N9961" t="s">
        <v>1994</v>
      </c>
      <c r="O9961" t="s">
        <v>13088</v>
      </c>
      <c r="P9961" t="s">
        <v>16004</v>
      </c>
      <c r="Q9961" t="s">
        <v>28</v>
      </c>
      <c r="R9961" t="s">
        <v>155</v>
      </c>
      <c r="T9961" t="s">
        <v>598</v>
      </c>
      <c r="U9961" t="s">
        <v>9095</v>
      </c>
      <c r="V9961" t="s">
        <v>105</v>
      </c>
      <c r="W9961" t="s">
        <v>35513</v>
      </c>
    </row>
    <row r="9962" spans="2:23">
      <c r="B9962" t="s">
        <v>35514</v>
      </c>
      <c r="C9962" s="2" t="str">
        <f t="shared" si="155"/>
        <v>https://nsmart.nhealth-asia.com/MTDPDB01/img.php?files=201905021356310.GETINGE+Model+GE6617-1.jpg</v>
      </c>
      <c r="E9962" t="s">
        <v>35515</v>
      </c>
      <c r="F9962" t="s">
        <v>35516</v>
      </c>
      <c r="G9962" t="s">
        <v>35517</v>
      </c>
      <c r="H9962" t="s">
        <v>12304</v>
      </c>
      <c r="I9962" t="s">
        <v>10129</v>
      </c>
      <c r="L9962" t="s">
        <v>12305</v>
      </c>
      <c r="M9962" t="s">
        <v>13070</v>
      </c>
      <c r="N9962" t="s">
        <v>1994</v>
      </c>
      <c r="O9962" t="s">
        <v>13071</v>
      </c>
      <c r="P9962" t="s">
        <v>16004</v>
      </c>
      <c r="Q9962" t="s">
        <v>28</v>
      </c>
      <c r="R9962" t="s">
        <v>155</v>
      </c>
      <c r="S9962" t="s">
        <v>30</v>
      </c>
      <c r="T9962" t="s">
        <v>598</v>
      </c>
      <c r="U9962" t="s">
        <v>9095</v>
      </c>
      <c r="V9962" t="s">
        <v>105</v>
      </c>
    </row>
    <row r="9963" spans="2:23">
      <c r="B9963" t="s">
        <v>35514</v>
      </c>
      <c r="C9963" s="2" t="str">
        <f t="shared" si="155"/>
        <v>https://nsmart.nhealth-asia.com/MTDPDB01/img.php?files=201905021356310.GETINGE+Model+GE6617-1.jpg</v>
      </c>
      <c r="E9963" t="s">
        <v>35518</v>
      </c>
      <c r="F9963" t="s">
        <v>35519</v>
      </c>
      <c r="G9963" t="s">
        <v>35520</v>
      </c>
      <c r="H9963" t="s">
        <v>12304</v>
      </c>
      <c r="I9963" t="s">
        <v>10129</v>
      </c>
      <c r="L9963" t="s">
        <v>12305</v>
      </c>
      <c r="M9963" t="s">
        <v>13075</v>
      </c>
      <c r="N9963" t="s">
        <v>1994</v>
      </c>
      <c r="O9963" t="s">
        <v>13071</v>
      </c>
      <c r="P9963" t="s">
        <v>16004</v>
      </c>
      <c r="Q9963" t="s">
        <v>28</v>
      </c>
      <c r="R9963" t="s">
        <v>155</v>
      </c>
      <c r="T9963" t="s">
        <v>598</v>
      </c>
      <c r="U9963" t="s">
        <v>9095</v>
      </c>
      <c r="V9963" t="s">
        <v>105</v>
      </c>
      <c r="W9963" t="s">
        <v>35521</v>
      </c>
    </row>
    <row r="9964" spans="2:23">
      <c r="B9964" t="s">
        <v>35522</v>
      </c>
      <c r="C9964" s="2" t="str">
        <f t="shared" si="155"/>
        <v>https://nsmart.nhealth-asia.com/MTDPDB01/img.php?files=201701161540340.WACHERCSS.jpg</v>
      </c>
      <c r="E9964" t="s">
        <v>35523</v>
      </c>
      <c r="F9964" t="s">
        <v>35524</v>
      </c>
      <c r="G9964" t="s">
        <v>35525</v>
      </c>
      <c r="L9964" t="s">
        <v>27348</v>
      </c>
      <c r="M9964" t="s">
        <v>35526</v>
      </c>
      <c r="N9964" t="s">
        <v>1994</v>
      </c>
      <c r="O9964" t="s">
        <v>13148</v>
      </c>
      <c r="P9964" t="s">
        <v>16004</v>
      </c>
      <c r="Q9964" t="s">
        <v>28</v>
      </c>
      <c r="R9964" t="s">
        <v>155</v>
      </c>
      <c r="T9964" t="s">
        <v>598</v>
      </c>
      <c r="U9964" t="s">
        <v>9095</v>
      </c>
      <c r="V9964" t="s">
        <v>105</v>
      </c>
      <c r="W9964" t="s">
        <v>35527</v>
      </c>
    </row>
    <row r="9965" spans="2:23">
      <c r="B9965" t="s">
        <v>35522</v>
      </c>
      <c r="C9965" s="2" t="str">
        <f t="shared" si="155"/>
        <v>https://nsmart.nhealth-asia.com/MTDPDB01/img.php?files=201701161540340.WACHERCSS.jpg</v>
      </c>
      <c r="E9965" t="s">
        <v>35528</v>
      </c>
      <c r="F9965" t="s">
        <v>35529</v>
      </c>
      <c r="G9965" t="s">
        <v>35530</v>
      </c>
      <c r="L9965" t="s">
        <v>27348</v>
      </c>
      <c r="M9965" t="s">
        <v>35531</v>
      </c>
      <c r="N9965" t="s">
        <v>1994</v>
      </c>
      <c r="O9965" t="s">
        <v>13148</v>
      </c>
      <c r="P9965" t="s">
        <v>16004</v>
      </c>
      <c r="Q9965" t="s">
        <v>28</v>
      </c>
      <c r="R9965" t="s">
        <v>155</v>
      </c>
      <c r="T9965" t="s">
        <v>598</v>
      </c>
      <c r="U9965" t="s">
        <v>104</v>
      </c>
      <c r="V9965" t="s">
        <v>105</v>
      </c>
      <c r="W9965" t="s">
        <v>35532</v>
      </c>
    </row>
    <row r="9966" spans="2:23">
      <c r="B9966" t="s">
        <v>35522</v>
      </c>
      <c r="C9966" s="2" t="str">
        <f t="shared" si="155"/>
        <v>https://nsmart.nhealth-asia.com/MTDPDB01/img.php?files=201701161540340.WACHERCSS.jpg</v>
      </c>
      <c r="E9966" t="s">
        <v>35533</v>
      </c>
      <c r="F9966" t="s">
        <v>35534</v>
      </c>
      <c r="G9966" t="s">
        <v>35535</v>
      </c>
      <c r="L9966" t="s">
        <v>27348</v>
      </c>
      <c r="M9966" t="s">
        <v>35536</v>
      </c>
      <c r="N9966" t="s">
        <v>1994</v>
      </c>
      <c r="O9966" t="s">
        <v>13148</v>
      </c>
      <c r="P9966" t="s">
        <v>16004</v>
      </c>
      <c r="Q9966" t="s">
        <v>28</v>
      </c>
      <c r="R9966" t="s">
        <v>155</v>
      </c>
      <c r="T9966" t="s">
        <v>598</v>
      </c>
      <c r="U9966" t="s">
        <v>9095</v>
      </c>
      <c r="V9966" t="s">
        <v>105</v>
      </c>
      <c r="W9966" t="s">
        <v>35537</v>
      </c>
    </row>
    <row r="9967" spans="2:23">
      <c r="B9967" t="s">
        <v>35538</v>
      </c>
      <c r="C9967" s="2" t="str">
        <f t="shared" si="155"/>
        <v>https://nsmart.nhealth-asia.com/MTDPDB01/img.php?files=201610211705530.Hu-friedy.jpg</v>
      </c>
      <c r="E9967" t="s">
        <v>35539</v>
      </c>
      <c r="G9967" t="s">
        <v>35540</v>
      </c>
      <c r="L9967" t="s">
        <v>27534</v>
      </c>
      <c r="M9967" t="s">
        <v>30</v>
      </c>
      <c r="N9967" t="s">
        <v>27536</v>
      </c>
      <c r="O9967" t="s">
        <v>27537</v>
      </c>
      <c r="P9967" t="s">
        <v>103</v>
      </c>
      <c r="Q9967" t="s">
        <v>28</v>
      </c>
      <c r="R9967" t="s">
        <v>29</v>
      </c>
      <c r="S9967" t="s">
        <v>17288</v>
      </c>
      <c r="T9967" t="s">
        <v>31</v>
      </c>
      <c r="U9967" t="s">
        <v>104</v>
      </c>
      <c r="V9967" t="s">
        <v>105</v>
      </c>
    </row>
    <row r="9968" spans="2:23">
      <c r="B9968" t="s">
        <v>35541</v>
      </c>
      <c r="C9968" s="2" t="str">
        <f t="shared" si="155"/>
        <v>https://nsmart.nhealth-asia.com/MTDPDB01/img.php?files=201803031514550.THERMO+FRAM+P105.jpg</v>
      </c>
      <c r="E9968" t="s">
        <v>35542</v>
      </c>
      <c r="F9968" t="s">
        <v>3752</v>
      </c>
      <c r="G9968" t="s">
        <v>35543</v>
      </c>
      <c r="L9968" t="s">
        <v>35544</v>
      </c>
      <c r="M9968" t="s">
        <v>35545</v>
      </c>
      <c r="N9968" t="s">
        <v>35546</v>
      </c>
      <c r="O9968" t="s">
        <v>35547</v>
      </c>
      <c r="P9968" t="s">
        <v>103</v>
      </c>
      <c r="Q9968" t="s">
        <v>28</v>
      </c>
      <c r="R9968" t="s">
        <v>29</v>
      </c>
      <c r="S9968" t="s">
        <v>17288</v>
      </c>
      <c r="T9968" t="s">
        <v>31</v>
      </c>
      <c r="U9968" t="s">
        <v>104</v>
      </c>
      <c r="V9968" t="s">
        <v>105</v>
      </c>
      <c r="W9968" t="s">
        <v>35548</v>
      </c>
    </row>
    <row r="9969" spans="2:23">
      <c r="B9969" t="s">
        <v>35549</v>
      </c>
      <c r="C9969" s="2" t="str">
        <f t="shared" si="155"/>
        <v>https://nsmart.nhealth-asia.com/MTDPDB01/img.php?files=201803251522330.HAND+MICROSPEED.jpg</v>
      </c>
      <c r="E9969" t="s">
        <v>35550</v>
      </c>
      <c r="F9969" t="s">
        <v>3752</v>
      </c>
      <c r="G9969" t="s">
        <v>35551</v>
      </c>
      <c r="L9969" t="s">
        <v>4243</v>
      </c>
      <c r="M9969" t="s">
        <v>35552</v>
      </c>
      <c r="N9969" t="s">
        <v>3865</v>
      </c>
      <c r="O9969" t="s">
        <v>35553</v>
      </c>
      <c r="P9969" t="s">
        <v>103</v>
      </c>
      <c r="Q9969" t="s">
        <v>28</v>
      </c>
      <c r="R9969" t="s">
        <v>29</v>
      </c>
      <c r="S9969" t="s">
        <v>17288</v>
      </c>
      <c r="T9969" t="s">
        <v>31</v>
      </c>
      <c r="U9969" t="s">
        <v>104</v>
      </c>
      <c r="V9969" t="s">
        <v>105</v>
      </c>
      <c r="W9969" t="s">
        <v>35554</v>
      </c>
    </row>
    <row r="9970" spans="2:23">
      <c r="B9970" t="s">
        <v>35555</v>
      </c>
      <c r="C9970" s="2" t="str">
        <f t="shared" si="155"/>
        <v>https://nsmart.nhealth-asia.com/MTDPDB01/img.php?files=202003181316180.DENSTAR-DENSTAR-500.png</v>
      </c>
      <c r="E9970" t="s">
        <v>35556</v>
      </c>
      <c r="F9970" t="s">
        <v>35557</v>
      </c>
      <c r="G9970" t="s">
        <v>35558</v>
      </c>
      <c r="H9970" t="s">
        <v>11721</v>
      </c>
      <c r="I9970" t="s">
        <v>11722</v>
      </c>
      <c r="L9970" t="s">
        <v>11723</v>
      </c>
      <c r="M9970" t="s">
        <v>35559</v>
      </c>
      <c r="N9970" t="s">
        <v>35560</v>
      </c>
      <c r="O9970" t="s">
        <v>35561</v>
      </c>
      <c r="P9970" t="s">
        <v>103</v>
      </c>
      <c r="Q9970" t="s">
        <v>28</v>
      </c>
      <c r="R9970" t="s">
        <v>29</v>
      </c>
      <c r="S9970" t="s">
        <v>13401</v>
      </c>
      <c r="T9970" t="s">
        <v>598</v>
      </c>
      <c r="U9970" t="s">
        <v>104</v>
      </c>
      <c r="V9970" t="s">
        <v>105</v>
      </c>
      <c r="W9970" t="s">
        <v>35562</v>
      </c>
    </row>
    <row r="9971" spans="2:23">
      <c r="B9971" t="s">
        <v>35288</v>
      </c>
      <c r="C9971" s="2" t="str">
        <f t="shared" si="155"/>
        <v>https://nsmart.nhealth-asia.com/MTDPDB01/img.php?files=202003212157270.BELMONT+Model+PALM+UNIT.jpg</v>
      </c>
      <c r="E9971" t="s">
        <v>35563</v>
      </c>
      <c r="F9971" t="s">
        <v>35564</v>
      </c>
      <c r="G9971" t="s">
        <v>35565</v>
      </c>
      <c r="H9971" t="s">
        <v>3488</v>
      </c>
      <c r="I9971" t="s">
        <v>3489</v>
      </c>
      <c r="L9971" t="s">
        <v>3490</v>
      </c>
      <c r="M9971" t="s">
        <v>35566</v>
      </c>
      <c r="N9971" t="s">
        <v>3492</v>
      </c>
      <c r="O9971" t="s">
        <v>30361</v>
      </c>
      <c r="P9971" t="s">
        <v>103</v>
      </c>
      <c r="Q9971" t="s">
        <v>28</v>
      </c>
      <c r="R9971" t="s">
        <v>29</v>
      </c>
      <c r="T9971" t="s">
        <v>598</v>
      </c>
      <c r="U9971" t="s">
        <v>104</v>
      </c>
      <c r="V9971" t="s">
        <v>105</v>
      </c>
      <c r="W9971" t="s">
        <v>35567</v>
      </c>
    </row>
    <row r="9972" spans="2:23">
      <c r="B9972" t="s">
        <v>35335</v>
      </c>
      <c r="C9972" s="2" t="str">
        <f t="shared" si="155"/>
        <v>https://nsmart.nhealth-asia.com/MTDPDB01/img.php?files=201811191549140.9450500S_600x600.jpg</v>
      </c>
      <c r="E9972" t="s">
        <v>35568</v>
      </c>
      <c r="G9972" t="s">
        <v>35569</v>
      </c>
      <c r="H9972" t="s">
        <v>119</v>
      </c>
      <c r="I9972" t="s">
        <v>120</v>
      </c>
      <c r="L9972" t="s">
        <v>121</v>
      </c>
      <c r="M9972" t="s">
        <v>35570</v>
      </c>
      <c r="N9972" t="s">
        <v>123</v>
      </c>
      <c r="O9972" t="s">
        <v>12892</v>
      </c>
      <c r="P9972" t="s">
        <v>103</v>
      </c>
      <c r="Q9972" t="s">
        <v>28</v>
      </c>
      <c r="R9972" t="s">
        <v>29</v>
      </c>
      <c r="S9972" t="s">
        <v>4854</v>
      </c>
      <c r="T9972" t="s">
        <v>31</v>
      </c>
      <c r="U9972" t="s">
        <v>104</v>
      </c>
      <c r="V9972" t="s">
        <v>105</v>
      </c>
    </row>
    <row r="9973" spans="2:23">
      <c r="B9973" t="s">
        <v>35299</v>
      </c>
      <c r="C9973" s="2" t="str">
        <f t="shared" si="155"/>
        <v>https://nsmart.nhealth-asia.com/MTDPDB01/img.php?files=202112220942490.DENTSPLY-CAVITRON+BOBCAT+PRO.jpg</v>
      </c>
      <c r="E9973" t="s">
        <v>35571</v>
      </c>
      <c r="F9973" t="s">
        <v>35572</v>
      </c>
      <c r="G9973" t="s">
        <v>35573</v>
      </c>
      <c r="H9973" t="s">
        <v>22917</v>
      </c>
      <c r="I9973" t="s">
        <v>22918</v>
      </c>
      <c r="L9973" t="s">
        <v>22919</v>
      </c>
      <c r="M9973" t="s">
        <v>35574</v>
      </c>
      <c r="N9973" t="s">
        <v>22921</v>
      </c>
      <c r="O9973" t="s">
        <v>22922</v>
      </c>
      <c r="P9973" t="s">
        <v>103</v>
      </c>
      <c r="Q9973" t="s">
        <v>28</v>
      </c>
      <c r="R9973" t="s">
        <v>29</v>
      </c>
      <c r="S9973" t="s">
        <v>4854</v>
      </c>
      <c r="T9973" t="s">
        <v>31</v>
      </c>
      <c r="U9973" t="s">
        <v>104</v>
      </c>
      <c r="V9973" t="s">
        <v>105</v>
      </c>
      <c r="W9973" t="s">
        <v>35575</v>
      </c>
    </row>
    <row r="9974" spans="2:23">
      <c r="B9974" t="s">
        <v>35294</v>
      </c>
      <c r="C9974" s="2" t="str">
        <f t="shared" si="155"/>
        <v>https://nsmart.nhealth-asia.com/MTDPDB01/img.php?files=201809161838500.Silamat+S6.jpg</v>
      </c>
      <c r="E9974" t="s">
        <v>35576</v>
      </c>
      <c r="G9974" t="s">
        <v>35577</v>
      </c>
      <c r="H9974" t="s">
        <v>97</v>
      </c>
      <c r="I9974" t="s">
        <v>98</v>
      </c>
      <c r="L9974" t="s">
        <v>99</v>
      </c>
      <c r="M9974" t="s">
        <v>35578</v>
      </c>
      <c r="N9974" t="s">
        <v>123</v>
      </c>
      <c r="O9974" t="s">
        <v>21986</v>
      </c>
      <c r="P9974" t="s">
        <v>103</v>
      </c>
      <c r="Q9974" t="s">
        <v>28</v>
      </c>
      <c r="R9974" t="s">
        <v>29</v>
      </c>
      <c r="S9974" t="s">
        <v>4854</v>
      </c>
      <c r="T9974" t="s">
        <v>31</v>
      </c>
      <c r="U9974" t="s">
        <v>104</v>
      </c>
      <c r="V9974" t="s">
        <v>105</v>
      </c>
    </row>
    <row r="9975" spans="2:23">
      <c r="B9975" t="s">
        <v>35579</v>
      </c>
      <c r="C9975" s="2" t="str">
        <f t="shared" si="155"/>
        <v>https://nsmart.nhealth-asia.com/MTDPDB01/img.php?files=202004241344200.GENORAY-PORT-X+II.jpg</v>
      </c>
      <c r="E9975" t="s">
        <v>35580</v>
      </c>
      <c r="F9975" t="s">
        <v>3752</v>
      </c>
      <c r="G9975" t="s">
        <v>35581</v>
      </c>
      <c r="L9975" t="s">
        <v>3887</v>
      </c>
      <c r="M9975" t="s">
        <v>35582</v>
      </c>
      <c r="N9975" t="s">
        <v>35583</v>
      </c>
      <c r="O9975" t="s">
        <v>35584</v>
      </c>
      <c r="P9975" t="s">
        <v>103</v>
      </c>
      <c r="Q9975" t="s">
        <v>28</v>
      </c>
      <c r="R9975" t="s">
        <v>29</v>
      </c>
      <c r="T9975" t="s">
        <v>598</v>
      </c>
      <c r="U9975" t="s">
        <v>9095</v>
      </c>
      <c r="V9975" t="s">
        <v>105</v>
      </c>
      <c r="W9975" t="s">
        <v>35585</v>
      </c>
    </row>
    <row r="9976" spans="2:23">
      <c r="B9976" t="s">
        <v>35586</v>
      </c>
      <c r="C9976" s="2" t="str">
        <f t="shared" si="155"/>
        <v>https://nsmart.nhealth-asia.com/MTDPDB01/img.php?files=202002280913490.BEYOND-BY-0398.jpg</v>
      </c>
      <c r="E9976" t="s">
        <v>35587</v>
      </c>
      <c r="F9976" t="s">
        <v>3752</v>
      </c>
      <c r="G9976" t="s">
        <v>35588</v>
      </c>
      <c r="L9976" t="s">
        <v>35589</v>
      </c>
      <c r="M9976" t="s">
        <v>35590</v>
      </c>
      <c r="N9976" t="s">
        <v>35591</v>
      </c>
      <c r="O9976" t="s">
        <v>35592</v>
      </c>
      <c r="P9976" t="s">
        <v>103</v>
      </c>
      <c r="Q9976" t="s">
        <v>28</v>
      </c>
      <c r="R9976" t="s">
        <v>29</v>
      </c>
      <c r="S9976" t="s">
        <v>17288</v>
      </c>
      <c r="T9976" t="s">
        <v>31</v>
      </c>
      <c r="U9976" t="s">
        <v>104</v>
      </c>
      <c r="V9976" t="s">
        <v>105</v>
      </c>
      <c r="W9976" t="s">
        <v>35593</v>
      </c>
    </row>
    <row r="9977" spans="2:23">
      <c r="B9977" t="s">
        <v>35594</v>
      </c>
      <c r="C9977" s="2" t="str">
        <f t="shared" si="155"/>
        <v>https://nsmart.nhealth-asia.com/MTDPDB01/img.php?files=202004171600180.element.jpg</v>
      </c>
      <c r="E9977" t="s">
        <v>35595</v>
      </c>
      <c r="F9977" t="s">
        <v>3752</v>
      </c>
      <c r="G9977" t="s">
        <v>35596</v>
      </c>
      <c r="H9977" t="s">
        <v>14828</v>
      </c>
      <c r="I9977" t="s">
        <v>14829</v>
      </c>
      <c r="L9977" t="s">
        <v>14830</v>
      </c>
      <c r="M9977" t="s">
        <v>35597</v>
      </c>
      <c r="N9977" t="s">
        <v>14832</v>
      </c>
      <c r="O9977" t="s">
        <v>35598</v>
      </c>
      <c r="P9977" t="s">
        <v>103</v>
      </c>
      <c r="Q9977" t="s">
        <v>28</v>
      </c>
      <c r="R9977" t="s">
        <v>29</v>
      </c>
      <c r="S9977" t="s">
        <v>4854</v>
      </c>
      <c r="T9977" t="s">
        <v>31</v>
      </c>
      <c r="U9977" t="s">
        <v>104</v>
      </c>
      <c r="V9977" t="s">
        <v>105</v>
      </c>
      <c r="W9977" t="s">
        <v>35599</v>
      </c>
    </row>
    <row r="9978" spans="2:23">
      <c r="B9978" t="s">
        <v>35600</v>
      </c>
      <c r="C9978" s="2" t="str">
        <f t="shared" si="155"/>
        <v>https://nsmart.nhealth-asia.com/MTDPDB01/img.php?files=202002011221030.SAEYANG+MICROTECH+Model+MARATHON-3.jpg</v>
      </c>
      <c r="E9978" t="s">
        <v>35601</v>
      </c>
      <c r="G9978" t="s">
        <v>35602</v>
      </c>
      <c r="L9978" t="s">
        <v>35603</v>
      </c>
      <c r="M9978" t="s">
        <v>35604</v>
      </c>
      <c r="N9978" t="s">
        <v>35605</v>
      </c>
      <c r="O9978" t="s">
        <v>35606</v>
      </c>
      <c r="P9978" t="s">
        <v>103</v>
      </c>
      <c r="Q9978" t="s">
        <v>28</v>
      </c>
      <c r="R9978" t="s">
        <v>29</v>
      </c>
      <c r="T9978" t="s">
        <v>598</v>
      </c>
      <c r="U9978" t="s">
        <v>104</v>
      </c>
      <c r="V9978" t="s">
        <v>105</v>
      </c>
    </row>
    <row r="9979" spans="2:23">
      <c r="B9979" t="s">
        <v>35607</v>
      </c>
      <c r="C9979" s="2" t="str">
        <f t="shared" si="155"/>
        <v>https://nsmart.nhealth-asia.com/MTDPDB01/img.php?files=201804171601020.3M+Pentamix+3.png</v>
      </c>
      <c r="E9979" t="s">
        <v>35608</v>
      </c>
      <c r="G9979" t="s">
        <v>35609</v>
      </c>
      <c r="L9979" t="s">
        <v>27469</v>
      </c>
      <c r="M9979" t="s">
        <v>30</v>
      </c>
      <c r="N9979" t="s">
        <v>90</v>
      </c>
      <c r="O9979" t="s">
        <v>27405</v>
      </c>
      <c r="P9979" t="s">
        <v>103</v>
      </c>
      <c r="Q9979" t="s">
        <v>28</v>
      </c>
      <c r="R9979" t="s">
        <v>29</v>
      </c>
      <c r="S9979" t="s">
        <v>35610</v>
      </c>
      <c r="T9979" t="s">
        <v>31</v>
      </c>
      <c r="U9979" t="s">
        <v>104</v>
      </c>
      <c r="V9979" t="s">
        <v>105</v>
      </c>
    </row>
    <row r="9980" spans="2:23">
      <c r="B9980" t="s">
        <v>35611</v>
      </c>
      <c r="C9980" s="2" t="str">
        <f t="shared" si="155"/>
        <v>https://nsmart.nhealth-asia.com/MTDPDB01/img.php?files=201810022110240.AMA+ROTOMIX.jpg</v>
      </c>
      <c r="E9980" t="s">
        <v>35612</v>
      </c>
      <c r="G9980" t="s">
        <v>35613</v>
      </c>
      <c r="H9980" t="s">
        <v>97</v>
      </c>
      <c r="I9980" t="s">
        <v>98</v>
      </c>
      <c r="L9980" t="s">
        <v>99</v>
      </c>
      <c r="N9980" t="s">
        <v>90</v>
      </c>
      <c r="O9980" t="s">
        <v>35614</v>
      </c>
      <c r="P9980" t="s">
        <v>103</v>
      </c>
      <c r="Q9980" t="s">
        <v>28</v>
      </c>
      <c r="R9980" t="s">
        <v>29</v>
      </c>
      <c r="S9980" t="s">
        <v>13401</v>
      </c>
      <c r="T9980" t="s">
        <v>31</v>
      </c>
      <c r="U9980" t="s">
        <v>104</v>
      </c>
      <c r="V9980" t="s">
        <v>105</v>
      </c>
    </row>
    <row r="9981" spans="2:23">
      <c r="B9981" t="s">
        <v>35615</v>
      </c>
      <c r="C9981" s="2" t="str">
        <f t="shared" si="155"/>
        <v>https://nsmart.nhealth-asia.com/MTDPDB01/img.php?files=201803041422560.ELE+ACTEON+SERVOTOME.jpg</v>
      </c>
      <c r="E9981" t="s">
        <v>35616</v>
      </c>
      <c r="F9981" t="s">
        <v>3752</v>
      </c>
      <c r="G9981" t="s">
        <v>35617</v>
      </c>
      <c r="H9981" t="s">
        <v>3340</v>
      </c>
      <c r="I9981" t="s">
        <v>3341</v>
      </c>
      <c r="L9981" t="s">
        <v>3342</v>
      </c>
      <c r="M9981" t="s">
        <v>35618</v>
      </c>
      <c r="N9981" t="s">
        <v>3783</v>
      </c>
      <c r="O9981" t="s">
        <v>35619</v>
      </c>
      <c r="P9981" t="s">
        <v>103</v>
      </c>
      <c r="Q9981" t="s">
        <v>28</v>
      </c>
      <c r="R9981" t="s">
        <v>29</v>
      </c>
      <c r="T9981" t="s">
        <v>598</v>
      </c>
      <c r="U9981" t="s">
        <v>104</v>
      </c>
      <c r="V9981" t="s">
        <v>105</v>
      </c>
      <c r="W9981" t="s">
        <v>35620</v>
      </c>
    </row>
    <row r="9982" spans="2:23">
      <c r="B9982" t="s">
        <v>35621</v>
      </c>
      <c r="C9982" s="2" t="str">
        <f t="shared" si="155"/>
        <v>https://nsmart.nhealth-asia.com/MTDPDB01/img.php?files=201608121605560.micromotor+nsk+mio.jpg</v>
      </c>
      <c r="E9982" t="s">
        <v>35622</v>
      </c>
      <c r="F9982" t="s">
        <v>30</v>
      </c>
      <c r="G9982" t="s">
        <v>35623</v>
      </c>
      <c r="L9982" t="s">
        <v>35603</v>
      </c>
      <c r="M9982" t="s">
        <v>35624</v>
      </c>
      <c r="N9982" t="s">
        <v>1404</v>
      </c>
      <c r="O9982" t="s">
        <v>35625</v>
      </c>
      <c r="P9982" t="s">
        <v>103</v>
      </c>
      <c r="Q9982" t="s">
        <v>28</v>
      </c>
      <c r="R9982" t="s">
        <v>29</v>
      </c>
      <c r="S9982" t="s">
        <v>30</v>
      </c>
      <c r="T9982" t="s">
        <v>598</v>
      </c>
      <c r="U9982" t="s">
        <v>104</v>
      </c>
      <c r="V9982" t="s">
        <v>105</v>
      </c>
      <c r="W9982" t="s">
        <v>35626</v>
      </c>
    </row>
    <row r="9983" spans="2:23">
      <c r="B9983" t="s">
        <v>35627</v>
      </c>
      <c r="C9983" s="2" t="str">
        <f t="shared" si="155"/>
        <v>https://nsmart.nhealth-asia.com/MTDPDB01/img.php?files=201904172108500.3M+Model+PENTAMIX+2.jpg</v>
      </c>
      <c r="E9983" t="s">
        <v>35628</v>
      </c>
      <c r="F9983" t="s">
        <v>3752</v>
      </c>
      <c r="G9983" t="s">
        <v>35629</v>
      </c>
      <c r="L9983" t="s">
        <v>27469</v>
      </c>
      <c r="M9983" t="s">
        <v>35630</v>
      </c>
      <c r="N9983" t="s">
        <v>90</v>
      </c>
      <c r="O9983" t="s">
        <v>27470</v>
      </c>
      <c r="P9983" t="s">
        <v>103</v>
      </c>
      <c r="Q9983" t="s">
        <v>28</v>
      </c>
      <c r="R9983" t="s">
        <v>29</v>
      </c>
      <c r="T9983" t="s">
        <v>598</v>
      </c>
      <c r="U9983" t="s">
        <v>104</v>
      </c>
      <c r="V9983" t="s">
        <v>219</v>
      </c>
      <c r="W9983" t="s">
        <v>35631</v>
      </c>
    </row>
    <row r="9984" spans="2:23">
      <c r="B9984" t="s">
        <v>35621</v>
      </c>
      <c r="C9984" s="2" t="str">
        <f t="shared" ref="C9984:C10047" si="156">"https://nsmart.nhealth-asia.com/MTDPDB01/img.php?files="&amp;INDEX(_xlfn.TEXTSPLIT(B9984,"files="),1,2)</f>
        <v>https://nsmart.nhealth-asia.com/MTDPDB01/img.php?files=201608121605560.micromotor+nsk+mio.jpg</v>
      </c>
      <c r="E9984" t="s">
        <v>35632</v>
      </c>
      <c r="F9984" t="s">
        <v>35633</v>
      </c>
      <c r="G9984" t="s">
        <v>35634</v>
      </c>
      <c r="L9984" t="s">
        <v>35603</v>
      </c>
      <c r="M9984" t="s">
        <v>35635</v>
      </c>
      <c r="N9984" t="s">
        <v>1404</v>
      </c>
      <c r="O9984" t="s">
        <v>35625</v>
      </c>
      <c r="P9984" t="s">
        <v>103</v>
      </c>
      <c r="Q9984" t="s">
        <v>28</v>
      </c>
      <c r="R9984" t="s">
        <v>29</v>
      </c>
      <c r="S9984" t="s">
        <v>13401</v>
      </c>
      <c r="T9984" t="s">
        <v>31</v>
      </c>
      <c r="U9984" t="s">
        <v>104</v>
      </c>
      <c r="V9984" t="s">
        <v>105</v>
      </c>
      <c r="W9984" t="s">
        <v>35636</v>
      </c>
    </row>
    <row r="9985" spans="2:23">
      <c r="B9985" t="s">
        <v>35277</v>
      </c>
      <c r="C9985" s="2" t="str">
        <f t="shared" si="156"/>
        <v>https://nsmart.nhealth-asia.com/MTDPDB01/img.php?files=202112220934560.ACTEON-P5+NEWTRON+XS.jpg</v>
      </c>
      <c r="E9985" t="s">
        <v>35637</v>
      </c>
      <c r="F9985" t="s">
        <v>3752</v>
      </c>
      <c r="G9985" t="s">
        <v>35638</v>
      </c>
      <c r="H9985" t="s">
        <v>22917</v>
      </c>
      <c r="I9985" t="s">
        <v>22918</v>
      </c>
      <c r="L9985" t="s">
        <v>22919</v>
      </c>
      <c r="M9985" t="s">
        <v>35639</v>
      </c>
      <c r="N9985" t="s">
        <v>3783</v>
      </c>
      <c r="O9985" t="s">
        <v>35282</v>
      </c>
      <c r="P9985" t="s">
        <v>103</v>
      </c>
      <c r="Q9985" t="s">
        <v>28</v>
      </c>
      <c r="R9985" t="s">
        <v>29</v>
      </c>
      <c r="S9985" t="s">
        <v>30</v>
      </c>
      <c r="T9985" t="s">
        <v>598</v>
      </c>
      <c r="U9985" t="s">
        <v>104</v>
      </c>
      <c r="V9985" t="s">
        <v>105</v>
      </c>
      <c r="W9985" t="s">
        <v>35640</v>
      </c>
    </row>
    <row r="9986" spans="2:23">
      <c r="B9986" t="s">
        <v>35641</v>
      </c>
      <c r="C9986" s="2" t="str">
        <f t="shared" si="156"/>
        <v>https://nsmart.nhealth-asia.com/MTDPDB01/img.php?files=201812061115040.mitsubishi-1-6q-mr-17ja-silver-1474603096-0569248-4bfd5153f8cd9be33a95f712190c5390-zoom.jpg</v>
      </c>
      <c r="E9986" t="s">
        <v>35642</v>
      </c>
      <c r="F9986" t="s">
        <v>3752</v>
      </c>
      <c r="G9986" t="s">
        <v>35643</v>
      </c>
      <c r="H9986" t="s">
        <v>5280</v>
      </c>
      <c r="I9986" t="s">
        <v>5281</v>
      </c>
      <c r="L9986" t="s">
        <v>5282</v>
      </c>
      <c r="M9986" t="s">
        <v>3752</v>
      </c>
      <c r="N9986" t="s">
        <v>7256</v>
      </c>
      <c r="O9986" t="s">
        <v>30</v>
      </c>
      <c r="P9986" t="s">
        <v>103</v>
      </c>
      <c r="Q9986" t="s">
        <v>28</v>
      </c>
      <c r="R9986" t="s">
        <v>29</v>
      </c>
      <c r="S9986" t="s">
        <v>17348</v>
      </c>
      <c r="T9986" t="s">
        <v>598</v>
      </c>
      <c r="U9986" t="s">
        <v>104</v>
      </c>
      <c r="V9986" t="s">
        <v>105</v>
      </c>
      <c r="W9986" t="s">
        <v>35644</v>
      </c>
    </row>
    <row r="9987" spans="2:23">
      <c r="B9987" t="s">
        <v>35645</v>
      </c>
      <c r="C9987" s="2" t="str">
        <f t="shared" si="156"/>
        <v>https://nsmart.nhealth-asia.com/MTDPDB01/img.php?files=201810221445230.DENTAL_XRAY.png</v>
      </c>
      <c r="E9987" t="s">
        <v>35646</v>
      </c>
      <c r="F9987" t="s">
        <v>3752</v>
      </c>
      <c r="G9987" t="s">
        <v>35647</v>
      </c>
      <c r="L9987" t="s">
        <v>3887</v>
      </c>
      <c r="M9987" t="s">
        <v>35648</v>
      </c>
      <c r="N9987" t="s">
        <v>35649</v>
      </c>
      <c r="O9987" t="s">
        <v>35650</v>
      </c>
      <c r="P9987" t="s">
        <v>103</v>
      </c>
      <c r="Q9987" t="s">
        <v>28</v>
      </c>
      <c r="R9987" t="s">
        <v>29</v>
      </c>
      <c r="S9987" t="s">
        <v>35651</v>
      </c>
      <c r="T9987" t="s">
        <v>598</v>
      </c>
      <c r="U9987" t="s">
        <v>32</v>
      </c>
      <c r="V9987" t="s">
        <v>33</v>
      </c>
      <c r="W9987" t="s">
        <v>35652</v>
      </c>
    </row>
    <row r="9988" spans="2:23">
      <c r="B9988" t="s">
        <v>35653</v>
      </c>
      <c r="C9988" s="2" t="str">
        <f t="shared" si="156"/>
        <v>https://nsmart.nhealth-asia.com/MTDPDB01/img.php?files=201811191004570.DELL-OPTIPLEX8.jpg</v>
      </c>
      <c r="E9988" t="s">
        <v>35654</v>
      </c>
      <c r="F9988" t="s">
        <v>3752</v>
      </c>
      <c r="G9988" t="s">
        <v>35655</v>
      </c>
      <c r="L9988" t="s">
        <v>237</v>
      </c>
      <c r="M9988" t="s">
        <v>35656</v>
      </c>
      <c r="N9988" t="s">
        <v>238</v>
      </c>
      <c r="O9988" t="s">
        <v>30</v>
      </c>
      <c r="P9988" t="s">
        <v>103</v>
      </c>
      <c r="Q9988" t="s">
        <v>28</v>
      </c>
      <c r="R9988" t="s">
        <v>29</v>
      </c>
      <c r="S9988" t="s">
        <v>30</v>
      </c>
      <c r="T9988" t="s">
        <v>598</v>
      </c>
      <c r="U9988" t="s">
        <v>104</v>
      </c>
      <c r="W9988" t="s">
        <v>35657</v>
      </c>
    </row>
    <row r="9989" spans="2:23">
      <c r="B9989" t="s">
        <v>35658</v>
      </c>
      <c r="C9989" s="2" t="str">
        <f t="shared" si="156"/>
        <v>https://nsmart.nhealth-asia.com/MTDPDB01/img.php?files=201708301045430.moniotrfdell.jpg</v>
      </c>
      <c r="E9989" t="s">
        <v>35659</v>
      </c>
      <c r="F9989" t="s">
        <v>3752</v>
      </c>
      <c r="G9989" t="s">
        <v>35660</v>
      </c>
      <c r="H9989" t="s">
        <v>636</v>
      </c>
      <c r="I9989" t="s">
        <v>637</v>
      </c>
      <c r="L9989" t="s">
        <v>638</v>
      </c>
      <c r="M9989" t="s">
        <v>35661</v>
      </c>
      <c r="N9989" t="s">
        <v>238</v>
      </c>
      <c r="O9989" t="s">
        <v>30</v>
      </c>
      <c r="P9989" t="s">
        <v>103</v>
      </c>
      <c r="Q9989" t="s">
        <v>28</v>
      </c>
      <c r="R9989" t="s">
        <v>29</v>
      </c>
      <c r="S9989" t="s">
        <v>35651</v>
      </c>
      <c r="T9989" t="s">
        <v>31</v>
      </c>
      <c r="U9989" t="s">
        <v>32</v>
      </c>
      <c r="V9989" t="s">
        <v>105</v>
      </c>
      <c r="W9989" t="s">
        <v>35662</v>
      </c>
    </row>
    <row r="9990" spans="2:23">
      <c r="B9990" t="s">
        <v>35663</v>
      </c>
      <c r="C9990" s="2" t="str">
        <f t="shared" si="156"/>
        <v>https://nsmart.nhealth-asia.com/MTDPDB01/img.php?files=201811071638110.Capture.PNG</v>
      </c>
      <c r="E9990" t="s">
        <v>35664</v>
      </c>
      <c r="F9990" t="s">
        <v>3752</v>
      </c>
      <c r="G9990" t="s">
        <v>35665</v>
      </c>
      <c r="H9990" t="s">
        <v>5586</v>
      </c>
      <c r="I9990" t="s">
        <v>5587</v>
      </c>
      <c r="L9990" t="s">
        <v>5588</v>
      </c>
      <c r="M9990" t="s">
        <v>35666</v>
      </c>
      <c r="N9990" t="s">
        <v>35667</v>
      </c>
      <c r="O9990" t="s">
        <v>35668</v>
      </c>
      <c r="P9990" t="s">
        <v>103</v>
      </c>
      <c r="Q9990" t="s">
        <v>28</v>
      </c>
      <c r="R9990" t="s">
        <v>29</v>
      </c>
      <c r="S9990" t="s">
        <v>35651</v>
      </c>
      <c r="T9990" t="s">
        <v>31</v>
      </c>
      <c r="U9990" t="s">
        <v>32</v>
      </c>
      <c r="V9990" t="s">
        <v>105</v>
      </c>
      <c r="W9990" t="s">
        <v>35669</v>
      </c>
    </row>
    <row r="9991" spans="2:23">
      <c r="B9991" t="s">
        <v>35670</v>
      </c>
      <c r="C9991" s="2" t="str">
        <f t="shared" si="156"/>
        <v>https://nsmart.nhealth-asia.com/MTDPDB01/img.php?files=202307171611100.INSTRUMENTARIUM-OC200D.jpg</v>
      </c>
      <c r="E9991" t="s">
        <v>35671</v>
      </c>
      <c r="F9991" t="s">
        <v>3752</v>
      </c>
      <c r="G9991" t="s">
        <v>35672</v>
      </c>
      <c r="L9991" t="s">
        <v>35673</v>
      </c>
      <c r="M9991" t="s">
        <v>35674</v>
      </c>
      <c r="N9991" t="s">
        <v>35667</v>
      </c>
      <c r="O9991" t="s">
        <v>35675</v>
      </c>
      <c r="P9991" t="s">
        <v>103</v>
      </c>
      <c r="Q9991" t="s">
        <v>28</v>
      </c>
      <c r="R9991" t="s">
        <v>29</v>
      </c>
      <c r="S9991" t="s">
        <v>35651</v>
      </c>
      <c r="T9991" t="s">
        <v>598</v>
      </c>
      <c r="U9991" t="s">
        <v>32</v>
      </c>
      <c r="V9991" t="s">
        <v>33</v>
      </c>
      <c r="W9991" t="s">
        <v>35676</v>
      </c>
    </row>
    <row r="9992" spans="2:23">
      <c r="B9992" t="s">
        <v>35677</v>
      </c>
      <c r="C9992" s="2" t="str">
        <f t="shared" si="156"/>
        <v>https://nsmart.nhealth-asia.com/MTDPDB01/img.php?files=202006121047450.NEW+LIFE+RADIOLOGY-EVOLUTION.jpg</v>
      </c>
      <c r="E9992" t="s">
        <v>35678</v>
      </c>
      <c r="F9992" t="s">
        <v>3752</v>
      </c>
      <c r="G9992" t="s">
        <v>35679</v>
      </c>
      <c r="L9992" t="s">
        <v>3887</v>
      </c>
      <c r="M9992" t="s">
        <v>35680</v>
      </c>
      <c r="N9992" t="s">
        <v>35681</v>
      </c>
      <c r="O9992" t="s">
        <v>35682</v>
      </c>
      <c r="P9992" t="s">
        <v>103</v>
      </c>
      <c r="Q9992" t="s">
        <v>28</v>
      </c>
      <c r="R9992" t="s">
        <v>29</v>
      </c>
      <c r="S9992" t="s">
        <v>35651</v>
      </c>
      <c r="T9992" t="s">
        <v>598</v>
      </c>
      <c r="U9992" t="s">
        <v>32</v>
      </c>
      <c r="V9992" t="s">
        <v>33</v>
      </c>
      <c r="W9992" t="s">
        <v>35683</v>
      </c>
    </row>
    <row r="9993" spans="2:23">
      <c r="B9993" t="s">
        <v>35684</v>
      </c>
      <c r="C9993" s="2" t="str">
        <f t="shared" si="156"/>
        <v>https://nsmart.nhealth-asia.com/MTDPDB01/img.php?files=201707181521200.tm-2655p1.jpg</v>
      </c>
      <c r="E9993" t="s">
        <v>35685</v>
      </c>
      <c r="F9993" t="s">
        <v>3752</v>
      </c>
      <c r="G9993" t="s">
        <v>35686</v>
      </c>
      <c r="H9993" t="s">
        <v>10732</v>
      </c>
      <c r="I9993" t="s">
        <v>10733</v>
      </c>
      <c r="L9993" t="s">
        <v>10734</v>
      </c>
      <c r="M9993" t="s">
        <v>35687</v>
      </c>
      <c r="N9993" t="s">
        <v>30734</v>
      </c>
      <c r="O9993" t="s">
        <v>33221</v>
      </c>
      <c r="P9993" t="s">
        <v>103</v>
      </c>
      <c r="Q9993" t="s">
        <v>28</v>
      </c>
      <c r="R9993" t="s">
        <v>29</v>
      </c>
      <c r="S9993" t="s">
        <v>30</v>
      </c>
      <c r="T9993" t="s">
        <v>598</v>
      </c>
      <c r="U9993" t="s">
        <v>104</v>
      </c>
      <c r="V9993" t="s">
        <v>219</v>
      </c>
      <c r="W9993" t="s">
        <v>35688</v>
      </c>
    </row>
    <row r="9994" spans="2:23">
      <c r="B9994" t="s">
        <v>35689</v>
      </c>
      <c r="C9994" s="2" t="str">
        <f t="shared" si="156"/>
        <v>https://nsmart.nhealth-asia.com/MTDPDB01/img.php?files=201707271200350.adnacne.jpg</v>
      </c>
      <c r="E9994" t="s">
        <v>35690</v>
      </c>
      <c r="G9994" t="s">
        <v>35691</v>
      </c>
      <c r="H9994" t="s">
        <v>2007</v>
      </c>
      <c r="I9994" t="s">
        <v>2008</v>
      </c>
      <c r="L9994" t="s">
        <v>2009</v>
      </c>
      <c r="M9994" t="s">
        <v>35692</v>
      </c>
      <c r="N9994" t="s">
        <v>1008</v>
      </c>
      <c r="O9994" t="s">
        <v>15645</v>
      </c>
      <c r="P9994" t="s">
        <v>360</v>
      </c>
      <c r="Q9994" t="s">
        <v>28</v>
      </c>
      <c r="R9994" t="s">
        <v>155</v>
      </c>
      <c r="T9994" t="s">
        <v>598</v>
      </c>
      <c r="U9994" t="s">
        <v>9095</v>
      </c>
      <c r="V9994" t="s">
        <v>105</v>
      </c>
    </row>
    <row r="9995" spans="2:23">
      <c r="B9995" t="s">
        <v>35693</v>
      </c>
      <c r="C9995" s="2" t="str">
        <f t="shared" si="156"/>
        <v>https://nsmart.nhealth-asia.com/MTDPDB01/img.php?files=202311241130550.BCI-CAPNOCHECK+PLUS.jfif</v>
      </c>
      <c r="E9995" t="s">
        <v>35694</v>
      </c>
      <c r="F9995" t="s">
        <v>3752</v>
      </c>
      <c r="G9995" t="s">
        <v>35695</v>
      </c>
      <c r="H9995" t="s">
        <v>14838</v>
      </c>
      <c r="L9995" t="s">
        <v>14839</v>
      </c>
      <c r="M9995" t="s">
        <v>35696</v>
      </c>
      <c r="N9995" t="s">
        <v>35697</v>
      </c>
      <c r="O9995" t="s">
        <v>35698</v>
      </c>
      <c r="P9995" t="s">
        <v>360</v>
      </c>
      <c r="Q9995" t="s">
        <v>28</v>
      </c>
      <c r="R9995" t="s">
        <v>155</v>
      </c>
      <c r="S9995" t="s">
        <v>30</v>
      </c>
      <c r="T9995" t="s">
        <v>598</v>
      </c>
      <c r="U9995" t="s">
        <v>104</v>
      </c>
      <c r="V9995" t="s">
        <v>33</v>
      </c>
      <c r="W9995" t="s">
        <v>35699</v>
      </c>
    </row>
    <row r="9996" spans="2:23">
      <c r="B9996" t="s">
        <v>35700</v>
      </c>
      <c r="C9996" s="2" t="str">
        <f t="shared" si="156"/>
        <v>https://nsmart.nhealth-asia.com/MTDPDB01/img.php?files=202303311011210.SPECTRA-SPECTRA+2.jpg</v>
      </c>
      <c r="E9996" t="s">
        <v>35701</v>
      </c>
      <c r="F9996" t="s">
        <v>30</v>
      </c>
      <c r="G9996" t="s">
        <v>35702</v>
      </c>
      <c r="H9996" t="s">
        <v>27908</v>
      </c>
      <c r="I9996" t="s">
        <v>27909</v>
      </c>
      <c r="L9996" t="s">
        <v>27910</v>
      </c>
      <c r="M9996" t="s">
        <v>30</v>
      </c>
      <c r="N9996" t="s">
        <v>27912</v>
      </c>
      <c r="O9996" t="s">
        <v>27913</v>
      </c>
      <c r="P9996" t="s">
        <v>1968</v>
      </c>
      <c r="Q9996" t="s">
        <v>28</v>
      </c>
      <c r="R9996" t="s">
        <v>252</v>
      </c>
      <c r="S9996" t="s">
        <v>30</v>
      </c>
      <c r="T9996" t="s">
        <v>598</v>
      </c>
      <c r="U9996" t="s">
        <v>104</v>
      </c>
      <c r="V9996" t="s">
        <v>105</v>
      </c>
    </row>
    <row r="9997" spans="2:23">
      <c r="B9997" t="s">
        <v>35703</v>
      </c>
      <c r="C9997" s="2" t="str">
        <f t="shared" si="156"/>
        <v>https://nsmart.nhealth-asia.com/MTDPDB01/img.php?files=202303311014110.SPECTRA-SPECTRA+3.jpg</v>
      </c>
      <c r="E9997" t="s">
        <v>35704</v>
      </c>
      <c r="F9997" t="s">
        <v>30</v>
      </c>
      <c r="G9997" t="s">
        <v>35705</v>
      </c>
      <c r="H9997" t="s">
        <v>27908</v>
      </c>
      <c r="I9997" t="s">
        <v>27909</v>
      </c>
      <c r="L9997" t="s">
        <v>27910</v>
      </c>
      <c r="M9997" t="s">
        <v>30</v>
      </c>
      <c r="N9997" t="s">
        <v>27912</v>
      </c>
      <c r="O9997" t="s">
        <v>35706</v>
      </c>
      <c r="P9997" t="s">
        <v>1968</v>
      </c>
      <c r="Q9997" t="s">
        <v>28</v>
      </c>
      <c r="R9997" t="s">
        <v>252</v>
      </c>
      <c r="S9997" t="s">
        <v>30</v>
      </c>
      <c r="T9997" t="s">
        <v>598</v>
      </c>
      <c r="U9997" t="s">
        <v>104</v>
      </c>
      <c r="V9997" t="s">
        <v>105</v>
      </c>
      <c r="W9997" t="s">
        <v>35707</v>
      </c>
    </row>
    <row r="9998" spans="2:23">
      <c r="B9998" t="s">
        <v>35700</v>
      </c>
      <c r="C9998" s="2" t="str">
        <f t="shared" si="156"/>
        <v>https://nsmart.nhealth-asia.com/MTDPDB01/img.php?files=202303311011210.SPECTRA-SPECTRA+2.jpg</v>
      </c>
      <c r="E9998" t="s">
        <v>35708</v>
      </c>
      <c r="F9998" t="s">
        <v>30</v>
      </c>
      <c r="G9998" t="s">
        <v>35709</v>
      </c>
      <c r="H9998" t="s">
        <v>27908</v>
      </c>
      <c r="I9998" t="s">
        <v>27909</v>
      </c>
      <c r="L9998" t="s">
        <v>27910</v>
      </c>
      <c r="N9998" t="s">
        <v>27912</v>
      </c>
      <c r="O9998" t="s">
        <v>27913</v>
      </c>
      <c r="P9998" t="s">
        <v>1968</v>
      </c>
      <c r="Q9998" t="s">
        <v>28</v>
      </c>
      <c r="R9998" t="s">
        <v>252</v>
      </c>
      <c r="S9998" t="s">
        <v>30</v>
      </c>
      <c r="T9998" t="s">
        <v>598</v>
      </c>
      <c r="U9998" t="s">
        <v>104</v>
      </c>
      <c r="V9998" t="s">
        <v>105</v>
      </c>
    </row>
    <row r="9999" spans="2:23">
      <c r="B9999" t="s">
        <v>35710</v>
      </c>
      <c r="C9999" s="2" t="str">
        <f t="shared" si="156"/>
        <v>https://nsmart.nhealth-asia.com/MTDPDB01/img.php?files=201812161317150.Draeger+Inc+TI+500+Infant+Transport+System.jpg</v>
      </c>
      <c r="E9999" t="s">
        <v>35711</v>
      </c>
      <c r="F9999" t="s">
        <v>35712</v>
      </c>
      <c r="G9999" t="s">
        <v>35713</v>
      </c>
      <c r="H9999" t="s">
        <v>4154</v>
      </c>
      <c r="I9999" t="s">
        <v>4155</v>
      </c>
      <c r="L9999" t="s">
        <v>4156</v>
      </c>
      <c r="M9999" t="s">
        <v>35714</v>
      </c>
      <c r="N9999" t="s">
        <v>152</v>
      </c>
      <c r="O9999" t="s">
        <v>35715</v>
      </c>
      <c r="P9999" t="s">
        <v>184</v>
      </c>
      <c r="Q9999" t="s">
        <v>28</v>
      </c>
      <c r="R9999" t="s">
        <v>80</v>
      </c>
      <c r="T9999" t="s">
        <v>598</v>
      </c>
      <c r="U9999" t="s">
        <v>104</v>
      </c>
      <c r="V9999" t="s">
        <v>219</v>
      </c>
      <c r="W9999" t="s">
        <v>35716</v>
      </c>
    </row>
    <row r="10000" spans="2:23">
      <c r="B10000" t="s">
        <v>35717</v>
      </c>
      <c r="C10000" s="2" t="str">
        <f t="shared" si="156"/>
        <v>https://nsmart.nhealth-asia.com/MTDPDB01/img.php?files=201709142237130.aspirator+ASKIR+30.jpg</v>
      </c>
      <c r="E10000" t="s">
        <v>35718</v>
      </c>
      <c r="G10000" t="s">
        <v>35719</v>
      </c>
      <c r="H10000" t="s">
        <v>1169</v>
      </c>
      <c r="I10000" t="s">
        <v>1170</v>
      </c>
      <c r="L10000" t="s">
        <v>1171</v>
      </c>
      <c r="M10000" t="s">
        <v>35720</v>
      </c>
      <c r="N10000" t="s">
        <v>27343</v>
      </c>
      <c r="O10000" t="s">
        <v>27344</v>
      </c>
      <c r="P10000" t="s">
        <v>3385</v>
      </c>
      <c r="Q10000" t="s">
        <v>28</v>
      </c>
      <c r="R10000" t="s">
        <v>240</v>
      </c>
      <c r="T10000" t="s">
        <v>598</v>
      </c>
      <c r="U10000" t="s">
        <v>104</v>
      </c>
      <c r="V10000" t="s">
        <v>219</v>
      </c>
    </row>
    <row r="10001" spans="2:23">
      <c r="B10001" t="s">
        <v>35721</v>
      </c>
      <c r="C10001" s="2" t="str">
        <f t="shared" si="156"/>
        <v>https://nsmart.nhealth-asia.com/MTDPDB01/img.php?files=202103251448050.GE+HEALTHCARE-LULLABY.jpg</v>
      </c>
      <c r="E10001" t="s">
        <v>35722</v>
      </c>
      <c r="F10001" t="s">
        <v>3752</v>
      </c>
      <c r="G10001" t="s">
        <v>35723</v>
      </c>
      <c r="H10001" t="s">
        <v>4300</v>
      </c>
      <c r="I10001" t="s">
        <v>4301</v>
      </c>
      <c r="L10001" t="s">
        <v>4302</v>
      </c>
      <c r="M10001" t="s">
        <v>35724</v>
      </c>
      <c r="N10001" t="s">
        <v>468</v>
      </c>
      <c r="O10001" t="s">
        <v>30576</v>
      </c>
      <c r="P10001" t="s">
        <v>184</v>
      </c>
      <c r="Q10001" t="s">
        <v>28</v>
      </c>
      <c r="R10001" t="s">
        <v>80</v>
      </c>
      <c r="S10001" t="s">
        <v>30</v>
      </c>
      <c r="T10001" t="s">
        <v>598</v>
      </c>
      <c r="U10001" t="s">
        <v>104</v>
      </c>
      <c r="V10001" t="s">
        <v>219</v>
      </c>
      <c r="W10001" t="s">
        <v>35725</v>
      </c>
    </row>
    <row r="10002" spans="2:23">
      <c r="B10002" t="s">
        <v>35721</v>
      </c>
      <c r="C10002" s="2" t="str">
        <f t="shared" si="156"/>
        <v>https://nsmart.nhealth-asia.com/MTDPDB01/img.php?files=202103251448050.GE+HEALTHCARE-LULLABY.jpg</v>
      </c>
      <c r="E10002" t="s">
        <v>35726</v>
      </c>
      <c r="F10002" t="s">
        <v>3752</v>
      </c>
      <c r="G10002" t="s">
        <v>35727</v>
      </c>
      <c r="H10002" t="s">
        <v>4300</v>
      </c>
      <c r="I10002" t="s">
        <v>4301</v>
      </c>
      <c r="L10002" t="s">
        <v>4302</v>
      </c>
      <c r="M10002" t="s">
        <v>35728</v>
      </c>
      <c r="N10002" t="s">
        <v>468</v>
      </c>
      <c r="O10002" t="s">
        <v>30576</v>
      </c>
      <c r="P10002" t="s">
        <v>184</v>
      </c>
      <c r="Q10002" t="s">
        <v>28</v>
      </c>
      <c r="R10002" t="s">
        <v>80</v>
      </c>
      <c r="S10002" t="s">
        <v>30</v>
      </c>
      <c r="T10002" t="s">
        <v>598</v>
      </c>
      <c r="U10002" t="s">
        <v>104</v>
      </c>
      <c r="V10002" t="s">
        <v>219</v>
      </c>
      <c r="W10002" t="s">
        <v>35729</v>
      </c>
    </row>
    <row r="10003" spans="2:23">
      <c r="B10003" t="s">
        <v>35721</v>
      </c>
      <c r="C10003" s="2" t="str">
        <f t="shared" si="156"/>
        <v>https://nsmart.nhealth-asia.com/MTDPDB01/img.php?files=202103251448050.GE+HEALTHCARE-LULLABY.jpg</v>
      </c>
      <c r="E10003" t="s">
        <v>35730</v>
      </c>
      <c r="F10003" t="s">
        <v>35731</v>
      </c>
      <c r="G10003" t="s">
        <v>35732</v>
      </c>
      <c r="H10003" t="s">
        <v>4300</v>
      </c>
      <c r="I10003" t="s">
        <v>4301</v>
      </c>
      <c r="L10003" t="s">
        <v>4302</v>
      </c>
      <c r="M10003" t="s">
        <v>35733</v>
      </c>
      <c r="N10003" t="s">
        <v>468</v>
      </c>
      <c r="O10003" t="s">
        <v>30576</v>
      </c>
      <c r="P10003" t="s">
        <v>184</v>
      </c>
      <c r="Q10003" t="s">
        <v>28</v>
      </c>
      <c r="R10003" t="s">
        <v>80</v>
      </c>
      <c r="S10003" t="s">
        <v>30</v>
      </c>
      <c r="T10003" t="s">
        <v>598</v>
      </c>
      <c r="U10003" t="s">
        <v>104</v>
      </c>
      <c r="V10003" t="s">
        <v>219</v>
      </c>
      <c r="W10003" t="s">
        <v>35734</v>
      </c>
    </row>
    <row r="10004" spans="2:23">
      <c r="B10004" t="s">
        <v>35735</v>
      </c>
      <c r="C10004" s="2" t="str">
        <f t="shared" si="156"/>
        <v>https://nsmart.nhealth-asia.com/MTDPDB01/img.php?files=201510020947160.6.jpg</v>
      </c>
      <c r="E10004" t="s">
        <v>35736</v>
      </c>
      <c r="F10004" t="s">
        <v>3752</v>
      </c>
      <c r="G10004" t="s">
        <v>35737</v>
      </c>
      <c r="H10004" t="s">
        <v>4300</v>
      </c>
      <c r="I10004" t="s">
        <v>4301</v>
      </c>
      <c r="L10004" t="s">
        <v>4302</v>
      </c>
      <c r="M10004" t="s">
        <v>35738</v>
      </c>
      <c r="N10004" t="s">
        <v>4158</v>
      </c>
      <c r="O10004" t="s">
        <v>4305</v>
      </c>
      <c r="P10004" t="s">
        <v>184</v>
      </c>
      <c r="Q10004" t="s">
        <v>28</v>
      </c>
      <c r="R10004" t="s">
        <v>80</v>
      </c>
      <c r="S10004" t="s">
        <v>30</v>
      </c>
      <c r="T10004" t="s">
        <v>598</v>
      </c>
      <c r="U10004" t="s">
        <v>104</v>
      </c>
      <c r="V10004" t="s">
        <v>219</v>
      </c>
      <c r="W10004" t="s">
        <v>35739</v>
      </c>
    </row>
    <row r="10005" spans="2:23">
      <c r="B10005" t="s">
        <v>35735</v>
      </c>
      <c r="C10005" s="2" t="str">
        <f t="shared" si="156"/>
        <v>https://nsmart.nhealth-asia.com/MTDPDB01/img.php?files=201510020947160.6.jpg</v>
      </c>
      <c r="E10005" t="s">
        <v>35740</v>
      </c>
      <c r="G10005" t="s">
        <v>35741</v>
      </c>
      <c r="H10005" t="s">
        <v>4300</v>
      </c>
      <c r="I10005" t="s">
        <v>4301</v>
      </c>
      <c r="L10005" t="s">
        <v>4302</v>
      </c>
      <c r="M10005" t="s">
        <v>35738</v>
      </c>
      <c r="N10005" t="s">
        <v>4158</v>
      </c>
      <c r="O10005" t="s">
        <v>4305</v>
      </c>
      <c r="P10005" t="s">
        <v>184</v>
      </c>
      <c r="Q10005" t="s">
        <v>28</v>
      </c>
      <c r="R10005" t="s">
        <v>80</v>
      </c>
      <c r="T10005" t="s">
        <v>31</v>
      </c>
      <c r="U10005" t="s">
        <v>104</v>
      </c>
      <c r="V10005" t="s">
        <v>219</v>
      </c>
    </row>
    <row r="10006" spans="2:23">
      <c r="B10006" t="s">
        <v>35721</v>
      </c>
      <c r="C10006" s="2" t="str">
        <f t="shared" si="156"/>
        <v>https://nsmart.nhealth-asia.com/MTDPDB01/img.php?files=202103251448050.GE+HEALTHCARE-LULLABY.jpg</v>
      </c>
      <c r="E10006" t="s">
        <v>35742</v>
      </c>
      <c r="F10006" t="s">
        <v>3752</v>
      </c>
      <c r="G10006" t="s">
        <v>35743</v>
      </c>
      <c r="H10006" t="s">
        <v>4300</v>
      </c>
      <c r="I10006" t="s">
        <v>4301</v>
      </c>
      <c r="L10006" t="s">
        <v>4302</v>
      </c>
      <c r="M10006" t="s">
        <v>35744</v>
      </c>
      <c r="N10006" t="s">
        <v>468</v>
      </c>
      <c r="O10006" t="s">
        <v>30576</v>
      </c>
      <c r="P10006" t="s">
        <v>184</v>
      </c>
      <c r="Q10006" t="s">
        <v>28</v>
      </c>
      <c r="R10006" t="s">
        <v>80</v>
      </c>
      <c r="S10006" t="s">
        <v>30</v>
      </c>
      <c r="T10006" t="s">
        <v>598</v>
      </c>
      <c r="U10006" t="s">
        <v>104</v>
      </c>
      <c r="V10006" t="s">
        <v>219</v>
      </c>
      <c r="W10006" t="s">
        <v>35745</v>
      </c>
    </row>
    <row r="10007" spans="2:23">
      <c r="B10007" t="s">
        <v>35746</v>
      </c>
      <c r="C10007" s="2" t="str">
        <f t="shared" si="156"/>
        <v>https://nsmart.nhealth-asia.com/MTDPDB01/img.php?files=202303311011210.SPECTRA-SPECTRA+2.jpg</v>
      </c>
      <c r="E10007" t="s">
        <v>35747</v>
      </c>
      <c r="F10007" t="s">
        <v>30</v>
      </c>
      <c r="G10007" t="s">
        <v>35748</v>
      </c>
      <c r="H10007" t="s">
        <v>27908</v>
      </c>
      <c r="I10007" t="s">
        <v>27909</v>
      </c>
      <c r="L10007" t="s">
        <v>27910</v>
      </c>
      <c r="M10007" t="s">
        <v>30</v>
      </c>
      <c r="N10007" t="s">
        <v>27912</v>
      </c>
      <c r="O10007" t="s">
        <v>27913</v>
      </c>
      <c r="P10007" t="s">
        <v>1968</v>
      </c>
      <c r="Q10007" t="s">
        <v>28</v>
      </c>
      <c r="R10007" t="s">
        <v>252</v>
      </c>
      <c r="S10007" t="s">
        <v>30</v>
      </c>
      <c r="T10007" t="s">
        <v>598</v>
      </c>
      <c r="U10007" t="s">
        <v>9095</v>
      </c>
      <c r="V10007" t="s">
        <v>105</v>
      </c>
    </row>
    <row r="10008" spans="2:23">
      <c r="B10008" t="s">
        <v>35749</v>
      </c>
      <c r="C10008" s="2" t="str">
        <f t="shared" si="156"/>
        <v>https://nsmart.nhealth-asia.com/MTDPDB01/img.php?files=201707070942000.7084408143.jpg</v>
      </c>
      <c r="E10008" t="s">
        <v>35750</v>
      </c>
      <c r="F10008" t="s">
        <v>3752</v>
      </c>
      <c r="G10008" t="s">
        <v>35751</v>
      </c>
      <c r="H10008" t="s">
        <v>464</v>
      </c>
      <c r="I10008" t="s">
        <v>465</v>
      </c>
      <c r="L10008" t="s">
        <v>466</v>
      </c>
      <c r="M10008" t="s">
        <v>35752</v>
      </c>
      <c r="N10008" t="s">
        <v>182</v>
      </c>
      <c r="O10008" t="s">
        <v>35753</v>
      </c>
      <c r="P10008" t="s">
        <v>184</v>
      </c>
      <c r="Q10008" t="s">
        <v>28</v>
      </c>
      <c r="R10008" t="s">
        <v>80</v>
      </c>
      <c r="S10008" t="s">
        <v>30</v>
      </c>
      <c r="T10008" t="s">
        <v>598</v>
      </c>
      <c r="U10008" t="s">
        <v>104</v>
      </c>
      <c r="V10008" t="s">
        <v>219</v>
      </c>
      <c r="W10008" t="s">
        <v>35754</v>
      </c>
    </row>
    <row r="10009" spans="2:23">
      <c r="B10009" t="s">
        <v>35755</v>
      </c>
      <c r="C10009" s="2" t="str">
        <f t="shared" si="156"/>
        <v>https://nsmart.nhealth-asia.com/MTDPDB01/img.php?files=201801251341110.DRAGER+Resucitair.jpg</v>
      </c>
      <c r="E10009" t="s">
        <v>35756</v>
      </c>
      <c r="F10009" t="s">
        <v>30</v>
      </c>
      <c r="G10009" t="s">
        <v>35757</v>
      </c>
      <c r="H10009" t="s">
        <v>464</v>
      </c>
      <c r="I10009" t="s">
        <v>465</v>
      </c>
      <c r="L10009" t="s">
        <v>466</v>
      </c>
      <c r="N10009" t="s">
        <v>152</v>
      </c>
      <c r="O10009" t="s">
        <v>35758</v>
      </c>
      <c r="P10009" t="s">
        <v>1968</v>
      </c>
      <c r="Q10009" t="s">
        <v>28</v>
      </c>
      <c r="R10009" t="s">
        <v>252</v>
      </c>
      <c r="S10009" t="s">
        <v>30</v>
      </c>
      <c r="T10009" t="s">
        <v>598</v>
      </c>
      <c r="U10009" t="s">
        <v>9095</v>
      </c>
      <c r="V10009" t="s">
        <v>105</v>
      </c>
      <c r="W10009" t="s">
        <v>35707</v>
      </c>
    </row>
    <row r="10010" spans="2:23">
      <c r="B10010" t="s">
        <v>35759</v>
      </c>
      <c r="C10010" s="2" t="str">
        <f t="shared" si="156"/>
        <v>https://nsmart.nhealth-asia.com/MTDPDB01/img.php?files=201803121159110.WARM+COSYCOT.png</v>
      </c>
      <c r="E10010" t="s">
        <v>35760</v>
      </c>
      <c r="F10010" t="s">
        <v>3752</v>
      </c>
      <c r="G10010" t="s">
        <v>35761</v>
      </c>
      <c r="H10010" t="s">
        <v>464</v>
      </c>
      <c r="I10010" t="s">
        <v>465</v>
      </c>
      <c r="L10010" t="s">
        <v>466</v>
      </c>
      <c r="M10010" t="s">
        <v>35762</v>
      </c>
      <c r="N10010" t="s">
        <v>182</v>
      </c>
      <c r="O10010" t="s">
        <v>35763</v>
      </c>
      <c r="P10010" t="s">
        <v>184</v>
      </c>
      <c r="Q10010" t="s">
        <v>28</v>
      </c>
      <c r="R10010" t="s">
        <v>80</v>
      </c>
      <c r="S10010" t="s">
        <v>30</v>
      </c>
      <c r="T10010" t="s">
        <v>598</v>
      </c>
      <c r="U10010" t="s">
        <v>104</v>
      </c>
      <c r="V10010" t="s">
        <v>219</v>
      </c>
      <c r="W10010" t="s">
        <v>35764</v>
      </c>
    </row>
    <row r="10011" spans="2:23">
      <c r="B10011" t="s">
        <v>35765</v>
      </c>
      <c r="C10011" s="2" t="str">
        <f t="shared" si="156"/>
        <v>https://nsmart.nhealth-asia.com/MTDPDB01/img.php?files=201707041910090.FLOWMM7.jpg</v>
      </c>
      <c r="E10011" t="s">
        <v>35766</v>
      </c>
      <c r="G10011" t="s">
        <v>35767</v>
      </c>
      <c r="H10011" t="s">
        <v>904</v>
      </c>
      <c r="I10011" t="s">
        <v>905</v>
      </c>
      <c r="L10011" t="s">
        <v>906</v>
      </c>
      <c r="N10011" t="s">
        <v>13760</v>
      </c>
      <c r="O10011" t="s">
        <v>30</v>
      </c>
      <c r="P10011" t="s">
        <v>184</v>
      </c>
      <c r="Q10011" t="s">
        <v>28</v>
      </c>
      <c r="R10011" t="s">
        <v>80</v>
      </c>
      <c r="T10011" t="s">
        <v>598</v>
      </c>
      <c r="U10011" t="s">
        <v>104</v>
      </c>
      <c r="V10011" t="s">
        <v>219</v>
      </c>
      <c r="W10011" t="s">
        <v>35768</v>
      </c>
    </row>
    <row r="10012" spans="2:23">
      <c r="B10012" t="s">
        <v>35769</v>
      </c>
      <c r="C10012" s="2" t="str">
        <f t="shared" si="156"/>
        <v>https://nsmart.nhealth-asia.com/MTDPDB01/img.php?files=201504031427290.Baxter_Colleague_CXE.jpg</v>
      </c>
      <c r="E10012" t="s">
        <v>35770</v>
      </c>
      <c r="G10012" t="s">
        <v>35771</v>
      </c>
      <c r="H10012" t="s">
        <v>2098</v>
      </c>
      <c r="I10012" t="s">
        <v>2099</v>
      </c>
      <c r="L10012" t="s">
        <v>2100</v>
      </c>
      <c r="M10012" t="s">
        <v>35772</v>
      </c>
      <c r="N10012" t="s">
        <v>1218</v>
      </c>
      <c r="O10012" t="s">
        <v>15115</v>
      </c>
      <c r="P10012" t="s">
        <v>1968</v>
      </c>
      <c r="Q10012" t="s">
        <v>28</v>
      </c>
      <c r="R10012" t="s">
        <v>155</v>
      </c>
      <c r="T10012" t="s">
        <v>598</v>
      </c>
      <c r="U10012" t="s">
        <v>32</v>
      </c>
      <c r="V10012" t="s">
        <v>33</v>
      </c>
    </row>
    <row r="10013" spans="2:23">
      <c r="B10013" t="s">
        <v>35773</v>
      </c>
      <c r="C10013" s="2" t="str">
        <f t="shared" si="156"/>
        <v>https://nsmart.nhealth-asia.com/MTDPDB01/img.php?files=201707010001250.sp12ss.jpg</v>
      </c>
      <c r="E10013" t="s">
        <v>35774</v>
      </c>
      <c r="F10013" t="s">
        <v>3752</v>
      </c>
      <c r="G10013" t="s">
        <v>35775</v>
      </c>
      <c r="H10013" t="s">
        <v>423</v>
      </c>
      <c r="I10013" t="s">
        <v>424</v>
      </c>
      <c r="L10013" t="s">
        <v>425</v>
      </c>
      <c r="M10013" t="s">
        <v>35776</v>
      </c>
      <c r="N10013" t="s">
        <v>28971</v>
      </c>
      <c r="O10013" t="s">
        <v>28972</v>
      </c>
      <c r="P10013" t="s">
        <v>184</v>
      </c>
      <c r="Q10013" t="s">
        <v>28</v>
      </c>
      <c r="R10013" t="s">
        <v>80</v>
      </c>
      <c r="S10013" t="s">
        <v>30</v>
      </c>
      <c r="T10013" t="s">
        <v>598</v>
      </c>
      <c r="U10013" t="s">
        <v>104</v>
      </c>
      <c r="V10013" t="s">
        <v>219</v>
      </c>
      <c r="W10013" t="s">
        <v>35777</v>
      </c>
    </row>
    <row r="10014" spans="2:23">
      <c r="B10014" t="s">
        <v>35778</v>
      </c>
      <c r="C10014" s="2" t="str">
        <f t="shared" si="156"/>
        <v>https://nsmart.nhealth-asia.com/MTDPDB01/img.php?files=201904032138460.GE-GIRAFFE+OMNIBED.jpg</v>
      </c>
      <c r="E10014" t="s">
        <v>35779</v>
      </c>
      <c r="F10014" t="s">
        <v>3752</v>
      </c>
      <c r="G10014" t="s">
        <v>35780</v>
      </c>
      <c r="H10014" t="s">
        <v>2747</v>
      </c>
      <c r="I10014" t="s">
        <v>2748</v>
      </c>
      <c r="L10014" t="s">
        <v>2749</v>
      </c>
      <c r="M10014" t="s">
        <v>35781</v>
      </c>
      <c r="N10014" t="s">
        <v>468</v>
      </c>
      <c r="O10014" t="s">
        <v>2751</v>
      </c>
      <c r="P10014" t="s">
        <v>184</v>
      </c>
      <c r="Q10014" t="s">
        <v>28</v>
      </c>
      <c r="R10014" t="s">
        <v>80</v>
      </c>
      <c r="S10014" t="s">
        <v>30</v>
      </c>
      <c r="T10014" t="s">
        <v>31</v>
      </c>
      <c r="U10014" t="s">
        <v>104</v>
      </c>
      <c r="V10014" t="s">
        <v>219</v>
      </c>
      <c r="W10014" t="s">
        <v>35782</v>
      </c>
    </row>
    <row r="10015" spans="2:23">
      <c r="B10015" t="s">
        <v>35783</v>
      </c>
      <c r="C10015" s="2" t="str">
        <f t="shared" si="156"/>
        <v>https://nsmart.nhealth-asia.com/MTDPDB01/img.php?files=202104062033210.1851-1-masimo-radical-7.jpg</v>
      </c>
      <c r="E10015" t="s">
        <v>35784</v>
      </c>
      <c r="F10015" t="s">
        <v>3752</v>
      </c>
      <c r="G10015" t="s">
        <v>35785</v>
      </c>
      <c r="H10015" t="s">
        <v>441</v>
      </c>
      <c r="I10015" t="s">
        <v>442</v>
      </c>
      <c r="L10015" t="s">
        <v>443</v>
      </c>
      <c r="M10015" t="s">
        <v>35786</v>
      </c>
      <c r="N10015" t="s">
        <v>445</v>
      </c>
      <c r="O10015" t="s">
        <v>3159</v>
      </c>
      <c r="P10015" t="s">
        <v>184</v>
      </c>
      <c r="Q10015" t="s">
        <v>28</v>
      </c>
      <c r="R10015" t="s">
        <v>80</v>
      </c>
      <c r="S10015" t="s">
        <v>30</v>
      </c>
      <c r="T10015" t="s">
        <v>598</v>
      </c>
      <c r="U10015" t="s">
        <v>104</v>
      </c>
      <c r="V10015" t="s">
        <v>219</v>
      </c>
      <c r="W10015" t="s">
        <v>35787</v>
      </c>
    </row>
    <row r="10016" spans="2:23">
      <c r="B10016" t="s">
        <v>35788</v>
      </c>
      <c r="C10016" s="2" t="str">
        <f t="shared" si="156"/>
        <v>https://nsmart.nhealth-asia.com/MTDPDB01/img.php?files=201809201318260.HU+MR850AEU.png</v>
      </c>
      <c r="E10016" t="s">
        <v>35789</v>
      </c>
      <c r="F10016" t="s">
        <v>35790</v>
      </c>
      <c r="G10016" t="s">
        <v>35791</v>
      </c>
      <c r="H10016" t="s">
        <v>178</v>
      </c>
      <c r="I10016" t="s">
        <v>179</v>
      </c>
      <c r="L10016" t="s">
        <v>180</v>
      </c>
      <c r="M10016" t="s">
        <v>35792</v>
      </c>
      <c r="N10016" t="s">
        <v>182</v>
      </c>
      <c r="O10016" t="s">
        <v>5523</v>
      </c>
      <c r="P10016" t="s">
        <v>184</v>
      </c>
      <c r="Q10016" t="s">
        <v>28</v>
      </c>
      <c r="R10016" t="s">
        <v>80</v>
      </c>
      <c r="S10016" t="s">
        <v>30</v>
      </c>
      <c r="T10016" t="s">
        <v>598</v>
      </c>
      <c r="U10016" t="s">
        <v>104</v>
      </c>
      <c r="V10016" t="s">
        <v>105</v>
      </c>
      <c r="W10016" t="s">
        <v>35793</v>
      </c>
    </row>
    <row r="10017" spans="2:23">
      <c r="B10017" t="s">
        <v>35794</v>
      </c>
      <c r="C10017" s="2" t="str">
        <f t="shared" si="156"/>
        <v>https://nsmart.nhealth-asia.com/MTDPDB01/img.php?files=201803191639030.VEN+FABIAN+HFO.jpg</v>
      </c>
      <c r="E10017" t="s">
        <v>35795</v>
      </c>
      <c r="F10017" t="s">
        <v>35796</v>
      </c>
      <c r="G10017" t="s">
        <v>35797</v>
      </c>
      <c r="L10017" t="s">
        <v>35798</v>
      </c>
      <c r="M10017" t="s">
        <v>35799</v>
      </c>
      <c r="N10017" t="s">
        <v>197</v>
      </c>
      <c r="O10017" t="s">
        <v>198</v>
      </c>
      <c r="P10017" t="s">
        <v>184</v>
      </c>
      <c r="Q10017" t="s">
        <v>28</v>
      </c>
      <c r="R10017" t="s">
        <v>80</v>
      </c>
      <c r="T10017" t="s">
        <v>31</v>
      </c>
      <c r="U10017" t="s">
        <v>104</v>
      </c>
      <c r="V10017" t="s">
        <v>219</v>
      </c>
      <c r="W10017" t="s">
        <v>35800</v>
      </c>
    </row>
    <row r="10018" spans="2:23">
      <c r="B10018" t="s">
        <v>35746</v>
      </c>
      <c r="C10018" s="2" t="str">
        <f t="shared" si="156"/>
        <v>https://nsmart.nhealth-asia.com/MTDPDB01/img.php?files=202303311011210.SPECTRA-SPECTRA+2.jpg</v>
      </c>
      <c r="E10018" t="s">
        <v>35801</v>
      </c>
      <c r="F10018" t="s">
        <v>30</v>
      </c>
      <c r="G10018" t="s">
        <v>35802</v>
      </c>
      <c r="H10018" t="s">
        <v>27908</v>
      </c>
      <c r="I10018" t="s">
        <v>27909</v>
      </c>
      <c r="L10018" t="s">
        <v>27910</v>
      </c>
      <c r="M10018" t="s">
        <v>30</v>
      </c>
      <c r="N10018" t="s">
        <v>27912</v>
      </c>
      <c r="O10018" t="s">
        <v>27913</v>
      </c>
      <c r="P10018" t="s">
        <v>1968</v>
      </c>
      <c r="Q10018" t="s">
        <v>28</v>
      </c>
      <c r="R10018" t="s">
        <v>252</v>
      </c>
      <c r="S10018" t="s">
        <v>30</v>
      </c>
      <c r="T10018" t="s">
        <v>598</v>
      </c>
      <c r="U10018" t="s">
        <v>9095</v>
      </c>
      <c r="V10018" t="s">
        <v>105</v>
      </c>
      <c r="W10018" t="s">
        <v>35707</v>
      </c>
    </row>
    <row r="10019" spans="2:23">
      <c r="B10019" t="s">
        <v>35803</v>
      </c>
      <c r="C10019" s="2" t="str">
        <f t="shared" si="156"/>
        <v>https://nsmart.nhealth-asia.com/MTDPDB01/img.php?files=201608221311550.LACTINA+ELECTRIC+PLUS.jpg</v>
      </c>
      <c r="E10019" t="s">
        <v>35804</v>
      </c>
      <c r="F10019" t="s">
        <v>30</v>
      </c>
      <c r="G10019" t="s">
        <v>35805</v>
      </c>
      <c r="H10019" t="s">
        <v>27908</v>
      </c>
      <c r="I10019" t="s">
        <v>27909</v>
      </c>
      <c r="L10019" t="s">
        <v>27910</v>
      </c>
      <c r="M10019" t="s">
        <v>30</v>
      </c>
      <c r="N10019" t="s">
        <v>22072</v>
      </c>
      <c r="O10019" t="s">
        <v>35806</v>
      </c>
      <c r="P10019" t="s">
        <v>1968</v>
      </c>
      <c r="Q10019" t="s">
        <v>28</v>
      </c>
      <c r="R10019" t="s">
        <v>252</v>
      </c>
      <c r="S10019" t="s">
        <v>30</v>
      </c>
      <c r="T10019" t="s">
        <v>598</v>
      </c>
      <c r="U10019" t="s">
        <v>104</v>
      </c>
      <c r="V10019" t="s">
        <v>105</v>
      </c>
    </row>
    <row r="10020" spans="2:23">
      <c r="B10020" t="s">
        <v>35807</v>
      </c>
      <c r="C10020" s="2" t="str">
        <f t="shared" si="156"/>
        <v>https://nsmart.nhealth-asia.com/MTDPDB01/img.php?files=201609021451300.Medix_TR-200.gif</v>
      </c>
      <c r="E10020" t="s">
        <v>35808</v>
      </c>
      <c r="F10020" t="s">
        <v>3752</v>
      </c>
      <c r="G10020" t="s">
        <v>35809</v>
      </c>
      <c r="H10020" t="s">
        <v>4154</v>
      </c>
      <c r="I10020" t="s">
        <v>4155</v>
      </c>
      <c r="L10020" t="s">
        <v>4156</v>
      </c>
      <c r="M10020" t="s">
        <v>35810</v>
      </c>
      <c r="N10020" t="s">
        <v>4158</v>
      </c>
      <c r="O10020" t="s">
        <v>4159</v>
      </c>
      <c r="P10020" t="s">
        <v>184</v>
      </c>
      <c r="Q10020" t="s">
        <v>28</v>
      </c>
      <c r="R10020" t="s">
        <v>80</v>
      </c>
      <c r="T10020" t="s">
        <v>598</v>
      </c>
      <c r="U10020" t="s">
        <v>104</v>
      </c>
      <c r="V10020" t="s">
        <v>219</v>
      </c>
      <c r="W10020" t="s">
        <v>35811</v>
      </c>
    </row>
    <row r="10021" spans="2:23">
      <c r="B10021" t="s">
        <v>35807</v>
      </c>
      <c r="C10021" s="2" t="str">
        <f t="shared" si="156"/>
        <v>https://nsmart.nhealth-asia.com/MTDPDB01/img.php?files=201609021451300.Medix_TR-200.gif</v>
      </c>
      <c r="E10021" t="s">
        <v>35812</v>
      </c>
      <c r="F10021" t="s">
        <v>35813</v>
      </c>
      <c r="G10021" t="s">
        <v>35814</v>
      </c>
      <c r="H10021" t="s">
        <v>4154</v>
      </c>
      <c r="I10021" t="s">
        <v>4155</v>
      </c>
      <c r="L10021" t="s">
        <v>4156</v>
      </c>
      <c r="M10021" t="s">
        <v>35815</v>
      </c>
      <c r="N10021" t="s">
        <v>4158</v>
      </c>
      <c r="O10021" t="s">
        <v>4159</v>
      </c>
      <c r="P10021" t="s">
        <v>184</v>
      </c>
      <c r="Q10021" t="s">
        <v>28</v>
      </c>
      <c r="R10021" t="s">
        <v>80</v>
      </c>
      <c r="S10021" t="s">
        <v>30</v>
      </c>
      <c r="T10021" t="s">
        <v>598</v>
      </c>
      <c r="U10021" t="s">
        <v>104</v>
      </c>
      <c r="V10021" t="s">
        <v>219</v>
      </c>
      <c r="W10021" t="s">
        <v>35816</v>
      </c>
    </row>
    <row r="10022" spans="2:23">
      <c r="B10022" t="s">
        <v>35778</v>
      </c>
      <c r="C10022" s="2" t="str">
        <f t="shared" si="156"/>
        <v>https://nsmart.nhealth-asia.com/MTDPDB01/img.php?files=201904032138460.GE-GIRAFFE+OMNIBED.jpg</v>
      </c>
      <c r="E10022" t="s">
        <v>35817</v>
      </c>
      <c r="F10022" t="s">
        <v>3752</v>
      </c>
      <c r="G10022" t="s">
        <v>35818</v>
      </c>
      <c r="H10022" t="s">
        <v>2747</v>
      </c>
      <c r="I10022" t="s">
        <v>2748</v>
      </c>
      <c r="L10022" t="s">
        <v>2749</v>
      </c>
      <c r="M10022" t="s">
        <v>35819</v>
      </c>
      <c r="N10022" t="s">
        <v>468</v>
      </c>
      <c r="O10022" t="s">
        <v>2751</v>
      </c>
      <c r="P10022" t="s">
        <v>184</v>
      </c>
      <c r="Q10022" t="s">
        <v>28</v>
      </c>
      <c r="R10022" t="s">
        <v>80</v>
      </c>
      <c r="S10022" t="s">
        <v>30</v>
      </c>
      <c r="T10022" t="s">
        <v>598</v>
      </c>
      <c r="U10022" t="s">
        <v>104</v>
      </c>
      <c r="V10022" t="s">
        <v>219</v>
      </c>
      <c r="W10022" t="s">
        <v>35820</v>
      </c>
    </row>
    <row r="10023" spans="2:23">
      <c r="B10023" t="s">
        <v>35765</v>
      </c>
      <c r="C10023" s="2" t="str">
        <f t="shared" si="156"/>
        <v>https://nsmart.nhealth-asia.com/MTDPDB01/img.php?files=201707041910090.FLOWMM7.jpg</v>
      </c>
      <c r="E10023" t="s">
        <v>35821</v>
      </c>
      <c r="F10023" t="s">
        <v>35822</v>
      </c>
      <c r="G10023" t="s">
        <v>35823</v>
      </c>
      <c r="H10023" t="s">
        <v>904</v>
      </c>
      <c r="I10023" t="s">
        <v>905</v>
      </c>
      <c r="L10023" t="s">
        <v>906</v>
      </c>
      <c r="N10023" t="s">
        <v>13760</v>
      </c>
      <c r="O10023" t="s">
        <v>30</v>
      </c>
      <c r="P10023" t="s">
        <v>184</v>
      </c>
      <c r="Q10023" t="s">
        <v>28</v>
      </c>
      <c r="R10023" t="s">
        <v>80</v>
      </c>
      <c r="T10023" t="s">
        <v>598</v>
      </c>
      <c r="U10023" t="s">
        <v>9095</v>
      </c>
      <c r="V10023" t="s">
        <v>105</v>
      </c>
      <c r="W10023" t="s">
        <v>35824</v>
      </c>
    </row>
    <row r="10024" spans="2:23">
      <c r="B10024" t="s">
        <v>35783</v>
      </c>
      <c r="C10024" s="2" t="str">
        <f t="shared" si="156"/>
        <v>https://nsmart.nhealth-asia.com/MTDPDB01/img.php?files=202104062033210.1851-1-masimo-radical-7.jpg</v>
      </c>
      <c r="E10024" t="s">
        <v>35825</v>
      </c>
      <c r="F10024" t="s">
        <v>35826</v>
      </c>
      <c r="G10024" t="s">
        <v>35827</v>
      </c>
      <c r="H10024" t="s">
        <v>441</v>
      </c>
      <c r="I10024" t="s">
        <v>442</v>
      </c>
      <c r="L10024" t="s">
        <v>443</v>
      </c>
      <c r="M10024" t="s">
        <v>35828</v>
      </c>
      <c r="N10024" t="s">
        <v>445</v>
      </c>
      <c r="O10024" t="s">
        <v>3159</v>
      </c>
      <c r="P10024" t="s">
        <v>184</v>
      </c>
      <c r="Q10024" t="s">
        <v>28</v>
      </c>
      <c r="R10024" t="s">
        <v>80</v>
      </c>
      <c r="S10024" t="s">
        <v>30</v>
      </c>
      <c r="T10024" t="s">
        <v>598</v>
      </c>
      <c r="U10024" t="s">
        <v>104</v>
      </c>
      <c r="V10024" t="s">
        <v>219</v>
      </c>
      <c r="W10024" t="s">
        <v>35829</v>
      </c>
    </row>
    <row r="10025" spans="2:23">
      <c r="B10025" t="s">
        <v>35769</v>
      </c>
      <c r="C10025" s="2" t="str">
        <f t="shared" si="156"/>
        <v>https://nsmart.nhealth-asia.com/MTDPDB01/img.php?files=201504031427290.Baxter_Colleague_CXE.jpg</v>
      </c>
      <c r="E10025" t="s">
        <v>35830</v>
      </c>
      <c r="G10025" t="s">
        <v>35831</v>
      </c>
      <c r="H10025" t="s">
        <v>2098</v>
      </c>
      <c r="I10025" t="s">
        <v>2099</v>
      </c>
      <c r="L10025" t="s">
        <v>2100</v>
      </c>
      <c r="M10025" t="s">
        <v>35832</v>
      </c>
      <c r="N10025" t="s">
        <v>1218</v>
      </c>
      <c r="O10025" t="s">
        <v>15115</v>
      </c>
      <c r="P10025" t="s">
        <v>1968</v>
      </c>
      <c r="Q10025" t="s">
        <v>28</v>
      </c>
      <c r="R10025" t="s">
        <v>155</v>
      </c>
      <c r="T10025" t="s">
        <v>598</v>
      </c>
      <c r="U10025" t="s">
        <v>32</v>
      </c>
      <c r="V10025" t="s">
        <v>33</v>
      </c>
    </row>
    <row r="10026" spans="2:23">
      <c r="B10026" t="s">
        <v>35833</v>
      </c>
      <c r="C10026" s="2" t="str">
        <f t="shared" si="156"/>
        <v>https://nsmart.nhealth-asia.com/MTDPDB01/img.php?files=202209160818000.WELCH+ALLYN-60814.jfif</v>
      </c>
      <c r="E10026" t="s">
        <v>35834</v>
      </c>
      <c r="F10026" t="s">
        <v>3752</v>
      </c>
      <c r="G10026" t="s">
        <v>35835</v>
      </c>
      <c r="H10026" t="s">
        <v>304</v>
      </c>
      <c r="I10026" t="s">
        <v>305</v>
      </c>
      <c r="L10026" t="s">
        <v>306</v>
      </c>
      <c r="M10026" t="s">
        <v>3752</v>
      </c>
      <c r="N10026" t="s">
        <v>279</v>
      </c>
      <c r="O10026" t="s">
        <v>7845</v>
      </c>
      <c r="P10026" t="s">
        <v>184</v>
      </c>
      <c r="Q10026" t="s">
        <v>28</v>
      </c>
      <c r="R10026" t="s">
        <v>80</v>
      </c>
      <c r="S10026" t="s">
        <v>30</v>
      </c>
      <c r="T10026" t="s">
        <v>31</v>
      </c>
      <c r="U10026" t="s">
        <v>104</v>
      </c>
      <c r="V10026" t="s">
        <v>105</v>
      </c>
      <c r="W10026" t="s">
        <v>35836</v>
      </c>
    </row>
    <row r="10027" spans="2:23">
      <c r="B10027" t="s">
        <v>35837</v>
      </c>
      <c r="C10027" s="2" t="str">
        <f t="shared" si="156"/>
        <v>https://nsmart.nhealth-asia.com/MTDPDB01/img.php?files=201609021501130.downloadTTE.jpg</v>
      </c>
      <c r="E10027" t="s">
        <v>35838</v>
      </c>
      <c r="F10027" t="s">
        <v>3752</v>
      </c>
      <c r="G10027" t="s">
        <v>35839</v>
      </c>
      <c r="H10027" t="s">
        <v>2747</v>
      </c>
      <c r="I10027" t="s">
        <v>2748</v>
      </c>
      <c r="L10027" t="s">
        <v>2749</v>
      </c>
      <c r="M10027" t="s">
        <v>35840</v>
      </c>
      <c r="N10027" t="s">
        <v>4158</v>
      </c>
      <c r="O10027" t="s">
        <v>35841</v>
      </c>
      <c r="P10027" t="s">
        <v>184</v>
      </c>
      <c r="Q10027" t="s">
        <v>28</v>
      </c>
      <c r="R10027" t="s">
        <v>80</v>
      </c>
      <c r="S10027" t="s">
        <v>30</v>
      </c>
      <c r="T10027" t="s">
        <v>598</v>
      </c>
      <c r="U10027" t="s">
        <v>104</v>
      </c>
      <c r="V10027" t="s">
        <v>219</v>
      </c>
      <c r="W10027" t="s">
        <v>35842</v>
      </c>
    </row>
    <row r="10028" spans="2:23">
      <c r="B10028" t="s">
        <v>35843</v>
      </c>
      <c r="C10028" s="2" t="str">
        <f t="shared" si="156"/>
        <v>https://nsmart.nhealth-asia.com/MTDPDB01/img.php?files=201801101336150.MONITOR+VITAL+GE+DINAMAP++PRO.jpg</v>
      </c>
      <c r="E10028" t="s">
        <v>35844</v>
      </c>
      <c r="F10028" t="s">
        <v>35845</v>
      </c>
      <c r="G10028" t="s">
        <v>35846</v>
      </c>
      <c r="H10028" t="s">
        <v>773</v>
      </c>
      <c r="I10028" t="s">
        <v>774</v>
      </c>
      <c r="L10028" t="s">
        <v>775</v>
      </c>
      <c r="M10028" t="s">
        <v>35847</v>
      </c>
      <c r="N10028" t="s">
        <v>468</v>
      </c>
      <c r="O10028" t="s">
        <v>31907</v>
      </c>
      <c r="P10028" t="s">
        <v>184</v>
      </c>
      <c r="Q10028" t="s">
        <v>28</v>
      </c>
      <c r="R10028" t="s">
        <v>80</v>
      </c>
      <c r="S10028" t="s">
        <v>30</v>
      </c>
      <c r="T10028" t="s">
        <v>598</v>
      </c>
      <c r="U10028" t="s">
        <v>104</v>
      </c>
      <c r="V10028" t="s">
        <v>219</v>
      </c>
      <c r="W10028" t="s">
        <v>35848</v>
      </c>
    </row>
    <row r="10029" spans="2:23">
      <c r="B10029" t="s">
        <v>35849</v>
      </c>
      <c r="C10029" s="2" t="str">
        <f t="shared" si="156"/>
        <v>https://nsmart.nhealth-asia.com/MTDPDB01/img.php?files=201711171125540.SYRING+BAXTER+AS50.jpg</v>
      </c>
      <c r="E10029" t="s">
        <v>35850</v>
      </c>
      <c r="F10029" t="s">
        <v>30</v>
      </c>
      <c r="G10029" t="s">
        <v>35851</v>
      </c>
      <c r="H10029" t="s">
        <v>423</v>
      </c>
      <c r="I10029" t="s">
        <v>424</v>
      </c>
      <c r="L10029" t="s">
        <v>425</v>
      </c>
      <c r="M10029" t="s">
        <v>30</v>
      </c>
      <c r="N10029" t="s">
        <v>1218</v>
      </c>
      <c r="O10029" t="s">
        <v>27932</v>
      </c>
      <c r="P10029" t="s">
        <v>1968</v>
      </c>
      <c r="Q10029" t="s">
        <v>28</v>
      </c>
      <c r="R10029" t="s">
        <v>252</v>
      </c>
      <c r="S10029" t="s">
        <v>30</v>
      </c>
      <c r="T10029" t="s">
        <v>598</v>
      </c>
      <c r="U10029" t="s">
        <v>104</v>
      </c>
      <c r="V10029" t="s">
        <v>33</v>
      </c>
    </row>
    <row r="10030" spans="2:23">
      <c r="B10030" t="s">
        <v>35852</v>
      </c>
      <c r="C10030" s="2" t="str">
        <f t="shared" si="156"/>
        <v>https://nsmart.nhealth-asia.com/MTDPDB01/img.php?files=201802181054220.SUCTION+PURITAN.jpg</v>
      </c>
      <c r="E10030" t="s">
        <v>35853</v>
      </c>
      <c r="G10030" t="s">
        <v>35854</v>
      </c>
      <c r="H10030" t="s">
        <v>266</v>
      </c>
      <c r="I10030" t="s">
        <v>267</v>
      </c>
      <c r="L10030" t="s">
        <v>268</v>
      </c>
      <c r="M10030" t="s">
        <v>3752</v>
      </c>
      <c r="N10030" t="s">
        <v>13760</v>
      </c>
      <c r="O10030" t="s">
        <v>35855</v>
      </c>
      <c r="P10030" t="s">
        <v>184</v>
      </c>
      <c r="Q10030" t="s">
        <v>28</v>
      </c>
      <c r="R10030" t="s">
        <v>80</v>
      </c>
      <c r="T10030" t="s">
        <v>598</v>
      </c>
      <c r="U10030" t="s">
        <v>104</v>
      </c>
      <c r="V10030" t="s">
        <v>219</v>
      </c>
    </row>
    <row r="10031" spans="2:23">
      <c r="B10031" t="s">
        <v>35856</v>
      </c>
      <c r="C10031" s="2" t="str">
        <f t="shared" si="156"/>
        <v>https://nsmart.nhealth-asia.com/MTDPDB01/img.php?files=201709211733200.OPTHALMOSCOPE+WELCH+11470.jpg</v>
      </c>
      <c r="E10031" t="s">
        <v>35857</v>
      </c>
      <c r="F10031" t="s">
        <v>3752</v>
      </c>
      <c r="G10031" t="s">
        <v>35858</v>
      </c>
      <c r="H10031" t="s">
        <v>202</v>
      </c>
      <c r="I10031" t="s">
        <v>203</v>
      </c>
      <c r="L10031" t="s">
        <v>204</v>
      </c>
      <c r="M10031" t="s">
        <v>27848</v>
      </c>
      <c r="N10031" t="s">
        <v>279</v>
      </c>
      <c r="O10031" t="s">
        <v>32615</v>
      </c>
      <c r="P10031" t="s">
        <v>184</v>
      </c>
      <c r="Q10031" t="s">
        <v>28</v>
      </c>
      <c r="R10031" t="s">
        <v>80</v>
      </c>
      <c r="S10031" t="s">
        <v>30</v>
      </c>
      <c r="T10031" t="s">
        <v>31</v>
      </c>
      <c r="U10031" t="s">
        <v>104</v>
      </c>
      <c r="V10031" t="s">
        <v>105</v>
      </c>
      <c r="W10031" t="s">
        <v>35859</v>
      </c>
    </row>
    <row r="10032" spans="2:23">
      <c r="B10032" t="s">
        <v>35783</v>
      </c>
      <c r="C10032" s="2" t="str">
        <f t="shared" si="156"/>
        <v>https://nsmart.nhealth-asia.com/MTDPDB01/img.php?files=202104062033210.1851-1-masimo-radical-7.jpg</v>
      </c>
      <c r="E10032" t="s">
        <v>35860</v>
      </c>
      <c r="F10032" t="s">
        <v>3752</v>
      </c>
      <c r="G10032" t="s">
        <v>35861</v>
      </c>
      <c r="H10032" t="s">
        <v>441</v>
      </c>
      <c r="I10032" t="s">
        <v>442</v>
      </c>
      <c r="L10032" t="s">
        <v>443</v>
      </c>
      <c r="M10032" t="s">
        <v>35862</v>
      </c>
      <c r="N10032" t="s">
        <v>445</v>
      </c>
      <c r="O10032" t="s">
        <v>3159</v>
      </c>
      <c r="P10032" t="s">
        <v>184</v>
      </c>
      <c r="Q10032" t="s">
        <v>28</v>
      </c>
      <c r="R10032" t="s">
        <v>80</v>
      </c>
      <c r="T10032" t="s">
        <v>598</v>
      </c>
      <c r="U10032" t="s">
        <v>104</v>
      </c>
      <c r="V10032" t="s">
        <v>219</v>
      </c>
      <c r="W10032" t="s">
        <v>35863</v>
      </c>
    </row>
    <row r="10033" spans="2:23">
      <c r="B10033" t="s">
        <v>35783</v>
      </c>
      <c r="C10033" s="2" t="str">
        <f t="shared" si="156"/>
        <v>https://nsmart.nhealth-asia.com/MTDPDB01/img.php?files=202104062033210.1851-1-masimo-radical-7.jpg</v>
      </c>
      <c r="E10033" t="s">
        <v>35864</v>
      </c>
      <c r="F10033" t="s">
        <v>3752</v>
      </c>
      <c r="G10033" t="s">
        <v>35865</v>
      </c>
      <c r="H10033" t="s">
        <v>441</v>
      </c>
      <c r="I10033" t="s">
        <v>442</v>
      </c>
      <c r="L10033" t="s">
        <v>443</v>
      </c>
      <c r="M10033" t="s">
        <v>35866</v>
      </c>
      <c r="N10033" t="s">
        <v>445</v>
      </c>
      <c r="O10033" t="s">
        <v>3159</v>
      </c>
      <c r="P10033" t="s">
        <v>184</v>
      </c>
      <c r="Q10033" t="s">
        <v>28</v>
      </c>
      <c r="R10033" t="s">
        <v>80</v>
      </c>
      <c r="S10033" t="s">
        <v>30</v>
      </c>
      <c r="T10033" t="s">
        <v>598</v>
      </c>
      <c r="U10033" t="s">
        <v>104</v>
      </c>
      <c r="V10033" t="s">
        <v>219</v>
      </c>
      <c r="W10033" t="s">
        <v>35867</v>
      </c>
    </row>
    <row r="10034" spans="2:23">
      <c r="B10034" t="s">
        <v>35868</v>
      </c>
      <c r="C10034" s="2" t="str">
        <f t="shared" si="156"/>
        <v>https://nsmart.nhealth-asia.com/MTDPDB01/img.php?files=201708011202340.03740.jpg</v>
      </c>
      <c r="E10034" t="s">
        <v>35869</v>
      </c>
      <c r="F10034" t="s">
        <v>35870</v>
      </c>
      <c r="G10034" t="s">
        <v>35871</v>
      </c>
      <c r="H10034" t="s">
        <v>441</v>
      </c>
      <c r="I10034" t="s">
        <v>442</v>
      </c>
      <c r="L10034" t="s">
        <v>443</v>
      </c>
      <c r="M10034" t="s">
        <v>35872</v>
      </c>
      <c r="N10034" t="s">
        <v>12840</v>
      </c>
      <c r="O10034" t="s">
        <v>35873</v>
      </c>
      <c r="P10034" t="s">
        <v>184</v>
      </c>
      <c r="Q10034" t="s">
        <v>28</v>
      </c>
      <c r="R10034" t="s">
        <v>80</v>
      </c>
      <c r="T10034" t="s">
        <v>598</v>
      </c>
      <c r="U10034" t="s">
        <v>104</v>
      </c>
      <c r="V10034" t="s">
        <v>219</v>
      </c>
      <c r="W10034" t="s">
        <v>35874</v>
      </c>
    </row>
    <row r="10035" spans="2:23">
      <c r="B10035" t="s">
        <v>35868</v>
      </c>
      <c r="C10035" s="2" t="str">
        <f t="shared" si="156"/>
        <v>https://nsmart.nhealth-asia.com/MTDPDB01/img.php?files=201708011202340.03740.jpg</v>
      </c>
      <c r="E10035" t="s">
        <v>35875</v>
      </c>
      <c r="F10035" t="s">
        <v>35876</v>
      </c>
      <c r="G10035" t="s">
        <v>35877</v>
      </c>
      <c r="H10035" t="s">
        <v>441</v>
      </c>
      <c r="I10035" t="s">
        <v>442</v>
      </c>
      <c r="L10035" t="s">
        <v>443</v>
      </c>
      <c r="M10035" t="s">
        <v>35878</v>
      </c>
      <c r="N10035" t="s">
        <v>12840</v>
      </c>
      <c r="O10035" t="s">
        <v>35873</v>
      </c>
      <c r="P10035" t="s">
        <v>79</v>
      </c>
      <c r="Q10035" t="s">
        <v>28</v>
      </c>
      <c r="R10035" t="s">
        <v>80</v>
      </c>
      <c r="T10035" t="s">
        <v>598</v>
      </c>
      <c r="U10035" t="s">
        <v>104</v>
      </c>
      <c r="V10035" t="s">
        <v>219</v>
      </c>
      <c r="W10035" t="s">
        <v>35879</v>
      </c>
    </row>
    <row r="10036" spans="2:23">
      <c r="B10036" t="s">
        <v>35880</v>
      </c>
      <c r="C10036" s="2" t="str">
        <f t="shared" si="156"/>
        <v>https://nsmart.nhealth-asia.com/MTDPDB01/img.php?files=201809201451190.HU+810AEU.jpg</v>
      </c>
      <c r="E10036" t="s">
        <v>35881</v>
      </c>
      <c r="G10036" t="s">
        <v>35882</v>
      </c>
      <c r="H10036" t="s">
        <v>178</v>
      </c>
      <c r="I10036" t="s">
        <v>179</v>
      </c>
      <c r="L10036" t="s">
        <v>180</v>
      </c>
      <c r="M10036" t="s">
        <v>35883</v>
      </c>
      <c r="N10036" t="s">
        <v>182</v>
      </c>
      <c r="O10036" t="s">
        <v>21675</v>
      </c>
      <c r="P10036" t="s">
        <v>184</v>
      </c>
      <c r="Q10036" t="s">
        <v>28</v>
      </c>
      <c r="R10036" t="s">
        <v>80</v>
      </c>
      <c r="T10036" t="s">
        <v>598</v>
      </c>
      <c r="U10036" t="s">
        <v>104</v>
      </c>
      <c r="V10036" t="s">
        <v>105</v>
      </c>
    </row>
    <row r="10037" spans="2:23">
      <c r="B10037" t="s">
        <v>35884</v>
      </c>
      <c r="C10037" s="2" t="str">
        <f t="shared" si="156"/>
        <v>https://nsmart.nhealth-asia.com/MTDPDB01/img.php?files=201411171709420.Neopuff.jpg</v>
      </c>
      <c r="E10037" t="s">
        <v>35885</v>
      </c>
      <c r="G10037" t="s">
        <v>35886</v>
      </c>
      <c r="L10037" t="s">
        <v>4828</v>
      </c>
      <c r="M10037" t="s">
        <v>35887</v>
      </c>
      <c r="N10037" t="s">
        <v>182</v>
      </c>
      <c r="O10037" t="s">
        <v>4830</v>
      </c>
      <c r="P10037" t="s">
        <v>184</v>
      </c>
      <c r="Q10037" t="s">
        <v>28</v>
      </c>
      <c r="R10037" t="s">
        <v>80</v>
      </c>
      <c r="T10037" t="s">
        <v>31</v>
      </c>
      <c r="U10037" t="s">
        <v>104</v>
      </c>
      <c r="V10037" t="s">
        <v>219</v>
      </c>
    </row>
    <row r="10038" spans="2:23">
      <c r="B10038" t="s">
        <v>35773</v>
      </c>
      <c r="C10038" s="2" t="str">
        <f t="shared" si="156"/>
        <v>https://nsmart.nhealth-asia.com/MTDPDB01/img.php?files=201707010001250.sp12ss.jpg</v>
      </c>
      <c r="E10038" t="s">
        <v>35888</v>
      </c>
      <c r="F10038" t="s">
        <v>3752</v>
      </c>
      <c r="G10038" t="s">
        <v>35889</v>
      </c>
      <c r="H10038" t="s">
        <v>423</v>
      </c>
      <c r="I10038" t="s">
        <v>424</v>
      </c>
      <c r="L10038" t="s">
        <v>425</v>
      </c>
      <c r="M10038" t="s">
        <v>35890</v>
      </c>
      <c r="N10038" t="s">
        <v>28971</v>
      </c>
      <c r="O10038" t="s">
        <v>28972</v>
      </c>
      <c r="P10038" t="s">
        <v>184</v>
      </c>
      <c r="Q10038" t="s">
        <v>28</v>
      </c>
      <c r="R10038" t="s">
        <v>80</v>
      </c>
      <c r="S10038" t="s">
        <v>30</v>
      </c>
      <c r="T10038" t="s">
        <v>598</v>
      </c>
      <c r="U10038" t="s">
        <v>104</v>
      </c>
      <c r="V10038" t="s">
        <v>219</v>
      </c>
      <c r="W10038" t="s">
        <v>35891</v>
      </c>
    </row>
    <row r="10039" spans="2:23">
      <c r="B10039" t="s">
        <v>35769</v>
      </c>
      <c r="C10039" s="2" t="str">
        <f t="shared" si="156"/>
        <v>https://nsmart.nhealth-asia.com/MTDPDB01/img.php?files=201504031427290.Baxter_Colleague_CXE.jpg</v>
      </c>
      <c r="E10039" t="s">
        <v>35892</v>
      </c>
      <c r="G10039" t="s">
        <v>35893</v>
      </c>
      <c r="H10039" t="s">
        <v>2098</v>
      </c>
      <c r="I10039" t="s">
        <v>2099</v>
      </c>
      <c r="L10039" t="s">
        <v>2100</v>
      </c>
      <c r="M10039" t="s">
        <v>35894</v>
      </c>
      <c r="N10039" t="s">
        <v>1218</v>
      </c>
      <c r="O10039" t="s">
        <v>15115</v>
      </c>
      <c r="P10039" t="s">
        <v>1968</v>
      </c>
      <c r="Q10039" t="s">
        <v>28</v>
      </c>
      <c r="R10039" t="s">
        <v>155</v>
      </c>
      <c r="T10039" t="s">
        <v>598</v>
      </c>
      <c r="U10039" t="s">
        <v>32</v>
      </c>
      <c r="V10039" t="s">
        <v>33</v>
      </c>
    </row>
    <row r="10040" spans="2:23">
      <c r="B10040" t="s">
        <v>35895</v>
      </c>
      <c r="C10040" s="2" t="str">
        <f t="shared" si="156"/>
        <v>https://nsmart.nhealth-asia.com/MTDPDB01/img.php?files=201608221024250.PRECISION+MEDICAL.jpg</v>
      </c>
      <c r="E10040" t="s">
        <v>35896</v>
      </c>
      <c r="F10040" t="s">
        <v>3752</v>
      </c>
      <c r="G10040" t="s">
        <v>35897</v>
      </c>
      <c r="H10040" t="s">
        <v>3853</v>
      </c>
      <c r="I10040" t="s">
        <v>3854</v>
      </c>
      <c r="L10040" t="s">
        <v>3855</v>
      </c>
      <c r="M10040" t="s">
        <v>35898</v>
      </c>
      <c r="N10040" t="s">
        <v>3857</v>
      </c>
      <c r="O10040" t="s">
        <v>3858</v>
      </c>
      <c r="P10040" t="s">
        <v>184</v>
      </c>
      <c r="Q10040" t="s">
        <v>28</v>
      </c>
      <c r="R10040" t="s">
        <v>80</v>
      </c>
      <c r="S10040" t="s">
        <v>30</v>
      </c>
      <c r="T10040" t="s">
        <v>598</v>
      </c>
      <c r="U10040" t="s">
        <v>104</v>
      </c>
      <c r="V10040" t="s">
        <v>219</v>
      </c>
      <c r="W10040" t="s">
        <v>35899</v>
      </c>
    </row>
    <row r="10041" spans="2:23">
      <c r="B10041" t="s">
        <v>35773</v>
      </c>
      <c r="C10041" s="2" t="str">
        <f t="shared" si="156"/>
        <v>https://nsmart.nhealth-asia.com/MTDPDB01/img.php?files=201707010001250.sp12ss.jpg</v>
      </c>
      <c r="E10041" t="s">
        <v>35900</v>
      </c>
      <c r="F10041" t="s">
        <v>3752</v>
      </c>
      <c r="G10041" t="s">
        <v>35901</v>
      </c>
      <c r="H10041" t="s">
        <v>423</v>
      </c>
      <c r="I10041" t="s">
        <v>424</v>
      </c>
      <c r="L10041" t="s">
        <v>425</v>
      </c>
      <c r="M10041" t="s">
        <v>35902</v>
      </c>
      <c r="N10041" t="s">
        <v>28971</v>
      </c>
      <c r="O10041" t="s">
        <v>28972</v>
      </c>
      <c r="P10041" t="s">
        <v>184</v>
      </c>
      <c r="Q10041" t="s">
        <v>28</v>
      </c>
      <c r="R10041" t="s">
        <v>80</v>
      </c>
      <c r="S10041" t="s">
        <v>30</v>
      </c>
      <c r="T10041" t="s">
        <v>598</v>
      </c>
      <c r="U10041" t="s">
        <v>104</v>
      </c>
      <c r="V10041" t="s">
        <v>219</v>
      </c>
      <c r="W10041" t="s">
        <v>35903</v>
      </c>
    </row>
    <row r="10042" spans="2:23">
      <c r="B10042" t="s">
        <v>35769</v>
      </c>
      <c r="C10042" s="2" t="str">
        <f t="shared" si="156"/>
        <v>https://nsmart.nhealth-asia.com/MTDPDB01/img.php?files=201504031427290.Baxter_Colleague_CXE.jpg</v>
      </c>
      <c r="E10042" t="s">
        <v>35904</v>
      </c>
      <c r="G10042" t="s">
        <v>35905</v>
      </c>
      <c r="H10042" t="s">
        <v>2098</v>
      </c>
      <c r="I10042" t="s">
        <v>2099</v>
      </c>
      <c r="L10042" t="s">
        <v>2100</v>
      </c>
      <c r="M10042" t="s">
        <v>35906</v>
      </c>
      <c r="N10042" t="s">
        <v>1218</v>
      </c>
      <c r="O10042" t="s">
        <v>15115</v>
      </c>
      <c r="P10042" t="s">
        <v>1968</v>
      </c>
      <c r="Q10042" t="s">
        <v>28</v>
      </c>
      <c r="R10042" t="s">
        <v>155</v>
      </c>
      <c r="T10042" t="s">
        <v>598</v>
      </c>
      <c r="U10042" t="s">
        <v>32</v>
      </c>
      <c r="V10042" t="s">
        <v>33</v>
      </c>
    </row>
    <row r="10043" spans="2:23">
      <c r="B10043" t="s">
        <v>35773</v>
      </c>
      <c r="C10043" s="2" t="str">
        <f t="shared" si="156"/>
        <v>https://nsmart.nhealth-asia.com/MTDPDB01/img.php?files=201707010001250.sp12ss.jpg</v>
      </c>
      <c r="E10043" t="s">
        <v>35907</v>
      </c>
      <c r="F10043" t="s">
        <v>3752</v>
      </c>
      <c r="G10043" t="s">
        <v>35908</v>
      </c>
      <c r="H10043" t="s">
        <v>423</v>
      </c>
      <c r="I10043" t="s">
        <v>424</v>
      </c>
      <c r="L10043" t="s">
        <v>425</v>
      </c>
      <c r="M10043" t="s">
        <v>35909</v>
      </c>
      <c r="N10043" t="s">
        <v>28971</v>
      </c>
      <c r="O10043" t="s">
        <v>28972</v>
      </c>
      <c r="P10043" t="s">
        <v>184</v>
      </c>
      <c r="Q10043" t="s">
        <v>28</v>
      </c>
      <c r="R10043" t="s">
        <v>80</v>
      </c>
      <c r="S10043" t="s">
        <v>30</v>
      </c>
      <c r="T10043" t="s">
        <v>31</v>
      </c>
      <c r="U10043" t="s">
        <v>104</v>
      </c>
      <c r="V10043" t="s">
        <v>219</v>
      </c>
      <c r="W10043" t="s">
        <v>35910</v>
      </c>
    </row>
    <row r="10044" spans="2:23">
      <c r="B10044" t="s">
        <v>35773</v>
      </c>
      <c r="C10044" s="2" t="str">
        <f t="shared" si="156"/>
        <v>https://nsmart.nhealth-asia.com/MTDPDB01/img.php?files=201707010001250.sp12ss.jpg</v>
      </c>
      <c r="E10044" t="s">
        <v>35911</v>
      </c>
      <c r="F10044" t="s">
        <v>3752</v>
      </c>
      <c r="G10044" t="s">
        <v>35912</v>
      </c>
      <c r="H10044" t="s">
        <v>423</v>
      </c>
      <c r="I10044" t="s">
        <v>424</v>
      </c>
      <c r="L10044" t="s">
        <v>425</v>
      </c>
      <c r="M10044" t="s">
        <v>35913</v>
      </c>
      <c r="N10044" t="s">
        <v>28971</v>
      </c>
      <c r="O10044" t="s">
        <v>28972</v>
      </c>
      <c r="P10044" t="s">
        <v>184</v>
      </c>
      <c r="Q10044" t="s">
        <v>28</v>
      </c>
      <c r="R10044" t="s">
        <v>80</v>
      </c>
      <c r="S10044" t="s">
        <v>30</v>
      </c>
      <c r="T10044" t="s">
        <v>31</v>
      </c>
      <c r="U10044" t="s">
        <v>104</v>
      </c>
      <c r="V10044" t="s">
        <v>219</v>
      </c>
      <c r="W10044" t="s">
        <v>35914</v>
      </c>
    </row>
    <row r="10045" spans="2:23">
      <c r="B10045" t="s">
        <v>35769</v>
      </c>
      <c r="C10045" s="2" t="str">
        <f t="shared" si="156"/>
        <v>https://nsmart.nhealth-asia.com/MTDPDB01/img.php?files=201504031427290.Baxter_Colleague_CXE.jpg</v>
      </c>
      <c r="E10045" t="s">
        <v>35915</v>
      </c>
      <c r="G10045" t="s">
        <v>35916</v>
      </c>
      <c r="H10045" t="s">
        <v>2098</v>
      </c>
      <c r="I10045" t="s">
        <v>2099</v>
      </c>
      <c r="L10045" t="s">
        <v>2100</v>
      </c>
      <c r="M10045" t="s">
        <v>35917</v>
      </c>
      <c r="N10045" t="s">
        <v>1218</v>
      </c>
      <c r="O10045" t="s">
        <v>15115</v>
      </c>
      <c r="P10045" t="s">
        <v>1968</v>
      </c>
      <c r="Q10045" t="s">
        <v>28</v>
      </c>
      <c r="R10045" t="s">
        <v>155</v>
      </c>
      <c r="T10045" t="s">
        <v>598</v>
      </c>
      <c r="U10045" t="s">
        <v>32</v>
      </c>
      <c r="V10045" t="s">
        <v>33</v>
      </c>
    </row>
    <row r="10046" spans="2:23">
      <c r="B10046" t="s">
        <v>35769</v>
      </c>
      <c r="C10046" s="2" t="str">
        <f t="shared" si="156"/>
        <v>https://nsmart.nhealth-asia.com/MTDPDB01/img.php?files=201504031427290.Baxter_Colleague_CXE.jpg</v>
      </c>
      <c r="E10046" t="s">
        <v>35918</v>
      </c>
      <c r="G10046" t="s">
        <v>35919</v>
      </c>
      <c r="H10046" t="s">
        <v>2098</v>
      </c>
      <c r="I10046" t="s">
        <v>2099</v>
      </c>
      <c r="L10046" t="s">
        <v>2100</v>
      </c>
      <c r="M10046" t="s">
        <v>35920</v>
      </c>
      <c r="N10046" t="s">
        <v>1218</v>
      </c>
      <c r="O10046" t="s">
        <v>15115</v>
      </c>
      <c r="P10046" t="s">
        <v>1968</v>
      </c>
      <c r="Q10046" t="s">
        <v>28</v>
      </c>
      <c r="R10046" t="s">
        <v>155</v>
      </c>
      <c r="T10046" t="s">
        <v>598</v>
      </c>
      <c r="U10046" t="s">
        <v>32</v>
      </c>
      <c r="V10046" t="s">
        <v>33</v>
      </c>
    </row>
    <row r="10047" spans="2:23">
      <c r="B10047" t="s">
        <v>35921</v>
      </c>
      <c r="C10047" s="2" t="str">
        <f t="shared" si="156"/>
        <v>https://nsmart.nhealth-asia.com/MTDPDB01/img.php?files=202003091434030.METROLITE.jpg</v>
      </c>
      <c r="E10047" t="s">
        <v>35922</v>
      </c>
      <c r="F10047" t="s">
        <v>35923</v>
      </c>
      <c r="G10047" t="s">
        <v>35924</v>
      </c>
      <c r="H10047" t="s">
        <v>464</v>
      </c>
      <c r="I10047" t="s">
        <v>465</v>
      </c>
      <c r="L10047" t="s">
        <v>466</v>
      </c>
      <c r="N10047" t="s">
        <v>35925</v>
      </c>
      <c r="O10047" t="s">
        <v>35926</v>
      </c>
      <c r="P10047" t="s">
        <v>184</v>
      </c>
      <c r="Q10047" t="s">
        <v>28</v>
      </c>
      <c r="R10047" t="s">
        <v>80</v>
      </c>
      <c r="T10047" t="s">
        <v>598</v>
      </c>
      <c r="U10047" t="s">
        <v>104</v>
      </c>
      <c r="V10047" t="s">
        <v>105</v>
      </c>
      <c r="W10047" t="s">
        <v>35927</v>
      </c>
    </row>
    <row r="10048" spans="2:23">
      <c r="B10048" t="s">
        <v>35788</v>
      </c>
      <c r="C10048" s="2" t="str">
        <f t="shared" ref="C10048:C10111" si="157">"https://nsmart.nhealth-asia.com/MTDPDB01/img.php?files="&amp;INDEX(_xlfn.TEXTSPLIT(B10048,"files="),1,2)</f>
        <v>https://nsmart.nhealth-asia.com/MTDPDB01/img.php?files=201809201318260.HU+MR850AEU.png</v>
      </c>
      <c r="E10048" t="s">
        <v>35928</v>
      </c>
      <c r="G10048" t="s">
        <v>35929</v>
      </c>
      <c r="H10048" t="s">
        <v>178</v>
      </c>
      <c r="I10048" t="s">
        <v>179</v>
      </c>
      <c r="L10048" t="s">
        <v>180</v>
      </c>
      <c r="M10048" t="s">
        <v>35930</v>
      </c>
      <c r="N10048" t="s">
        <v>182</v>
      </c>
      <c r="O10048" t="s">
        <v>5523</v>
      </c>
      <c r="P10048" t="s">
        <v>184</v>
      </c>
      <c r="Q10048" t="s">
        <v>28</v>
      </c>
      <c r="R10048" t="s">
        <v>80</v>
      </c>
      <c r="T10048" t="s">
        <v>598</v>
      </c>
      <c r="U10048" t="s">
        <v>104</v>
      </c>
      <c r="V10048" t="s">
        <v>105</v>
      </c>
    </row>
    <row r="10049" spans="2:23">
      <c r="B10049" t="s">
        <v>35931</v>
      </c>
      <c r="C10049" s="2" t="str">
        <f t="shared" si="157"/>
        <v>https://nsmart.nhealth-asia.com/MTDPDB01/img.php?files=201512300647240.VIASYS+BEARCUBB750PSV.jpg</v>
      </c>
      <c r="E10049" t="s">
        <v>35932</v>
      </c>
      <c r="F10049" t="s">
        <v>3752</v>
      </c>
      <c r="G10049" t="s">
        <v>35933</v>
      </c>
      <c r="H10049" t="s">
        <v>4686</v>
      </c>
      <c r="I10049" t="s">
        <v>4687</v>
      </c>
      <c r="L10049" t="s">
        <v>4688</v>
      </c>
      <c r="M10049" t="s">
        <v>35934</v>
      </c>
      <c r="N10049" t="s">
        <v>33199</v>
      </c>
      <c r="O10049" t="s">
        <v>35935</v>
      </c>
      <c r="P10049" t="s">
        <v>184</v>
      </c>
      <c r="Q10049" t="s">
        <v>28</v>
      </c>
      <c r="R10049" t="s">
        <v>80</v>
      </c>
      <c r="S10049" t="s">
        <v>30</v>
      </c>
      <c r="T10049" t="s">
        <v>598</v>
      </c>
      <c r="U10049" t="s">
        <v>104</v>
      </c>
      <c r="V10049" t="s">
        <v>219</v>
      </c>
      <c r="W10049" t="s">
        <v>35936</v>
      </c>
    </row>
    <row r="10050" spans="2:23">
      <c r="B10050" t="s">
        <v>35788</v>
      </c>
      <c r="C10050" s="2" t="str">
        <f t="shared" si="157"/>
        <v>https://nsmart.nhealth-asia.com/MTDPDB01/img.php?files=201809201318260.HU+MR850AEU.png</v>
      </c>
      <c r="E10050" t="s">
        <v>35937</v>
      </c>
      <c r="G10050" t="s">
        <v>35938</v>
      </c>
      <c r="H10050" t="s">
        <v>178</v>
      </c>
      <c r="I10050" t="s">
        <v>179</v>
      </c>
      <c r="L10050" t="s">
        <v>180</v>
      </c>
      <c r="M10050" t="s">
        <v>35939</v>
      </c>
      <c r="N10050" t="s">
        <v>182</v>
      </c>
      <c r="O10050" t="s">
        <v>5523</v>
      </c>
      <c r="P10050" t="s">
        <v>360</v>
      </c>
      <c r="Q10050" t="s">
        <v>28</v>
      </c>
      <c r="R10050" t="s">
        <v>155</v>
      </c>
      <c r="T10050" t="s">
        <v>31</v>
      </c>
      <c r="U10050" t="s">
        <v>104</v>
      </c>
      <c r="V10050" t="s">
        <v>105</v>
      </c>
      <c r="W10050" t="s">
        <v>35940</v>
      </c>
    </row>
    <row r="10051" spans="2:23">
      <c r="B10051" t="s">
        <v>35788</v>
      </c>
      <c r="C10051" s="2" t="str">
        <f t="shared" si="157"/>
        <v>https://nsmart.nhealth-asia.com/MTDPDB01/img.php?files=201809201318260.HU+MR850AEU.png</v>
      </c>
      <c r="E10051" t="s">
        <v>35941</v>
      </c>
      <c r="F10051" t="s">
        <v>3752</v>
      </c>
      <c r="G10051" t="s">
        <v>35942</v>
      </c>
      <c r="H10051" t="s">
        <v>178</v>
      </c>
      <c r="I10051" t="s">
        <v>179</v>
      </c>
      <c r="L10051" t="s">
        <v>180</v>
      </c>
      <c r="M10051" t="s">
        <v>35943</v>
      </c>
      <c r="N10051" t="s">
        <v>182</v>
      </c>
      <c r="O10051" t="s">
        <v>5523</v>
      </c>
      <c r="P10051" t="s">
        <v>184</v>
      </c>
      <c r="Q10051" t="s">
        <v>28</v>
      </c>
      <c r="R10051" t="s">
        <v>80</v>
      </c>
      <c r="S10051" t="s">
        <v>30</v>
      </c>
      <c r="T10051" t="s">
        <v>598</v>
      </c>
      <c r="U10051" t="s">
        <v>104</v>
      </c>
      <c r="V10051" t="s">
        <v>105</v>
      </c>
      <c r="W10051" t="s">
        <v>35944</v>
      </c>
    </row>
    <row r="10052" spans="2:23">
      <c r="B10052" t="s">
        <v>35945</v>
      </c>
      <c r="C10052" s="2" t="str">
        <f t="shared" si="157"/>
        <v>https://nsmart.nhealth-asia.com/MTDPDB01/img.php?files=201605121324250.FABIAN+EVOLUTION.jpg</v>
      </c>
      <c r="E10052" t="s">
        <v>35946</v>
      </c>
      <c r="F10052" t="s">
        <v>3752</v>
      </c>
      <c r="G10052" t="s">
        <v>35947</v>
      </c>
      <c r="H10052" t="s">
        <v>4686</v>
      </c>
      <c r="I10052" t="s">
        <v>4687</v>
      </c>
      <c r="L10052" t="s">
        <v>4688</v>
      </c>
      <c r="M10052" t="s">
        <v>35948</v>
      </c>
      <c r="N10052" t="s">
        <v>197</v>
      </c>
      <c r="O10052" t="s">
        <v>35949</v>
      </c>
      <c r="P10052" t="s">
        <v>184</v>
      </c>
      <c r="Q10052" t="s">
        <v>28</v>
      </c>
      <c r="R10052" t="s">
        <v>80</v>
      </c>
      <c r="T10052" t="s">
        <v>598</v>
      </c>
      <c r="U10052" t="s">
        <v>104</v>
      </c>
      <c r="V10052" t="s">
        <v>219</v>
      </c>
      <c r="W10052" t="s">
        <v>35950</v>
      </c>
    </row>
    <row r="10053" spans="2:23">
      <c r="B10053" t="s">
        <v>35945</v>
      </c>
      <c r="C10053" s="2" t="str">
        <f t="shared" si="157"/>
        <v>https://nsmart.nhealth-asia.com/MTDPDB01/img.php?files=201605121324250.FABIAN+EVOLUTION.jpg</v>
      </c>
      <c r="E10053" t="s">
        <v>35951</v>
      </c>
      <c r="F10053" t="s">
        <v>3752</v>
      </c>
      <c r="G10053" t="s">
        <v>35952</v>
      </c>
      <c r="H10053" t="s">
        <v>4686</v>
      </c>
      <c r="I10053" t="s">
        <v>4687</v>
      </c>
      <c r="L10053" t="s">
        <v>4688</v>
      </c>
      <c r="M10053" t="s">
        <v>35953</v>
      </c>
      <c r="N10053" t="s">
        <v>197</v>
      </c>
      <c r="O10053" t="s">
        <v>35949</v>
      </c>
      <c r="P10053" t="s">
        <v>184</v>
      </c>
      <c r="Q10053" t="s">
        <v>28</v>
      </c>
      <c r="R10053" t="s">
        <v>80</v>
      </c>
      <c r="S10053" t="s">
        <v>30</v>
      </c>
      <c r="T10053" t="s">
        <v>598</v>
      </c>
      <c r="U10053" t="s">
        <v>104</v>
      </c>
      <c r="V10053" t="s">
        <v>219</v>
      </c>
      <c r="W10053" t="s">
        <v>35954</v>
      </c>
    </row>
    <row r="10054" spans="2:23">
      <c r="B10054" t="s">
        <v>35788</v>
      </c>
      <c r="C10054" s="2" t="str">
        <f t="shared" si="157"/>
        <v>https://nsmart.nhealth-asia.com/MTDPDB01/img.php?files=201809201318260.HU+MR850AEU.png</v>
      </c>
      <c r="E10054" t="s">
        <v>35955</v>
      </c>
      <c r="F10054" t="s">
        <v>30</v>
      </c>
      <c r="G10054" t="s">
        <v>35956</v>
      </c>
      <c r="H10054" t="s">
        <v>178</v>
      </c>
      <c r="I10054" t="s">
        <v>179</v>
      </c>
      <c r="L10054" t="s">
        <v>180</v>
      </c>
      <c r="M10054" t="s">
        <v>35957</v>
      </c>
      <c r="N10054" t="s">
        <v>182</v>
      </c>
      <c r="O10054" t="s">
        <v>5523</v>
      </c>
      <c r="P10054" t="s">
        <v>184</v>
      </c>
      <c r="Q10054" t="s">
        <v>28</v>
      </c>
      <c r="R10054" t="s">
        <v>80</v>
      </c>
      <c r="S10054" t="s">
        <v>30</v>
      </c>
      <c r="T10054" t="s">
        <v>598</v>
      </c>
      <c r="U10054" t="s">
        <v>104</v>
      </c>
      <c r="V10054" t="s">
        <v>105</v>
      </c>
    </row>
    <row r="10055" spans="2:23">
      <c r="B10055" t="s">
        <v>35788</v>
      </c>
      <c r="C10055" s="2" t="str">
        <f t="shared" si="157"/>
        <v>https://nsmart.nhealth-asia.com/MTDPDB01/img.php?files=201809201318260.HU+MR850AEU.png</v>
      </c>
      <c r="E10055" t="s">
        <v>35958</v>
      </c>
      <c r="G10055" t="s">
        <v>35959</v>
      </c>
      <c r="H10055" t="s">
        <v>178</v>
      </c>
      <c r="I10055" t="s">
        <v>179</v>
      </c>
      <c r="L10055" t="s">
        <v>180</v>
      </c>
      <c r="M10055" t="s">
        <v>35960</v>
      </c>
      <c r="N10055" t="s">
        <v>182</v>
      </c>
      <c r="O10055" t="s">
        <v>5523</v>
      </c>
      <c r="P10055" t="s">
        <v>184</v>
      </c>
      <c r="Q10055" t="s">
        <v>28</v>
      </c>
      <c r="R10055" t="s">
        <v>80</v>
      </c>
      <c r="T10055" t="s">
        <v>31</v>
      </c>
      <c r="U10055" t="s">
        <v>104</v>
      </c>
      <c r="V10055" t="s">
        <v>105</v>
      </c>
      <c r="W10055" t="s">
        <v>35961</v>
      </c>
    </row>
    <row r="10056" spans="2:23">
      <c r="B10056" t="s">
        <v>35945</v>
      </c>
      <c r="C10056" s="2" t="str">
        <f t="shared" si="157"/>
        <v>https://nsmart.nhealth-asia.com/MTDPDB01/img.php?files=201605121324250.FABIAN+EVOLUTION.jpg</v>
      </c>
      <c r="E10056" t="s">
        <v>35962</v>
      </c>
      <c r="F10056" t="s">
        <v>3752</v>
      </c>
      <c r="G10056" t="s">
        <v>35963</v>
      </c>
      <c r="H10056" t="s">
        <v>4686</v>
      </c>
      <c r="I10056" t="s">
        <v>4687</v>
      </c>
      <c r="L10056" t="s">
        <v>4688</v>
      </c>
      <c r="M10056" t="s">
        <v>35964</v>
      </c>
      <c r="N10056" t="s">
        <v>197</v>
      </c>
      <c r="O10056" t="s">
        <v>35949</v>
      </c>
      <c r="P10056" t="s">
        <v>184</v>
      </c>
      <c r="Q10056" t="s">
        <v>28</v>
      </c>
      <c r="R10056" t="s">
        <v>80</v>
      </c>
      <c r="S10056" t="s">
        <v>30</v>
      </c>
      <c r="T10056" t="s">
        <v>598</v>
      </c>
      <c r="U10056" t="s">
        <v>104</v>
      </c>
      <c r="V10056" t="s">
        <v>219</v>
      </c>
      <c r="W10056" t="s">
        <v>35965</v>
      </c>
    </row>
    <row r="10057" spans="2:23">
      <c r="B10057" t="s">
        <v>35966</v>
      </c>
      <c r="C10057" s="2" t="str">
        <f t="shared" si="157"/>
        <v>https://nsmart.nhealth-asia.com/MTDPDB01/img.php?files=201707031824440.FLOWWWMME.jpg</v>
      </c>
      <c r="E10057" t="s">
        <v>35967</v>
      </c>
      <c r="G10057" t="s">
        <v>35968</v>
      </c>
      <c r="H10057" t="s">
        <v>904</v>
      </c>
      <c r="I10057" t="s">
        <v>905</v>
      </c>
      <c r="L10057" t="s">
        <v>906</v>
      </c>
      <c r="M10057" t="s">
        <v>30</v>
      </c>
      <c r="N10057" t="s">
        <v>1159</v>
      </c>
      <c r="O10057" t="s">
        <v>30</v>
      </c>
      <c r="P10057" t="s">
        <v>331</v>
      </c>
      <c r="Q10057" t="s">
        <v>28</v>
      </c>
      <c r="R10057" t="s">
        <v>252</v>
      </c>
      <c r="T10057" t="s">
        <v>598</v>
      </c>
      <c r="U10057" t="s">
        <v>104</v>
      </c>
      <c r="V10057" t="s">
        <v>219</v>
      </c>
    </row>
    <row r="10058" spans="2:23">
      <c r="B10058" t="s">
        <v>35969</v>
      </c>
      <c r="C10058" s="2" t="str">
        <f t="shared" si="157"/>
        <v>https://nsmart.nhealth-asia.com/MTDPDB01/img.php?files=201811051644080.FLOW+WESTERNME.jpg</v>
      </c>
      <c r="E10058" t="s">
        <v>35970</v>
      </c>
      <c r="F10058" t="s">
        <v>30</v>
      </c>
      <c r="G10058" t="s">
        <v>35971</v>
      </c>
      <c r="H10058" t="s">
        <v>904</v>
      </c>
      <c r="I10058" t="s">
        <v>905</v>
      </c>
      <c r="L10058" t="s">
        <v>906</v>
      </c>
      <c r="M10058" t="s">
        <v>30</v>
      </c>
      <c r="N10058" t="s">
        <v>8128</v>
      </c>
      <c r="O10058" t="s">
        <v>30</v>
      </c>
      <c r="P10058" t="s">
        <v>1968</v>
      </c>
      <c r="Q10058" t="s">
        <v>28</v>
      </c>
      <c r="R10058" t="s">
        <v>252</v>
      </c>
      <c r="S10058" t="s">
        <v>30</v>
      </c>
      <c r="T10058" t="s">
        <v>598</v>
      </c>
      <c r="U10058" t="s">
        <v>104</v>
      </c>
      <c r="V10058" t="s">
        <v>219</v>
      </c>
    </row>
    <row r="10059" spans="2:23">
      <c r="B10059" t="s">
        <v>35972</v>
      </c>
      <c r="C10059" s="2" t="str">
        <f t="shared" si="157"/>
        <v>https://nsmart.nhealth-asia.com/MTDPDB01/img.php?files=202009231626000.flowOXYGEN.jpg</v>
      </c>
      <c r="E10059" t="s">
        <v>35973</v>
      </c>
      <c r="F10059" t="s">
        <v>30</v>
      </c>
      <c r="G10059" t="s">
        <v>35974</v>
      </c>
      <c r="H10059" t="s">
        <v>904</v>
      </c>
      <c r="I10059" t="s">
        <v>905</v>
      </c>
      <c r="L10059" t="s">
        <v>906</v>
      </c>
      <c r="M10059" t="s">
        <v>30</v>
      </c>
      <c r="N10059" t="s">
        <v>30</v>
      </c>
      <c r="O10059" t="s">
        <v>30</v>
      </c>
      <c r="P10059" t="s">
        <v>1968</v>
      </c>
      <c r="Q10059" t="s">
        <v>28</v>
      </c>
      <c r="R10059" t="s">
        <v>252</v>
      </c>
      <c r="S10059" t="s">
        <v>30</v>
      </c>
      <c r="T10059" t="s">
        <v>598</v>
      </c>
      <c r="U10059" t="s">
        <v>104</v>
      </c>
      <c r="V10059" t="s">
        <v>219</v>
      </c>
      <c r="W10059" t="s">
        <v>35707</v>
      </c>
    </row>
    <row r="10060" spans="2:23">
      <c r="B10060" t="s">
        <v>35717</v>
      </c>
      <c r="C10060" s="2" t="str">
        <f t="shared" si="157"/>
        <v>https://nsmart.nhealth-asia.com/MTDPDB01/img.php?files=201709142237130.aspirator+ASKIR+30.jpg</v>
      </c>
      <c r="E10060" t="s">
        <v>35975</v>
      </c>
      <c r="F10060" t="s">
        <v>3752</v>
      </c>
      <c r="G10060" t="s">
        <v>35976</v>
      </c>
      <c r="H10060" t="s">
        <v>1169</v>
      </c>
      <c r="I10060" t="s">
        <v>1170</v>
      </c>
      <c r="L10060" t="s">
        <v>1171</v>
      </c>
      <c r="M10060" t="s">
        <v>35977</v>
      </c>
      <c r="N10060" t="s">
        <v>27343</v>
      </c>
      <c r="O10060" t="s">
        <v>27344</v>
      </c>
      <c r="P10060" t="s">
        <v>331</v>
      </c>
      <c r="Q10060" t="s">
        <v>28</v>
      </c>
      <c r="R10060" t="s">
        <v>252</v>
      </c>
      <c r="T10060" t="s">
        <v>598</v>
      </c>
      <c r="U10060" t="s">
        <v>9095</v>
      </c>
      <c r="V10060" t="s">
        <v>105</v>
      </c>
      <c r="W10060" t="s">
        <v>35978</v>
      </c>
    </row>
    <row r="10061" spans="2:23">
      <c r="B10061" t="s">
        <v>35979</v>
      </c>
      <c r="C10061" s="2" t="str">
        <f t="shared" si="157"/>
        <v>https://nsmart.nhealth-asia.com/MTDPDB01/img.php?files=201708011015270.ob2012.jpg</v>
      </c>
      <c r="E10061" t="s">
        <v>35980</v>
      </c>
      <c r="G10061" t="s">
        <v>35981</v>
      </c>
      <c r="H10061" t="s">
        <v>1169</v>
      </c>
      <c r="I10061" t="s">
        <v>1170</v>
      </c>
      <c r="L10061" t="s">
        <v>1171</v>
      </c>
      <c r="N10061" t="s">
        <v>9325</v>
      </c>
      <c r="O10061" t="s">
        <v>29292</v>
      </c>
      <c r="P10061" t="s">
        <v>1968</v>
      </c>
      <c r="Q10061" t="s">
        <v>28</v>
      </c>
      <c r="R10061" t="s">
        <v>252</v>
      </c>
      <c r="S10061" t="s">
        <v>30</v>
      </c>
      <c r="T10061" t="s">
        <v>598</v>
      </c>
      <c r="U10061" t="s">
        <v>104</v>
      </c>
      <c r="V10061" t="s">
        <v>219</v>
      </c>
      <c r="W10061" t="s">
        <v>35707</v>
      </c>
    </row>
    <row r="10062" spans="2:23">
      <c r="B10062" t="s">
        <v>35982</v>
      </c>
      <c r="C10062" s="2" t="str">
        <f t="shared" si="157"/>
        <v>https://nsmart.nhealth-asia.com/MTDPDB01/img.php?files=201905272244490.ROSSMAX+Model+MJ700I.jpg</v>
      </c>
      <c r="E10062" t="s">
        <v>35983</v>
      </c>
      <c r="G10062" t="s">
        <v>35984</v>
      </c>
      <c r="H10062" t="s">
        <v>10732</v>
      </c>
      <c r="I10062" t="s">
        <v>10733</v>
      </c>
      <c r="L10062" t="s">
        <v>10734</v>
      </c>
      <c r="M10062" t="s">
        <v>35985</v>
      </c>
      <c r="N10062" t="s">
        <v>879</v>
      </c>
      <c r="O10062" t="s">
        <v>35986</v>
      </c>
      <c r="P10062" t="s">
        <v>331</v>
      </c>
      <c r="Q10062" t="s">
        <v>28</v>
      </c>
      <c r="R10062" t="s">
        <v>252</v>
      </c>
      <c r="T10062" t="s">
        <v>598</v>
      </c>
      <c r="U10062" t="s">
        <v>104</v>
      </c>
      <c r="V10062" t="s">
        <v>219</v>
      </c>
    </row>
    <row r="10063" spans="2:23">
      <c r="B10063" t="s">
        <v>35987</v>
      </c>
      <c r="C10063" s="2" t="str">
        <f t="shared" si="157"/>
        <v>https://nsmart.nhealth-asia.com/MTDPDB01/img.php?files=201704041752350.H100BEDAN.jpg</v>
      </c>
      <c r="E10063" t="s">
        <v>35988</v>
      </c>
      <c r="F10063" t="s">
        <v>3752</v>
      </c>
      <c r="G10063" t="s">
        <v>35989</v>
      </c>
      <c r="H10063" t="s">
        <v>441</v>
      </c>
      <c r="I10063" t="s">
        <v>442</v>
      </c>
      <c r="L10063" t="s">
        <v>443</v>
      </c>
      <c r="M10063" t="s">
        <v>35990</v>
      </c>
      <c r="N10063" t="s">
        <v>417</v>
      </c>
      <c r="O10063" t="s">
        <v>4906</v>
      </c>
      <c r="P10063" t="s">
        <v>1152</v>
      </c>
      <c r="Q10063" t="s">
        <v>28</v>
      </c>
      <c r="R10063" t="s">
        <v>252</v>
      </c>
      <c r="T10063" t="s">
        <v>598</v>
      </c>
      <c r="U10063" t="s">
        <v>104</v>
      </c>
      <c r="V10063" t="s">
        <v>219</v>
      </c>
      <c r="W10063" t="s">
        <v>35991</v>
      </c>
    </row>
    <row r="10064" spans="2:23">
      <c r="B10064" t="s">
        <v>35992</v>
      </c>
      <c r="C10064" s="2" t="str">
        <f t="shared" si="157"/>
        <v>https://nsmart.nhealth-asia.com/MTDPDB01/img.php?files=201503311957330.ARGUS+PRO+LifeCare+2.JPG</v>
      </c>
      <c r="E10064" t="s">
        <v>35993</v>
      </c>
      <c r="F10064" t="s">
        <v>35994</v>
      </c>
      <c r="G10064" t="s">
        <v>35995</v>
      </c>
      <c r="H10064" t="s">
        <v>1026</v>
      </c>
      <c r="I10064" t="s">
        <v>1027</v>
      </c>
      <c r="L10064" t="s">
        <v>1028</v>
      </c>
      <c r="M10064" t="s">
        <v>35996</v>
      </c>
      <c r="N10064" t="s">
        <v>7059</v>
      </c>
      <c r="O10064" t="s">
        <v>35997</v>
      </c>
      <c r="P10064" t="s">
        <v>331</v>
      </c>
      <c r="Q10064" t="s">
        <v>28</v>
      </c>
      <c r="R10064" t="s">
        <v>252</v>
      </c>
      <c r="T10064" t="s">
        <v>598</v>
      </c>
      <c r="U10064" t="s">
        <v>104</v>
      </c>
      <c r="V10064" t="s">
        <v>219</v>
      </c>
    </row>
    <row r="10065" spans="2:23">
      <c r="B10065" t="s">
        <v>35998</v>
      </c>
      <c r="C10065" s="2" t="str">
        <f t="shared" si="157"/>
        <v>https://nsmart.nhealth-asia.com/MTDPDB01/img.php?files=201712081340580.SPHYGMO+AC1000F_resize.png</v>
      </c>
      <c r="E10065" t="s">
        <v>35999</v>
      </c>
      <c r="G10065" t="s">
        <v>36000</v>
      </c>
      <c r="H10065" t="s">
        <v>10732</v>
      </c>
      <c r="I10065" t="s">
        <v>10733</v>
      </c>
      <c r="L10065" t="s">
        <v>10734</v>
      </c>
      <c r="M10065" t="s">
        <v>36001</v>
      </c>
      <c r="N10065" t="s">
        <v>879</v>
      </c>
      <c r="O10065" t="s">
        <v>36002</v>
      </c>
      <c r="P10065" t="s">
        <v>331</v>
      </c>
      <c r="Q10065" t="s">
        <v>28</v>
      </c>
      <c r="R10065" t="s">
        <v>252</v>
      </c>
      <c r="T10065" t="s">
        <v>598</v>
      </c>
      <c r="U10065" t="s">
        <v>9095</v>
      </c>
      <c r="V10065" t="s">
        <v>105</v>
      </c>
      <c r="W10065" t="s">
        <v>36003</v>
      </c>
    </row>
    <row r="10066" spans="2:23">
      <c r="B10066" t="s">
        <v>35987</v>
      </c>
      <c r="C10066" s="2" t="str">
        <f t="shared" si="157"/>
        <v>https://nsmart.nhealth-asia.com/MTDPDB01/img.php?files=201704041752350.H100BEDAN.jpg</v>
      </c>
      <c r="E10066" t="s">
        <v>36004</v>
      </c>
      <c r="F10066" t="s">
        <v>3752</v>
      </c>
      <c r="G10066" t="s">
        <v>36005</v>
      </c>
      <c r="H10066" t="s">
        <v>441</v>
      </c>
      <c r="I10066" t="s">
        <v>442</v>
      </c>
      <c r="L10066" t="s">
        <v>443</v>
      </c>
      <c r="M10066" t="s">
        <v>36006</v>
      </c>
      <c r="N10066" t="s">
        <v>417</v>
      </c>
      <c r="O10066" t="s">
        <v>4906</v>
      </c>
      <c r="P10066" t="s">
        <v>1152</v>
      </c>
      <c r="Q10066" t="s">
        <v>28</v>
      </c>
      <c r="R10066" t="s">
        <v>252</v>
      </c>
      <c r="T10066" t="s">
        <v>598</v>
      </c>
      <c r="U10066" t="s">
        <v>104</v>
      </c>
      <c r="V10066" t="s">
        <v>219</v>
      </c>
      <c r="W10066" t="s">
        <v>36007</v>
      </c>
    </row>
    <row r="10067" spans="2:23">
      <c r="B10067" t="s">
        <v>35987</v>
      </c>
      <c r="C10067" s="2" t="str">
        <f t="shared" si="157"/>
        <v>https://nsmart.nhealth-asia.com/MTDPDB01/img.php?files=201704041752350.H100BEDAN.jpg</v>
      </c>
      <c r="E10067" t="s">
        <v>36008</v>
      </c>
      <c r="F10067" t="s">
        <v>3752</v>
      </c>
      <c r="G10067" t="s">
        <v>36009</v>
      </c>
      <c r="H10067" t="s">
        <v>441</v>
      </c>
      <c r="I10067" t="s">
        <v>442</v>
      </c>
      <c r="L10067" t="s">
        <v>443</v>
      </c>
      <c r="M10067" t="s">
        <v>36010</v>
      </c>
      <c r="N10067" t="s">
        <v>417</v>
      </c>
      <c r="O10067" t="s">
        <v>4906</v>
      </c>
      <c r="P10067" t="s">
        <v>331</v>
      </c>
      <c r="Q10067" t="s">
        <v>28</v>
      </c>
      <c r="R10067" t="s">
        <v>252</v>
      </c>
      <c r="T10067" t="s">
        <v>598</v>
      </c>
      <c r="U10067" t="s">
        <v>104</v>
      </c>
      <c r="V10067" t="s">
        <v>219</v>
      </c>
      <c r="W10067" t="s">
        <v>36011</v>
      </c>
    </row>
    <row r="10068" spans="2:23">
      <c r="B10068" t="s">
        <v>35982</v>
      </c>
      <c r="C10068" s="2" t="str">
        <f t="shared" si="157"/>
        <v>https://nsmart.nhealth-asia.com/MTDPDB01/img.php?files=201905272244490.ROSSMAX+Model+MJ700I.jpg</v>
      </c>
      <c r="E10068" t="s">
        <v>36012</v>
      </c>
      <c r="G10068" t="s">
        <v>36013</v>
      </c>
      <c r="H10068" t="s">
        <v>10732</v>
      </c>
      <c r="I10068" t="s">
        <v>10733</v>
      </c>
      <c r="L10068" t="s">
        <v>10734</v>
      </c>
      <c r="M10068" t="s">
        <v>36014</v>
      </c>
      <c r="N10068" t="s">
        <v>879</v>
      </c>
      <c r="O10068" t="s">
        <v>35986</v>
      </c>
      <c r="P10068" t="s">
        <v>331</v>
      </c>
      <c r="Q10068" t="s">
        <v>28</v>
      </c>
      <c r="R10068" t="s">
        <v>252</v>
      </c>
      <c r="T10068" t="s">
        <v>598</v>
      </c>
      <c r="U10068" t="s">
        <v>104</v>
      </c>
      <c r="V10068" t="s">
        <v>219</v>
      </c>
    </row>
    <row r="10069" spans="2:23">
      <c r="B10069" t="s">
        <v>36015</v>
      </c>
      <c r="C10069" s="2" t="str">
        <f t="shared" si="157"/>
        <v>https://nsmart.nhealth-asia.com/MTDPDB01/img.php?files=201707250956510.welch-allyn-BI-set.jpg</v>
      </c>
      <c r="E10069" t="s">
        <v>36016</v>
      </c>
      <c r="G10069" t="s">
        <v>36017</v>
      </c>
      <c r="H10069" t="s">
        <v>202</v>
      </c>
      <c r="I10069" t="s">
        <v>203</v>
      </c>
      <c r="L10069" t="s">
        <v>204</v>
      </c>
      <c r="M10069" t="s">
        <v>30</v>
      </c>
      <c r="N10069" t="s">
        <v>279</v>
      </c>
      <c r="O10069" t="s">
        <v>30</v>
      </c>
      <c r="P10069" t="s">
        <v>1968</v>
      </c>
      <c r="Q10069" t="s">
        <v>28</v>
      </c>
      <c r="R10069" t="s">
        <v>252</v>
      </c>
      <c r="S10069" t="s">
        <v>30</v>
      </c>
      <c r="T10069" t="s">
        <v>598</v>
      </c>
      <c r="U10069" t="s">
        <v>9095</v>
      </c>
      <c r="V10069" t="s">
        <v>105</v>
      </c>
    </row>
    <row r="10070" spans="2:23">
      <c r="B10070" t="s">
        <v>36018</v>
      </c>
      <c r="C10070" s="2" t="str">
        <f t="shared" si="157"/>
        <v>https://nsmart.nhealth-asia.com/MTDPDB01/img.php?files=201707141631440.LAGO.jpg</v>
      </c>
      <c r="E10070" t="s">
        <v>36019</v>
      </c>
      <c r="F10070" t="s">
        <v>3752</v>
      </c>
      <c r="G10070" t="s">
        <v>36020</v>
      </c>
      <c r="H10070" t="s">
        <v>304</v>
      </c>
      <c r="I10070" t="s">
        <v>305</v>
      </c>
      <c r="L10070" t="s">
        <v>306</v>
      </c>
      <c r="M10070" t="s">
        <v>36021</v>
      </c>
      <c r="N10070" t="s">
        <v>279</v>
      </c>
      <c r="O10070" t="s">
        <v>4715</v>
      </c>
      <c r="P10070" t="s">
        <v>331</v>
      </c>
      <c r="Q10070" t="s">
        <v>28</v>
      </c>
      <c r="R10070" t="s">
        <v>252</v>
      </c>
      <c r="T10070" t="s">
        <v>598</v>
      </c>
      <c r="U10070" t="s">
        <v>104</v>
      </c>
      <c r="V10070" t="s">
        <v>105</v>
      </c>
      <c r="W10070" t="s">
        <v>36022</v>
      </c>
    </row>
    <row r="10071" spans="2:23">
      <c r="B10071" t="s">
        <v>36023</v>
      </c>
      <c r="C10071" s="2" t="str">
        <f t="shared" si="157"/>
        <v>https://nsmart.nhealth-asia.com/MTDPDB01/img.php?files=201708232008580.M3535A.jpg</v>
      </c>
      <c r="E10071" t="s">
        <v>36024</v>
      </c>
      <c r="F10071" t="s">
        <v>3752</v>
      </c>
      <c r="G10071" t="s">
        <v>36025</v>
      </c>
      <c r="H10071" t="s">
        <v>1026</v>
      </c>
      <c r="I10071" t="s">
        <v>1027</v>
      </c>
      <c r="L10071" t="s">
        <v>1028</v>
      </c>
      <c r="M10071" t="s">
        <v>36026</v>
      </c>
      <c r="N10071" t="s">
        <v>353</v>
      </c>
      <c r="O10071" t="s">
        <v>36027</v>
      </c>
      <c r="P10071" t="s">
        <v>1152</v>
      </c>
      <c r="Q10071" t="s">
        <v>28</v>
      </c>
      <c r="R10071" t="s">
        <v>252</v>
      </c>
      <c r="T10071" t="s">
        <v>598</v>
      </c>
      <c r="U10071" t="s">
        <v>104</v>
      </c>
      <c r="V10071" t="s">
        <v>219</v>
      </c>
      <c r="W10071" t="s">
        <v>36028</v>
      </c>
    </row>
    <row r="10072" spans="2:23">
      <c r="B10072" t="s">
        <v>36029</v>
      </c>
      <c r="C10072" s="2" t="str">
        <f t="shared" si="157"/>
        <v>https://nsmart.nhealth-asia.com/MTDPDB01/img.php?files=201707311016180.VAC+420.jpg</v>
      </c>
      <c r="E10072" t="s">
        <v>36030</v>
      </c>
      <c r="G10072" t="s">
        <v>36031</v>
      </c>
      <c r="H10072" t="s">
        <v>1169</v>
      </c>
      <c r="I10072" t="s">
        <v>1170</v>
      </c>
      <c r="L10072" t="s">
        <v>1171</v>
      </c>
      <c r="M10072" t="s">
        <v>30</v>
      </c>
      <c r="N10072" t="s">
        <v>36032</v>
      </c>
      <c r="O10072" t="s">
        <v>36033</v>
      </c>
      <c r="P10072" t="s">
        <v>1152</v>
      </c>
      <c r="Q10072" t="s">
        <v>28</v>
      </c>
      <c r="R10072" t="s">
        <v>252</v>
      </c>
      <c r="T10072" t="s">
        <v>31</v>
      </c>
      <c r="U10072" t="s">
        <v>104</v>
      </c>
      <c r="V10072" t="s">
        <v>219</v>
      </c>
      <c r="W10072" t="s">
        <v>9964</v>
      </c>
    </row>
    <row r="10073" spans="2:23">
      <c r="B10073" t="s">
        <v>36029</v>
      </c>
      <c r="C10073" s="2" t="str">
        <f t="shared" si="157"/>
        <v>https://nsmart.nhealth-asia.com/MTDPDB01/img.php?files=201707311016180.VAC+420.jpg</v>
      </c>
      <c r="E10073" t="s">
        <v>36034</v>
      </c>
      <c r="G10073" t="s">
        <v>36035</v>
      </c>
      <c r="H10073" t="s">
        <v>1169</v>
      </c>
      <c r="I10073" t="s">
        <v>1170</v>
      </c>
      <c r="L10073" t="s">
        <v>1171</v>
      </c>
      <c r="M10073" t="s">
        <v>30</v>
      </c>
      <c r="N10073" t="s">
        <v>36032</v>
      </c>
      <c r="O10073" t="s">
        <v>36033</v>
      </c>
      <c r="P10073" t="s">
        <v>1152</v>
      </c>
      <c r="Q10073" t="s">
        <v>28</v>
      </c>
      <c r="R10073" t="s">
        <v>252</v>
      </c>
      <c r="T10073" t="s">
        <v>31</v>
      </c>
      <c r="U10073" t="s">
        <v>104</v>
      </c>
      <c r="V10073" t="s">
        <v>219</v>
      </c>
      <c r="W10073" t="s">
        <v>9964</v>
      </c>
    </row>
    <row r="10074" spans="2:23">
      <c r="B10074" t="s">
        <v>36036</v>
      </c>
      <c r="C10074" s="2" t="str">
        <f t="shared" si="157"/>
        <v>https://nsmart.nhealth-asia.com/MTDPDB01/img.php?files=201707031806420.GOODFLOWWW.jpg</v>
      </c>
      <c r="E10074" t="s">
        <v>36037</v>
      </c>
      <c r="F10074" t="s">
        <v>30</v>
      </c>
      <c r="G10074" t="s">
        <v>36038</v>
      </c>
      <c r="H10074" t="s">
        <v>904</v>
      </c>
      <c r="I10074" t="s">
        <v>905</v>
      </c>
      <c r="L10074" t="s">
        <v>906</v>
      </c>
      <c r="M10074" t="s">
        <v>30</v>
      </c>
      <c r="N10074" t="s">
        <v>11506</v>
      </c>
      <c r="O10074" t="s">
        <v>30</v>
      </c>
      <c r="P10074" t="s">
        <v>331</v>
      </c>
      <c r="Q10074" t="s">
        <v>28</v>
      </c>
      <c r="R10074" t="s">
        <v>252</v>
      </c>
      <c r="S10074" t="s">
        <v>30</v>
      </c>
      <c r="T10074" t="s">
        <v>598</v>
      </c>
      <c r="U10074" t="s">
        <v>104</v>
      </c>
      <c r="V10074" t="s">
        <v>219</v>
      </c>
    </row>
    <row r="10075" spans="2:23">
      <c r="B10075" t="s">
        <v>36039</v>
      </c>
      <c r="C10075" s="2" t="str">
        <f t="shared" si="157"/>
        <v>https://nsmart.nhealth-asia.com/MTDPDB01/img.php?files=202003241633210.STRET+1080.jpg</v>
      </c>
      <c r="E10075" t="s">
        <v>36040</v>
      </c>
      <c r="F10075" t="s">
        <v>3752</v>
      </c>
      <c r="G10075" t="s">
        <v>36041</v>
      </c>
      <c r="H10075" t="s">
        <v>1004</v>
      </c>
      <c r="I10075" t="s">
        <v>1005</v>
      </c>
      <c r="L10075" t="s">
        <v>1006</v>
      </c>
      <c r="M10075" t="s">
        <v>36042</v>
      </c>
      <c r="N10075" t="s">
        <v>8577</v>
      </c>
      <c r="O10075" t="s">
        <v>33801</v>
      </c>
      <c r="P10075" t="s">
        <v>251</v>
      </c>
      <c r="Q10075" t="s">
        <v>28</v>
      </c>
      <c r="R10075" t="s">
        <v>252</v>
      </c>
      <c r="T10075" t="s">
        <v>598</v>
      </c>
      <c r="U10075" t="s">
        <v>104</v>
      </c>
      <c r="V10075" t="s">
        <v>105</v>
      </c>
      <c r="W10075" t="s">
        <v>36043</v>
      </c>
    </row>
    <row r="10076" spans="2:23">
      <c r="B10076" t="s">
        <v>35972</v>
      </c>
      <c r="C10076" s="2" t="str">
        <f t="shared" si="157"/>
        <v>https://nsmart.nhealth-asia.com/MTDPDB01/img.php?files=202009231626000.flowOXYGEN.jpg</v>
      </c>
      <c r="E10076" t="s">
        <v>36044</v>
      </c>
      <c r="F10076" t="s">
        <v>30</v>
      </c>
      <c r="G10076" t="s">
        <v>36045</v>
      </c>
      <c r="H10076" t="s">
        <v>904</v>
      </c>
      <c r="I10076" t="s">
        <v>905</v>
      </c>
      <c r="L10076" t="s">
        <v>906</v>
      </c>
      <c r="M10076" t="s">
        <v>36046</v>
      </c>
      <c r="N10076" t="s">
        <v>30</v>
      </c>
      <c r="O10076" t="s">
        <v>30</v>
      </c>
      <c r="P10076" t="s">
        <v>331</v>
      </c>
      <c r="Q10076" t="s">
        <v>28</v>
      </c>
      <c r="R10076" t="s">
        <v>252</v>
      </c>
      <c r="S10076" t="s">
        <v>30</v>
      </c>
      <c r="T10076" t="s">
        <v>31</v>
      </c>
      <c r="U10076" t="s">
        <v>104</v>
      </c>
      <c r="V10076" t="s">
        <v>219</v>
      </c>
      <c r="W10076" t="s">
        <v>36047</v>
      </c>
    </row>
    <row r="10077" spans="2:23">
      <c r="B10077" t="s">
        <v>36048</v>
      </c>
      <c r="C10077" s="2" t="str">
        <f t="shared" si="157"/>
        <v>https://nsmart.nhealth-asia.com/MTDPDB01/img.php?files=201808171701570.MONITOR+VS3+PHILIPS.jpg</v>
      </c>
      <c r="E10077" t="s">
        <v>36049</v>
      </c>
      <c r="F10077" t="s">
        <v>36050</v>
      </c>
      <c r="G10077" t="s">
        <v>36051</v>
      </c>
      <c r="H10077" t="s">
        <v>773</v>
      </c>
      <c r="I10077" t="s">
        <v>774</v>
      </c>
      <c r="L10077" t="s">
        <v>775</v>
      </c>
      <c r="M10077" t="s">
        <v>36052</v>
      </c>
      <c r="N10077" t="s">
        <v>353</v>
      </c>
      <c r="O10077" t="s">
        <v>36053</v>
      </c>
      <c r="P10077" t="s">
        <v>331</v>
      </c>
      <c r="Q10077" t="s">
        <v>28</v>
      </c>
      <c r="R10077" t="s">
        <v>252</v>
      </c>
      <c r="T10077" t="s">
        <v>598</v>
      </c>
      <c r="U10077" t="s">
        <v>104</v>
      </c>
      <c r="V10077" t="s">
        <v>219</v>
      </c>
      <c r="W10077" t="s">
        <v>36054</v>
      </c>
    </row>
    <row r="10078" spans="2:23">
      <c r="B10078" t="s">
        <v>36055</v>
      </c>
      <c r="C10078" s="2" t="str">
        <f t="shared" si="157"/>
        <v>https://nsmart.nhealth-asia.com/MTDPDB01/img.php?files=201610251634210.LIGHT+EX.jpg</v>
      </c>
      <c r="E10078" t="s">
        <v>36056</v>
      </c>
      <c r="F10078" t="s">
        <v>3752</v>
      </c>
      <c r="G10078" t="s">
        <v>36057</v>
      </c>
      <c r="H10078" t="s">
        <v>825</v>
      </c>
      <c r="I10078" t="s">
        <v>826</v>
      </c>
      <c r="L10078" t="s">
        <v>827</v>
      </c>
      <c r="M10078" t="s">
        <v>36058</v>
      </c>
      <c r="N10078" t="s">
        <v>279</v>
      </c>
      <c r="O10078" t="s">
        <v>829</v>
      </c>
      <c r="P10078" t="s">
        <v>331</v>
      </c>
      <c r="Q10078" t="s">
        <v>28</v>
      </c>
      <c r="R10078" t="s">
        <v>252</v>
      </c>
      <c r="T10078" t="s">
        <v>598</v>
      </c>
      <c r="U10078" t="s">
        <v>104</v>
      </c>
      <c r="V10078" t="s">
        <v>105</v>
      </c>
      <c r="W10078" t="s">
        <v>36059</v>
      </c>
    </row>
    <row r="10079" spans="2:23">
      <c r="B10079" t="s">
        <v>36060</v>
      </c>
      <c r="C10079" s="2" t="str">
        <f t="shared" si="157"/>
        <v>https://nsmart.nhealth-asia.com/MTDPDB01/img.php?files=201707212219190.OHI06122.jpg</v>
      </c>
      <c r="E10079" t="s">
        <v>36061</v>
      </c>
      <c r="F10079" t="s">
        <v>3752</v>
      </c>
      <c r="G10079" t="s">
        <v>36062</v>
      </c>
      <c r="H10079" t="s">
        <v>266</v>
      </c>
      <c r="I10079" t="s">
        <v>267</v>
      </c>
      <c r="L10079" t="s">
        <v>268</v>
      </c>
      <c r="M10079" t="s">
        <v>36063</v>
      </c>
      <c r="N10079" t="s">
        <v>12840</v>
      </c>
      <c r="O10079" t="s">
        <v>30952</v>
      </c>
      <c r="P10079" t="s">
        <v>281</v>
      </c>
      <c r="Q10079" t="s">
        <v>28</v>
      </c>
      <c r="R10079" t="s">
        <v>282</v>
      </c>
      <c r="T10079" t="s">
        <v>598</v>
      </c>
      <c r="U10079" t="s">
        <v>104</v>
      </c>
      <c r="V10079" t="s">
        <v>219</v>
      </c>
      <c r="W10079" t="s">
        <v>36064</v>
      </c>
    </row>
    <row r="10080" spans="2:23">
      <c r="B10080" t="s">
        <v>36065</v>
      </c>
      <c r="C10080" s="2" t="str">
        <f t="shared" si="157"/>
        <v>https://nsmart.nhealth-asia.com/MTDPDB01/img.php?files=201911231607220.CAREFUSION+LTV1200.jpg</v>
      </c>
      <c r="E10080" t="s">
        <v>36066</v>
      </c>
      <c r="F10080" t="s">
        <v>3752</v>
      </c>
      <c r="G10080" t="s">
        <v>36067</v>
      </c>
      <c r="H10080" t="s">
        <v>6512</v>
      </c>
      <c r="I10080" t="s">
        <v>6513</v>
      </c>
      <c r="L10080" t="s">
        <v>6514</v>
      </c>
      <c r="M10080" t="s">
        <v>36068</v>
      </c>
      <c r="N10080" t="s">
        <v>28556</v>
      </c>
      <c r="O10080" t="s">
        <v>36069</v>
      </c>
      <c r="P10080" t="s">
        <v>331</v>
      </c>
      <c r="Q10080" t="s">
        <v>28</v>
      </c>
      <c r="R10080" t="s">
        <v>252</v>
      </c>
      <c r="T10080" t="s">
        <v>598</v>
      </c>
      <c r="U10080" t="s">
        <v>104</v>
      </c>
      <c r="V10080" t="s">
        <v>219</v>
      </c>
      <c r="W10080" t="s">
        <v>36070</v>
      </c>
    </row>
    <row r="10081" spans="2:23">
      <c r="B10081" t="s">
        <v>36071</v>
      </c>
      <c r="C10081" s="2" t="str">
        <f t="shared" si="157"/>
        <v>https://nsmart.nhealth-asia.com/MTDPDB01/img.php?files=201502041610290.HeartStartXL.jpg</v>
      </c>
      <c r="E10081" t="s">
        <v>36072</v>
      </c>
      <c r="F10081" t="s">
        <v>36073</v>
      </c>
      <c r="G10081" t="s">
        <v>36074</v>
      </c>
      <c r="H10081" t="s">
        <v>1026</v>
      </c>
      <c r="I10081" t="s">
        <v>1027</v>
      </c>
      <c r="L10081" t="s">
        <v>1028</v>
      </c>
      <c r="M10081" t="s">
        <v>36075</v>
      </c>
      <c r="N10081" t="s">
        <v>353</v>
      </c>
      <c r="O10081" t="s">
        <v>34578</v>
      </c>
      <c r="P10081" t="s">
        <v>331</v>
      </c>
      <c r="Q10081" t="s">
        <v>28</v>
      </c>
      <c r="R10081" t="s">
        <v>252</v>
      </c>
      <c r="T10081" t="s">
        <v>598</v>
      </c>
      <c r="U10081" t="s">
        <v>104</v>
      </c>
      <c r="V10081" t="s">
        <v>219</v>
      </c>
      <c r="W10081" t="s">
        <v>36076</v>
      </c>
    </row>
    <row r="10082" spans="2:23">
      <c r="B10082" t="s">
        <v>36077</v>
      </c>
      <c r="C10082" s="2" t="str">
        <f t="shared" si="157"/>
        <v>https://nsmart.nhealth-asia.com/MTDPDB01/img.php?files=201708231957480.HeartXL1.jpg</v>
      </c>
      <c r="E10082" t="s">
        <v>36078</v>
      </c>
      <c r="F10082" t="s">
        <v>3752</v>
      </c>
      <c r="G10082" t="s">
        <v>36079</v>
      </c>
      <c r="H10082" t="s">
        <v>1026</v>
      </c>
      <c r="I10082" t="s">
        <v>1027</v>
      </c>
      <c r="L10082" t="s">
        <v>1028</v>
      </c>
      <c r="M10082" t="s">
        <v>36080</v>
      </c>
      <c r="N10082" t="s">
        <v>353</v>
      </c>
      <c r="O10082" t="s">
        <v>30375</v>
      </c>
      <c r="P10082" t="s">
        <v>331</v>
      </c>
      <c r="Q10082" t="s">
        <v>28</v>
      </c>
      <c r="R10082" t="s">
        <v>252</v>
      </c>
      <c r="T10082" t="s">
        <v>598</v>
      </c>
      <c r="U10082" t="s">
        <v>104</v>
      </c>
      <c r="V10082" t="s">
        <v>219</v>
      </c>
      <c r="W10082" t="s">
        <v>36081</v>
      </c>
    </row>
    <row r="10083" spans="2:23">
      <c r="B10083" t="s">
        <v>36082</v>
      </c>
      <c r="C10083" s="2" t="str">
        <f t="shared" si="157"/>
        <v>https://nsmart.nhealth-asia.com/MTDPDB01/img.php?files=201707141515440.GALEMEDLARYNG.jpg</v>
      </c>
      <c r="E10083" t="s">
        <v>36083</v>
      </c>
      <c r="F10083" t="s">
        <v>3752</v>
      </c>
      <c r="G10083" t="s">
        <v>36084</v>
      </c>
      <c r="H10083" t="s">
        <v>304</v>
      </c>
      <c r="I10083" t="s">
        <v>305</v>
      </c>
      <c r="L10083" t="s">
        <v>306</v>
      </c>
      <c r="M10083" t="s">
        <v>30</v>
      </c>
      <c r="N10083" t="s">
        <v>1699</v>
      </c>
      <c r="O10083" t="s">
        <v>30</v>
      </c>
      <c r="P10083" t="s">
        <v>1152</v>
      </c>
      <c r="Q10083" t="s">
        <v>28</v>
      </c>
      <c r="R10083" t="s">
        <v>252</v>
      </c>
      <c r="T10083" t="s">
        <v>598</v>
      </c>
      <c r="U10083" t="s">
        <v>104</v>
      </c>
      <c r="V10083" t="s">
        <v>105</v>
      </c>
      <c r="W10083" t="s">
        <v>36085</v>
      </c>
    </row>
    <row r="10084" spans="2:23">
      <c r="B10084" t="s">
        <v>36086</v>
      </c>
      <c r="C10084" s="2" t="str">
        <f t="shared" si="157"/>
        <v>https://nsmart.nhealth-asia.com/MTDPDB01/img.php?files=201707181023090.standbymo.jpg</v>
      </c>
      <c r="E10084" t="s">
        <v>36087</v>
      </c>
      <c r="G10084" t="s">
        <v>36088</v>
      </c>
      <c r="H10084" t="s">
        <v>9101</v>
      </c>
      <c r="I10084" t="s">
        <v>9102</v>
      </c>
      <c r="L10084" t="s">
        <v>9103</v>
      </c>
      <c r="M10084" t="s">
        <v>36089</v>
      </c>
      <c r="N10084" t="s">
        <v>9105</v>
      </c>
      <c r="O10084" t="s">
        <v>27901</v>
      </c>
      <c r="P10084" t="s">
        <v>331</v>
      </c>
      <c r="Q10084" t="s">
        <v>28</v>
      </c>
      <c r="R10084" t="s">
        <v>252</v>
      </c>
      <c r="T10084" t="s">
        <v>598</v>
      </c>
      <c r="U10084" t="s">
        <v>104</v>
      </c>
      <c r="V10084" t="s">
        <v>219</v>
      </c>
    </row>
    <row r="10085" spans="2:23">
      <c r="B10085" t="s">
        <v>36090</v>
      </c>
      <c r="C10085" s="2" t="str">
        <f t="shared" si="157"/>
        <v>https://nsmart.nhealth-asia.com/MTDPDB01/img.php?files=202003061324100.HANAULUX+Model+HEIDELBERG.jpg</v>
      </c>
      <c r="E10085" t="s">
        <v>36091</v>
      </c>
      <c r="F10085" t="s">
        <v>3752</v>
      </c>
      <c r="G10085" t="s">
        <v>36092</v>
      </c>
      <c r="H10085" t="s">
        <v>825</v>
      </c>
      <c r="I10085" t="s">
        <v>826</v>
      </c>
      <c r="L10085" t="s">
        <v>827</v>
      </c>
      <c r="M10085" t="s">
        <v>36093</v>
      </c>
      <c r="N10085" t="s">
        <v>33774</v>
      </c>
      <c r="O10085" t="s">
        <v>33775</v>
      </c>
      <c r="P10085" t="s">
        <v>331</v>
      </c>
      <c r="Q10085" t="s">
        <v>28</v>
      </c>
      <c r="R10085" t="s">
        <v>252</v>
      </c>
      <c r="T10085" t="s">
        <v>598</v>
      </c>
      <c r="U10085" t="s">
        <v>104</v>
      </c>
      <c r="V10085" t="s">
        <v>105</v>
      </c>
      <c r="W10085" t="s">
        <v>36094</v>
      </c>
    </row>
    <row r="10086" spans="2:23">
      <c r="B10086" t="s">
        <v>35972</v>
      </c>
      <c r="C10086" s="2" t="str">
        <f t="shared" si="157"/>
        <v>https://nsmart.nhealth-asia.com/MTDPDB01/img.php?files=202009231626000.flowOXYGEN.jpg</v>
      </c>
      <c r="E10086" t="s">
        <v>36095</v>
      </c>
      <c r="G10086" t="s">
        <v>36096</v>
      </c>
      <c r="H10086" t="s">
        <v>904</v>
      </c>
      <c r="I10086" t="s">
        <v>905</v>
      </c>
      <c r="L10086" t="s">
        <v>906</v>
      </c>
      <c r="N10086" t="s">
        <v>30</v>
      </c>
      <c r="O10086" t="s">
        <v>30</v>
      </c>
      <c r="P10086" t="s">
        <v>1968</v>
      </c>
      <c r="Q10086" t="s">
        <v>28</v>
      </c>
      <c r="R10086" t="s">
        <v>252</v>
      </c>
      <c r="S10086" t="s">
        <v>30</v>
      </c>
      <c r="T10086" t="s">
        <v>598</v>
      </c>
      <c r="U10086" t="s">
        <v>104</v>
      </c>
      <c r="V10086" t="s">
        <v>219</v>
      </c>
      <c r="W10086" t="s">
        <v>36097</v>
      </c>
    </row>
    <row r="10087" spans="2:23">
      <c r="B10087" t="s">
        <v>36098</v>
      </c>
      <c r="C10087" s="2" t="str">
        <f t="shared" si="157"/>
        <v>https://nsmart.nhealth-asia.com/MTDPDB01/img.php?files=201809070952490.Capture.PNG</v>
      </c>
      <c r="E10087" t="s">
        <v>36099</v>
      </c>
      <c r="F10087" t="s">
        <v>3752</v>
      </c>
      <c r="G10087" t="s">
        <v>36100</v>
      </c>
      <c r="H10087" t="s">
        <v>701</v>
      </c>
      <c r="I10087" t="s">
        <v>702</v>
      </c>
      <c r="L10087" t="s">
        <v>703</v>
      </c>
      <c r="M10087" t="s">
        <v>36101</v>
      </c>
      <c r="N10087" t="s">
        <v>417</v>
      </c>
      <c r="O10087" t="s">
        <v>36102</v>
      </c>
      <c r="P10087" t="s">
        <v>331</v>
      </c>
      <c r="Q10087" t="s">
        <v>28</v>
      </c>
      <c r="R10087" t="s">
        <v>252</v>
      </c>
      <c r="T10087" t="s">
        <v>598</v>
      </c>
      <c r="U10087" t="s">
        <v>104</v>
      </c>
      <c r="V10087" t="s">
        <v>219</v>
      </c>
      <c r="W10087" t="s">
        <v>36103</v>
      </c>
    </row>
    <row r="10088" spans="2:23">
      <c r="B10088" t="s">
        <v>35769</v>
      </c>
      <c r="C10088" s="2" t="str">
        <f t="shared" si="157"/>
        <v>https://nsmart.nhealth-asia.com/MTDPDB01/img.php?files=201504031427290.Baxter_Colleague_CXE.jpg</v>
      </c>
      <c r="E10088" t="s">
        <v>36104</v>
      </c>
      <c r="F10088" t="s">
        <v>30</v>
      </c>
      <c r="G10088" t="s">
        <v>36105</v>
      </c>
      <c r="H10088" t="s">
        <v>2098</v>
      </c>
      <c r="I10088" t="s">
        <v>2099</v>
      </c>
      <c r="L10088" t="s">
        <v>2100</v>
      </c>
      <c r="M10088" t="s">
        <v>20427</v>
      </c>
      <c r="N10088" t="s">
        <v>1218</v>
      </c>
      <c r="O10088" t="s">
        <v>15115</v>
      </c>
      <c r="P10088" t="s">
        <v>1968</v>
      </c>
      <c r="Q10088" t="s">
        <v>28</v>
      </c>
      <c r="R10088" t="s">
        <v>252</v>
      </c>
      <c r="S10088" t="s">
        <v>30</v>
      </c>
      <c r="T10088" t="s">
        <v>598</v>
      </c>
      <c r="U10088" t="s">
        <v>32</v>
      </c>
      <c r="V10088" t="s">
        <v>33</v>
      </c>
    </row>
    <row r="10089" spans="2:23">
      <c r="B10089" t="s">
        <v>36106</v>
      </c>
      <c r="C10089" s="2" t="str">
        <f t="shared" si="157"/>
        <v>https://nsmart.nhealth-asia.com/MTDPDB01/img.php?files=201601250918220.seca+674.png</v>
      </c>
      <c r="E10089" t="s">
        <v>36107</v>
      </c>
      <c r="G10089" t="s">
        <v>36108</v>
      </c>
      <c r="L10089" t="s">
        <v>36109</v>
      </c>
      <c r="M10089" t="s">
        <v>36110</v>
      </c>
      <c r="N10089" t="s">
        <v>488</v>
      </c>
      <c r="O10089" t="s">
        <v>36111</v>
      </c>
      <c r="P10089" t="s">
        <v>331</v>
      </c>
      <c r="Q10089" t="s">
        <v>28</v>
      </c>
      <c r="R10089" t="s">
        <v>252</v>
      </c>
      <c r="T10089" t="s">
        <v>31</v>
      </c>
      <c r="U10089" t="s">
        <v>104</v>
      </c>
      <c r="V10089" t="s">
        <v>219</v>
      </c>
    </row>
    <row r="10090" spans="2:23">
      <c r="B10090" t="s">
        <v>35769</v>
      </c>
      <c r="C10090" s="2" t="str">
        <f t="shared" si="157"/>
        <v>https://nsmart.nhealth-asia.com/MTDPDB01/img.php?files=201504031427290.Baxter_Colleague_CXE.jpg</v>
      </c>
      <c r="E10090" t="s">
        <v>36112</v>
      </c>
      <c r="G10090" t="s">
        <v>36113</v>
      </c>
      <c r="H10090" t="s">
        <v>2098</v>
      </c>
      <c r="I10090" t="s">
        <v>2099</v>
      </c>
      <c r="L10090" t="s">
        <v>2100</v>
      </c>
      <c r="M10090" t="s">
        <v>36114</v>
      </c>
      <c r="N10090" t="s">
        <v>1218</v>
      </c>
      <c r="O10090" t="s">
        <v>15115</v>
      </c>
      <c r="P10090" t="s">
        <v>1968</v>
      </c>
      <c r="Q10090" t="s">
        <v>28</v>
      </c>
      <c r="R10090" t="s">
        <v>155</v>
      </c>
      <c r="T10090" t="s">
        <v>598</v>
      </c>
      <c r="U10090" t="s">
        <v>32</v>
      </c>
      <c r="V10090" t="s">
        <v>33</v>
      </c>
    </row>
    <row r="10091" spans="2:23">
      <c r="B10091" t="s">
        <v>36098</v>
      </c>
      <c r="C10091" s="2" t="str">
        <f t="shared" si="157"/>
        <v>https://nsmart.nhealth-asia.com/MTDPDB01/img.php?files=201809070952490.Capture.PNG</v>
      </c>
      <c r="E10091" t="s">
        <v>36115</v>
      </c>
      <c r="F10091" t="s">
        <v>3752</v>
      </c>
      <c r="G10091" t="s">
        <v>36116</v>
      </c>
      <c r="H10091" t="s">
        <v>701</v>
      </c>
      <c r="I10091" t="s">
        <v>702</v>
      </c>
      <c r="L10091" t="s">
        <v>703</v>
      </c>
      <c r="M10091" t="s">
        <v>36117</v>
      </c>
      <c r="N10091" t="s">
        <v>417</v>
      </c>
      <c r="O10091" t="s">
        <v>36102</v>
      </c>
      <c r="P10091" t="s">
        <v>331</v>
      </c>
      <c r="Q10091" t="s">
        <v>28</v>
      </c>
      <c r="R10091" t="s">
        <v>252</v>
      </c>
      <c r="T10091" t="s">
        <v>598</v>
      </c>
      <c r="U10091" t="s">
        <v>104</v>
      </c>
      <c r="V10091" t="s">
        <v>219</v>
      </c>
      <c r="W10091" t="s">
        <v>36118</v>
      </c>
    </row>
    <row r="10092" spans="2:23">
      <c r="B10092" t="s">
        <v>36060</v>
      </c>
      <c r="C10092" s="2" t="str">
        <f t="shared" si="157"/>
        <v>https://nsmart.nhealth-asia.com/MTDPDB01/img.php?files=201707212219190.OHI06122.jpg</v>
      </c>
      <c r="E10092" t="s">
        <v>36119</v>
      </c>
      <c r="F10092" t="s">
        <v>3752</v>
      </c>
      <c r="G10092" t="s">
        <v>36120</v>
      </c>
      <c r="H10092" t="s">
        <v>266</v>
      </c>
      <c r="I10092" t="s">
        <v>267</v>
      </c>
      <c r="L10092" t="s">
        <v>268</v>
      </c>
      <c r="M10092" t="s">
        <v>36121</v>
      </c>
      <c r="N10092" t="s">
        <v>12840</v>
      </c>
      <c r="O10092" t="s">
        <v>30952</v>
      </c>
      <c r="P10092" t="s">
        <v>331</v>
      </c>
      <c r="Q10092" t="s">
        <v>28</v>
      </c>
      <c r="R10092" t="s">
        <v>252</v>
      </c>
      <c r="S10092" t="s">
        <v>30</v>
      </c>
      <c r="T10092" t="s">
        <v>598</v>
      </c>
      <c r="U10092" t="s">
        <v>104</v>
      </c>
      <c r="V10092" t="s">
        <v>219</v>
      </c>
      <c r="W10092" t="s">
        <v>36122</v>
      </c>
    </row>
    <row r="10093" spans="2:23">
      <c r="B10093" t="s">
        <v>35972</v>
      </c>
      <c r="C10093" s="2" t="str">
        <f t="shared" si="157"/>
        <v>https://nsmart.nhealth-asia.com/MTDPDB01/img.php?files=202009231626000.flowOXYGEN.jpg</v>
      </c>
      <c r="E10093" t="s">
        <v>36123</v>
      </c>
      <c r="F10093" t="s">
        <v>30</v>
      </c>
      <c r="G10093" t="s">
        <v>36124</v>
      </c>
      <c r="H10093" t="s">
        <v>904</v>
      </c>
      <c r="I10093" t="s">
        <v>905</v>
      </c>
      <c r="L10093" t="s">
        <v>906</v>
      </c>
      <c r="N10093" t="s">
        <v>30</v>
      </c>
      <c r="O10093" t="s">
        <v>30</v>
      </c>
      <c r="P10093" t="s">
        <v>331</v>
      </c>
      <c r="Q10093" t="s">
        <v>28</v>
      </c>
      <c r="R10093" t="s">
        <v>252</v>
      </c>
      <c r="S10093" t="s">
        <v>30</v>
      </c>
      <c r="T10093" t="s">
        <v>598</v>
      </c>
      <c r="U10093" t="s">
        <v>104</v>
      </c>
      <c r="V10093" t="s">
        <v>219</v>
      </c>
    </row>
    <row r="10094" spans="2:23">
      <c r="B10094" t="s">
        <v>36125</v>
      </c>
      <c r="C10094" s="2" t="str">
        <f t="shared" si="157"/>
        <v>https://nsmart.nhealth-asia.com/MTDPDB01/img.php?files=201702082300350.ZoomIn.jpg</v>
      </c>
      <c r="E10094" t="s">
        <v>36126</v>
      </c>
      <c r="F10094" t="s">
        <v>3752</v>
      </c>
      <c r="G10094" t="s">
        <v>36127</v>
      </c>
      <c r="H10094" t="s">
        <v>1313</v>
      </c>
      <c r="I10094" t="s">
        <v>1314</v>
      </c>
      <c r="L10094" t="s">
        <v>1315</v>
      </c>
      <c r="M10094" t="s">
        <v>36128</v>
      </c>
      <c r="N10094" t="s">
        <v>468</v>
      </c>
      <c r="O10094" t="s">
        <v>33894</v>
      </c>
      <c r="P10094" t="s">
        <v>331</v>
      </c>
      <c r="Q10094" t="s">
        <v>28</v>
      </c>
      <c r="R10094" t="s">
        <v>252</v>
      </c>
      <c r="T10094" t="s">
        <v>598</v>
      </c>
      <c r="U10094" t="s">
        <v>104</v>
      </c>
      <c r="V10094" t="s">
        <v>219</v>
      </c>
      <c r="W10094" t="s">
        <v>36129</v>
      </c>
    </row>
    <row r="10095" spans="2:23">
      <c r="B10095" t="s">
        <v>35769</v>
      </c>
      <c r="C10095" s="2" t="str">
        <f t="shared" si="157"/>
        <v>https://nsmart.nhealth-asia.com/MTDPDB01/img.php?files=201504031427290.Baxter_Colleague_CXE.jpg</v>
      </c>
      <c r="E10095" t="s">
        <v>36130</v>
      </c>
      <c r="G10095" t="s">
        <v>36131</v>
      </c>
      <c r="H10095" t="s">
        <v>2098</v>
      </c>
      <c r="I10095" t="s">
        <v>2099</v>
      </c>
      <c r="L10095" t="s">
        <v>2100</v>
      </c>
      <c r="N10095" t="s">
        <v>1218</v>
      </c>
      <c r="O10095" t="s">
        <v>15115</v>
      </c>
      <c r="P10095" t="s">
        <v>1968</v>
      </c>
      <c r="Q10095" t="s">
        <v>28</v>
      </c>
      <c r="R10095" t="s">
        <v>155</v>
      </c>
      <c r="T10095" t="s">
        <v>598</v>
      </c>
      <c r="U10095" t="s">
        <v>32</v>
      </c>
      <c r="V10095" t="s">
        <v>33</v>
      </c>
    </row>
    <row r="10096" spans="2:23">
      <c r="B10096" t="s">
        <v>36132</v>
      </c>
      <c r="C10096" s="2" t="str">
        <f t="shared" si="157"/>
        <v>https://nsmart.nhealth-asia.com/MTDPDB01/img.php?files=201508261021030.VM4.jpg</v>
      </c>
      <c r="E10096" t="s">
        <v>36133</v>
      </c>
      <c r="F10096" t="s">
        <v>3752</v>
      </c>
      <c r="G10096" t="s">
        <v>36134</v>
      </c>
      <c r="H10096" t="s">
        <v>773</v>
      </c>
      <c r="I10096" t="s">
        <v>774</v>
      </c>
      <c r="L10096" t="s">
        <v>775</v>
      </c>
      <c r="M10096" t="s">
        <v>36135</v>
      </c>
      <c r="N10096" t="s">
        <v>353</v>
      </c>
      <c r="O10096" t="s">
        <v>33887</v>
      </c>
      <c r="P10096" t="s">
        <v>331</v>
      </c>
      <c r="Q10096" t="s">
        <v>28</v>
      </c>
      <c r="R10096" t="s">
        <v>252</v>
      </c>
      <c r="T10096" t="s">
        <v>598</v>
      </c>
      <c r="U10096" t="s">
        <v>104</v>
      </c>
      <c r="V10096" t="s">
        <v>219</v>
      </c>
      <c r="W10096" t="s">
        <v>36136</v>
      </c>
    </row>
    <row r="10097" spans="2:23">
      <c r="B10097" t="s">
        <v>36137</v>
      </c>
      <c r="C10097" s="2" t="str">
        <f t="shared" si="157"/>
        <v>https://nsmart.nhealth-asia.com/MTDPDB01/img.php?files=201610201327330.img_TT.jpg</v>
      </c>
      <c r="E10097" t="s">
        <v>36138</v>
      </c>
      <c r="F10097" t="s">
        <v>30</v>
      </c>
      <c r="G10097" t="s">
        <v>36139</v>
      </c>
      <c r="H10097" t="s">
        <v>202</v>
      </c>
      <c r="I10097" t="s">
        <v>203</v>
      </c>
      <c r="L10097" t="s">
        <v>204</v>
      </c>
      <c r="M10097" t="s">
        <v>36140</v>
      </c>
      <c r="N10097" t="s">
        <v>279</v>
      </c>
      <c r="O10097" t="s">
        <v>22770</v>
      </c>
      <c r="P10097" t="s">
        <v>331</v>
      </c>
      <c r="Q10097" t="s">
        <v>28</v>
      </c>
      <c r="R10097" t="s">
        <v>252</v>
      </c>
      <c r="S10097" t="s">
        <v>30</v>
      </c>
      <c r="T10097" t="s">
        <v>31</v>
      </c>
      <c r="U10097" t="s">
        <v>104</v>
      </c>
      <c r="V10097" t="s">
        <v>105</v>
      </c>
      <c r="W10097" t="s">
        <v>36141</v>
      </c>
    </row>
    <row r="10098" spans="2:23">
      <c r="B10098" t="s">
        <v>36142</v>
      </c>
      <c r="C10098" s="2" t="str">
        <f t="shared" si="157"/>
        <v>https://nsmart.nhealth-asia.com/MTDPDB01/img.php?files=201602251421080.WELCHALLYN+97150BI.jpg</v>
      </c>
      <c r="E10098" t="s">
        <v>36143</v>
      </c>
      <c r="F10098" t="s">
        <v>3752</v>
      </c>
      <c r="G10098" t="s">
        <v>36144</v>
      </c>
      <c r="H10098" t="s">
        <v>202</v>
      </c>
      <c r="I10098" t="s">
        <v>276</v>
      </c>
      <c r="L10098" t="s">
        <v>277</v>
      </c>
      <c r="M10098" t="s">
        <v>3752</v>
      </c>
      <c r="N10098" t="s">
        <v>279</v>
      </c>
      <c r="O10098" t="s">
        <v>22770</v>
      </c>
      <c r="P10098" t="s">
        <v>331</v>
      </c>
      <c r="Q10098" t="s">
        <v>28</v>
      </c>
      <c r="R10098" t="s">
        <v>252</v>
      </c>
      <c r="T10098" t="s">
        <v>31</v>
      </c>
      <c r="U10098" t="s">
        <v>104</v>
      </c>
      <c r="V10098" t="s">
        <v>105</v>
      </c>
      <c r="W10098" t="s">
        <v>36145</v>
      </c>
    </row>
    <row r="10099" spans="2:23">
      <c r="B10099" t="s">
        <v>36146</v>
      </c>
      <c r="C10099" s="2" t="str">
        <f t="shared" si="157"/>
        <v>https://nsmart.nhealth-asia.com/MTDPDB01/img.php?files=201707181058510.desk.jpg</v>
      </c>
      <c r="E10099" t="s">
        <v>36147</v>
      </c>
      <c r="F10099" t="s">
        <v>3752</v>
      </c>
      <c r="G10099" t="s">
        <v>36148</v>
      </c>
      <c r="H10099" t="s">
        <v>9101</v>
      </c>
      <c r="I10099" t="s">
        <v>9102</v>
      </c>
      <c r="L10099" t="s">
        <v>9103</v>
      </c>
      <c r="M10099" t="s">
        <v>36149</v>
      </c>
      <c r="N10099" t="s">
        <v>9105</v>
      </c>
      <c r="O10099" t="s">
        <v>9106</v>
      </c>
      <c r="P10099" t="s">
        <v>568</v>
      </c>
      <c r="Q10099" t="s">
        <v>28</v>
      </c>
      <c r="R10099" t="s">
        <v>136</v>
      </c>
      <c r="S10099" t="s">
        <v>30</v>
      </c>
      <c r="T10099" t="s">
        <v>31</v>
      </c>
      <c r="U10099" t="s">
        <v>104</v>
      </c>
      <c r="V10099" t="s">
        <v>219</v>
      </c>
      <c r="W10099" t="s">
        <v>36150</v>
      </c>
    </row>
    <row r="10100" spans="2:23">
      <c r="B10100" t="s">
        <v>36151</v>
      </c>
      <c r="C10100" s="2" t="str">
        <f t="shared" si="157"/>
        <v>https://nsmart.nhealth-asia.com/MTDPDB01/img.php?files=201801092209130.EKG+GE+HEALTHCARE+MAC+1200+ST.jpg</v>
      </c>
      <c r="E10100" t="s">
        <v>36152</v>
      </c>
      <c r="F10100" t="s">
        <v>36153</v>
      </c>
      <c r="G10100" t="s">
        <v>36154</v>
      </c>
      <c r="H10100" t="s">
        <v>1313</v>
      </c>
      <c r="I10100" t="s">
        <v>1314</v>
      </c>
      <c r="L10100" t="s">
        <v>1315</v>
      </c>
      <c r="M10100" t="s">
        <v>36155</v>
      </c>
      <c r="N10100" t="s">
        <v>468</v>
      </c>
      <c r="O10100" t="s">
        <v>36156</v>
      </c>
      <c r="P10100" t="s">
        <v>568</v>
      </c>
      <c r="Q10100" t="s">
        <v>28</v>
      </c>
      <c r="R10100" t="s">
        <v>136</v>
      </c>
      <c r="T10100" t="s">
        <v>598</v>
      </c>
      <c r="U10100" t="s">
        <v>104</v>
      </c>
      <c r="V10100" t="s">
        <v>219</v>
      </c>
      <c r="W10100" t="s">
        <v>36157</v>
      </c>
    </row>
    <row r="10101" spans="2:23">
      <c r="B10101" t="s">
        <v>36151</v>
      </c>
      <c r="C10101" s="2" t="str">
        <f t="shared" si="157"/>
        <v>https://nsmart.nhealth-asia.com/MTDPDB01/img.php?files=201801092209130.EKG+GE+HEALTHCARE+MAC+1200+ST.jpg</v>
      </c>
      <c r="E10101" t="s">
        <v>36158</v>
      </c>
      <c r="F10101" t="s">
        <v>36159</v>
      </c>
      <c r="G10101" t="s">
        <v>36160</v>
      </c>
      <c r="H10101" t="s">
        <v>1313</v>
      </c>
      <c r="I10101" t="s">
        <v>1314</v>
      </c>
      <c r="L10101" t="s">
        <v>1315</v>
      </c>
      <c r="M10101" t="s">
        <v>36161</v>
      </c>
      <c r="N10101" t="s">
        <v>468</v>
      </c>
      <c r="O10101" t="s">
        <v>36156</v>
      </c>
      <c r="P10101" t="s">
        <v>568</v>
      </c>
      <c r="Q10101" t="s">
        <v>28</v>
      </c>
      <c r="R10101" t="s">
        <v>136</v>
      </c>
      <c r="S10101" t="s">
        <v>30</v>
      </c>
      <c r="T10101" t="s">
        <v>598</v>
      </c>
      <c r="U10101" t="s">
        <v>104</v>
      </c>
      <c r="V10101" t="s">
        <v>219</v>
      </c>
      <c r="W10101" t="s">
        <v>36162</v>
      </c>
    </row>
    <row r="10102" spans="2:23">
      <c r="B10102" t="s">
        <v>36163</v>
      </c>
      <c r="C10102" s="2" t="str">
        <f t="shared" si="157"/>
        <v>https://nsmart.nhealth-asia.com/MTDPDB01/img.php?files=201805091508140.vision+OPTEC+5500P.jpg</v>
      </c>
      <c r="E10102" t="s">
        <v>36164</v>
      </c>
      <c r="G10102" t="s">
        <v>36165</v>
      </c>
      <c r="L10102" t="s">
        <v>18145</v>
      </c>
      <c r="N10102" t="s">
        <v>18147</v>
      </c>
      <c r="O10102" t="s">
        <v>18148</v>
      </c>
      <c r="P10102" t="s">
        <v>568</v>
      </c>
      <c r="Q10102" t="s">
        <v>28</v>
      </c>
      <c r="R10102" t="s">
        <v>136</v>
      </c>
      <c r="T10102" t="s">
        <v>31</v>
      </c>
      <c r="U10102" t="s">
        <v>104</v>
      </c>
      <c r="V10102" t="s">
        <v>105</v>
      </c>
    </row>
    <row r="10103" spans="2:23">
      <c r="B10103" t="s">
        <v>36166</v>
      </c>
      <c r="C10103" s="2" t="str">
        <f t="shared" si="157"/>
        <v>https://nsmart.nhealth-asia.com/MTDPDB01/img.php?files=201707051846270.seca760bathroo.jpg</v>
      </c>
      <c r="E10103" t="s">
        <v>36167</v>
      </c>
      <c r="F10103" t="s">
        <v>3752</v>
      </c>
      <c r="G10103" t="s">
        <v>36168</v>
      </c>
      <c r="H10103" t="s">
        <v>129</v>
      </c>
      <c r="I10103" t="s">
        <v>130</v>
      </c>
      <c r="L10103" t="s">
        <v>131</v>
      </c>
      <c r="M10103" t="s">
        <v>36169</v>
      </c>
      <c r="N10103" t="s">
        <v>488</v>
      </c>
      <c r="O10103" t="s">
        <v>31400</v>
      </c>
      <c r="P10103" t="s">
        <v>568</v>
      </c>
      <c r="Q10103" t="s">
        <v>28</v>
      </c>
      <c r="R10103" t="s">
        <v>136</v>
      </c>
      <c r="T10103" t="s">
        <v>598</v>
      </c>
      <c r="U10103" t="s">
        <v>104</v>
      </c>
      <c r="V10103" t="s">
        <v>219</v>
      </c>
      <c r="W10103" t="s">
        <v>36170</v>
      </c>
    </row>
    <row r="10104" spans="2:23">
      <c r="B10104" t="s">
        <v>36151</v>
      </c>
      <c r="C10104" s="2" t="str">
        <f t="shared" si="157"/>
        <v>https://nsmart.nhealth-asia.com/MTDPDB01/img.php?files=201801092209130.EKG+GE+HEALTHCARE+MAC+1200+ST.jpg</v>
      </c>
      <c r="E10104" t="s">
        <v>36171</v>
      </c>
      <c r="F10104" t="s">
        <v>36172</v>
      </c>
      <c r="G10104" t="s">
        <v>36173</v>
      </c>
      <c r="H10104" t="s">
        <v>1313</v>
      </c>
      <c r="I10104" t="s">
        <v>1314</v>
      </c>
      <c r="L10104" t="s">
        <v>1315</v>
      </c>
      <c r="M10104" t="s">
        <v>36174</v>
      </c>
      <c r="N10104" t="s">
        <v>468</v>
      </c>
      <c r="O10104" t="s">
        <v>36156</v>
      </c>
      <c r="P10104" t="s">
        <v>568</v>
      </c>
      <c r="Q10104" t="s">
        <v>28</v>
      </c>
      <c r="R10104" t="s">
        <v>136</v>
      </c>
      <c r="S10104" t="s">
        <v>30</v>
      </c>
      <c r="T10104" t="s">
        <v>598</v>
      </c>
      <c r="U10104" t="s">
        <v>104</v>
      </c>
      <c r="V10104" t="s">
        <v>219</v>
      </c>
      <c r="W10104" t="s">
        <v>36175</v>
      </c>
    </row>
    <row r="10105" spans="2:23">
      <c r="B10105" t="s">
        <v>36151</v>
      </c>
      <c r="C10105" s="2" t="str">
        <f t="shared" si="157"/>
        <v>https://nsmart.nhealth-asia.com/MTDPDB01/img.php?files=201801092209130.EKG+GE+HEALTHCARE+MAC+1200+ST.jpg</v>
      </c>
      <c r="E10105" t="s">
        <v>36176</v>
      </c>
      <c r="F10105" t="s">
        <v>3752</v>
      </c>
      <c r="G10105" t="s">
        <v>36177</v>
      </c>
      <c r="H10105" t="s">
        <v>1313</v>
      </c>
      <c r="I10105" t="s">
        <v>1314</v>
      </c>
      <c r="L10105" t="s">
        <v>1315</v>
      </c>
      <c r="M10105" t="s">
        <v>36178</v>
      </c>
      <c r="N10105" t="s">
        <v>468</v>
      </c>
      <c r="O10105" t="s">
        <v>36156</v>
      </c>
      <c r="P10105" t="s">
        <v>568</v>
      </c>
      <c r="Q10105" t="s">
        <v>28</v>
      </c>
      <c r="R10105" t="s">
        <v>136</v>
      </c>
      <c r="S10105" t="s">
        <v>30</v>
      </c>
      <c r="T10105" t="s">
        <v>598</v>
      </c>
      <c r="U10105" t="s">
        <v>104</v>
      </c>
      <c r="V10105" t="s">
        <v>219</v>
      </c>
      <c r="W10105" t="s">
        <v>36179</v>
      </c>
    </row>
    <row r="10106" spans="2:23">
      <c r="B10106" t="s">
        <v>36180</v>
      </c>
      <c r="C10106" s="2" t="str">
        <f t="shared" si="157"/>
        <v>https://nsmart.nhealth-asia.com/MTDPDB01/img.php?files=201910010948180.Omron970.jpg</v>
      </c>
      <c r="E10106" t="s">
        <v>36181</v>
      </c>
      <c r="F10106" t="s">
        <v>36182</v>
      </c>
      <c r="G10106" t="s">
        <v>36183</v>
      </c>
      <c r="H10106" t="s">
        <v>10732</v>
      </c>
      <c r="I10106" t="s">
        <v>10733</v>
      </c>
      <c r="L10106" t="s">
        <v>10734</v>
      </c>
      <c r="M10106" t="s">
        <v>36184</v>
      </c>
      <c r="N10106" t="s">
        <v>1511</v>
      </c>
      <c r="O10106" t="s">
        <v>30433</v>
      </c>
      <c r="P10106" t="s">
        <v>568</v>
      </c>
      <c r="Q10106" t="s">
        <v>28</v>
      </c>
      <c r="R10106" t="s">
        <v>136</v>
      </c>
      <c r="T10106" t="s">
        <v>598</v>
      </c>
      <c r="U10106" t="s">
        <v>104</v>
      </c>
      <c r="V10106" t="s">
        <v>219</v>
      </c>
      <c r="W10106" t="s">
        <v>36185</v>
      </c>
    </row>
    <row r="10107" spans="2:23">
      <c r="B10107" t="s">
        <v>36180</v>
      </c>
      <c r="C10107" s="2" t="str">
        <f t="shared" si="157"/>
        <v>https://nsmart.nhealth-asia.com/MTDPDB01/img.php?files=201910010948180.Omron970.jpg</v>
      </c>
      <c r="E10107" t="s">
        <v>36186</v>
      </c>
      <c r="G10107" t="s">
        <v>36187</v>
      </c>
      <c r="H10107" t="s">
        <v>10732</v>
      </c>
      <c r="I10107" t="s">
        <v>10733</v>
      </c>
      <c r="L10107" t="s">
        <v>10734</v>
      </c>
      <c r="M10107" t="s">
        <v>36188</v>
      </c>
      <c r="N10107" t="s">
        <v>1511</v>
      </c>
      <c r="O10107" t="s">
        <v>30433</v>
      </c>
      <c r="P10107" t="s">
        <v>568</v>
      </c>
      <c r="Q10107" t="s">
        <v>28</v>
      </c>
      <c r="R10107" t="s">
        <v>136</v>
      </c>
      <c r="T10107" t="s">
        <v>598</v>
      </c>
      <c r="U10107" t="s">
        <v>104</v>
      </c>
      <c r="V10107" t="s">
        <v>219</v>
      </c>
    </row>
    <row r="10108" spans="2:23">
      <c r="B10108" t="s">
        <v>36189</v>
      </c>
      <c r="C10108" s="2" t="str">
        <f t="shared" si="157"/>
        <v>https://nsmart.nhealth-asia.com/MTDPDB01/img.php?files=201709111718040.SCALE+SECAL+NO.jpg</v>
      </c>
      <c r="E10108" t="s">
        <v>36190</v>
      </c>
      <c r="G10108" t="s">
        <v>36191</v>
      </c>
      <c r="H10108" t="s">
        <v>129</v>
      </c>
      <c r="I10108" t="s">
        <v>130</v>
      </c>
      <c r="L10108" t="s">
        <v>131</v>
      </c>
      <c r="N10108" t="s">
        <v>488</v>
      </c>
      <c r="O10108" t="s">
        <v>30</v>
      </c>
      <c r="P10108" t="s">
        <v>568</v>
      </c>
      <c r="Q10108" t="s">
        <v>28</v>
      </c>
      <c r="R10108" t="s">
        <v>136</v>
      </c>
      <c r="T10108" t="s">
        <v>598</v>
      </c>
      <c r="U10108" t="s">
        <v>9095</v>
      </c>
      <c r="V10108" t="s">
        <v>105</v>
      </c>
    </row>
    <row r="10109" spans="2:23">
      <c r="B10109" t="s">
        <v>36192</v>
      </c>
      <c r="C10109" s="2" t="str">
        <f t="shared" si="157"/>
        <v>https://nsmart.nhealth-asia.com/MTDPDB01/img.php?files=201503312134550.M1722.JPG</v>
      </c>
      <c r="E10109" t="s">
        <v>36193</v>
      </c>
      <c r="F10109" t="s">
        <v>36194</v>
      </c>
      <c r="G10109" t="s">
        <v>36195</v>
      </c>
      <c r="H10109" t="s">
        <v>1026</v>
      </c>
      <c r="I10109" t="s">
        <v>1027</v>
      </c>
      <c r="L10109" t="s">
        <v>1028</v>
      </c>
      <c r="M10109" t="s">
        <v>36196</v>
      </c>
      <c r="N10109" t="s">
        <v>6780</v>
      </c>
      <c r="O10109" t="s">
        <v>36197</v>
      </c>
      <c r="P10109" t="s">
        <v>568</v>
      </c>
      <c r="Q10109" t="s">
        <v>28</v>
      </c>
      <c r="R10109" t="s">
        <v>136</v>
      </c>
      <c r="T10109" t="s">
        <v>598</v>
      </c>
      <c r="U10109" t="s">
        <v>104</v>
      </c>
      <c r="V10109" t="s">
        <v>219</v>
      </c>
      <c r="W10109" t="s">
        <v>36198</v>
      </c>
    </row>
    <row r="10110" spans="2:23">
      <c r="B10110" t="s">
        <v>36199</v>
      </c>
      <c r="C10110" s="2" t="str">
        <f t="shared" si="157"/>
        <v>https://nsmart.nhealth-asia.com/MTDPDB01/img.php?files=201609101341200.CVR-US-STD-High-LGT.jpg</v>
      </c>
      <c r="E10110" t="s">
        <v>36200</v>
      </c>
      <c r="F10110" t="s">
        <v>36201</v>
      </c>
      <c r="G10110" t="s">
        <v>36202</v>
      </c>
      <c r="H10110" t="s">
        <v>266</v>
      </c>
      <c r="I10110" t="s">
        <v>267</v>
      </c>
      <c r="L10110" t="s">
        <v>268</v>
      </c>
      <c r="M10110" t="s">
        <v>36203</v>
      </c>
      <c r="N10110" t="s">
        <v>1159</v>
      </c>
      <c r="O10110" t="s">
        <v>15066</v>
      </c>
      <c r="P10110" t="s">
        <v>568</v>
      </c>
      <c r="Q10110" t="s">
        <v>28</v>
      </c>
      <c r="R10110" t="s">
        <v>136</v>
      </c>
      <c r="T10110" t="s">
        <v>31</v>
      </c>
      <c r="U10110" t="s">
        <v>104</v>
      </c>
      <c r="V10110" t="s">
        <v>219</v>
      </c>
    </row>
    <row r="10111" spans="2:23">
      <c r="B10111" t="s">
        <v>36204</v>
      </c>
      <c r="C10111" s="2" t="str">
        <f t="shared" si="157"/>
        <v>https://nsmart.nhealth-asia.com/MTDPDB01/img.php?files=201610191315490.32900_TTT.jpg</v>
      </c>
      <c r="E10111" t="s">
        <v>36205</v>
      </c>
      <c r="F10111" t="s">
        <v>3752</v>
      </c>
      <c r="G10111" t="s">
        <v>36206</v>
      </c>
      <c r="H10111" t="s">
        <v>904</v>
      </c>
      <c r="I10111" t="s">
        <v>905</v>
      </c>
      <c r="L10111" t="s">
        <v>906</v>
      </c>
      <c r="M10111" t="s">
        <v>36207</v>
      </c>
      <c r="N10111" t="s">
        <v>1159</v>
      </c>
      <c r="O10111" t="s">
        <v>7502</v>
      </c>
      <c r="P10111" t="s">
        <v>568</v>
      </c>
      <c r="Q10111" t="s">
        <v>28</v>
      </c>
      <c r="R10111" t="s">
        <v>136</v>
      </c>
      <c r="S10111" t="s">
        <v>36208</v>
      </c>
      <c r="T10111" t="s">
        <v>31</v>
      </c>
      <c r="U10111" t="s">
        <v>104</v>
      </c>
      <c r="V10111" t="s">
        <v>219</v>
      </c>
      <c r="W10111" t="s">
        <v>36209</v>
      </c>
    </row>
    <row r="10112" spans="2:23">
      <c r="B10112" t="s">
        <v>36210</v>
      </c>
      <c r="C10112" s="2" t="str">
        <f t="shared" ref="C10112:C10175" si="158">"https://nsmart.nhealth-asia.com/MTDPDB01/img.php?files="&amp;INDEX(_xlfn.TEXTSPLIT(B10112,"files="),1,2)</f>
        <v>https://nsmart.nhealth-asia.com/MTDPDB01/img.php?files=201812101946040.PRIN+M252N.jpg</v>
      </c>
      <c r="E10112" t="s">
        <v>36211</v>
      </c>
      <c r="F10112" t="s">
        <v>3752</v>
      </c>
      <c r="G10112" t="s">
        <v>36212</v>
      </c>
      <c r="L10112" t="s">
        <v>20557</v>
      </c>
      <c r="M10112" t="s">
        <v>36213</v>
      </c>
      <c r="N10112" t="s">
        <v>3465</v>
      </c>
      <c r="O10112" t="s">
        <v>20559</v>
      </c>
      <c r="P10112" t="s">
        <v>568</v>
      </c>
      <c r="Q10112" t="s">
        <v>28</v>
      </c>
      <c r="R10112" t="s">
        <v>136</v>
      </c>
      <c r="S10112" t="s">
        <v>30</v>
      </c>
      <c r="T10112" t="s">
        <v>598</v>
      </c>
      <c r="U10112" t="s">
        <v>9095</v>
      </c>
      <c r="V10112" t="s">
        <v>105</v>
      </c>
      <c r="W10112" t="s">
        <v>36214</v>
      </c>
    </row>
    <row r="10113" spans="2:23">
      <c r="B10113" t="s">
        <v>36215</v>
      </c>
      <c r="C10113" s="2" t="str">
        <f t="shared" si="158"/>
        <v>https://nsmart.nhealth-asia.com/MTDPDB01/img.php?files=201903021404510.LEMKE%A0XR140%A0.jpg</v>
      </c>
      <c r="E10113" t="s">
        <v>36216</v>
      </c>
      <c r="G10113" t="s">
        <v>36217</v>
      </c>
      <c r="H10113" t="s">
        <v>636</v>
      </c>
      <c r="I10113" t="s">
        <v>637</v>
      </c>
      <c r="L10113" t="s">
        <v>35268</v>
      </c>
      <c r="M10113" t="s">
        <v>36218</v>
      </c>
      <c r="N10113" t="s">
        <v>36219</v>
      </c>
      <c r="O10113" t="s">
        <v>36220</v>
      </c>
      <c r="P10113" t="s">
        <v>568</v>
      </c>
      <c r="Q10113" t="s">
        <v>28</v>
      </c>
      <c r="R10113" t="s">
        <v>136</v>
      </c>
      <c r="T10113" t="s">
        <v>598</v>
      </c>
      <c r="U10113" t="s">
        <v>9095</v>
      </c>
      <c r="V10113" t="s">
        <v>105</v>
      </c>
    </row>
    <row r="10114" spans="2:23">
      <c r="B10114" t="s">
        <v>36221</v>
      </c>
      <c r="C10114" s="2" t="str">
        <f t="shared" si="158"/>
        <v>https://nsmart.nhealth-asia.com/MTDPDB01/img.php?files=202005070919580.GE+HEALTHCARE+Model+T2100.png</v>
      </c>
      <c r="E10114" t="s">
        <v>36222</v>
      </c>
      <c r="F10114" t="s">
        <v>3752</v>
      </c>
      <c r="G10114" t="s">
        <v>36223</v>
      </c>
      <c r="L10114" t="s">
        <v>6386</v>
      </c>
      <c r="M10114" t="s">
        <v>36224</v>
      </c>
      <c r="N10114" t="s">
        <v>468</v>
      </c>
      <c r="O10114" t="s">
        <v>34554</v>
      </c>
      <c r="P10114" t="s">
        <v>1718</v>
      </c>
      <c r="Q10114" t="s">
        <v>28</v>
      </c>
      <c r="R10114" t="s">
        <v>29</v>
      </c>
      <c r="S10114" t="s">
        <v>30</v>
      </c>
      <c r="T10114" t="s">
        <v>598</v>
      </c>
      <c r="U10114" t="s">
        <v>104</v>
      </c>
      <c r="V10114" t="s">
        <v>219</v>
      </c>
    </row>
    <row r="10115" spans="2:23">
      <c r="B10115" t="s">
        <v>36225</v>
      </c>
      <c r="C10115" s="2" t="str">
        <f t="shared" si="158"/>
        <v>https://nsmart.nhealth-asia.com/MTDPDB01/img.php?files=201712261538350.MONITORING+SUNTECH+TANGO.jpg</v>
      </c>
      <c r="E10115" t="s">
        <v>36226</v>
      </c>
      <c r="F10115" t="s">
        <v>3752</v>
      </c>
      <c r="G10115" t="s">
        <v>36227</v>
      </c>
      <c r="L10115" t="s">
        <v>6386</v>
      </c>
      <c r="M10115" t="s">
        <v>36228</v>
      </c>
      <c r="N10115" t="s">
        <v>34563</v>
      </c>
      <c r="O10115" t="s">
        <v>34564</v>
      </c>
      <c r="P10115" t="s">
        <v>1718</v>
      </c>
      <c r="Q10115" t="s">
        <v>28</v>
      </c>
      <c r="R10115" t="s">
        <v>29</v>
      </c>
      <c r="S10115" t="s">
        <v>30</v>
      </c>
      <c r="T10115" t="s">
        <v>598</v>
      </c>
      <c r="U10115" t="s">
        <v>104</v>
      </c>
      <c r="V10115" t="s">
        <v>219</v>
      </c>
      <c r="W10115" t="s">
        <v>36229</v>
      </c>
    </row>
    <row r="10116" spans="2:23">
      <c r="B10116" t="s">
        <v>36230</v>
      </c>
      <c r="C10116" s="2" t="str">
        <f t="shared" si="158"/>
        <v>https://nsmart.nhealth-asia.com/MTDPDB01/img.php?files=202112031056060.CASE+SERIES.png</v>
      </c>
      <c r="E10116" t="s">
        <v>36231</v>
      </c>
      <c r="F10116" t="s">
        <v>3752</v>
      </c>
      <c r="G10116" t="s">
        <v>36232</v>
      </c>
      <c r="L10116" t="s">
        <v>6386</v>
      </c>
      <c r="M10116" t="s">
        <v>36233</v>
      </c>
      <c r="N10116" t="s">
        <v>468</v>
      </c>
      <c r="O10116" t="s">
        <v>8633</v>
      </c>
      <c r="P10116" t="s">
        <v>568</v>
      </c>
      <c r="Q10116" t="s">
        <v>28</v>
      </c>
      <c r="R10116" t="s">
        <v>136</v>
      </c>
      <c r="T10116" t="s">
        <v>598</v>
      </c>
      <c r="U10116" t="s">
        <v>9095</v>
      </c>
      <c r="V10116" t="s">
        <v>105</v>
      </c>
      <c r="W10116" t="s">
        <v>36234</v>
      </c>
    </row>
    <row r="10117" spans="2:23">
      <c r="B10117" t="s">
        <v>36235</v>
      </c>
      <c r="C10117" s="2" t="str">
        <f t="shared" si="158"/>
        <v>https://nsmart.nhealth-asia.com/MTDPDB01/img.php?files=201912081136560.NATUS+MEDICAL+MODEL+BIO-LOGIC+AUDX+PRO.jpg</v>
      </c>
      <c r="E10117" t="s">
        <v>36236</v>
      </c>
      <c r="G10117" t="s">
        <v>36237</v>
      </c>
      <c r="H10117" t="s">
        <v>9666</v>
      </c>
      <c r="I10117" t="s">
        <v>9667</v>
      </c>
      <c r="L10117" t="s">
        <v>9668</v>
      </c>
      <c r="M10117" t="s">
        <v>36238</v>
      </c>
      <c r="N10117" t="s">
        <v>12278</v>
      </c>
      <c r="O10117" t="s">
        <v>36239</v>
      </c>
      <c r="P10117" t="s">
        <v>496</v>
      </c>
      <c r="Q10117" t="s">
        <v>28</v>
      </c>
      <c r="R10117" t="s">
        <v>143</v>
      </c>
      <c r="T10117" t="s">
        <v>598</v>
      </c>
      <c r="U10117" t="s">
        <v>32</v>
      </c>
      <c r="V10117" t="s">
        <v>33</v>
      </c>
    </row>
    <row r="10118" spans="2:23">
      <c r="B10118" t="s">
        <v>36240</v>
      </c>
      <c r="C10118" s="2" t="str">
        <f t="shared" si="158"/>
        <v>https://nsmart.nhealth-asia.com/MTDPDB01/img.php?files=201806021908050.201708171500310.A137.jpg</v>
      </c>
      <c r="E10118" t="s">
        <v>36241</v>
      </c>
      <c r="F10118" t="s">
        <v>3752</v>
      </c>
      <c r="G10118" t="s">
        <v>36242</v>
      </c>
      <c r="H10118" t="s">
        <v>947</v>
      </c>
      <c r="I10118" t="s">
        <v>948</v>
      </c>
      <c r="L10118" t="s">
        <v>949</v>
      </c>
      <c r="M10118" t="s">
        <v>36243</v>
      </c>
      <c r="N10118" t="s">
        <v>36244</v>
      </c>
      <c r="O10118" t="s">
        <v>36245</v>
      </c>
      <c r="P10118" t="s">
        <v>496</v>
      </c>
      <c r="Q10118" t="s">
        <v>28</v>
      </c>
      <c r="R10118" t="s">
        <v>143</v>
      </c>
      <c r="S10118" t="s">
        <v>30</v>
      </c>
      <c r="T10118" t="s">
        <v>31</v>
      </c>
      <c r="U10118" t="s">
        <v>104</v>
      </c>
      <c r="V10118" t="s">
        <v>219</v>
      </c>
      <c r="W10118" t="s">
        <v>36246</v>
      </c>
    </row>
    <row r="10119" spans="2:23">
      <c r="B10119" t="s">
        <v>36247</v>
      </c>
      <c r="C10119" s="2" t="str">
        <f t="shared" si="158"/>
        <v>https://nsmart.nhealth-asia.com/MTDPDB01/img.php?files=202108251649020.SINGHA-SINGHA.jpg</v>
      </c>
      <c r="E10119" t="s">
        <v>36248</v>
      </c>
      <c r="G10119" t="s">
        <v>36249</v>
      </c>
      <c r="H10119" t="s">
        <v>36250</v>
      </c>
      <c r="I10119" t="s">
        <v>36251</v>
      </c>
      <c r="L10119" t="s">
        <v>36252</v>
      </c>
      <c r="N10119" t="s">
        <v>10440</v>
      </c>
      <c r="O10119" t="s">
        <v>10440</v>
      </c>
      <c r="P10119" t="s">
        <v>1968</v>
      </c>
      <c r="Q10119" t="s">
        <v>28</v>
      </c>
      <c r="R10119" t="s">
        <v>252</v>
      </c>
      <c r="T10119" t="s">
        <v>598</v>
      </c>
      <c r="U10119" t="s">
        <v>9095</v>
      </c>
      <c r="V10119" t="s">
        <v>105</v>
      </c>
    </row>
    <row r="10120" spans="2:23">
      <c r="B10120" t="s">
        <v>36253</v>
      </c>
      <c r="C10120" s="2" t="str">
        <f t="shared" si="158"/>
        <v>https://nsmart.nhealth-asia.com/MTDPDB01/img.php?files=202206151332080.KARL+STORZ-102201B.jpg</v>
      </c>
      <c r="E10120" t="s">
        <v>36254</v>
      </c>
      <c r="F10120" t="s">
        <v>3752</v>
      </c>
      <c r="G10120" t="s">
        <v>36255</v>
      </c>
      <c r="L10120" t="s">
        <v>36256</v>
      </c>
      <c r="M10120" t="s">
        <v>36257</v>
      </c>
      <c r="N10120" t="s">
        <v>8461</v>
      </c>
      <c r="O10120" t="s">
        <v>36258</v>
      </c>
      <c r="P10120" t="s">
        <v>496</v>
      </c>
      <c r="Q10120" t="s">
        <v>28</v>
      </c>
      <c r="R10120" t="s">
        <v>143</v>
      </c>
      <c r="S10120" t="s">
        <v>30</v>
      </c>
      <c r="T10120" t="s">
        <v>598</v>
      </c>
      <c r="U10120" t="s">
        <v>104</v>
      </c>
      <c r="V10120" t="s">
        <v>105</v>
      </c>
      <c r="W10120" t="s">
        <v>36259</v>
      </c>
    </row>
    <row r="10121" spans="2:23">
      <c r="B10121" t="s">
        <v>36260</v>
      </c>
      <c r="C10121" s="2" t="str">
        <f t="shared" si="158"/>
        <v>https://nsmart.nhealth-asia.com/MTDPDB01/img.php?files=201804051756460.sony+PVM-14N6E.jpg</v>
      </c>
      <c r="E10121" t="s">
        <v>36261</v>
      </c>
      <c r="F10121" t="s">
        <v>36262</v>
      </c>
      <c r="G10121" t="s">
        <v>36263</v>
      </c>
      <c r="H10121" t="s">
        <v>636</v>
      </c>
      <c r="I10121" t="s">
        <v>637</v>
      </c>
      <c r="L10121" t="s">
        <v>638</v>
      </c>
      <c r="M10121" t="s">
        <v>36264</v>
      </c>
      <c r="N10121" t="s">
        <v>3046</v>
      </c>
      <c r="O10121" t="s">
        <v>36265</v>
      </c>
      <c r="P10121" t="s">
        <v>496</v>
      </c>
      <c r="Q10121" t="s">
        <v>28</v>
      </c>
      <c r="R10121" t="s">
        <v>136</v>
      </c>
      <c r="S10121" t="s">
        <v>30</v>
      </c>
      <c r="T10121" t="s">
        <v>598</v>
      </c>
      <c r="U10121" t="s">
        <v>104</v>
      </c>
      <c r="V10121" t="s">
        <v>105</v>
      </c>
      <c r="W10121" t="s">
        <v>36266</v>
      </c>
    </row>
    <row r="10122" spans="2:23">
      <c r="B10122" t="s">
        <v>36267</v>
      </c>
      <c r="C10122" s="2" t="str">
        <f t="shared" si="158"/>
        <v>https://nsmart.nhealth-asia.com/MTDPDB01/img.php?files=201910071544350.im+otvsc.jpg</v>
      </c>
      <c r="E10122" t="s">
        <v>36268</v>
      </c>
      <c r="F10122" t="s">
        <v>3752</v>
      </c>
      <c r="G10122" t="s">
        <v>36269</v>
      </c>
      <c r="L10122" t="s">
        <v>4501</v>
      </c>
      <c r="M10122" t="s">
        <v>36270</v>
      </c>
      <c r="N10122" t="s">
        <v>1597</v>
      </c>
      <c r="O10122" t="s">
        <v>36271</v>
      </c>
      <c r="P10122" t="s">
        <v>496</v>
      </c>
      <c r="Q10122" t="s">
        <v>28</v>
      </c>
      <c r="R10122" t="s">
        <v>136</v>
      </c>
      <c r="T10122" t="s">
        <v>598</v>
      </c>
      <c r="U10122" t="s">
        <v>9095</v>
      </c>
      <c r="V10122" t="s">
        <v>105</v>
      </c>
      <c r="W10122" t="s">
        <v>36272</v>
      </c>
    </row>
    <row r="10123" spans="2:23">
      <c r="B10123" t="s">
        <v>36273</v>
      </c>
      <c r="C10123" s="2" t="str">
        <f t="shared" si="158"/>
        <v>https://nsmart.nhealth-asia.com/MTDPDB01/img.php?files=201909231142300.ent.jpg</v>
      </c>
      <c r="E10123" t="s">
        <v>36274</v>
      </c>
      <c r="F10123" t="s">
        <v>36275</v>
      </c>
      <c r="G10123" t="s">
        <v>36276</v>
      </c>
      <c r="L10123" t="s">
        <v>869</v>
      </c>
      <c r="M10123" t="s">
        <v>36277</v>
      </c>
      <c r="N10123" t="s">
        <v>30</v>
      </c>
      <c r="O10123" t="s">
        <v>30</v>
      </c>
      <c r="P10123" t="s">
        <v>496</v>
      </c>
      <c r="Q10123" t="s">
        <v>28</v>
      </c>
      <c r="R10123" t="s">
        <v>136</v>
      </c>
      <c r="S10123" t="s">
        <v>30</v>
      </c>
      <c r="T10123" t="s">
        <v>598</v>
      </c>
      <c r="U10123" t="s">
        <v>104</v>
      </c>
      <c r="V10123" t="s">
        <v>105</v>
      </c>
      <c r="W10123" t="s">
        <v>36278</v>
      </c>
    </row>
    <row r="10124" spans="2:23">
      <c r="B10124" t="s">
        <v>36279</v>
      </c>
      <c r="C10124" s="2" t="str">
        <f t="shared" si="158"/>
        <v>https://nsmart.nhealth-asia.com/MTDPDB01/img.php?files=201707250956510.welch-allyn-BI-set.jpg</v>
      </c>
      <c r="E10124" t="s">
        <v>36280</v>
      </c>
      <c r="F10124" t="s">
        <v>30</v>
      </c>
      <c r="G10124" t="s">
        <v>36281</v>
      </c>
      <c r="H10124" t="s">
        <v>202</v>
      </c>
      <c r="I10124" t="s">
        <v>203</v>
      </c>
      <c r="L10124" t="s">
        <v>204</v>
      </c>
      <c r="M10124" t="s">
        <v>30</v>
      </c>
      <c r="N10124" t="s">
        <v>279</v>
      </c>
      <c r="O10124" t="s">
        <v>30</v>
      </c>
      <c r="P10124" t="s">
        <v>496</v>
      </c>
      <c r="Q10124" t="s">
        <v>28</v>
      </c>
      <c r="R10124" t="s">
        <v>143</v>
      </c>
      <c r="S10124" t="s">
        <v>30</v>
      </c>
      <c r="T10124" t="s">
        <v>31</v>
      </c>
      <c r="U10124" t="s">
        <v>104</v>
      </c>
      <c r="V10124" t="s">
        <v>105</v>
      </c>
    </row>
    <row r="10125" spans="2:23">
      <c r="B10125" t="s">
        <v>36282</v>
      </c>
      <c r="C10125" s="2" t="str">
        <f t="shared" si="158"/>
        <v>https://nsmart.nhealth-asia.com/MTDPDB01/img.php?files=202004271245330.THOMAS++1632GL.jpg</v>
      </c>
      <c r="E10125" t="s">
        <v>36283</v>
      </c>
      <c r="F10125" t="s">
        <v>3752</v>
      </c>
      <c r="G10125" t="s">
        <v>36284</v>
      </c>
      <c r="H10125" t="s">
        <v>1169</v>
      </c>
      <c r="I10125" t="s">
        <v>1170</v>
      </c>
      <c r="L10125" t="s">
        <v>1171</v>
      </c>
      <c r="M10125" t="s">
        <v>36285</v>
      </c>
      <c r="N10125" t="s">
        <v>36286</v>
      </c>
      <c r="O10125" t="s">
        <v>36287</v>
      </c>
      <c r="P10125" t="s">
        <v>496</v>
      </c>
      <c r="Q10125" t="s">
        <v>28</v>
      </c>
      <c r="R10125" t="s">
        <v>143</v>
      </c>
      <c r="S10125" t="s">
        <v>30</v>
      </c>
      <c r="T10125" t="s">
        <v>598</v>
      </c>
      <c r="U10125" t="s">
        <v>104</v>
      </c>
      <c r="V10125" t="s">
        <v>219</v>
      </c>
      <c r="W10125" t="s">
        <v>36288</v>
      </c>
    </row>
    <row r="10126" spans="2:23">
      <c r="B10126" t="s">
        <v>36289</v>
      </c>
      <c r="C10126" s="2" t="str">
        <f t="shared" si="158"/>
        <v>https://nsmart.nhealth-asia.com/MTDPDB01/img.php?files=201708251506120.SH9000.jpg</v>
      </c>
      <c r="E10126" t="s">
        <v>36290</v>
      </c>
      <c r="F10126" t="s">
        <v>3752</v>
      </c>
      <c r="G10126" t="s">
        <v>36291</v>
      </c>
      <c r="H10126" t="s">
        <v>5003</v>
      </c>
      <c r="I10126" t="s">
        <v>5004</v>
      </c>
      <c r="L10126" t="s">
        <v>5005</v>
      </c>
      <c r="N10126" t="s">
        <v>35074</v>
      </c>
      <c r="O10126" t="s">
        <v>35075</v>
      </c>
      <c r="P10126" t="s">
        <v>2163</v>
      </c>
      <c r="Q10126" t="s">
        <v>28</v>
      </c>
      <c r="R10126" t="s">
        <v>143</v>
      </c>
      <c r="S10126" t="s">
        <v>30</v>
      </c>
      <c r="T10126" t="s">
        <v>598</v>
      </c>
      <c r="U10126" t="s">
        <v>104</v>
      </c>
      <c r="V10126" t="s">
        <v>105</v>
      </c>
      <c r="W10126" t="s">
        <v>36292</v>
      </c>
    </row>
    <row r="10127" spans="2:23">
      <c r="B10127" t="s">
        <v>36293</v>
      </c>
      <c r="C10127" s="2" t="str">
        <f t="shared" si="158"/>
        <v>https://nsmart.nhealth-asia.com/MTDPDB01/img.php?files=202006011342280.doctor+rmed-leaders+plus.jpg</v>
      </c>
      <c r="E10127" t="s">
        <v>36294</v>
      </c>
      <c r="F10127" t="s">
        <v>36295</v>
      </c>
      <c r="G10127" t="s">
        <v>36296</v>
      </c>
      <c r="L10127" t="s">
        <v>20849</v>
      </c>
      <c r="M10127" t="s">
        <v>36297</v>
      </c>
      <c r="N10127" t="s">
        <v>36298</v>
      </c>
      <c r="O10127" t="s">
        <v>36299</v>
      </c>
      <c r="P10127" t="s">
        <v>496</v>
      </c>
      <c r="Q10127" t="s">
        <v>28</v>
      </c>
      <c r="R10127" t="s">
        <v>143</v>
      </c>
      <c r="S10127" t="s">
        <v>30</v>
      </c>
      <c r="T10127" t="s">
        <v>598</v>
      </c>
      <c r="V10127" t="s">
        <v>105</v>
      </c>
      <c r="W10127" t="s">
        <v>36300</v>
      </c>
    </row>
    <row r="10128" spans="2:23">
      <c r="B10128" t="s">
        <v>36301</v>
      </c>
      <c r="C10128" s="2" t="str">
        <f t="shared" si="158"/>
        <v>https://nsmart.nhealth-asia.com/MTDPDB01/img.php?files=201802181031120.FLOW+TECHNO+DEBSON+TM2.jpg</v>
      </c>
      <c r="E10128" t="s">
        <v>36302</v>
      </c>
      <c r="F10128" t="s">
        <v>3752</v>
      </c>
      <c r="G10128" t="s">
        <v>36303</v>
      </c>
      <c r="H10128" t="s">
        <v>904</v>
      </c>
      <c r="I10128" t="s">
        <v>905</v>
      </c>
      <c r="L10128" t="s">
        <v>906</v>
      </c>
      <c r="M10128" t="s">
        <v>36304</v>
      </c>
      <c r="N10128" t="s">
        <v>27963</v>
      </c>
      <c r="O10128" t="s">
        <v>36305</v>
      </c>
      <c r="P10128" t="s">
        <v>496</v>
      </c>
      <c r="Q10128" t="s">
        <v>28</v>
      </c>
      <c r="R10128" t="s">
        <v>143</v>
      </c>
      <c r="S10128" t="s">
        <v>30</v>
      </c>
      <c r="T10128" t="s">
        <v>598</v>
      </c>
      <c r="U10128" t="s">
        <v>104</v>
      </c>
      <c r="V10128" t="s">
        <v>219</v>
      </c>
      <c r="W10128" t="s">
        <v>36306</v>
      </c>
    </row>
    <row r="10129" spans="2:23">
      <c r="B10129" t="s">
        <v>36307</v>
      </c>
      <c r="C10129" s="2" t="str">
        <f t="shared" si="158"/>
        <v>https://nsmart.nhealth-asia.com/MTDPDB01/img.php?files=201704041752350.H100BEDAN.jpg</v>
      </c>
      <c r="E10129" t="s">
        <v>36308</v>
      </c>
      <c r="F10129" t="s">
        <v>3752</v>
      </c>
      <c r="G10129" t="s">
        <v>36309</v>
      </c>
      <c r="H10129" t="s">
        <v>441</v>
      </c>
      <c r="I10129" t="s">
        <v>442</v>
      </c>
      <c r="L10129" t="s">
        <v>443</v>
      </c>
      <c r="M10129" t="s">
        <v>36310</v>
      </c>
      <c r="N10129" t="s">
        <v>417</v>
      </c>
      <c r="O10129" t="s">
        <v>4906</v>
      </c>
      <c r="P10129" t="s">
        <v>496</v>
      </c>
      <c r="Q10129" t="s">
        <v>28</v>
      </c>
      <c r="R10129" t="s">
        <v>143</v>
      </c>
      <c r="S10129" t="s">
        <v>30</v>
      </c>
      <c r="T10129" t="s">
        <v>598</v>
      </c>
      <c r="U10129" t="s">
        <v>104</v>
      </c>
      <c r="V10129" t="s">
        <v>219</v>
      </c>
      <c r="W10129" t="s">
        <v>36311</v>
      </c>
    </row>
    <row r="10130" spans="2:23">
      <c r="B10130" t="s">
        <v>36312</v>
      </c>
      <c r="C10130" s="2" t="str">
        <f t="shared" si="158"/>
        <v>https://nsmart.nhealth-asia.com/MTDPDB01/img.php?files=201708251133050.OPMI+PICO.jpg</v>
      </c>
      <c r="E10130" t="s">
        <v>36313</v>
      </c>
      <c r="F10130" t="s">
        <v>3752</v>
      </c>
      <c r="G10130" t="s">
        <v>36314</v>
      </c>
      <c r="L10130" t="s">
        <v>9643</v>
      </c>
      <c r="M10130" t="s">
        <v>36315</v>
      </c>
      <c r="N10130" t="s">
        <v>16604</v>
      </c>
      <c r="O10130" t="s">
        <v>36316</v>
      </c>
      <c r="P10130" t="s">
        <v>496</v>
      </c>
      <c r="Q10130" t="s">
        <v>28</v>
      </c>
      <c r="R10130" t="s">
        <v>136</v>
      </c>
      <c r="S10130" t="s">
        <v>30</v>
      </c>
      <c r="T10130" t="s">
        <v>598</v>
      </c>
      <c r="U10130" t="s">
        <v>9095</v>
      </c>
      <c r="V10130" t="s">
        <v>105</v>
      </c>
      <c r="W10130" t="s">
        <v>36317</v>
      </c>
    </row>
    <row r="10131" spans="2:23">
      <c r="B10131" t="s">
        <v>36318</v>
      </c>
      <c r="C10131" s="2" t="str">
        <f t="shared" si="158"/>
        <v>https://nsmart.nhealth-asia.com/MTDPDB01/img.php?files=201707181101250.desk11.jpg</v>
      </c>
      <c r="E10131" t="s">
        <v>36319</v>
      </c>
      <c r="F10131" t="s">
        <v>36320</v>
      </c>
      <c r="G10131" t="s">
        <v>36321</v>
      </c>
      <c r="H10131" t="s">
        <v>9101</v>
      </c>
      <c r="I10131" t="s">
        <v>9102</v>
      </c>
      <c r="L10131" t="s">
        <v>9103</v>
      </c>
      <c r="M10131" t="s">
        <v>36322</v>
      </c>
      <c r="N10131" t="s">
        <v>9105</v>
      </c>
      <c r="O10131" t="s">
        <v>15161</v>
      </c>
      <c r="P10131" t="s">
        <v>496</v>
      </c>
      <c r="Q10131" t="s">
        <v>28</v>
      </c>
      <c r="R10131" t="s">
        <v>143</v>
      </c>
      <c r="S10131" t="s">
        <v>30</v>
      </c>
      <c r="T10131" t="s">
        <v>598</v>
      </c>
      <c r="U10131" t="s">
        <v>104</v>
      </c>
      <c r="V10131" t="s">
        <v>219</v>
      </c>
      <c r="W10131" t="s">
        <v>36323</v>
      </c>
    </row>
    <row r="10132" spans="2:23">
      <c r="B10132" t="s">
        <v>36324</v>
      </c>
      <c r="C10132" s="2" t="str">
        <f t="shared" si="158"/>
        <v>https://nsmart.nhealth-asia.com/MTDPDB01/img.php?files=201911141312130.BURTON-DIGITAL+P.D.+METER.jpg</v>
      </c>
      <c r="E10132" t="s">
        <v>36325</v>
      </c>
      <c r="F10132" t="s">
        <v>36326</v>
      </c>
      <c r="G10132" t="s">
        <v>36327</v>
      </c>
      <c r="L10132" t="s">
        <v>3637</v>
      </c>
      <c r="M10132" t="s">
        <v>36328</v>
      </c>
      <c r="N10132" t="s">
        <v>36329</v>
      </c>
      <c r="O10132" t="s">
        <v>36330</v>
      </c>
      <c r="P10132" t="s">
        <v>239</v>
      </c>
      <c r="Q10132" t="s">
        <v>28</v>
      </c>
      <c r="R10132" t="s">
        <v>240</v>
      </c>
      <c r="S10132" t="s">
        <v>3640</v>
      </c>
      <c r="T10132" t="s">
        <v>31</v>
      </c>
      <c r="U10132" t="s">
        <v>104</v>
      </c>
      <c r="V10132" t="s">
        <v>105</v>
      </c>
      <c r="W10132" t="s">
        <v>36331</v>
      </c>
    </row>
    <row r="10133" spans="2:23">
      <c r="B10133" t="s">
        <v>36332</v>
      </c>
      <c r="C10133" s="2" t="str">
        <f t="shared" si="158"/>
        <v>https://nsmart.nhealth-asia.com/MTDPDB01/img.php?files=201909252123190.cannon+tx-f.jpg</v>
      </c>
      <c r="E10133" t="s">
        <v>36333</v>
      </c>
      <c r="F10133" t="s">
        <v>3752</v>
      </c>
      <c r="G10133" t="s">
        <v>36334</v>
      </c>
      <c r="L10133" t="s">
        <v>36335</v>
      </c>
      <c r="M10133" t="s">
        <v>36336</v>
      </c>
      <c r="N10133" t="s">
        <v>9548</v>
      </c>
      <c r="O10133" t="s">
        <v>36337</v>
      </c>
      <c r="P10133" t="s">
        <v>239</v>
      </c>
      <c r="Q10133" t="s">
        <v>28</v>
      </c>
      <c r="R10133" t="s">
        <v>240</v>
      </c>
      <c r="S10133" t="s">
        <v>3640</v>
      </c>
      <c r="T10133" t="s">
        <v>31</v>
      </c>
      <c r="U10133" t="s">
        <v>104</v>
      </c>
      <c r="V10133" t="s">
        <v>33</v>
      </c>
      <c r="W10133" t="s">
        <v>36338</v>
      </c>
    </row>
    <row r="10134" spans="2:23">
      <c r="B10134" t="s">
        <v>36339</v>
      </c>
      <c r="C10134" s="2" t="str">
        <f t="shared" si="158"/>
        <v>https://nsmart.nhealth-asia.com/MTDPDB01/img.php?files=201806162348540.HUMPHREY++597.jpg</v>
      </c>
      <c r="E10134" t="s">
        <v>36340</v>
      </c>
      <c r="F10134" t="s">
        <v>36341</v>
      </c>
      <c r="G10134" t="s">
        <v>36342</v>
      </c>
      <c r="L10134" t="s">
        <v>3645</v>
      </c>
      <c r="M10134" t="s">
        <v>36343</v>
      </c>
      <c r="N10134" t="s">
        <v>36344</v>
      </c>
      <c r="O10134" t="s">
        <v>36345</v>
      </c>
      <c r="P10134" t="s">
        <v>496</v>
      </c>
      <c r="Q10134" t="s">
        <v>28</v>
      </c>
      <c r="R10134" t="s">
        <v>136</v>
      </c>
      <c r="S10134" t="s">
        <v>30</v>
      </c>
      <c r="T10134" t="s">
        <v>598</v>
      </c>
      <c r="V10134" t="s">
        <v>105</v>
      </c>
      <c r="W10134" t="s">
        <v>36346</v>
      </c>
    </row>
    <row r="10135" spans="2:23">
      <c r="B10135" t="s">
        <v>36347</v>
      </c>
      <c r="C10135" s="2" t="str">
        <f t="shared" si="158"/>
        <v>https://nsmart.nhealth-asia.com/MTDPDB01/img.php?files=201604111338170.OPTOVUE.jpg</v>
      </c>
      <c r="E10135" t="s">
        <v>36348</v>
      </c>
      <c r="F10135" t="s">
        <v>3752</v>
      </c>
      <c r="G10135" t="s">
        <v>36349</v>
      </c>
      <c r="L10135" t="s">
        <v>36350</v>
      </c>
      <c r="M10135" t="s">
        <v>36351</v>
      </c>
      <c r="N10135" t="s">
        <v>36352</v>
      </c>
      <c r="O10135" t="s">
        <v>36353</v>
      </c>
      <c r="P10135" t="s">
        <v>496</v>
      </c>
      <c r="Q10135" t="s">
        <v>28</v>
      </c>
      <c r="R10135" t="s">
        <v>240</v>
      </c>
      <c r="S10135" t="s">
        <v>30</v>
      </c>
      <c r="T10135" t="s">
        <v>31</v>
      </c>
      <c r="U10135" t="s">
        <v>32</v>
      </c>
      <c r="V10135" t="s">
        <v>105</v>
      </c>
      <c r="W10135" t="s">
        <v>36354</v>
      </c>
    </row>
    <row r="10136" spans="2:23">
      <c r="B10136" t="s">
        <v>36355</v>
      </c>
      <c r="C10136" s="2" t="str">
        <f t="shared" si="158"/>
        <v>https://nsmart.nhealth-asia.com/MTDPDB01/img.php?files=201904111419230.ZEISS-HUMPHREY+FIELD+ANALYZER+740i.jpg</v>
      </c>
      <c r="E10136" t="s">
        <v>36356</v>
      </c>
      <c r="F10136" t="s">
        <v>3752</v>
      </c>
      <c r="G10136" t="s">
        <v>36357</v>
      </c>
      <c r="L10136" t="s">
        <v>7757</v>
      </c>
      <c r="M10136" t="s">
        <v>36358</v>
      </c>
      <c r="N10136" t="s">
        <v>7759</v>
      </c>
      <c r="O10136" t="s">
        <v>36359</v>
      </c>
      <c r="P10136" t="s">
        <v>496</v>
      </c>
      <c r="Q10136" t="s">
        <v>28</v>
      </c>
      <c r="R10136" t="s">
        <v>143</v>
      </c>
      <c r="S10136" t="s">
        <v>30</v>
      </c>
      <c r="T10136" t="s">
        <v>598</v>
      </c>
      <c r="U10136" t="s">
        <v>32</v>
      </c>
      <c r="V10136" t="s">
        <v>33</v>
      </c>
      <c r="W10136" t="s">
        <v>36360</v>
      </c>
    </row>
    <row r="10137" spans="2:23">
      <c r="B10137" t="s">
        <v>36361</v>
      </c>
      <c r="C10137" s="2" t="str">
        <f t="shared" si="158"/>
        <v>https://nsmart.nhealth-asia.com/MTDPDB01/img.php?files=201904110931210.ZEISS+Visulas+532S.jpg</v>
      </c>
      <c r="E10137" t="s">
        <v>36362</v>
      </c>
      <c r="F10137" t="s">
        <v>36363</v>
      </c>
      <c r="G10137" t="s">
        <v>36364</v>
      </c>
      <c r="L10137" t="s">
        <v>2539</v>
      </c>
      <c r="M10137" t="s">
        <v>36365</v>
      </c>
      <c r="N10137" t="s">
        <v>7759</v>
      </c>
      <c r="O10137" t="s">
        <v>36366</v>
      </c>
      <c r="P10137" t="s">
        <v>239</v>
      </c>
      <c r="Q10137" t="s">
        <v>28</v>
      </c>
      <c r="R10137" t="s">
        <v>240</v>
      </c>
      <c r="S10137" t="s">
        <v>2543</v>
      </c>
      <c r="T10137" t="s">
        <v>31</v>
      </c>
      <c r="U10137" t="s">
        <v>32</v>
      </c>
      <c r="V10137" t="s">
        <v>105</v>
      </c>
      <c r="W10137" t="s">
        <v>36367</v>
      </c>
    </row>
    <row r="10138" spans="2:23">
      <c r="B10138" t="s">
        <v>36368</v>
      </c>
      <c r="C10138" s="2" t="str">
        <f t="shared" si="158"/>
        <v>https://nsmart.nhealth-asia.com/MTDPDB01/img.php?files=201703091636250.portfolioAL.jpg</v>
      </c>
      <c r="E10138" t="s">
        <v>36369</v>
      </c>
      <c r="F10138" t="s">
        <v>3752</v>
      </c>
      <c r="G10138" t="s">
        <v>36370</v>
      </c>
      <c r="L10138" t="s">
        <v>36371</v>
      </c>
      <c r="M10138" t="s">
        <v>36372</v>
      </c>
      <c r="N10138" t="s">
        <v>7449</v>
      </c>
      <c r="O10138" t="s">
        <v>36373</v>
      </c>
      <c r="P10138" t="s">
        <v>496</v>
      </c>
      <c r="Q10138" t="s">
        <v>28</v>
      </c>
      <c r="R10138" t="s">
        <v>136</v>
      </c>
      <c r="S10138" t="s">
        <v>30</v>
      </c>
      <c r="T10138" t="s">
        <v>598</v>
      </c>
      <c r="U10138" t="s">
        <v>104</v>
      </c>
      <c r="V10138" t="s">
        <v>105</v>
      </c>
      <c r="W10138" t="s">
        <v>36374</v>
      </c>
    </row>
    <row r="10139" spans="2:23">
      <c r="B10139" t="s">
        <v>36375</v>
      </c>
      <c r="C10139" s="2" t="str">
        <f t="shared" si="158"/>
        <v>https://nsmart.nhealth-asia.com/MTDPDB01/img.php?files=201801101745560.MONITOR+VITAL+Welch+53000.jpg</v>
      </c>
      <c r="E10139" t="s">
        <v>36376</v>
      </c>
      <c r="F10139" t="s">
        <v>3752</v>
      </c>
      <c r="G10139" t="s">
        <v>36377</v>
      </c>
      <c r="H10139" t="s">
        <v>773</v>
      </c>
      <c r="I10139" t="s">
        <v>774</v>
      </c>
      <c r="L10139" t="s">
        <v>775</v>
      </c>
      <c r="M10139" t="s">
        <v>36378</v>
      </c>
      <c r="N10139" t="s">
        <v>279</v>
      </c>
      <c r="O10139" t="s">
        <v>32321</v>
      </c>
      <c r="P10139" t="s">
        <v>496</v>
      </c>
      <c r="Q10139" t="s">
        <v>28</v>
      </c>
      <c r="R10139" t="s">
        <v>136</v>
      </c>
      <c r="T10139" t="s">
        <v>598</v>
      </c>
      <c r="V10139" t="s">
        <v>105</v>
      </c>
      <c r="W10139" t="s">
        <v>36379</v>
      </c>
    </row>
    <row r="10140" spans="2:23">
      <c r="B10140" t="s">
        <v>36380</v>
      </c>
      <c r="C10140" s="2" t="str">
        <f t="shared" si="158"/>
        <v>https://nsmart.nhealth-asia.com/MTDPDB01/img.php?files=201707051843050.SECA767.jpg</v>
      </c>
      <c r="E10140" t="s">
        <v>36381</v>
      </c>
      <c r="F10140" t="s">
        <v>3752</v>
      </c>
      <c r="G10140" t="s">
        <v>36382</v>
      </c>
      <c r="H10140" t="s">
        <v>129</v>
      </c>
      <c r="I10140" t="s">
        <v>130</v>
      </c>
      <c r="L10140" t="s">
        <v>131</v>
      </c>
      <c r="M10140" t="s">
        <v>36383</v>
      </c>
      <c r="N10140" t="s">
        <v>488</v>
      </c>
      <c r="O10140" t="s">
        <v>33210</v>
      </c>
      <c r="P10140" t="s">
        <v>496</v>
      </c>
      <c r="Q10140" t="s">
        <v>28</v>
      </c>
      <c r="R10140" t="s">
        <v>136</v>
      </c>
      <c r="S10140" t="s">
        <v>30</v>
      </c>
      <c r="T10140" t="s">
        <v>598</v>
      </c>
      <c r="U10140" t="s">
        <v>104</v>
      </c>
      <c r="V10140" t="s">
        <v>219</v>
      </c>
      <c r="W10140" t="s">
        <v>36384</v>
      </c>
    </row>
    <row r="10141" spans="2:23">
      <c r="B10141" t="s">
        <v>36385</v>
      </c>
      <c r="C10141" s="2" t="str">
        <f t="shared" si="158"/>
        <v>https://nsmart.nhealth-asia.com/MTDPDB01/img.php?files=201707061133510.PAHSCO.jpg</v>
      </c>
      <c r="E10141" t="s">
        <v>36386</v>
      </c>
      <c r="F10141" t="s">
        <v>30</v>
      </c>
      <c r="G10141" t="s">
        <v>36387</v>
      </c>
      <c r="H10141" t="s">
        <v>904</v>
      </c>
      <c r="I10141" t="s">
        <v>905</v>
      </c>
      <c r="L10141" t="s">
        <v>906</v>
      </c>
      <c r="M10141" t="s">
        <v>36388</v>
      </c>
      <c r="N10141" t="s">
        <v>8123</v>
      </c>
      <c r="O10141" t="s">
        <v>30</v>
      </c>
      <c r="P10141" t="s">
        <v>2434</v>
      </c>
      <c r="Q10141" t="s">
        <v>28</v>
      </c>
      <c r="R10141" t="s">
        <v>136</v>
      </c>
      <c r="S10141" t="s">
        <v>36389</v>
      </c>
      <c r="T10141" t="s">
        <v>31</v>
      </c>
      <c r="U10141" t="s">
        <v>104</v>
      </c>
      <c r="V10141" t="s">
        <v>219</v>
      </c>
    </row>
    <row r="10142" spans="2:23">
      <c r="B10142" t="s">
        <v>36204</v>
      </c>
      <c r="C10142" s="2" t="str">
        <f t="shared" si="158"/>
        <v>https://nsmart.nhealth-asia.com/MTDPDB01/img.php?files=201610191315490.32900_TTT.jpg</v>
      </c>
      <c r="E10142" t="s">
        <v>36390</v>
      </c>
      <c r="F10142" t="s">
        <v>30</v>
      </c>
      <c r="G10142" t="s">
        <v>36391</v>
      </c>
      <c r="H10142" t="s">
        <v>904</v>
      </c>
      <c r="I10142" t="s">
        <v>905</v>
      </c>
      <c r="L10142" t="s">
        <v>906</v>
      </c>
      <c r="M10142" t="s">
        <v>30</v>
      </c>
      <c r="N10142" t="s">
        <v>1159</v>
      </c>
      <c r="O10142" t="s">
        <v>7502</v>
      </c>
      <c r="P10142" t="s">
        <v>3427</v>
      </c>
      <c r="Q10142" t="s">
        <v>28</v>
      </c>
      <c r="R10142" t="s">
        <v>136</v>
      </c>
      <c r="S10142" t="s">
        <v>706</v>
      </c>
      <c r="T10142" t="s">
        <v>752</v>
      </c>
      <c r="U10142" t="s">
        <v>104</v>
      </c>
      <c r="V10142" t="s">
        <v>219</v>
      </c>
    </row>
    <row r="10143" spans="2:23">
      <c r="B10143" t="s">
        <v>36392</v>
      </c>
      <c r="C10143" s="2" t="str">
        <f t="shared" si="158"/>
        <v>https://nsmart.nhealth-asia.com/MTDPDB01/img.php?files=202203301057100.STORZ+TELE+PACK+X.JPG</v>
      </c>
      <c r="E10143" t="s">
        <v>36393</v>
      </c>
      <c r="G10143" t="s">
        <v>36394</v>
      </c>
      <c r="L10143" t="s">
        <v>22238</v>
      </c>
      <c r="M10143" t="s">
        <v>36395</v>
      </c>
      <c r="N10143" t="s">
        <v>13445</v>
      </c>
      <c r="O10143" t="s">
        <v>22240</v>
      </c>
      <c r="P10143" t="s">
        <v>2434</v>
      </c>
      <c r="Q10143" t="s">
        <v>28</v>
      </c>
      <c r="R10143" t="s">
        <v>136</v>
      </c>
      <c r="T10143" t="s">
        <v>598</v>
      </c>
      <c r="U10143" t="s">
        <v>104</v>
      </c>
      <c r="V10143" t="s">
        <v>105</v>
      </c>
    </row>
    <row r="10144" spans="2:23">
      <c r="B10144" t="s">
        <v>36396</v>
      </c>
      <c r="C10144" s="2" t="str">
        <f t="shared" si="158"/>
        <v>https://nsmart.nhealth-asia.com/MTDPDB01/img.php?files=201808221421190.BED+SEER+830D.jpg</v>
      </c>
      <c r="E10144" t="s">
        <v>36397</v>
      </c>
      <c r="F10144" t="s">
        <v>36398</v>
      </c>
      <c r="G10144" t="s">
        <v>36399</v>
      </c>
      <c r="L10144" t="s">
        <v>4864</v>
      </c>
      <c r="M10144" t="s">
        <v>36400</v>
      </c>
      <c r="N10144" t="s">
        <v>249</v>
      </c>
      <c r="O10144" t="s">
        <v>8421</v>
      </c>
      <c r="P10144" t="s">
        <v>2434</v>
      </c>
      <c r="Q10144" t="s">
        <v>28</v>
      </c>
      <c r="R10144" t="s">
        <v>136</v>
      </c>
      <c r="S10144" t="s">
        <v>706</v>
      </c>
      <c r="T10144" t="s">
        <v>31</v>
      </c>
      <c r="U10144" t="s">
        <v>104</v>
      </c>
      <c r="V10144" t="s">
        <v>105</v>
      </c>
      <c r="W10144" t="s">
        <v>36401</v>
      </c>
    </row>
    <row r="10145" spans="2:23">
      <c r="B10145" t="s">
        <v>36402</v>
      </c>
      <c r="C10145" s="2" t="str">
        <f t="shared" si="158"/>
        <v>https://nsmart.nhealth-asia.com/MTDPDB01/img.php?files=201510211616060.Helix+ANDROMEDA.jpg</v>
      </c>
      <c r="E10145" t="s">
        <v>36403</v>
      </c>
      <c r="F10145" t="s">
        <v>3752</v>
      </c>
      <c r="G10145" t="s">
        <v>36404</v>
      </c>
      <c r="L10145" t="s">
        <v>6840</v>
      </c>
      <c r="M10145" t="s">
        <v>36405</v>
      </c>
      <c r="N10145" t="s">
        <v>27795</v>
      </c>
      <c r="O10145" t="s">
        <v>27796</v>
      </c>
      <c r="P10145" t="s">
        <v>2434</v>
      </c>
      <c r="Q10145" t="s">
        <v>28</v>
      </c>
      <c r="R10145" t="s">
        <v>136</v>
      </c>
      <c r="T10145" t="s">
        <v>598</v>
      </c>
      <c r="U10145" t="s">
        <v>9095</v>
      </c>
      <c r="V10145" t="s">
        <v>105</v>
      </c>
      <c r="W10145" t="s">
        <v>36406</v>
      </c>
    </row>
    <row r="10146" spans="2:23">
      <c r="B10146" t="s">
        <v>36407</v>
      </c>
      <c r="C10146" s="2" t="str">
        <f t="shared" si="158"/>
        <v>https://nsmart.nhealth-asia.com/MTDPDB01/img.php?files=201610251634210.LIGHT+EX.jpg</v>
      </c>
      <c r="E10146" t="s">
        <v>36408</v>
      </c>
      <c r="F10146" t="s">
        <v>36409</v>
      </c>
      <c r="G10146" t="s">
        <v>36410</v>
      </c>
      <c r="H10146" t="s">
        <v>825</v>
      </c>
      <c r="I10146" t="s">
        <v>826</v>
      </c>
      <c r="L10146" t="s">
        <v>827</v>
      </c>
      <c r="M10146" t="s">
        <v>36411</v>
      </c>
      <c r="N10146" t="s">
        <v>279</v>
      </c>
      <c r="O10146" t="s">
        <v>829</v>
      </c>
      <c r="P10146" t="s">
        <v>2434</v>
      </c>
      <c r="Q10146" t="s">
        <v>28</v>
      </c>
      <c r="R10146" t="s">
        <v>136</v>
      </c>
      <c r="S10146" t="s">
        <v>30</v>
      </c>
      <c r="T10146" t="s">
        <v>598</v>
      </c>
      <c r="U10146" t="s">
        <v>104</v>
      </c>
      <c r="V10146" t="s">
        <v>105</v>
      </c>
      <c r="W10146" t="s">
        <v>36412</v>
      </c>
    </row>
    <row r="10147" spans="2:23">
      <c r="B10147" t="s">
        <v>36413</v>
      </c>
      <c r="C10147" s="2" t="str">
        <f t="shared" si="158"/>
        <v>https://nsmart.nhealth-asia.com/MTDPDB01/img.php?files=201809141513020.B-K+MEDICAL++2101+FALCON.png</v>
      </c>
      <c r="E10147" t="s">
        <v>36414</v>
      </c>
      <c r="F10147" t="s">
        <v>3752</v>
      </c>
      <c r="G10147" t="s">
        <v>36415</v>
      </c>
      <c r="H10147" t="s">
        <v>3066</v>
      </c>
      <c r="I10147" t="s">
        <v>3067</v>
      </c>
      <c r="L10147" t="s">
        <v>3068</v>
      </c>
      <c r="M10147" t="s">
        <v>36416</v>
      </c>
      <c r="N10147" t="s">
        <v>20582</v>
      </c>
      <c r="O10147" t="s">
        <v>36417</v>
      </c>
      <c r="P10147" t="s">
        <v>2434</v>
      </c>
      <c r="Q10147" t="s">
        <v>28</v>
      </c>
      <c r="R10147" t="s">
        <v>136</v>
      </c>
      <c r="S10147" t="s">
        <v>30</v>
      </c>
      <c r="T10147" t="s">
        <v>598</v>
      </c>
      <c r="U10147" t="s">
        <v>104</v>
      </c>
      <c r="V10147" t="s">
        <v>105</v>
      </c>
      <c r="W10147" t="s">
        <v>36418</v>
      </c>
    </row>
    <row r="10148" spans="2:23">
      <c r="B10148" t="s">
        <v>36419</v>
      </c>
      <c r="C10148" s="2" t="str">
        <f t="shared" si="158"/>
        <v>https://nsmart.nhealth-asia.com/MTDPDB01/img.php?files=201801151757240.MONITOR+VITAL+WEL+53N00.jpg</v>
      </c>
      <c r="E10148" t="s">
        <v>36420</v>
      </c>
      <c r="F10148" t="s">
        <v>3752</v>
      </c>
      <c r="G10148" t="s">
        <v>36421</v>
      </c>
      <c r="H10148" t="s">
        <v>773</v>
      </c>
      <c r="I10148" t="s">
        <v>774</v>
      </c>
      <c r="L10148" t="s">
        <v>775</v>
      </c>
      <c r="M10148" t="s">
        <v>36422</v>
      </c>
      <c r="N10148" t="s">
        <v>279</v>
      </c>
      <c r="O10148" t="s">
        <v>32327</v>
      </c>
      <c r="P10148" t="s">
        <v>2434</v>
      </c>
      <c r="Q10148" t="s">
        <v>28</v>
      </c>
      <c r="R10148" t="s">
        <v>136</v>
      </c>
      <c r="S10148" t="s">
        <v>30</v>
      </c>
      <c r="T10148" t="s">
        <v>598</v>
      </c>
      <c r="U10148" t="s">
        <v>104</v>
      </c>
      <c r="V10148" t="s">
        <v>219</v>
      </c>
      <c r="W10148" t="s">
        <v>36423</v>
      </c>
    </row>
    <row r="10149" spans="2:23">
      <c r="B10149" t="s">
        <v>36424</v>
      </c>
      <c r="C10149" s="2" t="str">
        <f t="shared" si="158"/>
        <v>https://nsmart.nhealth-asia.com/MTDPDB01/img.php?files=201709111703470.SCALE+TANITA+WB3000.jpg</v>
      </c>
      <c r="E10149" t="s">
        <v>36425</v>
      </c>
      <c r="F10149" t="s">
        <v>36426</v>
      </c>
      <c r="G10149" t="s">
        <v>36427</v>
      </c>
      <c r="H10149" t="s">
        <v>129</v>
      </c>
      <c r="I10149" t="s">
        <v>130</v>
      </c>
      <c r="L10149" t="s">
        <v>131</v>
      </c>
      <c r="M10149" t="s">
        <v>36428</v>
      </c>
      <c r="N10149" t="s">
        <v>8154</v>
      </c>
      <c r="O10149" t="s">
        <v>28893</v>
      </c>
      <c r="P10149" t="s">
        <v>15653</v>
      </c>
      <c r="Q10149" t="s">
        <v>28</v>
      </c>
      <c r="R10149" t="s">
        <v>5070</v>
      </c>
      <c r="S10149" t="s">
        <v>30</v>
      </c>
      <c r="T10149" t="s">
        <v>31</v>
      </c>
      <c r="U10149" t="s">
        <v>104</v>
      </c>
      <c r="V10149" t="s">
        <v>219</v>
      </c>
      <c r="W10149" t="s">
        <v>36429</v>
      </c>
    </row>
    <row r="10150" spans="2:23">
      <c r="B10150" t="s">
        <v>36430</v>
      </c>
      <c r="C10150" s="2" t="str">
        <f t="shared" si="158"/>
        <v>https://nsmart.nhealth-asia.com/MTDPDB01/img.php?files=201707181059380.desk1.jpg</v>
      </c>
      <c r="E10150" t="s">
        <v>36431</v>
      </c>
      <c r="F10150" t="s">
        <v>3752</v>
      </c>
      <c r="G10150" t="s">
        <v>36432</v>
      </c>
      <c r="H10150" t="s">
        <v>9101</v>
      </c>
      <c r="I10150" t="s">
        <v>9102</v>
      </c>
      <c r="L10150" t="s">
        <v>9103</v>
      </c>
      <c r="M10150" t="s">
        <v>36433</v>
      </c>
      <c r="N10150" t="s">
        <v>9105</v>
      </c>
      <c r="O10150" t="s">
        <v>30</v>
      </c>
      <c r="P10150" t="s">
        <v>568</v>
      </c>
      <c r="Q10150" t="s">
        <v>28</v>
      </c>
      <c r="R10150" t="s">
        <v>136</v>
      </c>
      <c r="S10150" t="s">
        <v>30</v>
      </c>
      <c r="T10150" t="s">
        <v>31</v>
      </c>
      <c r="U10150" t="s">
        <v>104</v>
      </c>
      <c r="V10150" t="s">
        <v>219</v>
      </c>
      <c r="W10150" t="s">
        <v>36434</v>
      </c>
    </row>
    <row r="10151" spans="2:23">
      <c r="B10151" t="s">
        <v>36430</v>
      </c>
      <c r="C10151" s="2" t="str">
        <f t="shared" si="158"/>
        <v>https://nsmart.nhealth-asia.com/MTDPDB01/img.php?files=201707181059380.desk1.jpg</v>
      </c>
      <c r="E10151" t="s">
        <v>36435</v>
      </c>
      <c r="G10151" t="s">
        <v>36436</v>
      </c>
      <c r="H10151" t="s">
        <v>9101</v>
      </c>
      <c r="I10151" t="s">
        <v>9102</v>
      </c>
      <c r="L10151" t="s">
        <v>9103</v>
      </c>
      <c r="M10151" t="s">
        <v>36437</v>
      </c>
      <c r="N10151" t="s">
        <v>9105</v>
      </c>
      <c r="O10151" t="s">
        <v>30</v>
      </c>
      <c r="P10151" t="s">
        <v>568</v>
      </c>
      <c r="Q10151" t="s">
        <v>28</v>
      </c>
      <c r="R10151" t="s">
        <v>136</v>
      </c>
      <c r="T10151" t="s">
        <v>31</v>
      </c>
      <c r="U10151" t="s">
        <v>104</v>
      </c>
      <c r="V10151" t="s">
        <v>219</v>
      </c>
    </row>
    <row r="10152" spans="2:23">
      <c r="B10152" t="s">
        <v>36438</v>
      </c>
      <c r="C10152" s="2" t="str">
        <f t="shared" si="158"/>
        <v>https://nsmart.nhealth-asia.com/MTDPDB01/img.php?files=201707251007170.heineOPTH.jpg</v>
      </c>
      <c r="E10152" t="s">
        <v>36439</v>
      </c>
      <c r="G10152" t="s">
        <v>36440</v>
      </c>
      <c r="H10152" t="s">
        <v>202</v>
      </c>
      <c r="I10152" t="s">
        <v>203</v>
      </c>
      <c r="L10152" t="s">
        <v>204</v>
      </c>
      <c r="M10152" t="s">
        <v>30</v>
      </c>
      <c r="N10152" t="s">
        <v>7925</v>
      </c>
      <c r="O10152" t="s">
        <v>36441</v>
      </c>
      <c r="P10152" t="s">
        <v>568</v>
      </c>
      <c r="Q10152" t="s">
        <v>28</v>
      </c>
      <c r="R10152" t="s">
        <v>136</v>
      </c>
      <c r="T10152" t="s">
        <v>31</v>
      </c>
      <c r="U10152" t="s">
        <v>104</v>
      </c>
      <c r="V10152" t="s">
        <v>105</v>
      </c>
    </row>
    <row r="10153" spans="2:23">
      <c r="B10153" t="s">
        <v>36442</v>
      </c>
      <c r="C10153" s="2" t="str">
        <f t="shared" si="158"/>
        <v>https://nsmart.nhealth-asia.com/MTDPDB01/img.php?files=201707181058510.desk.jpg</v>
      </c>
      <c r="E10153" t="s">
        <v>36443</v>
      </c>
      <c r="F10153" t="s">
        <v>3752</v>
      </c>
      <c r="G10153" t="s">
        <v>36444</v>
      </c>
      <c r="H10153" t="s">
        <v>9101</v>
      </c>
      <c r="I10153" t="s">
        <v>9102</v>
      </c>
      <c r="L10153" t="s">
        <v>9103</v>
      </c>
      <c r="M10153" t="s">
        <v>36445</v>
      </c>
      <c r="N10153" t="s">
        <v>9105</v>
      </c>
      <c r="O10153" t="s">
        <v>9106</v>
      </c>
      <c r="P10153" t="s">
        <v>568</v>
      </c>
      <c r="Q10153" t="s">
        <v>28</v>
      </c>
      <c r="R10153" t="s">
        <v>136</v>
      </c>
      <c r="T10153" t="s">
        <v>598</v>
      </c>
      <c r="U10153" t="s">
        <v>104</v>
      </c>
      <c r="V10153" t="s">
        <v>219</v>
      </c>
      <c r="W10153" t="s">
        <v>36446</v>
      </c>
    </row>
    <row r="10154" spans="2:23">
      <c r="B10154" t="s">
        <v>36419</v>
      </c>
      <c r="C10154" s="2" t="str">
        <f t="shared" si="158"/>
        <v>https://nsmart.nhealth-asia.com/MTDPDB01/img.php?files=201801151757240.MONITOR+VITAL+WEL+53N00.jpg</v>
      </c>
      <c r="E10154" t="s">
        <v>36447</v>
      </c>
      <c r="F10154" t="s">
        <v>36448</v>
      </c>
      <c r="G10154" t="s">
        <v>36449</v>
      </c>
      <c r="H10154" t="s">
        <v>773</v>
      </c>
      <c r="I10154" t="s">
        <v>774</v>
      </c>
      <c r="L10154" t="s">
        <v>775</v>
      </c>
      <c r="M10154" t="s">
        <v>36450</v>
      </c>
      <c r="N10154" t="s">
        <v>279</v>
      </c>
      <c r="O10154" t="s">
        <v>32327</v>
      </c>
      <c r="P10154" t="s">
        <v>568</v>
      </c>
      <c r="Q10154" t="s">
        <v>28</v>
      </c>
      <c r="R10154" t="s">
        <v>136</v>
      </c>
      <c r="S10154" t="s">
        <v>30</v>
      </c>
      <c r="T10154" t="s">
        <v>598</v>
      </c>
      <c r="U10154" t="s">
        <v>104</v>
      </c>
      <c r="V10154" t="s">
        <v>219</v>
      </c>
      <c r="W10154" t="s">
        <v>36451</v>
      </c>
    </row>
    <row r="10155" spans="2:23">
      <c r="B10155" t="s">
        <v>36380</v>
      </c>
      <c r="C10155" s="2" t="str">
        <f t="shared" si="158"/>
        <v>https://nsmart.nhealth-asia.com/MTDPDB01/img.php?files=201707051843050.SECA767.jpg</v>
      </c>
      <c r="E10155" t="s">
        <v>36452</v>
      </c>
      <c r="F10155" t="s">
        <v>36453</v>
      </c>
      <c r="G10155" t="s">
        <v>36454</v>
      </c>
      <c r="H10155" t="s">
        <v>129</v>
      </c>
      <c r="I10155" t="s">
        <v>130</v>
      </c>
      <c r="L10155" t="s">
        <v>131</v>
      </c>
      <c r="M10155" t="s">
        <v>36455</v>
      </c>
      <c r="N10155" t="s">
        <v>488</v>
      </c>
      <c r="O10155" t="s">
        <v>33210</v>
      </c>
      <c r="P10155" t="s">
        <v>568</v>
      </c>
      <c r="Q10155" t="s">
        <v>28</v>
      </c>
      <c r="R10155" t="s">
        <v>136</v>
      </c>
      <c r="T10155" t="s">
        <v>598</v>
      </c>
      <c r="U10155" t="s">
        <v>9095</v>
      </c>
      <c r="V10155" t="s">
        <v>105</v>
      </c>
      <c r="W10155" t="s">
        <v>36456</v>
      </c>
    </row>
    <row r="10156" spans="2:23">
      <c r="B10156" t="s">
        <v>36457</v>
      </c>
      <c r="C10156" s="2" t="str">
        <f t="shared" si="158"/>
        <v>https://nsmart.nhealth-asia.com/MTDPDB01/img.php?files=201809191725130.VEN+7200.jpg</v>
      </c>
      <c r="E10156" t="s">
        <v>36458</v>
      </c>
      <c r="F10156" t="s">
        <v>3752</v>
      </c>
      <c r="G10156" t="s">
        <v>36459</v>
      </c>
      <c r="H10156" t="s">
        <v>1990</v>
      </c>
      <c r="I10156" t="s">
        <v>1991</v>
      </c>
      <c r="L10156" t="s">
        <v>1992</v>
      </c>
      <c r="M10156" t="s">
        <v>36460</v>
      </c>
      <c r="N10156" t="s">
        <v>13760</v>
      </c>
      <c r="O10156" t="s">
        <v>29407</v>
      </c>
      <c r="P10156" t="s">
        <v>360</v>
      </c>
      <c r="Q10156" t="s">
        <v>28</v>
      </c>
      <c r="R10156" t="s">
        <v>155</v>
      </c>
      <c r="S10156" t="s">
        <v>30</v>
      </c>
      <c r="T10156" t="s">
        <v>598</v>
      </c>
      <c r="U10156" t="s">
        <v>104</v>
      </c>
      <c r="V10156" t="s">
        <v>219</v>
      </c>
      <c r="W10156" t="s">
        <v>36461</v>
      </c>
    </row>
    <row r="10157" spans="2:23">
      <c r="B10157" t="s">
        <v>36462</v>
      </c>
      <c r="C10157" s="2" t="str">
        <f t="shared" si="158"/>
        <v>https://nsmart.nhealth-asia.com/MTDPDB01/img.php?files=201709061532410.D338_Volumetric_Pump__1_.600.jpg</v>
      </c>
      <c r="E10157" t="s">
        <v>36463</v>
      </c>
      <c r="F10157" t="s">
        <v>3752</v>
      </c>
      <c r="G10157" t="s">
        <v>36464</v>
      </c>
      <c r="H10157" t="s">
        <v>2098</v>
      </c>
      <c r="I10157" t="s">
        <v>2099</v>
      </c>
      <c r="L10157" t="s">
        <v>2100</v>
      </c>
      <c r="M10157" t="s">
        <v>30659</v>
      </c>
      <c r="N10157" t="s">
        <v>29265</v>
      </c>
      <c r="O10157" t="s">
        <v>29266</v>
      </c>
      <c r="P10157" t="s">
        <v>331</v>
      </c>
      <c r="Q10157" t="s">
        <v>28</v>
      </c>
      <c r="R10157" t="s">
        <v>252</v>
      </c>
      <c r="T10157" t="s">
        <v>598</v>
      </c>
      <c r="U10157" t="s">
        <v>104</v>
      </c>
      <c r="V10157" t="s">
        <v>105</v>
      </c>
    </row>
    <row r="10158" spans="2:23">
      <c r="B10158" t="s">
        <v>36465</v>
      </c>
      <c r="C10158" s="2" t="str">
        <f t="shared" si="158"/>
        <v>https://nsmart.nhealth-asia.com/MTDPDB01/img.php?files=201711162239290.SRYRING+ARGUS2+600.jpg</v>
      </c>
      <c r="E10158" t="s">
        <v>36466</v>
      </c>
      <c r="F10158" t="s">
        <v>36467</v>
      </c>
      <c r="G10158" t="s">
        <v>36468</v>
      </c>
      <c r="H10158" t="s">
        <v>423</v>
      </c>
      <c r="I10158" t="s">
        <v>424</v>
      </c>
      <c r="L10158" t="s">
        <v>425</v>
      </c>
      <c r="M10158" t="s">
        <v>36469</v>
      </c>
      <c r="N10158" t="s">
        <v>36470</v>
      </c>
      <c r="O10158" t="s">
        <v>36471</v>
      </c>
      <c r="P10158" t="s">
        <v>1968</v>
      </c>
      <c r="Q10158" t="s">
        <v>28</v>
      </c>
      <c r="R10158" t="s">
        <v>155</v>
      </c>
      <c r="T10158" t="s">
        <v>598</v>
      </c>
      <c r="U10158" t="s">
        <v>104</v>
      </c>
      <c r="V10158" t="s">
        <v>219</v>
      </c>
      <c r="W10158" t="s">
        <v>36472</v>
      </c>
    </row>
    <row r="10159" spans="2:23">
      <c r="B10159" t="s">
        <v>36473</v>
      </c>
      <c r="C10159" s="2" t="str">
        <f t="shared" si="158"/>
        <v>https://nsmart.nhealth-asia.com/MTDPDB01/img.php?files=201711201848500.INFU+ACOMED+uVP5005.jpg</v>
      </c>
      <c r="E10159" t="s">
        <v>36474</v>
      </c>
      <c r="F10159" t="s">
        <v>36475</v>
      </c>
      <c r="G10159" t="s">
        <v>36476</v>
      </c>
      <c r="H10159" t="s">
        <v>2098</v>
      </c>
      <c r="I10159" t="s">
        <v>2099</v>
      </c>
      <c r="L10159" t="s">
        <v>2100</v>
      </c>
      <c r="M10159" t="s">
        <v>36477</v>
      </c>
      <c r="N10159" t="s">
        <v>28129</v>
      </c>
      <c r="O10159" t="s">
        <v>28130</v>
      </c>
      <c r="P10159" t="s">
        <v>1968</v>
      </c>
      <c r="Q10159" t="s">
        <v>28</v>
      </c>
      <c r="R10159" t="s">
        <v>155</v>
      </c>
      <c r="S10159" t="s">
        <v>30</v>
      </c>
      <c r="T10159" t="s">
        <v>598</v>
      </c>
      <c r="U10159" t="s">
        <v>104</v>
      </c>
      <c r="V10159" t="s">
        <v>219</v>
      </c>
      <c r="W10159" t="s">
        <v>36478</v>
      </c>
    </row>
    <row r="10160" spans="2:23">
      <c r="B10160" t="s">
        <v>36479</v>
      </c>
      <c r="C10160" s="2" t="str">
        <f t="shared" si="158"/>
        <v>https://nsmart.nhealth-asia.com/MTDPDB01/img.php?files=201603301354420.414.jpg</v>
      </c>
      <c r="E10160" t="s">
        <v>36480</v>
      </c>
      <c r="F10160" t="s">
        <v>3752</v>
      </c>
      <c r="G10160" t="s">
        <v>36481</v>
      </c>
      <c r="H10160" t="s">
        <v>2098</v>
      </c>
      <c r="I10160" t="s">
        <v>2099</v>
      </c>
      <c r="L10160" t="s">
        <v>2100</v>
      </c>
      <c r="M10160" t="s">
        <v>36482</v>
      </c>
      <c r="N10160" t="s">
        <v>36483</v>
      </c>
      <c r="O10160" t="s">
        <v>36484</v>
      </c>
      <c r="P10160" t="s">
        <v>1968</v>
      </c>
      <c r="Q10160" t="s">
        <v>28</v>
      </c>
      <c r="R10160" t="s">
        <v>155</v>
      </c>
      <c r="S10160" t="s">
        <v>30</v>
      </c>
      <c r="T10160" t="s">
        <v>598</v>
      </c>
      <c r="U10160" t="s">
        <v>104</v>
      </c>
      <c r="V10160" t="s">
        <v>219</v>
      </c>
      <c r="W10160" t="s">
        <v>36485</v>
      </c>
    </row>
    <row r="10161" spans="2:23">
      <c r="B10161" t="s">
        <v>36486</v>
      </c>
      <c r="C10161" s="2" t="str">
        <f t="shared" si="158"/>
        <v>https://nsmart.nhealth-asia.com/MTDPDB01/img.php?files=201504031427290.Baxter_Colleague_CXE.jpg</v>
      </c>
      <c r="E10161" t="s">
        <v>36487</v>
      </c>
      <c r="F10161" t="s">
        <v>3752</v>
      </c>
      <c r="G10161" t="s">
        <v>36488</v>
      </c>
      <c r="H10161" t="s">
        <v>2098</v>
      </c>
      <c r="I10161" t="s">
        <v>2099</v>
      </c>
      <c r="L10161" t="s">
        <v>2100</v>
      </c>
      <c r="M10161" t="s">
        <v>36489</v>
      </c>
      <c r="N10161" t="s">
        <v>1218</v>
      </c>
      <c r="O10161" t="s">
        <v>15115</v>
      </c>
      <c r="P10161" t="s">
        <v>1968</v>
      </c>
      <c r="Q10161" t="s">
        <v>28</v>
      </c>
      <c r="R10161" t="s">
        <v>155</v>
      </c>
      <c r="S10161" t="s">
        <v>30</v>
      </c>
      <c r="T10161" t="s">
        <v>598</v>
      </c>
      <c r="U10161" t="s">
        <v>32</v>
      </c>
      <c r="V10161" t="s">
        <v>33</v>
      </c>
    </row>
    <row r="10162" spans="2:23">
      <c r="B10162" t="s">
        <v>36490</v>
      </c>
      <c r="C10162" s="2" t="str">
        <f t="shared" si="158"/>
        <v>https://nsmart.nhealth-asia.com/MTDPDB01/img.php?files=201708181316220.te171.jpg</v>
      </c>
      <c r="E10162" t="s">
        <v>36491</v>
      </c>
      <c r="F10162" t="s">
        <v>3752</v>
      </c>
      <c r="G10162" t="s">
        <v>36492</v>
      </c>
      <c r="H10162" t="s">
        <v>2098</v>
      </c>
      <c r="I10162" t="s">
        <v>2099</v>
      </c>
      <c r="L10162" t="s">
        <v>2100</v>
      </c>
      <c r="M10162" t="s">
        <v>36493</v>
      </c>
      <c r="N10162" t="s">
        <v>339</v>
      </c>
      <c r="O10162" t="s">
        <v>10067</v>
      </c>
      <c r="P10162" t="s">
        <v>1968</v>
      </c>
      <c r="Q10162" t="s">
        <v>28</v>
      </c>
      <c r="R10162" t="s">
        <v>155</v>
      </c>
      <c r="S10162" t="s">
        <v>30</v>
      </c>
      <c r="T10162" t="s">
        <v>598</v>
      </c>
      <c r="U10162" t="s">
        <v>32</v>
      </c>
      <c r="V10162" t="s">
        <v>33</v>
      </c>
      <c r="W10162" t="s">
        <v>36494</v>
      </c>
    </row>
    <row r="10163" spans="2:23">
      <c r="B10163" t="s">
        <v>36486</v>
      </c>
      <c r="C10163" s="2" t="str">
        <f t="shared" si="158"/>
        <v>https://nsmart.nhealth-asia.com/MTDPDB01/img.php?files=201504031427290.Baxter_Colleague_CXE.jpg</v>
      </c>
      <c r="E10163" t="s">
        <v>36495</v>
      </c>
      <c r="F10163" t="s">
        <v>3752</v>
      </c>
      <c r="G10163" t="s">
        <v>36496</v>
      </c>
      <c r="H10163" t="s">
        <v>2098</v>
      </c>
      <c r="I10163" t="s">
        <v>2099</v>
      </c>
      <c r="L10163" t="s">
        <v>2100</v>
      </c>
      <c r="M10163" t="s">
        <v>36497</v>
      </c>
      <c r="N10163" t="s">
        <v>1218</v>
      </c>
      <c r="O10163" t="s">
        <v>15115</v>
      </c>
      <c r="P10163" t="s">
        <v>1968</v>
      </c>
      <c r="Q10163" t="s">
        <v>28</v>
      </c>
      <c r="R10163" t="s">
        <v>155</v>
      </c>
      <c r="S10163" t="s">
        <v>30</v>
      </c>
      <c r="T10163" t="s">
        <v>598</v>
      </c>
      <c r="U10163" t="s">
        <v>32</v>
      </c>
      <c r="V10163" t="s">
        <v>33</v>
      </c>
    </row>
    <row r="10164" spans="2:23">
      <c r="B10164" t="s">
        <v>36465</v>
      </c>
      <c r="C10164" s="2" t="str">
        <f t="shared" si="158"/>
        <v>https://nsmart.nhealth-asia.com/MTDPDB01/img.php?files=201711162239290.SRYRING+ARGUS2+600.jpg</v>
      </c>
      <c r="E10164" t="s">
        <v>36498</v>
      </c>
      <c r="F10164" t="s">
        <v>36499</v>
      </c>
      <c r="G10164" t="s">
        <v>36500</v>
      </c>
      <c r="H10164" t="s">
        <v>423</v>
      </c>
      <c r="I10164" t="s">
        <v>424</v>
      </c>
      <c r="L10164" t="s">
        <v>425</v>
      </c>
      <c r="M10164" t="s">
        <v>36501</v>
      </c>
      <c r="N10164" t="s">
        <v>36470</v>
      </c>
      <c r="O10164" t="s">
        <v>36471</v>
      </c>
      <c r="P10164" t="s">
        <v>1968</v>
      </c>
      <c r="Q10164" t="s">
        <v>28</v>
      </c>
      <c r="R10164" t="s">
        <v>155</v>
      </c>
      <c r="T10164" t="s">
        <v>598</v>
      </c>
      <c r="U10164" t="s">
        <v>104</v>
      </c>
      <c r="V10164" t="s">
        <v>219</v>
      </c>
      <c r="W10164" t="s">
        <v>36502</v>
      </c>
    </row>
    <row r="10165" spans="2:23">
      <c r="B10165" t="s">
        <v>36479</v>
      </c>
      <c r="C10165" s="2" t="str">
        <f t="shared" si="158"/>
        <v>https://nsmart.nhealth-asia.com/MTDPDB01/img.php?files=201603301354420.414.jpg</v>
      </c>
      <c r="E10165" t="s">
        <v>36503</v>
      </c>
      <c r="F10165" t="s">
        <v>3752</v>
      </c>
      <c r="G10165" t="s">
        <v>36504</v>
      </c>
      <c r="H10165" t="s">
        <v>2098</v>
      </c>
      <c r="I10165" t="s">
        <v>2099</v>
      </c>
      <c r="L10165" t="s">
        <v>2100</v>
      </c>
      <c r="M10165" t="s">
        <v>36505</v>
      </c>
      <c r="N10165" t="s">
        <v>36483</v>
      </c>
      <c r="O10165" t="s">
        <v>36484</v>
      </c>
      <c r="P10165" t="s">
        <v>1968</v>
      </c>
      <c r="Q10165" t="s">
        <v>28</v>
      </c>
      <c r="R10165" t="s">
        <v>155</v>
      </c>
      <c r="S10165" t="s">
        <v>30</v>
      </c>
      <c r="T10165" t="s">
        <v>598</v>
      </c>
      <c r="U10165" t="s">
        <v>104</v>
      </c>
      <c r="V10165" t="s">
        <v>219</v>
      </c>
      <c r="W10165" t="s">
        <v>36506</v>
      </c>
    </row>
    <row r="10166" spans="2:23">
      <c r="B10166" t="s">
        <v>36490</v>
      </c>
      <c r="C10166" s="2" t="str">
        <f t="shared" si="158"/>
        <v>https://nsmart.nhealth-asia.com/MTDPDB01/img.php?files=201708181316220.te171.jpg</v>
      </c>
      <c r="E10166" t="s">
        <v>36507</v>
      </c>
      <c r="F10166" t="s">
        <v>3752</v>
      </c>
      <c r="G10166" t="s">
        <v>36508</v>
      </c>
      <c r="H10166" t="s">
        <v>2098</v>
      </c>
      <c r="I10166" t="s">
        <v>2099</v>
      </c>
      <c r="L10166" t="s">
        <v>2100</v>
      </c>
      <c r="M10166" t="s">
        <v>36509</v>
      </c>
      <c r="N10166" t="s">
        <v>339</v>
      </c>
      <c r="O10166" t="s">
        <v>10067</v>
      </c>
      <c r="P10166" t="s">
        <v>1968</v>
      </c>
      <c r="Q10166" t="s">
        <v>28</v>
      </c>
      <c r="R10166" t="s">
        <v>155</v>
      </c>
      <c r="S10166" t="s">
        <v>30</v>
      </c>
      <c r="T10166" t="s">
        <v>598</v>
      </c>
      <c r="U10166" t="s">
        <v>104</v>
      </c>
      <c r="V10166" t="s">
        <v>219</v>
      </c>
    </row>
    <row r="10167" spans="2:23">
      <c r="B10167" t="s">
        <v>36490</v>
      </c>
      <c r="C10167" s="2" t="str">
        <f t="shared" si="158"/>
        <v>https://nsmart.nhealth-asia.com/MTDPDB01/img.php?files=201708181316220.te171.jpg</v>
      </c>
      <c r="E10167" t="s">
        <v>36510</v>
      </c>
      <c r="F10167" t="s">
        <v>3752</v>
      </c>
      <c r="G10167" t="s">
        <v>36511</v>
      </c>
      <c r="H10167" t="s">
        <v>2098</v>
      </c>
      <c r="I10167" t="s">
        <v>2099</v>
      </c>
      <c r="L10167" t="s">
        <v>2100</v>
      </c>
      <c r="M10167" t="s">
        <v>36512</v>
      </c>
      <c r="N10167" t="s">
        <v>339</v>
      </c>
      <c r="O10167" t="s">
        <v>10067</v>
      </c>
      <c r="P10167" t="s">
        <v>1968</v>
      </c>
      <c r="Q10167" t="s">
        <v>28</v>
      </c>
      <c r="R10167" t="s">
        <v>155</v>
      </c>
      <c r="S10167" t="s">
        <v>30</v>
      </c>
      <c r="T10167" t="s">
        <v>598</v>
      </c>
      <c r="U10167" t="s">
        <v>32</v>
      </c>
      <c r="V10167" t="s">
        <v>33</v>
      </c>
      <c r="W10167" t="s">
        <v>36513</v>
      </c>
    </row>
    <row r="10168" spans="2:23">
      <c r="B10168" t="s">
        <v>36486</v>
      </c>
      <c r="C10168" s="2" t="str">
        <f t="shared" si="158"/>
        <v>https://nsmart.nhealth-asia.com/MTDPDB01/img.php?files=201504031427290.Baxter_Colleague_CXE.jpg</v>
      </c>
      <c r="E10168" t="s">
        <v>36514</v>
      </c>
      <c r="F10168" t="s">
        <v>3752</v>
      </c>
      <c r="G10168" t="s">
        <v>36515</v>
      </c>
      <c r="H10168" t="s">
        <v>2098</v>
      </c>
      <c r="I10168" t="s">
        <v>2099</v>
      </c>
      <c r="L10168" t="s">
        <v>2100</v>
      </c>
      <c r="M10168" t="s">
        <v>36516</v>
      </c>
      <c r="N10168" t="s">
        <v>1218</v>
      </c>
      <c r="O10168" t="s">
        <v>15115</v>
      </c>
      <c r="P10168" t="s">
        <v>1968</v>
      </c>
      <c r="Q10168" t="s">
        <v>28</v>
      </c>
      <c r="R10168" t="s">
        <v>155</v>
      </c>
      <c r="S10168" t="s">
        <v>30</v>
      </c>
      <c r="T10168" t="s">
        <v>598</v>
      </c>
      <c r="U10168" t="s">
        <v>32</v>
      </c>
      <c r="V10168" t="s">
        <v>33</v>
      </c>
    </row>
    <row r="10169" spans="2:23">
      <c r="B10169" t="s">
        <v>36486</v>
      </c>
      <c r="C10169" s="2" t="str">
        <f t="shared" si="158"/>
        <v>https://nsmart.nhealth-asia.com/MTDPDB01/img.php?files=201504031427290.Baxter_Colleague_CXE.jpg</v>
      </c>
      <c r="E10169" t="s">
        <v>36517</v>
      </c>
      <c r="F10169" t="s">
        <v>3752</v>
      </c>
      <c r="G10169" t="s">
        <v>36518</v>
      </c>
      <c r="H10169" t="s">
        <v>2098</v>
      </c>
      <c r="I10169" t="s">
        <v>2099</v>
      </c>
      <c r="L10169" t="s">
        <v>2100</v>
      </c>
      <c r="M10169" t="s">
        <v>36519</v>
      </c>
      <c r="N10169" t="s">
        <v>1218</v>
      </c>
      <c r="O10169" t="s">
        <v>15115</v>
      </c>
      <c r="P10169" t="s">
        <v>1968</v>
      </c>
      <c r="Q10169" t="s">
        <v>28</v>
      </c>
      <c r="R10169" t="s">
        <v>155</v>
      </c>
      <c r="S10169" t="s">
        <v>30</v>
      </c>
      <c r="T10169" t="s">
        <v>598</v>
      </c>
      <c r="U10169" t="s">
        <v>32</v>
      </c>
      <c r="V10169" t="s">
        <v>33</v>
      </c>
    </row>
    <row r="10170" spans="2:23">
      <c r="B10170" t="s">
        <v>36490</v>
      </c>
      <c r="C10170" s="2" t="str">
        <f t="shared" si="158"/>
        <v>https://nsmart.nhealth-asia.com/MTDPDB01/img.php?files=201708181316220.te171.jpg</v>
      </c>
      <c r="E10170" t="s">
        <v>36520</v>
      </c>
      <c r="F10170" t="s">
        <v>3752</v>
      </c>
      <c r="G10170" t="s">
        <v>36521</v>
      </c>
      <c r="H10170" t="s">
        <v>2098</v>
      </c>
      <c r="I10170" t="s">
        <v>2099</v>
      </c>
      <c r="L10170" t="s">
        <v>2100</v>
      </c>
      <c r="M10170" t="s">
        <v>36522</v>
      </c>
      <c r="N10170" t="s">
        <v>339</v>
      </c>
      <c r="O10170" t="s">
        <v>10067</v>
      </c>
      <c r="P10170" t="s">
        <v>1968</v>
      </c>
      <c r="Q10170" t="s">
        <v>28</v>
      </c>
      <c r="R10170" t="s">
        <v>155</v>
      </c>
      <c r="S10170" t="s">
        <v>30</v>
      </c>
      <c r="T10170" t="s">
        <v>598</v>
      </c>
      <c r="U10170" t="s">
        <v>104</v>
      </c>
      <c r="V10170" t="s">
        <v>219</v>
      </c>
      <c r="W10170" t="s">
        <v>36523</v>
      </c>
    </row>
    <row r="10171" spans="2:23">
      <c r="B10171" t="s">
        <v>36524</v>
      </c>
      <c r="C10171" s="2" t="str">
        <f t="shared" si="158"/>
        <v>https://nsmart.nhealth-asia.com/MTDPDB01/img.php?files=201801222319310.INFU+BAXTER+COLLEAGUE.jpg</v>
      </c>
      <c r="E10171" t="s">
        <v>36525</v>
      </c>
      <c r="G10171" t="s">
        <v>36526</v>
      </c>
      <c r="H10171" t="s">
        <v>2098</v>
      </c>
      <c r="I10171" t="s">
        <v>2099</v>
      </c>
      <c r="L10171" t="s">
        <v>2100</v>
      </c>
      <c r="N10171" t="s">
        <v>1218</v>
      </c>
      <c r="O10171" t="s">
        <v>36527</v>
      </c>
      <c r="P10171" t="s">
        <v>1968</v>
      </c>
      <c r="Q10171" t="s">
        <v>28</v>
      </c>
      <c r="R10171" t="s">
        <v>252</v>
      </c>
      <c r="T10171" t="s">
        <v>598</v>
      </c>
    </row>
    <row r="10172" spans="2:23">
      <c r="B10172" t="s">
        <v>36490</v>
      </c>
      <c r="C10172" s="2" t="str">
        <f t="shared" si="158"/>
        <v>https://nsmart.nhealth-asia.com/MTDPDB01/img.php?files=201708181316220.te171.jpg</v>
      </c>
      <c r="E10172" t="s">
        <v>36528</v>
      </c>
      <c r="F10172" t="s">
        <v>3752</v>
      </c>
      <c r="G10172" t="s">
        <v>36529</v>
      </c>
      <c r="H10172" t="s">
        <v>2098</v>
      </c>
      <c r="I10172" t="s">
        <v>2099</v>
      </c>
      <c r="L10172" t="s">
        <v>2100</v>
      </c>
      <c r="M10172" t="s">
        <v>36530</v>
      </c>
      <c r="N10172" t="s">
        <v>339</v>
      </c>
      <c r="O10172" t="s">
        <v>10067</v>
      </c>
      <c r="P10172" t="s">
        <v>1968</v>
      </c>
      <c r="Q10172" t="s">
        <v>28</v>
      </c>
      <c r="R10172" t="s">
        <v>155</v>
      </c>
      <c r="S10172" t="s">
        <v>30</v>
      </c>
      <c r="T10172" t="s">
        <v>598</v>
      </c>
      <c r="U10172" t="s">
        <v>104</v>
      </c>
      <c r="V10172" t="s">
        <v>219</v>
      </c>
    </row>
    <row r="10173" spans="2:23">
      <c r="B10173" t="s">
        <v>36486</v>
      </c>
      <c r="C10173" s="2" t="str">
        <f t="shared" si="158"/>
        <v>https://nsmart.nhealth-asia.com/MTDPDB01/img.php?files=201504031427290.Baxter_Colleague_CXE.jpg</v>
      </c>
      <c r="E10173" t="s">
        <v>36531</v>
      </c>
      <c r="G10173" t="s">
        <v>36532</v>
      </c>
      <c r="H10173" t="s">
        <v>2098</v>
      </c>
      <c r="I10173" t="s">
        <v>2099</v>
      </c>
      <c r="L10173" t="s">
        <v>2100</v>
      </c>
      <c r="M10173" t="s">
        <v>36533</v>
      </c>
      <c r="N10173" t="s">
        <v>1218</v>
      </c>
      <c r="O10173" t="s">
        <v>15115</v>
      </c>
      <c r="P10173" t="s">
        <v>1968</v>
      </c>
      <c r="Q10173" t="s">
        <v>28</v>
      </c>
      <c r="R10173" t="s">
        <v>155</v>
      </c>
      <c r="T10173" t="s">
        <v>598</v>
      </c>
      <c r="U10173" t="s">
        <v>32</v>
      </c>
      <c r="V10173" t="s">
        <v>33</v>
      </c>
    </row>
    <row r="10174" spans="2:23">
      <c r="B10174" t="s">
        <v>36486</v>
      </c>
      <c r="C10174" s="2" t="str">
        <f t="shared" si="158"/>
        <v>https://nsmart.nhealth-asia.com/MTDPDB01/img.php?files=201504031427290.Baxter_Colleague_CXE.jpg</v>
      </c>
      <c r="E10174" t="s">
        <v>36534</v>
      </c>
      <c r="F10174" t="s">
        <v>3752</v>
      </c>
      <c r="G10174" t="s">
        <v>36535</v>
      </c>
      <c r="H10174" t="s">
        <v>2098</v>
      </c>
      <c r="I10174" t="s">
        <v>2099</v>
      </c>
      <c r="L10174" t="s">
        <v>2100</v>
      </c>
      <c r="M10174" t="s">
        <v>36536</v>
      </c>
      <c r="N10174" t="s">
        <v>1218</v>
      </c>
      <c r="O10174" t="s">
        <v>15115</v>
      </c>
      <c r="P10174" t="s">
        <v>1968</v>
      </c>
      <c r="Q10174" t="s">
        <v>28</v>
      </c>
      <c r="R10174" t="s">
        <v>155</v>
      </c>
      <c r="S10174" t="s">
        <v>30</v>
      </c>
      <c r="T10174" t="s">
        <v>598</v>
      </c>
    </row>
    <row r="10175" spans="2:23">
      <c r="B10175" t="s">
        <v>36490</v>
      </c>
      <c r="C10175" s="2" t="str">
        <f t="shared" si="158"/>
        <v>https://nsmart.nhealth-asia.com/MTDPDB01/img.php?files=201708181316220.te171.jpg</v>
      </c>
      <c r="E10175" t="s">
        <v>36537</v>
      </c>
      <c r="G10175" t="s">
        <v>36538</v>
      </c>
      <c r="H10175" t="s">
        <v>2098</v>
      </c>
      <c r="I10175" t="s">
        <v>2099</v>
      </c>
      <c r="L10175" t="s">
        <v>2100</v>
      </c>
      <c r="N10175" t="s">
        <v>339</v>
      </c>
      <c r="O10175" t="s">
        <v>10067</v>
      </c>
      <c r="P10175" t="s">
        <v>1968</v>
      </c>
      <c r="Q10175" t="s">
        <v>28</v>
      </c>
      <c r="R10175" t="s">
        <v>252</v>
      </c>
      <c r="T10175" t="s">
        <v>598</v>
      </c>
      <c r="U10175" t="s">
        <v>32</v>
      </c>
      <c r="V10175" t="s">
        <v>33</v>
      </c>
    </row>
    <row r="10176" spans="2:23">
      <c r="B10176" t="s">
        <v>36486</v>
      </c>
      <c r="C10176" s="2" t="str">
        <f t="shared" ref="C10176:C10239" si="159">"https://nsmart.nhealth-asia.com/MTDPDB01/img.php?files="&amp;INDEX(_xlfn.TEXTSPLIT(B10176,"files="),1,2)</f>
        <v>https://nsmart.nhealth-asia.com/MTDPDB01/img.php?files=201504031427290.Baxter_Colleague_CXE.jpg</v>
      </c>
      <c r="E10176" t="s">
        <v>36539</v>
      </c>
      <c r="G10176" t="s">
        <v>36540</v>
      </c>
      <c r="H10176" t="s">
        <v>2098</v>
      </c>
      <c r="I10176" t="s">
        <v>2099</v>
      </c>
      <c r="L10176" t="s">
        <v>2100</v>
      </c>
      <c r="M10176" t="s">
        <v>36541</v>
      </c>
      <c r="N10176" t="s">
        <v>1218</v>
      </c>
      <c r="O10176" t="s">
        <v>15115</v>
      </c>
      <c r="P10176" t="s">
        <v>1968</v>
      </c>
      <c r="Q10176" t="s">
        <v>28</v>
      </c>
      <c r="R10176" t="s">
        <v>155</v>
      </c>
      <c r="T10176" t="s">
        <v>598</v>
      </c>
      <c r="U10176" t="s">
        <v>32</v>
      </c>
      <c r="V10176" t="s">
        <v>33</v>
      </c>
    </row>
    <row r="10177" spans="2:23">
      <c r="B10177" t="s">
        <v>36542</v>
      </c>
      <c r="C10177" s="2" t="str">
        <f t="shared" si="159"/>
        <v>https://nsmart.nhealth-asia.com/MTDPDB01/img.php?files=201707251807370.M3001A.jpg</v>
      </c>
      <c r="E10177" t="s">
        <v>36543</v>
      </c>
      <c r="G10177" t="s">
        <v>36544</v>
      </c>
      <c r="H10177" t="s">
        <v>1359</v>
      </c>
      <c r="I10177" t="s">
        <v>1360</v>
      </c>
      <c r="L10177" t="s">
        <v>1361</v>
      </c>
      <c r="M10177" t="s">
        <v>36545</v>
      </c>
      <c r="N10177" t="s">
        <v>353</v>
      </c>
      <c r="O10177" t="s">
        <v>19970</v>
      </c>
      <c r="P10177" t="s">
        <v>360</v>
      </c>
      <c r="Q10177" t="s">
        <v>28</v>
      </c>
      <c r="R10177" t="s">
        <v>155</v>
      </c>
      <c r="T10177" t="s">
        <v>598</v>
      </c>
      <c r="U10177" t="s">
        <v>104</v>
      </c>
      <c r="V10177" t="s">
        <v>219</v>
      </c>
      <c r="W10177" t="s">
        <v>36546</v>
      </c>
    </row>
    <row r="10178" spans="2:23">
      <c r="B10178" t="s">
        <v>36547</v>
      </c>
      <c r="C10178" s="2" t="str">
        <f t="shared" si="159"/>
        <v>https://nsmart.nhealth-asia.com/MTDPDB01/img.php?files=201802102147290.MONITOR+MP40.jpg</v>
      </c>
      <c r="E10178" t="s">
        <v>36548</v>
      </c>
      <c r="G10178" t="s">
        <v>36549</v>
      </c>
      <c r="H10178" t="s">
        <v>1373</v>
      </c>
      <c r="I10178" t="s">
        <v>1374</v>
      </c>
      <c r="L10178" t="s">
        <v>1375</v>
      </c>
      <c r="M10178" t="s">
        <v>36550</v>
      </c>
      <c r="N10178" t="s">
        <v>353</v>
      </c>
      <c r="O10178" t="s">
        <v>19979</v>
      </c>
      <c r="P10178" t="s">
        <v>360</v>
      </c>
      <c r="Q10178" t="s">
        <v>28</v>
      </c>
      <c r="R10178" t="s">
        <v>155</v>
      </c>
      <c r="T10178" t="s">
        <v>598</v>
      </c>
      <c r="U10178" t="s">
        <v>104</v>
      </c>
      <c r="V10178" t="s">
        <v>219</v>
      </c>
    </row>
    <row r="10179" spans="2:23">
      <c r="B10179" t="s">
        <v>36551</v>
      </c>
      <c r="C10179" s="2" t="str">
        <f t="shared" si="159"/>
        <v>https://nsmart.nhealth-asia.com/MTDPDB01/img.php?files=201707251810190.M3001A1.jpg</v>
      </c>
      <c r="E10179" t="s">
        <v>36552</v>
      </c>
      <c r="F10179" t="s">
        <v>3752</v>
      </c>
      <c r="G10179" t="s">
        <v>36553</v>
      </c>
      <c r="H10179" t="s">
        <v>1359</v>
      </c>
      <c r="I10179" t="s">
        <v>1360</v>
      </c>
      <c r="L10179" t="s">
        <v>3108</v>
      </c>
      <c r="M10179" t="s">
        <v>36554</v>
      </c>
      <c r="N10179" t="s">
        <v>353</v>
      </c>
      <c r="O10179" t="s">
        <v>19970</v>
      </c>
      <c r="P10179" t="s">
        <v>360</v>
      </c>
      <c r="Q10179" t="s">
        <v>28</v>
      </c>
      <c r="R10179" t="s">
        <v>155</v>
      </c>
      <c r="S10179" t="s">
        <v>30</v>
      </c>
      <c r="T10179" t="s">
        <v>598</v>
      </c>
      <c r="U10179" t="s">
        <v>104</v>
      </c>
      <c r="V10179" t="s">
        <v>219</v>
      </c>
      <c r="W10179" t="s">
        <v>36555</v>
      </c>
    </row>
    <row r="10180" spans="2:23">
      <c r="B10180" t="s">
        <v>36547</v>
      </c>
      <c r="C10180" s="2" t="str">
        <f t="shared" si="159"/>
        <v>https://nsmart.nhealth-asia.com/MTDPDB01/img.php?files=201802102147290.MONITOR+MP40.jpg</v>
      </c>
      <c r="E10180" t="s">
        <v>36556</v>
      </c>
      <c r="F10180" t="s">
        <v>36557</v>
      </c>
      <c r="G10180" t="s">
        <v>36558</v>
      </c>
      <c r="H10180" t="s">
        <v>1373</v>
      </c>
      <c r="I10180" t="s">
        <v>1374</v>
      </c>
      <c r="L10180" t="s">
        <v>1375</v>
      </c>
      <c r="M10180" t="s">
        <v>36559</v>
      </c>
      <c r="N10180" t="s">
        <v>353</v>
      </c>
      <c r="O10180" t="s">
        <v>19979</v>
      </c>
      <c r="P10180" t="s">
        <v>360</v>
      </c>
      <c r="Q10180" t="s">
        <v>28</v>
      </c>
      <c r="R10180" t="s">
        <v>155</v>
      </c>
      <c r="S10180" t="s">
        <v>30</v>
      </c>
      <c r="T10180" t="s">
        <v>598</v>
      </c>
      <c r="U10180" t="s">
        <v>104</v>
      </c>
      <c r="V10180" t="s">
        <v>219</v>
      </c>
    </row>
    <row r="10181" spans="2:23">
      <c r="B10181" t="s">
        <v>36551</v>
      </c>
      <c r="C10181" s="2" t="str">
        <f t="shared" si="159"/>
        <v>https://nsmart.nhealth-asia.com/MTDPDB01/img.php?files=201707251810190.M3001A1.jpg</v>
      </c>
      <c r="E10181" t="s">
        <v>36560</v>
      </c>
      <c r="F10181" t="s">
        <v>3752</v>
      </c>
      <c r="G10181" t="s">
        <v>36561</v>
      </c>
      <c r="H10181" t="s">
        <v>1359</v>
      </c>
      <c r="I10181" t="s">
        <v>1360</v>
      </c>
      <c r="L10181" t="s">
        <v>3108</v>
      </c>
      <c r="M10181" t="s">
        <v>36562</v>
      </c>
      <c r="N10181" t="s">
        <v>353</v>
      </c>
      <c r="O10181" t="s">
        <v>19970</v>
      </c>
      <c r="P10181" t="s">
        <v>360</v>
      </c>
      <c r="Q10181" t="s">
        <v>28</v>
      </c>
      <c r="R10181" t="s">
        <v>155</v>
      </c>
      <c r="S10181" t="s">
        <v>30</v>
      </c>
      <c r="T10181" t="s">
        <v>598</v>
      </c>
      <c r="U10181" t="s">
        <v>104</v>
      </c>
      <c r="V10181" t="s">
        <v>219</v>
      </c>
      <c r="W10181" t="s">
        <v>36563</v>
      </c>
    </row>
    <row r="10182" spans="2:23">
      <c r="B10182" t="s">
        <v>36547</v>
      </c>
      <c r="C10182" s="2" t="str">
        <f t="shared" si="159"/>
        <v>https://nsmart.nhealth-asia.com/MTDPDB01/img.php?files=201802102147290.MONITOR+MP40.jpg</v>
      </c>
      <c r="E10182" t="s">
        <v>36564</v>
      </c>
      <c r="F10182" t="s">
        <v>36565</v>
      </c>
      <c r="G10182" t="s">
        <v>36566</v>
      </c>
      <c r="H10182" t="s">
        <v>1373</v>
      </c>
      <c r="I10182" t="s">
        <v>1374</v>
      </c>
      <c r="L10182" t="s">
        <v>1375</v>
      </c>
      <c r="M10182" t="s">
        <v>36567</v>
      </c>
      <c r="N10182" t="s">
        <v>353</v>
      </c>
      <c r="O10182" t="s">
        <v>19979</v>
      </c>
      <c r="P10182" t="s">
        <v>360</v>
      </c>
      <c r="Q10182" t="s">
        <v>28</v>
      </c>
      <c r="R10182" t="s">
        <v>155</v>
      </c>
      <c r="S10182" t="s">
        <v>30</v>
      </c>
      <c r="T10182" t="s">
        <v>598</v>
      </c>
      <c r="U10182" t="s">
        <v>104</v>
      </c>
      <c r="V10182" t="s">
        <v>219</v>
      </c>
    </row>
    <row r="10183" spans="2:23">
      <c r="B10183" t="s">
        <v>36551</v>
      </c>
      <c r="C10183" s="2" t="str">
        <f t="shared" si="159"/>
        <v>https://nsmart.nhealth-asia.com/MTDPDB01/img.php?files=201707251810190.M3001A1.jpg</v>
      </c>
      <c r="E10183" t="s">
        <v>36568</v>
      </c>
      <c r="F10183" t="s">
        <v>3752</v>
      </c>
      <c r="G10183" t="s">
        <v>36569</v>
      </c>
      <c r="H10183" t="s">
        <v>1359</v>
      </c>
      <c r="I10183" t="s">
        <v>1360</v>
      </c>
      <c r="L10183" t="s">
        <v>3108</v>
      </c>
      <c r="M10183" t="s">
        <v>36570</v>
      </c>
      <c r="N10183" t="s">
        <v>353</v>
      </c>
      <c r="O10183" t="s">
        <v>19970</v>
      </c>
      <c r="P10183" t="s">
        <v>360</v>
      </c>
      <c r="Q10183" t="s">
        <v>28</v>
      </c>
      <c r="R10183" t="s">
        <v>155</v>
      </c>
      <c r="T10183" t="s">
        <v>598</v>
      </c>
      <c r="U10183" t="s">
        <v>104</v>
      </c>
      <c r="V10183" t="s">
        <v>219</v>
      </c>
      <c r="W10183" t="s">
        <v>36571</v>
      </c>
    </row>
    <row r="10184" spans="2:23">
      <c r="B10184" t="s">
        <v>36547</v>
      </c>
      <c r="C10184" s="2" t="str">
        <f t="shared" si="159"/>
        <v>https://nsmart.nhealth-asia.com/MTDPDB01/img.php?files=201802102147290.MONITOR+MP40.jpg</v>
      </c>
      <c r="E10184" t="s">
        <v>36572</v>
      </c>
      <c r="F10184" t="s">
        <v>36573</v>
      </c>
      <c r="G10184" t="s">
        <v>36574</v>
      </c>
      <c r="H10184" t="s">
        <v>1373</v>
      </c>
      <c r="I10184" t="s">
        <v>1374</v>
      </c>
      <c r="L10184" t="s">
        <v>1375</v>
      </c>
      <c r="M10184" t="s">
        <v>36575</v>
      </c>
      <c r="N10184" t="s">
        <v>353</v>
      </c>
      <c r="O10184" t="s">
        <v>19979</v>
      </c>
      <c r="P10184" t="s">
        <v>360</v>
      </c>
      <c r="Q10184" t="s">
        <v>28</v>
      </c>
      <c r="R10184" t="s">
        <v>155</v>
      </c>
      <c r="T10184" t="s">
        <v>598</v>
      </c>
      <c r="U10184" t="s">
        <v>104</v>
      </c>
      <c r="V10184" t="s">
        <v>219</v>
      </c>
      <c r="W10184" t="s">
        <v>36576</v>
      </c>
    </row>
    <row r="10185" spans="2:23">
      <c r="B10185" t="s">
        <v>36551</v>
      </c>
      <c r="C10185" s="2" t="str">
        <f t="shared" si="159"/>
        <v>https://nsmart.nhealth-asia.com/MTDPDB01/img.php?files=201707251810190.M3001A1.jpg</v>
      </c>
      <c r="E10185" t="s">
        <v>36577</v>
      </c>
      <c r="F10185" t="s">
        <v>3752</v>
      </c>
      <c r="G10185" t="s">
        <v>36578</v>
      </c>
      <c r="H10185" t="s">
        <v>1359</v>
      </c>
      <c r="I10185" t="s">
        <v>1360</v>
      </c>
      <c r="L10185" t="s">
        <v>3108</v>
      </c>
      <c r="M10185" t="s">
        <v>30852</v>
      </c>
      <c r="N10185" t="s">
        <v>353</v>
      </c>
      <c r="O10185" t="s">
        <v>19970</v>
      </c>
      <c r="P10185" t="s">
        <v>360</v>
      </c>
      <c r="Q10185" t="s">
        <v>28</v>
      </c>
      <c r="R10185" t="s">
        <v>155</v>
      </c>
      <c r="T10185" t="s">
        <v>598</v>
      </c>
      <c r="U10185" t="s">
        <v>104</v>
      </c>
      <c r="V10185" t="s">
        <v>105</v>
      </c>
      <c r="W10185" t="s">
        <v>36579</v>
      </c>
    </row>
    <row r="10186" spans="2:23">
      <c r="B10186" t="s">
        <v>36547</v>
      </c>
      <c r="C10186" s="2" t="str">
        <f t="shared" si="159"/>
        <v>https://nsmart.nhealth-asia.com/MTDPDB01/img.php?files=201802102147290.MONITOR+MP40.jpg</v>
      </c>
      <c r="E10186" t="s">
        <v>36580</v>
      </c>
      <c r="F10186" t="s">
        <v>3752</v>
      </c>
      <c r="G10186" t="s">
        <v>36581</v>
      </c>
      <c r="H10186" t="s">
        <v>1373</v>
      </c>
      <c r="I10186" t="s">
        <v>1374</v>
      </c>
      <c r="L10186" t="s">
        <v>1375</v>
      </c>
      <c r="M10186" t="s">
        <v>36582</v>
      </c>
      <c r="N10186" t="s">
        <v>353</v>
      </c>
      <c r="O10186" t="s">
        <v>19979</v>
      </c>
      <c r="P10186" t="s">
        <v>360</v>
      </c>
      <c r="Q10186" t="s">
        <v>28</v>
      </c>
      <c r="R10186" t="s">
        <v>155</v>
      </c>
      <c r="S10186" t="s">
        <v>30</v>
      </c>
      <c r="T10186" t="s">
        <v>598</v>
      </c>
      <c r="U10186" t="s">
        <v>104</v>
      </c>
      <c r="V10186" t="s">
        <v>219</v>
      </c>
      <c r="W10186" t="s">
        <v>36583</v>
      </c>
    </row>
    <row r="10187" spans="2:23">
      <c r="B10187" t="s">
        <v>36551</v>
      </c>
      <c r="C10187" s="2" t="str">
        <f t="shared" si="159"/>
        <v>https://nsmart.nhealth-asia.com/MTDPDB01/img.php?files=201707251810190.M3001A1.jpg</v>
      </c>
      <c r="E10187" t="s">
        <v>36584</v>
      </c>
      <c r="G10187" t="s">
        <v>36585</v>
      </c>
      <c r="H10187" t="s">
        <v>1359</v>
      </c>
      <c r="I10187" t="s">
        <v>1360</v>
      </c>
      <c r="L10187" t="s">
        <v>3108</v>
      </c>
      <c r="M10187" t="s">
        <v>36586</v>
      </c>
      <c r="N10187" t="s">
        <v>353</v>
      </c>
      <c r="O10187" t="s">
        <v>19970</v>
      </c>
      <c r="P10187" t="s">
        <v>360</v>
      </c>
      <c r="Q10187" t="s">
        <v>28</v>
      </c>
      <c r="R10187" t="s">
        <v>155</v>
      </c>
      <c r="S10187" t="s">
        <v>30</v>
      </c>
      <c r="T10187" t="s">
        <v>598</v>
      </c>
      <c r="U10187" t="s">
        <v>104</v>
      </c>
      <c r="V10187" t="s">
        <v>219</v>
      </c>
      <c r="W10187" t="s">
        <v>36587</v>
      </c>
    </row>
    <row r="10188" spans="2:23">
      <c r="B10188" t="s">
        <v>36588</v>
      </c>
      <c r="C10188" s="2" t="str">
        <f t="shared" si="159"/>
        <v>https://nsmart.nhealth-asia.com/MTDPDB01/img.php?files=202308221603520.THERMO+SCIENTIFIC-MATRIX.jpg</v>
      </c>
      <c r="E10188" t="s">
        <v>36589</v>
      </c>
      <c r="G10188" t="s">
        <v>36590</v>
      </c>
      <c r="H10188" t="s">
        <v>895</v>
      </c>
      <c r="I10188" t="s">
        <v>896</v>
      </c>
      <c r="L10188" t="s">
        <v>897</v>
      </c>
      <c r="M10188" t="s">
        <v>36591</v>
      </c>
      <c r="N10188" t="s">
        <v>20612</v>
      </c>
      <c r="O10188" t="s">
        <v>36592</v>
      </c>
      <c r="P10188" t="s">
        <v>1089</v>
      </c>
      <c r="Q10188" t="s">
        <v>28</v>
      </c>
      <c r="R10188" t="s">
        <v>80</v>
      </c>
      <c r="T10188" t="s">
        <v>598</v>
      </c>
      <c r="U10188" t="s">
        <v>104</v>
      </c>
      <c r="V10188" t="s">
        <v>219</v>
      </c>
      <c r="W10188" t="s">
        <v>36593</v>
      </c>
    </row>
    <row r="10189" spans="2:23">
      <c r="B10189" t="s">
        <v>36594</v>
      </c>
      <c r="C10189" s="2" t="str">
        <f t="shared" si="159"/>
        <v>https://nsmart.nhealth-asia.com/MTDPDB01/img.php?files=201811301510510.memmert-um+500.PNG</v>
      </c>
      <c r="E10189" t="s">
        <v>36595</v>
      </c>
      <c r="F10189" t="s">
        <v>36596</v>
      </c>
      <c r="G10189" t="s">
        <v>36597</v>
      </c>
      <c r="L10189" t="s">
        <v>9934</v>
      </c>
      <c r="M10189" t="s">
        <v>36598</v>
      </c>
      <c r="N10189" t="s">
        <v>9935</v>
      </c>
      <c r="O10189" t="s">
        <v>11694</v>
      </c>
      <c r="P10189" t="s">
        <v>1089</v>
      </c>
      <c r="Q10189" t="s">
        <v>28</v>
      </c>
      <c r="R10189" t="s">
        <v>80</v>
      </c>
      <c r="S10189" t="s">
        <v>30</v>
      </c>
      <c r="T10189" t="s">
        <v>31</v>
      </c>
      <c r="U10189" t="s">
        <v>104</v>
      </c>
      <c r="V10189" t="s">
        <v>219</v>
      </c>
      <c r="W10189" t="s">
        <v>36599</v>
      </c>
    </row>
    <row r="10190" spans="2:23">
      <c r="B10190" t="s">
        <v>36600</v>
      </c>
      <c r="C10190" s="2" t="str">
        <f t="shared" si="159"/>
        <v>https://nsmart.nhealth-asia.com/MTDPDB01/img.php?files=202003101439200.SHARP+SJ-D27L-SLG.jpg</v>
      </c>
      <c r="E10190" t="s">
        <v>36601</v>
      </c>
      <c r="F10190" t="s">
        <v>3752</v>
      </c>
      <c r="G10190" t="s">
        <v>36602</v>
      </c>
      <c r="H10190" t="s">
        <v>5280</v>
      </c>
      <c r="I10190" t="s">
        <v>5281</v>
      </c>
      <c r="L10190" t="s">
        <v>5282</v>
      </c>
      <c r="M10190" t="s">
        <v>36603</v>
      </c>
      <c r="N10190" t="s">
        <v>7632</v>
      </c>
      <c r="O10190" t="s">
        <v>36604</v>
      </c>
      <c r="P10190" t="s">
        <v>1089</v>
      </c>
      <c r="Q10190" t="s">
        <v>28</v>
      </c>
      <c r="R10190" t="s">
        <v>80</v>
      </c>
      <c r="T10190" t="s">
        <v>598</v>
      </c>
      <c r="U10190" t="s">
        <v>9095</v>
      </c>
      <c r="V10190" t="s">
        <v>105</v>
      </c>
      <c r="W10190" t="s">
        <v>36605</v>
      </c>
    </row>
    <row r="10191" spans="2:23">
      <c r="B10191" t="s">
        <v>36606</v>
      </c>
      <c r="C10191" s="2" t="str">
        <f t="shared" si="159"/>
        <v>https://nsmart.nhealth-asia.com/MTDPDB01/img.php?files=201912081939410.THERMO+FISHER+SCIENTIFIC+MODEL+FORMA+3131.jpg</v>
      </c>
      <c r="E10191" t="s">
        <v>36607</v>
      </c>
      <c r="F10191" t="s">
        <v>36608</v>
      </c>
      <c r="G10191" t="s">
        <v>36609</v>
      </c>
      <c r="L10191" t="s">
        <v>30741</v>
      </c>
      <c r="M10191" t="s">
        <v>36610</v>
      </c>
      <c r="N10191" t="s">
        <v>30743</v>
      </c>
      <c r="O10191" t="s">
        <v>30744</v>
      </c>
      <c r="P10191" t="s">
        <v>1089</v>
      </c>
      <c r="Q10191" t="s">
        <v>28</v>
      </c>
      <c r="R10191" t="s">
        <v>80</v>
      </c>
      <c r="S10191" t="s">
        <v>30</v>
      </c>
      <c r="T10191" t="s">
        <v>598</v>
      </c>
      <c r="U10191" t="s">
        <v>32</v>
      </c>
      <c r="V10191" t="s">
        <v>33</v>
      </c>
      <c r="W10191" t="s">
        <v>36611</v>
      </c>
    </row>
    <row r="10192" spans="2:23">
      <c r="B10192" t="s">
        <v>36612</v>
      </c>
      <c r="C10192" s="2" t="str">
        <f t="shared" si="159"/>
        <v>https://nsmart.nhealth-asia.com/MTDPDB01/img.php?files=202002281638550.micro+NIKONYS2-H.jpg</v>
      </c>
      <c r="E10192" t="s">
        <v>36613</v>
      </c>
      <c r="F10192" t="s">
        <v>36614</v>
      </c>
      <c r="G10192" t="s">
        <v>36615</v>
      </c>
      <c r="H10192" t="s">
        <v>16404</v>
      </c>
      <c r="I10192" t="s">
        <v>5529</v>
      </c>
      <c r="L10192" t="s">
        <v>16405</v>
      </c>
      <c r="M10192" t="s">
        <v>36616</v>
      </c>
      <c r="N10192" t="s">
        <v>1343</v>
      </c>
      <c r="O10192" t="s">
        <v>36617</v>
      </c>
      <c r="P10192" t="s">
        <v>1089</v>
      </c>
      <c r="Q10192" t="s">
        <v>28</v>
      </c>
      <c r="R10192" t="s">
        <v>80</v>
      </c>
      <c r="S10192" t="s">
        <v>30</v>
      </c>
      <c r="T10192" t="s">
        <v>31</v>
      </c>
      <c r="U10192" t="s">
        <v>104</v>
      </c>
      <c r="V10192" t="s">
        <v>105</v>
      </c>
      <c r="W10192" t="s">
        <v>36618</v>
      </c>
    </row>
    <row r="10193" spans="2:23">
      <c r="B10193" t="s">
        <v>36619</v>
      </c>
      <c r="C10193" s="2" t="str">
        <f t="shared" si="159"/>
        <v>https://nsmart.nhealth-asia.com/MTDPDB01/img.php?files=201902220816500.eppendorf+ag+Centrifuge+5430R.jpg</v>
      </c>
      <c r="E10193" t="s">
        <v>36620</v>
      </c>
      <c r="F10193" t="s">
        <v>3752</v>
      </c>
      <c r="G10193" t="s">
        <v>36621</v>
      </c>
      <c r="H10193" t="s">
        <v>42</v>
      </c>
      <c r="I10193" t="s">
        <v>43</v>
      </c>
      <c r="L10193" t="s">
        <v>44</v>
      </c>
      <c r="M10193" t="s">
        <v>36622</v>
      </c>
      <c r="N10193" t="s">
        <v>899</v>
      </c>
      <c r="O10193" t="s">
        <v>36623</v>
      </c>
      <c r="P10193" t="s">
        <v>1089</v>
      </c>
      <c r="Q10193" t="s">
        <v>28</v>
      </c>
      <c r="R10193" t="s">
        <v>80</v>
      </c>
      <c r="S10193" t="s">
        <v>30</v>
      </c>
      <c r="T10193" t="s">
        <v>31</v>
      </c>
      <c r="U10193" t="s">
        <v>104</v>
      </c>
      <c r="V10193" t="s">
        <v>219</v>
      </c>
      <c r="W10193" t="s">
        <v>36624</v>
      </c>
    </row>
    <row r="10194" spans="2:23">
      <c r="B10194" t="s">
        <v>36625</v>
      </c>
      <c r="C10194" s="2" t="str">
        <f t="shared" si="159"/>
        <v>https://nsmart.nhealth-asia.com/MTDPDB01/img.php?files=201606221306380.HETTICH+320.jpg</v>
      </c>
      <c r="E10194" t="s">
        <v>36626</v>
      </c>
      <c r="F10194" t="s">
        <v>36627</v>
      </c>
      <c r="G10194" t="s">
        <v>36628</v>
      </c>
      <c r="L10194" t="s">
        <v>7431</v>
      </c>
      <c r="M10194" t="s">
        <v>36629</v>
      </c>
      <c r="N10194" t="s">
        <v>4419</v>
      </c>
      <c r="O10194" t="s">
        <v>36630</v>
      </c>
      <c r="P10194" t="s">
        <v>1089</v>
      </c>
      <c r="Q10194" t="s">
        <v>28</v>
      </c>
      <c r="R10194" t="s">
        <v>80</v>
      </c>
      <c r="S10194" t="s">
        <v>30</v>
      </c>
      <c r="T10194" t="s">
        <v>598</v>
      </c>
      <c r="U10194" t="s">
        <v>104</v>
      </c>
      <c r="V10194" t="s">
        <v>219</v>
      </c>
      <c r="W10194" t="s">
        <v>36631</v>
      </c>
    </row>
    <row r="10195" spans="2:23">
      <c r="B10195" t="s">
        <v>36551</v>
      </c>
      <c r="C10195" s="2" t="str">
        <f t="shared" si="159"/>
        <v>https://nsmart.nhealth-asia.com/MTDPDB01/img.php?files=201707251810190.M3001A1.jpg</v>
      </c>
      <c r="E10195" t="s">
        <v>36632</v>
      </c>
      <c r="F10195" t="s">
        <v>3752</v>
      </c>
      <c r="G10195" t="s">
        <v>36633</v>
      </c>
      <c r="H10195" t="s">
        <v>1359</v>
      </c>
      <c r="I10195" t="s">
        <v>1360</v>
      </c>
      <c r="L10195" t="s">
        <v>3108</v>
      </c>
      <c r="M10195" t="s">
        <v>36586</v>
      </c>
      <c r="N10195" t="s">
        <v>353</v>
      </c>
      <c r="O10195" t="s">
        <v>19970</v>
      </c>
      <c r="P10195" t="s">
        <v>360</v>
      </c>
      <c r="Q10195" t="s">
        <v>28</v>
      </c>
      <c r="R10195" t="s">
        <v>155</v>
      </c>
      <c r="T10195" t="s">
        <v>598</v>
      </c>
      <c r="U10195" t="s">
        <v>104</v>
      </c>
      <c r="V10195" t="s">
        <v>219</v>
      </c>
      <c r="W10195" t="s">
        <v>36634</v>
      </c>
    </row>
    <row r="10196" spans="2:23">
      <c r="B10196" t="s">
        <v>36547</v>
      </c>
      <c r="C10196" s="2" t="str">
        <f t="shared" si="159"/>
        <v>https://nsmart.nhealth-asia.com/MTDPDB01/img.php?files=201802102147290.MONITOR+MP40.jpg</v>
      </c>
      <c r="E10196" t="s">
        <v>36635</v>
      </c>
      <c r="G10196" t="s">
        <v>36636</v>
      </c>
      <c r="H10196" t="s">
        <v>1373</v>
      </c>
      <c r="I10196" t="s">
        <v>1374</v>
      </c>
      <c r="L10196" t="s">
        <v>1375</v>
      </c>
      <c r="M10196" t="s">
        <v>36637</v>
      </c>
      <c r="N10196" t="s">
        <v>353</v>
      </c>
      <c r="O10196" t="s">
        <v>19979</v>
      </c>
      <c r="P10196" t="s">
        <v>360</v>
      </c>
      <c r="Q10196" t="s">
        <v>28</v>
      </c>
      <c r="R10196" t="s">
        <v>155</v>
      </c>
      <c r="T10196" t="s">
        <v>598</v>
      </c>
      <c r="U10196" t="s">
        <v>104</v>
      </c>
      <c r="V10196" t="s">
        <v>219</v>
      </c>
    </row>
    <row r="10197" spans="2:23">
      <c r="B10197" t="s">
        <v>36551</v>
      </c>
      <c r="C10197" s="2" t="str">
        <f t="shared" si="159"/>
        <v>https://nsmart.nhealth-asia.com/MTDPDB01/img.php?files=201707251810190.M3001A1.jpg</v>
      </c>
      <c r="E10197" t="s">
        <v>36638</v>
      </c>
      <c r="F10197" t="s">
        <v>3752</v>
      </c>
      <c r="G10197" t="s">
        <v>36639</v>
      </c>
      <c r="H10197" t="s">
        <v>1359</v>
      </c>
      <c r="I10197" t="s">
        <v>1360</v>
      </c>
      <c r="L10197" t="s">
        <v>3108</v>
      </c>
      <c r="M10197" t="s">
        <v>36640</v>
      </c>
      <c r="N10197" t="s">
        <v>353</v>
      </c>
      <c r="O10197" t="s">
        <v>19970</v>
      </c>
      <c r="P10197" t="s">
        <v>360</v>
      </c>
      <c r="Q10197" t="s">
        <v>28</v>
      </c>
      <c r="R10197" t="s">
        <v>155</v>
      </c>
      <c r="S10197" t="s">
        <v>30</v>
      </c>
      <c r="T10197" t="s">
        <v>598</v>
      </c>
      <c r="U10197" t="s">
        <v>104</v>
      </c>
      <c r="V10197" t="s">
        <v>219</v>
      </c>
      <c r="W10197" t="s">
        <v>36641</v>
      </c>
    </row>
    <row r="10198" spans="2:23">
      <c r="B10198" t="s">
        <v>36547</v>
      </c>
      <c r="C10198" s="2" t="str">
        <f t="shared" si="159"/>
        <v>https://nsmart.nhealth-asia.com/MTDPDB01/img.php?files=201802102147290.MONITOR+MP40.jpg</v>
      </c>
      <c r="E10198" t="s">
        <v>36642</v>
      </c>
      <c r="F10198" t="s">
        <v>3752</v>
      </c>
      <c r="G10198" t="s">
        <v>36643</v>
      </c>
      <c r="H10198" t="s">
        <v>1373</v>
      </c>
      <c r="I10198" t="s">
        <v>1374</v>
      </c>
      <c r="L10198" t="s">
        <v>1375</v>
      </c>
      <c r="M10198" t="s">
        <v>36644</v>
      </c>
      <c r="N10198" t="s">
        <v>353</v>
      </c>
      <c r="O10198" t="s">
        <v>19979</v>
      </c>
      <c r="P10198" t="s">
        <v>360</v>
      </c>
      <c r="Q10198" t="s">
        <v>28</v>
      </c>
      <c r="R10198" t="s">
        <v>155</v>
      </c>
      <c r="S10198" t="s">
        <v>30</v>
      </c>
      <c r="T10198" t="s">
        <v>598</v>
      </c>
      <c r="U10198" t="s">
        <v>104</v>
      </c>
      <c r="V10198" t="s">
        <v>219</v>
      </c>
      <c r="W10198" t="s">
        <v>36645</v>
      </c>
    </row>
    <row r="10199" spans="2:23">
      <c r="B10199" t="s">
        <v>36646</v>
      </c>
      <c r="C10199" s="2" t="str">
        <f t="shared" si="159"/>
        <v>https://nsmart.nhealth-asia.com/MTDPDB01/img.php?files=201708231023550.45AA.jpg</v>
      </c>
      <c r="E10199" t="s">
        <v>36647</v>
      </c>
      <c r="F10199" t="s">
        <v>3752</v>
      </c>
      <c r="G10199" t="s">
        <v>36648</v>
      </c>
      <c r="H10199" t="s">
        <v>13124</v>
      </c>
      <c r="I10199" t="s">
        <v>13125</v>
      </c>
      <c r="L10199" t="s">
        <v>13126</v>
      </c>
      <c r="M10199" t="s">
        <v>36649</v>
      </c>
      <c r="N10199" t="s">
        <v>90</v>
      </c>
      <c r="O10199" t="s">
        <v>35473</v>
      </c>
      <c r="P10199" t="s">
        <v>360</v>
      </c>
      <c r="Q10199" t="s">
        <v>28</v>
      </c>
      <c r="R10199" t="s">
        <v>155</v>
      </c>
      <c r="T10199" t="s">
        <v>598</v>
      </c>
      <c r="U10199" t="s">
        <v>9095</v>
      </c>
      <c r="V10199" t="s">
        <v>219</v>
      </c>
      <c r="W10199" t="s">
        <v>36650</v>
      </c>
    </row>
    <row r="10200" spans="2:23">
      <c r="B10200" t="s">
        <v>36651</v>
      </c>
      <c r="C10200" s="2" t="str">
        <f t="shared" si="159"/>
        <v>https://nsmart.nhealth-asia.com/MTDPDB01/img.php?files=202005120927030.heraeus-hanaulux-2005.jpg</v>
      </c>
      <c r="E10200" t="s">
        <v>36652</v>
      </c>
      <c r="F10200" t="s">
        <v>3752</v>
      </c>
      <c r="G10200" t="s">
        <v>36653</v>
      </c>
      <c r="H10200" t="s">
        <v>211</v>
      </c>
      <c r="I10200" t="s">
        <v>212</v>
      </c>
      <c r="L10200" t="s">
        <v>213</v>
      </c>
      <c r="M10200" t="s">
        <v>14898</v>
      </c>
      <c r="N10200" t="s">
        <v>13593</v>
      </c>
      <c r="O10200" t="s">
        <v>14899</v>
      </c>
      <c r="P10200" t="s">
        <v>79</v>
      </c>
      <c r="Q10200" t="s">
        <v>28</v>
      </c>
      <c r="R10200" t="s">
        <v>80</v>
      </c>
      <c r="S10200" t="s">
        <v>30</v>
      </c>
      <c r="T10200" t="s">
        <v>598</v>
      </c>
      <c r="U10200" t="s">
        <v>104</v>
      </c>
      <c r="V10200" t="s">
        <v>219</v>
      </c>
      <c r="W10200" t="s">
        <v>36654</v>
      </c>
    </row>
    <row r="10201" spans="2:23">
      <c r="B10201" t="s">
        <v>36655</v>
      </c>
      <c r="C10201" s="2" t="str">
        <f t="shared" si="159"/>
        <v>https://nsmart.nhealth-asia.com/MTDPDB01/img.php?files=202002251506440.COOK.jpg</v>
      </c>
      <c r="E10201" t="s">
        <v>36656</v>
      </c>
      <c r="F10201" t="s">
        <v>30</v>
      </c>
      <c r="G10201" t="s">
        <v>36657</v>
      </c>
      <c r="L10201" t="s">
        <v>8315</v>
      </c>
      <c r="M10201" t="s">
        <v>30</v>
      </c>
      <c r="N10201" t="s">
        <v>4082</v>
      </c>
      <c r="O10201" t="s">
        <v>22912</v>
      </c>
      <c r="P10201" t="s">
        <v>1968</v>
      </c>
      <c r="Q10201" t="s">
        <v>28</v>
      </c>
      <c r="R10201" t="s">
        <v>252</v>
      </c>
      <c r="S10201" t="s">
        <v>30</v>
      </c>
      <c r="T10201" t="s">
        <v>598</v>
      </c>
      <c r="U10201" t="s">
        <v>9095</v>
      </c>
      <c r="V10201" t="s">
        <v>219</v>
      </c>
      <c r="W10201" t="s">
        <v>36097</v>
      </c>
    </row>
    <row r="10202" spans="2:23">
      <c r="B10202" t="s">
        <v>36655</v>
      </c>
      <c r="C10202" s="2" t="str">
        <f t="shared" si="159"/>
        <v>https://nsmart.nhealth-asia.com/MTDPDB01/img.php?files=202002251506440.COOK.jpg</v>
      </c>
      <c r="E10202" t="s">
        <v>36658</v>
      </c>
      <c r="F10202" t="s">
        <v>36659</v>
      </c>
      <c r="G10202" t="s">
        <v>36660</v>
      </c>
      <c r="L10202" t="s">
        <v>8315</v>
      </c>
      <c r="M10202" t="s">
        <v>36661</v>
      </c>
      <c r="N10202" t="s">
        <v>4082</v>
      </c>
      <c r="O10202" t="s">
        <v>22912</v>
      </c>
      <c r="P10202" t="s">
        <v>1089</v>
      </c>
      <c r="Q10202" t="s">
        <v>28</v>
      </c>
      <c r="R10202" t="s">
        <v>80</v>
      </c>
      <c r="T10202" t="s">
        <v>598</v>
      </c>
      <c r="U10202" t="s">
        <v>32</v>
      </c>
      <c r="V10202" t="s">
        <v>219</v>
      </c>
    </row>
    <row r="10203" spans="2:23">
      <c r="B10203" t="s">
        <v>36655</v>
      </c>
      <c r="C10203" s="2" t="str">
        <f t="shared" si="159"/>
        <v>https://nsmart.nhealth-asia.com/MTDPDB01/img.php?files=202002251506440.COOK.jpg</v>
      </c>
      <c r="E10203" t="s">
        <v>36662</v>
      </c>
      <c r="F10203" t="s">
        <v>3752</v>
      </c>
      <c r="G10203" t="s">
        <v>36663</v>
      </c>
      <c r="L10203" t="s">
        <v>8315</v>
      </c>
      <c r="M10203" t="s">
        <v>36664</v>
      </c>
      <c r="N10203" t="s">
        <v>4082</v>
      </c>
      <c r="O10203" t="s">
        <v>22912</v>
      </c>
      <c r="P10203" t="s">
        <v>1089</v>
      </c>
      <c r="Q10203" t="s">
        <v>28</v>
      </c>
      <c r="R10203" t="s">
        <v>80</v>
      </c>
      <c r="S10203" t="s">
        <v>30</v>
      </c>
      <c r="T10203" t="s">
        <v>598</v>
      </c>
      <c r="U10203" t="s">
        <v>104</v>
      </c>
      <c r="V10203" t="s">
        <v>219</v>
      </c>
      <c r="W10203" t="s">
        <v>36665</v>
      </c>
    </row>
    <row r="10204" spans="2:23">
      <c r="B10204" t="s">
        <v>36655</v>
      </c>
      <c r="C10204" s="2" t="str">
        <f t="shared" si="159"/>
        <v>https://nsmart.nhealth-asia.com/MTDPDB01/img.php?files=202002251506440.COOK.jpg</v>
      </c>
      <c r="E10204" t="s">
        <v>36666</v>
      </c>
      <c r="F10204" t="s">
        <v>36667</v>
      </c>
      <c r="G10204" t="s">
        <v>36668</v>
      </c>
      <c r="L10204" t="s">
        <v>8315</v>
      </c>
      <c r="M10204" t="s">
        <v>36669</v>
      </c>
      <c r="N10204" t="s">
        <v>4082</v>
      </c>
      <c r="O10204" t="s">
        <v>22912</v>
      </c>
      <c r="P10204" t="s">
        <v>1089</v>
      </c>
      <c r="Q10204" t="s">
        <v>28</v>
      </c>
      <c r="R10204" t="s">
        <v>80</v>
      </c>
      <c r="S10204" t="s">
        <v>30</v>
      </c>
      <c r="T10204" t="s">
        <v>598</v>
      </c>
      <c r="U10204" t="s">
        <v>104</v>
      </c>
      <c r="V10204" t="s">
        <v>219</v>
      </c>
      <c r="W10204" t="s">
        <v>36670</v>
      </c>
    </row>
    <row r="10205" spans="2:23">
      <c r="B10205" t="s">
        <v>36671</v>
      </c>
      <c r="C10205" s="2" t="str">
        <f t="shared" si="159"/>
        <v>https://nsmart.nhealth-asia.com/MTDPDB01/img.php?files=201308021514480.PYT3_00462+%282%29.JPG</v>
      </c>
      <c r="E10205" t="s">
        <v>36672</v>
      </c>
      <c r="F10205" t="s">
        <v>3752</v>
      </c>
      <c r="G10205" t="s">
        <v>36673</v>
      </c>
      <c r="L10205" t="s">
        <v>36674</v>
      </c>
      <c r="M10205" t="s">
        <v>36675</v>
      </c>
      <c r="N10205" t="s">
        <v>22714</v>
      </c>
      <c r="O10205" t="s">
        <v>36676</v>
      </c>
      <c r="P10205" t="s">
        <v>1089</v>
      </c>
      <c r="Q10205" t="s">
        <v>28</v>
      </c>
      <c r="R10205" t="s">
        <v>80</v>
      </c>
      <c r="T10205" t="s">
        <v>598</v>
      </c>
      <c r="U10205" t="s">
        <v>9095</v>
      </c>
      <c r="V10205" t="s">
        <v>105</v>
      </c>
      <c r="W10205" t="s">
        <v>36677</v>
      </c>
    </row>
    <row r="10206" spans="2:23">
      <c r="B10206" t="s">
        <v>36678</v>
      </c>
      <c r="C10206" s="2" t="str">
        <f t="shared" si="159"/>
        <v>https://nsmart.nhealth-asia.com/MTDPDB01/img.php?files=202004201659190.K-SYSTEM+Model+T47E.jpg</v>
      </c>
      <c r="E10206" t="s">
        <v>36679</v>
      </c>
      <c r="F10206" t="s">
        <v>3752</v>
      </c>
      <c r="G10206" t="s">
        <v>36680</v>
      </c>
      <c r="L10206" t="s">
        <v>36681</v>
      </c>
      <c r="M10206" t="s">
        <v>36682</v>
      </c>
      <c r="N10206" t="s">
        <v>36683</v>
      </c>
      <c r="O10206" t="s">
        <v>36684</v>
      </c>
      <c r="P10206" t="s">
        <v>1089</v>
      </c>
      <c r="Q10206" t="s">
        <v>28</v>
      </c>
      <c r="R10206" t="s">
        <v>80</v>
      </c>
      <c r="S10206" t="s">
        <v>30</v>
      </c>
      <c r="T10206" t="s">
        <v>31</v>
      </c>
      <c r="U10206" t="s">
        <v>104</v>
      </c>
      <c r="V10206" t="s">
        <v>219</v>
      </c>
      <c r="W10206" t="s">
        <v>36685</v>
      </c>
    </row>
    <row r="10207" spans="2:23">
      <c r="B10207" t="s">
        <v>36686</v>
      </c>
      <c r="C10207" s="2" t="str">
        <f t="shared" si="159"/>
        <v>https://nsmart.nhealth-asia.com/MTDPDB01/img.php?files=201702141748030.0596787ccublockt.jpg</v>
      </c>
      <c r="E10207" t="s">
        <v>36687</v>
      </c>
      <c r="F10207" t="s">
        <v>3752</v>
      </c>
      <c r="G10207" t="s">
        <v>36688</v>
      </c>
      <c r="L10207" t="s">
        <v>27496</v>
      </c>
      <c r="M10207" t="s">
        <v>36689</v>
      </c>
      <c r="N10207" t="s">
        <v>36690</v>
      </c>
      <c r="O10207" t="s">
        <v>36691</v>
      </c>
      <c r="P10207" t="s">
        <v>1089</v>
      </c>
      <c r="Q10207" t="s">
        <v>28</v>
      </c>
      <c r="R10207" t="s">
        <v>80</v>
      </c>
      <c r="S10207" t="s">
        <v>36692</v>
      </c>
      <c r="T10207" t="s">
        <v>31</v>
      </c>
      <c r="U10207" t="s">
        <v>104</v>
      </c>
      <c r="V10207" t="s">
        <v>219</v>
      </c>
      <c r="W10207" t="s">
        <v>36693</v>
      </c>
    </row>
    <row r="10208" spans="2:23">
      <c r="B10208" t="s">
        <v>36694</v>
      </c>
      <c r="C10208" s="2" t="str">
        <f t="shared" si="159"/>
        <v>https://nsmart.nhealth-asia.com/MTDPDB01/img.php?files=201803211734300.SMZ800.jpg</v>
      </c>
      <c r="E10208" t="s">
        <v>36695</v>
      </c>
      <c r="F10208" t="s">
        <v>3752</v>
      </c>
      <c r="G10208" t="s">
        <v>36696</v>
      </c>
      <c r="H10208" t="s">
        <v>16404</v>
      </c>
      <c r="I10208" t="s">
        <v>5529</v>
      </c>
      <c r="L10208" t="s">
        <v>16405</v>
      </c>
      <c r="M10208" t="s">
        <v>36697</v>
      </c>
      <c r="N10208" t="s">
        <v>1343</v>
      </c>
      <c r="O10208" t="s">
        <v>16407</v>
      </c>
      <c r="P10208" t="s">
        <v>1089</v>
      </c>
      <c r="Q10208" t="s">
        <v>28</v>
      </c>
      <c r="R10208" t="s">
        <v>80</v>
      </c>
      <c r="S10208" t="s">
        <v>30</v>
      </c>
      <c r="T10208" t="s">
        <v>598</v>
      </c>
      <c r="U10208" t="s">
        <v>104</v>
      </c>
      <c r="V10208" t="s">
        <v>105</v>
      </c>
      <c r="W10208" t="s">
        <v>36698</v>
      </c>
    </row>
    <row r="10209" spans="2:23">
      <c r="B10209" t="s">
        <v>36699</v>
      </c>
      <c r="C10209" s="2" t="str">
        <f t="shared" si="159"/>
        <v>https://nsmart.nhealth-asia.com/MTDPDB01/img.php?files=202005141334450.unnamed.jpg</v>
      </c>
      <c r="E10209" t="s">
        <v>36700</v>
      </c>
      <c r="F10209" t="s">
        <v>3752</v>
      </c>
      <c r="G10209" t="s">
        <v>36701</v>
      </c>
      <c r="L10209" t="s">
        <v>11713</v>
      </c>
      <c r="M10209" t="s">
        <v>3752</v>
      </c>
      <c r="N10209" t="s">
        <v>36702</v>
      </c>
      <c r="O10209" t="s">
        <v>36703</v>
      </c>
      <c r="P10209" t="s">
        <v>1089</v>
      </c>
      <c r="Q10209" t="s">
        <v>28</v>
      </c>
      <c r="R10209" t="s">
        <v>80</v>
      </c>
      <c r="S10209" t="s">
        <v>30</v>
      </c>
      <c r="T10209" t="s">
        <v>598</v>
      </c>
      <c r="U10209" t="s">
        <v>32</v>
      </c>
      <c r="V10209" t="s">
        <v>33</v>
      </c>
      <c r="W10209" t="s">
        <v>36704</v>
      </c>
    </row>
    <row r="10210" spans="2:23">
      <c r="B10210" t="s">
        <v>36705</v>
      </c>
      <c r="C10210" s="2" t="str">
        <f t="shared" si="159"/>
        <v>https://nsmart.nhealth-asia.com/MTDPDB01/img.php?files=201711151010380.VAPOR+BLESE+DATUM+SER.jpg</v>
      </c>
      <c r="E10210" t="s">
        <v>36706</v>
      </c>
      <c r="G10210" t="s">
        <v>36707</v>
      </c>
      <c r="H10210" t="s">
        <v>148</v>
      </c>
      <c r="I10210" t="s">
        <v>149</v>
      </c>
      <c r="L10210" t="s">
        <v>150</v>
      </c>
      <c r="M10210" t="s">
        <v>36708</v>
      </c>
      <c r="N10210" t="s">
        <v>36709</v>
      </c>
      <c r="O10210" t="s">
        <v>36710</v>
      </c>
      <c r="P10210" t="s">
        <v>79</v>
      </c>
      <c r="Q10210" t="s">
        <v>28</v>
      </c>
      <c r="R10210" t="s">
        <v>80</v>
      </c>
      <c r="T10210" t="s">
        <v>598</v>
      </c>
      <c r="U10210" t="s">
        <v>104</v>
      </c>
      <c r="V10210" t="s">
        <v>219</v>
      </c>
    </row>
    <row r="10211" spans="2:23">
      <c r="B10211" t="s">
        <v>36711</v>
      </c>
      <c r="C10211" s="2" t="str">
        <f t="shared" si="159"/>
        <v>https://nsmart.nhealth-asia.com/MTDPDB01/img.php?files=201707031759330.sharnFFF121.jpg</v>
      </c>
      <c r="E10211" t="s">
        <v>36712</v>
      </c>
      <c r="G10211" t="s">
        <v>36713</v>
      </c>
      <c r="H10211" t="s">
        <v>304</v>
      </c>
      <c r="I10211" t="s">
        <v>305</v>
      </c>
      <c r="L10211" t="s">
        <v>306</v>
      </c>
      <c r="M10211" t="s">
        <v>3752</v>
      </c>
      <c r="N10211" t="s">
        <v>279</v>
      </c>
      <c r="O10211" t="s">
        <v>3752</v>
      </c>
      <c r="P10211" t="s">
        <v>79</v>
      </c>
      <c r="Q10211" t="s">
        <v>28</v>
      </c>
      <c r="R10211" t="s">
        <v>80</v>
      </c>
      <c r="T10211" t="s">
        <v>31</v>
      </c>
      <c r="U10211" t="s">
        <v>104</v>
      </c>
      <c r="V10211" t="s">
        <v>105</v>
      </c>
    </row>
    <row r="10212" spans="2:23">
      <c r="B10212" t="s">
        <v>36714</v>
      </c>
      <c r="C10212" s="2" t="str">
        <f t="shared" si="159"/>
        <v>https://nsmart.nhealth-asia.com/MTDPDB01/img.php?files=201711101617320.ANES+DRAGER+Narkomed+2B.jpg</v>
      </c>
      <c r="E10212" t="s">
        <v>36715</v>
      </c>
      <c r="F10212" t="s">
        <v>36716</v>
      </c>
      <c r="G10212" t="s">
        <v>36717</v>
      </c>
      <c r="H10212" t="s">
        <v>3705</v>
      </c>
      <c r="I10212" t="s">
        <v>3706</v>
      </c>
      <c r="L10212" t="s">
        <v>3707</v>
      </c>
      <c r="M10212" t="s">
        <v>36718</v>
      </c>
      <c r="N10212" t="s">
        <v>152</v>
      </c>
      <c r="O10212" t="s">
        <v>34806</v>
      </c>
      <c r="P10212" t="s">
        <v>154</v>
      </c>
      <c r="Q10212" t="s">
        <v>28</v>
      </c>
      <c r="R10212" t="s">
        <v>155</v>
      </c>
      <c r="S10212" t="s">
        <v>30</v>
      </c>
      <c r="T10212" t="s">
        <v>598</v>
      </c>
      <c r="U10212" t="s">
        <v>32</v>
      </c>
      <c r="V10212" t="s">
        <v>219</v>
      </c>
    </row>
    <row r="10213" spans="2:23">
      <c r="B10213" t="s">
        <v>36719</v>
      </c>
      <c r="C10213" s="2" t="str">
        <f t="shared" si="159"/>
        <v>https://nsmart.nhealth-asia.com/MTDPDB01/img.php?files=201707251810190.M3001A1.jpg</v>
      </c>
      <c r="E10213" t="s">
        <v>36720</v>
      </c>
      <c r="F10213" t="s">
        <v>3752</v>
      </c>
      <c r="G10213" t="s">
        <v>36721</v>
      </c>
      <c r="H10213" t="s">
        <v>1359</v>
      </c>
      <c r="I10213" t="s">
        <v>1360</v>
      </c>
      <c r="L10213" t="s">
        <v>3108</v>
      </c>
      <c r="M10213" t="s">
        <v>36722</v>
      </c>
      <c r="N10213" t="s">
        <v>353</v>
      </c>
      <c r="O10213" t="s">
        <v>19970</v>
      </c>
      <c r="P10213" t="s">
        <v>79</v>
      </c>
      <c r="Q10213" t="s">
        <v>28</v>
      </c>
      <c r="R10213" t="s">
        <v>80</v>
      </c>
      <c r="S10213" t="s">
        <v>30</v>
      </c>
      <c r="T10213" t="s">
        <v>598</v>
      </c>
      <c r="U10213" t="s">
        <v>104</v>
      </c>
      <c r="V10213" t="s">
        <v>219</v>
      </c>
      <c r="W10213" t="s">
        <v>36723</v>
      </c>
    </row>
    <row r="10214" spans="2:23">
      <c r="B10214" t="s">
        <v>36724</v>
      </c>
      <c r="C10214" s="2" t="str">
        <f t="shared" si="159"/>
        <v>https://nsmart.nhealth-asia.com/MTDPDB01/img.php?files=201802102147290.MONITOR+MP40.jpg</v>
      </c>
      <c r="E10214" t="s">
        <v>36725</v>
      </c>
      <c r="F10214" t="s">
        <v>3752</v>
      </c>
      <c r="G10214" t="s">
        <v>36726</v>
      </c>
      <c r="H10214" t="s">
        <v>1373</v>
      </c>
      <c r="I10214" t="s">
        <v>1374</v>
      </c>
      <c r="L10214" t="s">
        <v>1375</v>
      </c>
      <c r="M10214" t="s">
        <v>36727</v>
      </c>
      <c r="N10214" t="s">
        <v>353</v>
      </c>
      <c r="O10214" t="s">
        <v>19979</v>
      </c>
      <c r="P10214" t="s">
        <v>79</v>
      </c>
      <c r="Q10214" t="s">
        <v>28</v>
      </c>
      <c r="R10214" t="s">
        <v>80</v>
      </c>
      <c r="S10214" t="s">
        <v>30</v>
      </c>
      <c r="T10214" t="s">
        <v>598</v>
      </c>
      <c r="U10214" t="s">
        <v>104</v>
      </c>
      <c r="V10214" t="s">
        <v>219</v>
      </c>
      <c r="W10214" t="s">
        <v>36728</v>
      </c>
    </row>
    <row r="10215" spans="2:23">
      <c r="B10215" t="s">
        <v>36729</v>
      </c>
      <c r="C10215" s="2" t="str">
        <f t="shared" si="159"/>
        <v>https://nsmart.nhealth-asia.com/MTDPDB01/img.php?files=201503201016070.BairHugger_505.jpg</v>
      </c>
      <c r="E10215" t="s">
        <v>36730</v>
      </c>
      <c r="F10215" t="s">
        <v>3752</v>
      </c>
      <c r="G10215" t="s">
        <v>36731</v>
      </c>
      <c r="H10215" t="s">
        <v>86</v>
      </c>
      <c r="I10215" t="s">
        <v>87</v>
      </c>
      <c r="L10215" t="s">
        <v>88</v>
      </c>
      <c r="M10215" t="s">
        <v>36732</v>
      </c>
      <c r="N10215" t="s">
        <v>2169</v>
      </c>
      <c r="O10215" t="s">
        <v>30604</v>
      </c>
      <c r="P10215" t="s">
        <v>79</v>
      </c>
      <c r="Q10215" t="s">
        <v>28</v>
      </c>
      <c r="R10215" t="s">
        <v>80</v>
      </c>
      <c r="S10215" t="s">
        <v>30</v>
      </c>
      <c r="T10215" t="s">
        <v>598</v>
      </c>
      <c r="U10215" t="s">
        <v>104</v>
      </c>
      <c r="V10215" t="s">
        <v>219</v>
      </c>
      <c r="W10215" t="s">
        <v>36733</v>
      </c>
    </row>
    <row r="10216" spans="2:23">
      <c r="B10216" t="s">
        <v>36734</v>
      </c>
      <c r="C10216" s="2" t="str">
        <f t="shared" si="159"/>
        <v>https://nsmart.nhealth-asia.com/MTDPDB01/img.php?files=201803151855320.LIGHT+ANAULUX+204.jpg</v>
      </c>
      <c r="E10216" t="s">
        <v>36735</v>
      </c>
      <c r="F10216" t="s">
        <v>3752</v>
      </c>
      <c r="G10216" t="s">
        <v>36736</v>
      </c>
      <c r="H10216" t="s">
        <v>211</v>
      </c>
      <c r="I10216" t="s">
        <v>212</v>
      </c>
      <c r="L10216" t="s">
        <v>213</v>
      </c>
      <c r="M10216" t="s">
        <v>28626</v>
      </c>
      <c r="N10216" t="s">
        <v>13593</v>
      </c>
      <c r="O10216" t="s">
        <v>13594</v>
      </c>
      <c r="P10216" t="s">
        <v>79</v>
      </c>
      <c r="Q10216" t="s">
        <v>28</v>
      </c>
      <c r="R10216" t="s">
        <v>80</v>
      </c>
      <c r="S10216" t="s">
        <v>30</v>
      </c>
      <c r="T10216" t="s">
        <v>598</v>
      </c>
      <c r="U10216" t="s">
        <v>104</v>
      </c>
      <c r="V10216" t="s">
        <v>219</v>
      </c>
      <c r="W10216" t="s">
        <v>36737</v>
      </c>
    </row>
    <row r="10217" spans="2:23">
      <c r="B10217" t="s">
        <v>36738</v>
      </c>
      <c r="C10217" s="2" t="str">
        <f t="shared" si="159"/>
        <v>https://nsmart.nhealth-asia.com/MTDPDB01/img.php?files=201709241636350.WARMIN+RADIEN+OHMEDA.jpg</v>
      </c>
      <c r="E10217" t="s">
        <v>36739</v>
      </c>
      <c r="F10217" t="s">
        <v>3752</v>
      </c>
      <c r="G10217" t="s">
        <v>36740</v>
      </c>
      <c r="H10217" t="s">
        <v>464</v>
      </c>
      <c r="I10217" t="s">
        <v>465</v>
      </c>
      <c r="L10217" t="s">
        <v>466</v>
      </c>
      <c r="M10217" t="s">
        <v>36741</v>
      </c>
      <c r="N10217" t="s">
        <v>12840</v>
      </c>
      <c r="O10217" t="s">
        <v>21549</v>
      </c>
      <c r="P10217" t="s">
        <v>79</v>
      </c>
      <c r="Q10217" t="s">
        <v>28</v>
      </c>
      <c r="R10217" t="s">
        <v>80</v>
      </c>
      <c r="S10217" t="s">
        <v>30</v>
      </c>
      <c r="T10217" t="s">
        <v>598</v>
      </c>
      <c r="U10217" t="s">
        <v>104</v>
      </c>
      <c r="V10217" t="s">
        <v>219</v>
      </c>
      <c r="W10217" t="s">
        <v>36742</v>
      </c>
    </row>
    <row r="10218" spans="2:23">
      <c r="B10218" t="s">
        <v>36714</v>
      </c>
      <c r="C10218" s="2" t="str">
        <f t="shared" si="159"/>
        <v>https://nsmart.nhealth-asia.com/MTDPDB01/img.php?files=201711101617320.ANES+DRAGER+Narkomed+2B.jpg</v>
      </c>
      <c r="E10218" t="s">
        <v>36743</v>
      </c>
      <c r="F10218" t="s">
        <v>36744</v>
      </c>
      <c r="G10218" t="s">
        <v>36745</v>
      </c>
      <c r="H10218" t="s">
        <v>3705</v>
      </c>
      <c r="I10218" t="s">
        <v>3706</v>
      </c>
      <c r="L10218" t="s">
        <v>3707</v>
      </c>
      <c r="M10218" t="s">
        <v>36746</v>
      </c>
      <c r="N10218" t="s">
        <v>152</v>
      </c>
      <c r="O10218" t="s">
        <v>34806</v>
      </c>
      <c r="P10218" t="s">
        <v>79</v>
      </c>
      <c r="Q10218" t="s">
        <v>28</v>
      </c>
      <c r="R10218" t="s">
        <v>80</v>
      </c>
      <c r="T10218" t="s">
        <v>598</v>
      </c>
      <c r="U10218" t="s">
        <v>104</v>
      </c>
      <c r="V10218" t="s">
        <v>219</v>
      </c>
      <c r="W10218" t="s">
        <v>36747</v>
      </c>
    </row>
    <row r="10219" spans="2:23">
      <c r="B10219" t="s">
        <v>36734</v>
      </c>
      <c r="C10219" s="2" t="str">
        <f t="shared" si="159"/>
        <v>https://nsmart.nhealth-asia.com/MTDPDB01/img.php?files=201803151855320.LIGHT+ANAULUX+204.jpg</v>
      </c>
      <c r="E10219" t="s">
        <v>36748</v>
      </c>
      <c r="F10219" t="s">
        <v>3752</v>
      </c>
      <c r="G10219" t="s">
        <v>36749</v>
      </c>
      <c r="H10219" t="s">
        <v>211</v>
      </c>
      <c r="I10219" t="s">
        <v>212</v>
      </c>
      <c r="L10219" t="s">
        <v>213</v>
      </c>
      <c r="M10219" t="s">
        <v>28629</v>
      </c>
      <c r="N10219" t="s">
        <v>13593</v>
      </c>
      <c r="O10219" t="s">
        <v>13594</v>
      </c>
      <c r="P10219" t="s">
        <v>79</v>
      </c>
      <c r="Q10219" t="s">
        <v>28</v>
      </c>
      <c r="R10219" t="s">
        <v>80</v>
      </c>
      <c r="S10219" t="s">
        <v>30</v>
      </c>
      <c r="T10219" t="s">
        <v>598</v>
      </c>
      <c r="U10219" t="s">
        <v>104</v>
      </c>
      <c r="V10219" t="s">
        <v>219</v>
      </c>
      <c r="W10219" t="s">
        <v>36750</v>
      </c>
    </row>
    <row r="10220" spans="2:23">
      <c r="B10220" t="s">
        <v>36711</v>
      </c>
      <c r="C10220" s="2" t="str">
        <f t="shared" si="159"/>
        <v>https://nsmart.nhealth-asia.com/MTDPDB01/img.php?files=201707031759330.sharnFFF121.jpg</v>
      </c>
      <c r="E10220" t="s">
        <v>36751</v>
      </c>
      <c r="F10220" t="s">
        <v>3752</v>
      </c>
      <c r="G10220" t="s">
        <v>36752</v>
      </c>
      <c r="H10220" t="s">
        <v>304</v>
      </c>
      <c r="I10220" t="s">
        <v>305</v>
      </c>
      <c r="L10220" t="s">
        <v>306</v>
      </c>
      <c r="M10220" t="s">
        <v>3752</v>
      </c>
      <c r="N10220" t="s">
        <v>279</v>
      </c>
      <c r="O10220" t="s">
        <v>3752</v>
      </c>
      <c r="P10220" t="s">
        <v>154</v>
      </c>
      <c r="Q10220" t="s">
        <v>28</v>
      </c>
      <c r="R10220" t="s">
        <v>155</v>
      </c>
      <c r="S10220" t="s">
        <v>20603</v>
      </c>
      <c r="T10220" t="s">
        <v>598</v>
      </c>
      <c r="U10220" t="s">
        <v>104</v>
      </c>
      <c r="V10220" t="s">
        <v>105</v>
      </c>
      <c r="W10220" t="s">
        <v>36753</v>
      </c>
    </row>
    <row r="10221" spans="2:23">
      <c r="B10221" t="s">
        <v>36719</v>
      </c>
      <c r="C10221" s="2" t="str">
        <f t="shared" si="159"/>
        <v>https://nsmart.nhealth-asia.com/MTDPDB01/img.php?files=201707251810190.M3001A1.jpg</v>
      </c>
      <c r="E10221" t="s">
        <v>36754</v>
      </c>
      <c r="F10221" t="s">
        <v>3752</v>
      </c>
      <c r="G10221" t="s">
        <v>36755</v>
      </c>
      <c r="H10221" t="s">
        <v>1359</v>
      </c>
      <c r="I10221" t="s">
        <v>1360</v>
      </c>
      <c r="L10221" t="s">
        <v>3108</v>
      </c>
      <c r="M10221" t="s">
        <v>36756</v>
      </c>
      <c r="N10221" t="s">
        <v>353</v>
      </c>
      <c r="O10221" t="s">
        <v>19970</v>
      </c>
      <c r="P10221" t="s">
        <v>79</v>
      </c>
      <c r="Q10221" t="s">
        <v>28</v>
      </c>
      <c r="R10221" t="s">
        <v>80</v>
      </c>
      <c r="S10221" t="s">
        <v>30</v>
      </c>
      <c r="T10221" t="s">
        <v>598</v>
      </c>
      <c r="U10221" t="s">
        <v>104</v>
      </c>
      <c r="V10221" t="s">
        <v>219</v>
      </c>
      <c r="W10221" t="s">
        <v>36757</v>
      </c>
    </row>
    <row r="10222" spans="2:23">
      <c r="B10222" t="s">
        <v>36758</v>
      </c>
      <c r="C10222" s="2" t="str">
        <f t="shared" si="159"/>
        <v>https://nsmart.nhealth-asia.com/MTDPDB01/img.php?files=201802102143330.MONITOR+PHILIPS+30.jpg</v>
      </c>
      <c r="E10222" t="s">
        <v>36759</v>
      </c>
      <c r="F10222" t="s">
        <v>3752</v>
      </c>
      <c r="G10222" t="s">
        <v>36760</v>
      </c>
      <c r="H10222" t="s">
        <v>1373</v>
      </c>
      <c r="I10222" t="s">
        <v>1374</v>
      </c>
      <c r="L10222" t="s">
        <v>1375</v>
      </c>
      <c r="M10222" t="s">
        <v>36761</v>
      </c>
      <c r="N10222" t="s">
        <v>353</v>
      </c>
      <c r="O10222" t="s">
        <v>34863</v>
      </c>
      <c r="P10222" t="s">
        <v>79</v>
      </c>
      <c r="Q10222" t="s">
        <v>28</v>
      </c>
      <c r="R10222" t="s">
        <v>80</v>
      </c>
      <c r="S10222" t="s">
        <v>30</v>
      </c>
      <c r="T10222" t="s">
        <v>598</v>
      </c>
      <c r="U10222" t="s">
        <v>104</v>
      </c>
      <c r="V10222" t="s">
        <v>219</v>
      </c>
      <c r="W10222" t="s">
        <v>36762</v>
      </c>
    </row>
    <row r="10223" spans="2:23">
      <c r="B10223" t="s">
        <v>36763</v>
      </c>
      <c r="C10223" s="2" t="str">
        <f t="shared" si="159"/>
        <v>https://nsmart.nhealth-asia.com/MTDPDB01/img.php?files=201707041910090.FLOWMM7.jpg</v>
      </c>
      <c r="E10223" t="s">
        <v>36764</v>
      </c>
      <c r="F10223" t="s">
        <v>3752</v>
      </c>
      <c r="G10223" t="s">
        <v>36765</v>
      </c>
      <c r="H10223" t="s">
        <v>904</v>
      </c>
      <c r="I10223" t="s">
        <v>905</v>
      </c>
      <c r="L10223" t="s">
        <v>906</v>
      </c>
      <c r="M10223" t="s">
        <v>30</v>
      </c>
      <c r="N10223" t="s">
        <v>13760</v>
      </c>
      <c r="O10223" t="s">
        <v>30</v>
      </c>
      <c r="P10223" t="s">
        <v>79</v>
      </c>
      <c r="Q10223" t="s">
        <v>28</v>
      </c>
      <c r="R10223" t="s">
        <v>80</v>
      </c>
      <c r="S10223" t="s">
        <v>30</v>
      </c>
      <c r="T10223" t="s">
        <v>598</v>
      </c>
      <c r="U10223" t="s">
        <v>104</v>
      </c>
      <c r="V10223" t="s">
        <v>219</v>
      </c>
      <c r="W10223" t="s">
        <v>36766</v>
      </c>
    </row>
    <row r="10224" spans="2:23">
      <c r="B10224" t="s">
        <v>36767</v>
      </c>
      <c r="C10224" s="2" t="str">
        <f t="shared" si="159"/>
        <v>https://nsmart.nhealth-asia.com/MTDPDB01/img.php?files=201707181059380.desk1.jpg</v>
      </c>
      <c r="E10224" t="s">
        <v>36768</v>
      </c>
      <c r="F10224" t="s">
        <v>36769</v>
      </c>
      <c r="G10224" t="s">
        <v>36770</v>
      </c>
      <c r="H10224" t="s">
        <v>9101</v>
      </c>
      <c r="I10224" t="s">
        <v>9102</v>
      </c>
      <c r="L10224" t="s">
        <v>9103</v>
      </c>
      <c r="M10224" t="s">
        <v>36771</v>
      </c>
      <c r="N10224" t="s">
        <v>9105</v>
      </c>
      <c r="O10224" t="s">
        <v>30</v>
      </c>
      <c r="P10224" t="s">
        <v>79</v>
      </c>
      <c r="Q10224" t="s">
        <v>28</v>
      </c>
      <c r="R10224" t="s">
        <v>80</v>
      </c>
      <c r="T10224" t="s">
        <v>598</v>
      </c>
      <c r="U10224" t="s">
        <v>9095</v>
      </c>
      <c r="V10224" t="s">
        <v>105</v>
      </c>
      <c r="W10224" t="s">
        <v>36772</v>
      </c>
    </row>
    <row r="10225" spans="2:23">
      <c r="B10225" t="s">
        <v>36773</v>
      </c>
      <c r="C10225" s="2" t="str">
        <f t="shared" si="159"/>
        <v>https://nsmart.nhealth-asia.com/MTDPDB01/img.php?files=201707271200350.adnacne.jpg</v>
      </c>
      <c r="E10225" t="s">
        <v>36774</v>
      </c>
      <c r="F10225" t="s">
        <v>3752</v>
      </c>
      <c r="G10225" t="s">
        <v>36775</v>
      </c>
      <c r="H10225" t="s">
        <v>2007</v>
      </c>
      <c r="I10225" t="s">
        <v>2008</v>
      </c>
      <c r="L10225" t="s">
        <v>2009</v>
      </c>
      <c r="M10225" t="s">
        <v>36776</v>
      </c>
      <c r="N10225" t="s">
        <v>1008</v>
      </c>
      <c r="O10225" t="s">
        <v>15645</v>
      </c>
      <c r="P10225" t="s">
        <v>79</v>
      </c>
      <c r="Q10225" t="s">
        <v>28</v>
      </c>
      <c r="R10225" t="s">
        <v>80</v>
      </c>
      <c r="S10225" t="s">
        <v>30</v>
      </c>
      <c r="T10225" t="s">
        <v>598</v>
      </c>
      <c r="U10225" t="s">
        <v>104</v>
      </c>
      <c r="V10225" t="s">
        <v>105</v>
      </c>
      <c r="W10225" t="s">
        <v>36777</v>
      </c>
    </row>
    <row r="10226" spans="2:23">
      <c r="B10226" t="s">
        <v>36763</v>
      </c>
      <c r="C10226" s="2" t="str">
        <f t="shared" si="159"/>
        <v>https://nsmart.nhealth-asia.com/MTDPDB01/img.php?files=201707041910090.FLOWMM7.jpg</v>
      </c>
      <c r="E10226" t="s">
        <v>36778</v>
      </c>
      <c r="F10226" t="s">
        <v>36779</v>
      </c>
      <c r="G10226" t="s">
        <v>36780</v>
      </c>
      <c r="H10226" t="s">
        <v>904</v>
      </c>
      <c r="I10226" t="s">
        <v>905</v>
      </c>
      <c r="L10226" t="s">
        <v>906</v>
      </c>
      <c r="N10226" t="s">
        <v>13760</v>
      </c>
      <c r="O10226" t="s">
        <v>30</v>
      </c>
      <c r="P10226" t="s">
        <v>79</v>
      </c>
      <c r="Q10226" t="s">
        <v>28</v>
      </c>
      <c r="R10226" t="s">
        <v>80</v>
      </c>
      <c r="T10226" t="s">
        <v>598</v>
      </c>
      <c r="U10226" t="s">
        <v>104</v>
      </c>
      <c r="V10226" t="s">
        <v>219</v>
      </c>
      <c r="W10226" t="s">
        <v>36781</v>
      </c>
    </row>
    <row r="10227" spans="2:23">
      <c r="B10227" t="s">
        <v>36782</v>
      </c>
      <c r="C10227" s="2" t="str">
        <f t="shared" si="159"/>
        <v>https://nsmart.nhealth-asia.com/MTDPDB01/img.php?files=201712251429150.MONITOR+VITAL+CRITIKON+9301.jpg</v>
      </c>
      <c r="E10227" t="s">
        <v>36783</v>
      </c>
      <c r="F10227" t="s">
        <v>36784</v>
      </c>
      <c r="G10227" t="s">
        <v>36785</v>
      </c>
      <c r="H10227" t="s">
        <v>773</v>
      </c>
      <c r="I10227" t="s">
        <v>774</v>
      </c>
      <c r="L10227" t="s">
        <v>775</v>
      </c>
      <c r="M10227" t="s">
        <v>36786</v>
      </c>
      <c r="N10227" t="s">
        <v>36787</v>
      </c>
      <c r="O10227" t="s">
        <v>36788</v>
      </c>
      <c r="P10227" t="s">
        <v>79</v>
      </c>
      <c r="Q10227" t="s">
        <v>28</v>
      </c>
      <c r="R10227" t="s">
        <v>80</v>
      </c>
      <c r="S10227" t="s">
        <v>30</v>
      </c>
      <c r="T10227" t="s">
        <v>598</v>
      </c>
      <c r="U10227" t="s">
        <v>104</v>
      </c>
      <c r="V10227" t="s">
        <v>219</v>
      </c>
      <c r="W10227" t="s">
        <v>36789</v>
      </c>
    </row>
    <row r="10228" spans="2:23">
      <c r="B10228" t="s">
        <v>36763</v>
      </c>
      <c r="C10228" s="2" t="str">
        <f t="shared" si="159"/>
        <v>https://nsmart.nhealth-asia.com/MTDPDB01/img.php?files=201707041910090.FLOWMM7.jpg</v>
      </c>
      <c r="E10228" t="s">
        <v>36790</v>
      </c>
      <c r="F10228" t="s">
        <v>3752</v>
      </c>
      <c r="G10228" t="s">
        <v>36791</v>
      </c>
      <c r="H10228" t="s">
        <v>904</v>
      </c>
      <c r="I10228" t="s">
        <v>905</v>
      </c>
      <c r="L10228" t="s">
        <v>906</v>
      </c>
      <c r="M10228" t="s">
        <v>3752</v>
      </c>
      <c r="N10228" t="s">
        <v>13760</v>
      </c>
      <c r="O10228" t="s">
        <v>30</v>
      </c>
      <c r="P10228" t="s">
        <v>79</v>
      </c>
      <c r="Q10228" t="s">
        <v>28</v>
      </c>
      <c r="R10228" t="s">
        <v>80</v>
      </c>
      <c r="T10228" t="s">
        <v>598</v>
      </c>
      <c r="U10228" t="s">
        <v>9095</v>
      </c>
      <c r="V10228" t="s">
        <v>105</v>
      </c>
      <c r="W10228" t="s">
        <v>36792</v>
      </c>
    </row>
    <row r="10229" spans="2:23">
      <c r="B10229" t="s">
        <v>36793</v>
      </c>
      <c r="C10229" s="2" t="str">
        <f t="shared" si="159"/>
        <v>https://nsmart.nhealth-asia.com/MTDPDB01/img.php?files=201803121159110.WARM+COSYCOT.png</v>
      </c>
      <c r="E10229" t="s">
        <v>36794</v>
      </c>
      <c r="F10229" t="s">
        <v>36795</v>
      </c>
      <c r="G10229" t="s">
        <v>36796</v>
      </c>
      <c r="H10229" t="s">
        <v>464</v>
      </c>
      <c r="I10229" t="s">
        <v>465</v>
      </c>
      <c r="L10229" t="s">
        <v>466</v>
      </c>
      <c r="M10229" t="s">
        <v>36797</v>
      </c>
      <c r="N10229" t="s">
        <v>182</v>
      </c>
      <c r="O10229" t="s">
        <v>35763</v>
      </c>
      <c r="P10229" t="s">
        <v>184</v>
      </c>
      <c r="Q10229" t="s">
        <v>28</v>
      </c>
      <c r="R10229" t="s">
        <v>80</v>
      </c>
      <c r="S10229" t="s">
        <v>30</v>
      </c>
      <c r="T10229" t="s">
        <v>598</v>
      </c>
      <c r="U10229" t="s">
        <v>104</v>
      </c>
      <c r="V10229" t="s">
        <v>219</v>
      </c>
      <c r="W10229" t="s">
        <v>36798</v>
      </c>
    </row>
    <row r="10230" spans="2:23">
      <c r="B10230" t="s">
        <v>36799</v>
      </c>
      <c r="C10230" s="2" t="str">
        <f t="shared" si="159"/>
        <v>https://nsmart.nhealth-asia.com/MTDPDB01/img.php?files=201712201622480.SCALE+TANITA+1584.jpg</v>
      </c>
      <c r="E10230" t="s">
        <v>36800</v>
      </c>
      <c r="F10230" t="s">
        <v>3752</v>
      </c>
      <c r="G10230" t="s">
        <v>36801</v>
      </c>
      <c r="H10230" t="s">
        <v>3184</v>
      </c>
      <c r="I10230" t="s">
        <v>3185</v>
      </c>
      <c r="L10230" t="s">
        <v>3186</v>
      </c>
      <c r="M10230" t="s">
        <v>36802</v>
      </c>
      <c r="N10230" t="s">
        <v>8154</v>
      </c>
      <c r="O10230" t="s">
        <v>36803</v>
      </c>
      <c r="P10230" t="s">
        <v>79</v>
      </c>
      <c r="Q10230" t="s">
        <v>28</v>
      </c>
      <c r="R10230" t="s">
        <v>80</v>
      </c>
      <c r="S10230" t="s">
        <v>30</v>
      </c>
      <c r="T10230" t="s">
        <v>31</v>
      </c>
      <c r="U10230" t="s">
        <v>104</v>
      </c>
      <c r="V10230" t="s">
        <v>219</v>
      </c>
      <c r="W10230" t="s">
        <v>36804</v>
      </c>
    </row>
    <row r="10231" spans="2:23">
      <c r="B10231" t="s">
        <v>36805</v>
      </c>
      <c r="C10231" s="2" t="str">
        <f t="shared" si="159"/>
        <v>https://nsmart.nhealth-asia.com/MTDPDB01/img.php?files=201808231357580.FETAL+AVALON+FM20.jpg</v>
      </c>
      <c r="E10231" t="s">
        <v>36806</v>
      </c>
      <c r="F10231" t="s">
        <v>3752</v>
      </c>
      <c r="G10231" t="s">
        <v>36807</v>
      </c>
      <c r="L10231" t="s">
        <v>351</v>
      </c>
      <c r="M10231" t="s">
        <v>36808</v>
      </c>
      <c r="N10231" t="s">
        <v>353</v>
      </c>
      <c r="O10231" t="s">
        <v>20553</v>
      </c>
      <c r="P10231" t="s">
        <v>79</v>
      </c>
      <c r="Q10231" t="s">
        <v>28</v>
      </c>
      <c r="R10231" t="s">
        <v>80</v>
      </c>
      <c r="S10231" t="s">
        <v>30</v>
      </c>
      <c r="T10231" t="s">
        <v>598</v>
      </c>
      <c r="U10231" t="s">
        <v>104</v>
      </c>
      <c r="V10231" t="s">
        <v>219</v>
      </c>
      <c r="W10231" t="s">
        <v>36809</v>
      </c>
    </row>
    <row r="10232" spans="2:23">
      <c r="B10232" t="s">
        <v>36805</v>
      </c>
      <c r="C10232" s="2" t="str">
        <f t="shared" si="159"/>
        <v>https://nsmart.nhealth-asia.com/MTDPDB01/img.php?files=201808231357580.FETAL+AVALON+FM20.jpg</v>
      </c>
      <c r="E10232" t="s">
        <v>36810</v>
      </c>
      <c r="F10232" t="s">
        <v>3752</v>
      </c>
      <c r="G10232" t="s">
        <v>36811</v>
      </c>
      <c r="L10232" t="s">
        <v>351</v>
      </c>
      <c r="M10232" t="s">
        <v>36812</v>
      </c>
      <c r="N10232" t="s">
        <v>353</v>
      </c>
      <c r="O10232" t="s">
        <v>20553</v>
      </c>
      <c r="P10232" t="s">
        <v>355</v>
      </c>
      <c r="Q10232" t="s">
        <v>28</v>
      </c>
      <c r="R10232" t="s">
        <v>29</v>
      </c>
      <c r="S10232" t="s">
        <v>30</v>
      </c>
      <c r="T10232" t="s">
        <v>598</v>
      </c>
      <c r="U10232" t="s">
        <v>104</v>
      </c>
      <c r="V10232" t="s">
        <v>219</v>
      </c>
      <c r="W10232" t="s">
        <v>36813</v>
      </c>
    </row>
    <row r="10233" spans="2:23">
      <c r="B10233" t="s">
        <v>36814</v>
      </c>
      <c r="C10233" s="2" t="str">
        <f t="shared" si="159"/>
        <v>https://nsmart.nhealth-asia.com/MTDPDB01/img.php?files=201809070952490.Capture.PNG</v>
      </c>
      <c r="E10233" t="s">
        <v>36815</v>
      </c>
      <c r="F10233" t="s">
        <v>3752</v>
      </c>
      <c r="G10233" t="s">
        <v>36816</v>
      </c>
      <c r="H10233" t="s">
        <v>701</v>
      </c>
      <c r="I10233" t="s">
        <v>702</v>
      </c>
      <c r="L10233" t="s">
        <v>703</v>
      </c>
      <c r="M10233" t="s">
        <v>36817</v>
      </c>
      <c r="N10233" t="s">
        <v>417</v>
      </c>
      <c r="O10233" t="s">
        <v>36102</v>
      </c>
      <c r="P10233" t="s">
        <v>79</v>
      </c>
      <c r="Q10233" t="s">
        <v>28</v>
      </c>
      <c r="R10233" t="s">
        <v>80</v>
      </c>
      <c r="S10233" t="s">
        <v>30</v>
      </c>
      <c r="T10233" t="s">
        <v>598</v>
      </c>
      <c r="U10233" t="s">
        <v>104</v>
      </c>
      <c r="V10233" t="s">
        <v>219</v>
      </c>
      <c r="W10233" t="s">
        <v>36818</v>
      </c>
    </row>
    <row r="10234" spans="2:23">
      <c r="B10234" t="s">
        <v>36763</v>
      </c>
      <c r="C10234" s="2" t="str">
        <f t="shared" si="159"/>
        <v>https://nsmart.nhealth-asia.com/MTDPDB01/img.php?files=201707041910090.FLOWMM7.jpg</v>
      </c>
      <c r="E10234" t="s">
        <v>21105</v>
      </c>
      <c r="F10234" t="s">
        <v>36819</v>
      </c>
      <c r="G10234" t="s">
        <v>36820</v>
      </c>
      <c r="H10234" t="s">
        <v>904</v>
      </c>
      <c r="I10234" t="s">
        <v>905</v>
      </c>
      <c r="L10234" t="s">
        <v>906</v>
      </c>
      <c r="N10234" t="s">
        <v>13760</v>
      </c>
      <c r="O10234" t="s">
        <v>30</v>
      </c>
      <c r="P10234" t="s">
        <v>79</v>
      </c>
      <c r="Q10234" t="s">
        <v>28</v>
      </c>
      <c r="R10234" t="s">
        <v>80</v>
      </c>
      <c r="T10234" t="s">
        <v>598</v>
      </c>
      <c r="U10234" t="s">
        <v>9095</v>
      </c>
      <c r="V10234" t="s">
        <v>105</v>
      </c>
      <c r="W10234" t="s">
        <v>36821</v>
      </c>
    </row>
    <row r="10235" spans="2:23">
      <c r="B10235" t="s">
        <v>36822</v>
      </c>
      <c r="C10235" s="2" t="str">
        <f t="shared" si="159"/>
        <v>https://nsmart.nhealth-asia.com/MTDPDB01/img.php?files=201508261021030.VM4.jpg</v>
      </c>
      <c r="E10235" t="s">
        <v>36823</v>
      </c>
      <c r="F10235" t="s">
        <v>3752</v>
      </c>
      <c r="G10235" t="s">
        <v>36824</v>
      </c>
      <c r="H10235" t="s">
        <v>773</v>
      </c>
      <c r="I10235" t="s">
        <v>774</v>
      </c>
      <c r="L10235" t="s">
        <v>775</v>
      </c>
      <c r="M10235" t="s">
        <v>36825</v>
      </c>
      <c r="N10235" t="s">
        <v>353</v>
      </c>
      <c r="O10235" t="s">
        <v>33887</v>
      </c>
      <c r="P10235" t="s">
        <v>15653</v>
      </c>
      <c r="Q10235" t="s">
        <v>28</v>
      </c>
      <c r="R10235" t="s">
        <v>252</v>
      </c>
      <c r="S10235" t="s">
        <v>30</v>
      </c>
      <c r="T10235" t="s">
        <v>31</v>
      </c>
      <c r="U10235" t="s">
        <v>104</v>
      </c>
      <c r="V10235" t="s">
        <v>219</v>
      </c>
      <c r="W10235" t="s">
        <v>36826</v>
      </c>
    </row>
    <row r="10236" spans="2:23">
      <c r="B10236" t="s">
        <v>36827</v>
      </c>
      <c r="C10236" s="2" t="str">
        <f t="shared" si="159"/>
        <v>https://nsmart.nhealth-asia.com/MTDPDB01/img.php?files=201605261457460.201511181828510.Centuris.jpg</v>
      </c>
      <c r="E10236" t="s">
        <v>36828</v>
      </c>
      <c r="F10236" t="s">
        <v>3752</v>
      </c>
      <c r="G10236" t="s">
        <v>36829</v>
      </c>
      <c r="H10236" t="s">
        <v>2007</v>
      </c>
      <c r="I10236" t="s">
        <v>2008</v>
      </c>
      <c r="L10236" t="s">
        <v>2009</v>
      </c>
      <c r="M10236" t="s">
        <v>36830</v>
      </c>
      <c r="N10236" t="s">
        <v>1008</v>
      </c>
      <c r="O10236" t="s">
        <v>27889</v>
      </c>
      <c r="P10236" t="s">
        <v>79</v>
      </c>
      <c r="Q10236" t="s">
        <v>28</v>
      </c>
      <c r="R10236" t="s">
        <v>80</v>
      </c>
      <c r="T10236" t="s">
        <v>598</v>
      </c>
      <c r="U10236" t="s">
        <v>104</v>
      </c>
      <c r="V10236" t="s">
        <v>105</v>
      </c>
      <c r="W10236" t="s">
        <v>36831</v>
      </c>
    </row>
    <row r="10237" spans="2:23">
      <c r="B10237" t="s">
        <v>36832</v>
      </c>
      <c r="C10237" s="2" t="str">
        <f t="shared" si="159"/>
        <v>https://nsmart.nhealth-asia.com/MTDPDB01/img.php?files=201808161302380.FG.PNG</v>
      </c>
      <c r="E10237" t="s">
        <v>36833</v>
      </c>
      <c r="F10237" t="s">
        <v>36834</v>
      </c>
      <c r="G10237" t="s">
        <v>36835</v>
      </c>
      <c r="H10237" t="s">
        <v>825</v>
      </c>
      <c r="I10237" t="s">
        <v>826</v>
      </c>
      <c r="L10237" t="s">
        <v>827</v>
      </c>
      <c r="M10237" t="s">
        <v>27881</v>
      </c>
      <c r="N10237" t="s">
        <v>27882</v>
      </c>
      <c r="O10237" t="s">
        <v>27883</v>
      </c>
      <c r="P10237" t="s">
        <v>79</v>
      </c>
      <c r="Q10237" t="s">
        <v>28</v>
      </c>
      <c r="R10237" t="s">
        <v>80</v>
      </c>
      <c r="T10237" t="s">
        <v>598</v>
      </c>
      <c r="U10237" t="s">
        <v>9095</v>
      </c>
      <c r="V10237" t="s">
        <v>105</v>
      </c>
      <c r="W10237" t="s">
        <v>36836</v>
      </c>
    </row>
    <row r="10238" spans="2:23">
      <c r="B10238" t="s">
        <v>36837</v>
      </c>
      <c r="C10238" s="2" t="str">
        <f t="shared" si="159"/>
        <v>https://nsmart.nhealth-asia.com/MTDPDB01/img.php?files=201707251807370.M3001A.jpg</v>
      </c>
      <c r="E10238" t="s">
        <v>36838</v>
      </c>
      <c r="G10238" t="s">
        <v>36839</v>
      </c>
      <c r="H10238" t="s">
        <v>1359</v>
      </c>
      <c r="I10238" t="s">
        <v>1360</v>
      </c>
      <c r="L10238" t="s">
        <v>1361</v>
      </c>
      <c r="M10238" t="s">
        <v>28570</v>
      </c>
      <c r="N10238" t="s">
        <v>353</v>
      </c>
      <c r="O10238" t="s">
        <v>19970</v>
      </c>
      <c r="P10238" t="s">
        <v>1337</v>
      </c>
      <c r="Q10238" t="s">
        <v>28</v>
      </c>
      <c r="R10238" t="s">
        <v>155</v>
      </c>
      <c r="T10238" t="s">
        <v>598</v>
      </c>
      <c r="U10238" t="s">
        <v>104</v>
      </c>
      <c r="V10238" t="s">
        <v>219</v>
      </c>
      <c r="W10238" t="s">
        <v>36840</v>
      </c>
    </row>
    <row r="10239" spans="2:23">
      <c r="B10239" t="s">
        <v>36724</v>
      </c>
      <c r="C10239" s="2" t="str">
        <f t="shared" si="159"/>
        <v>https://nsmart.nhealth-asia.com/MTDPDB01/img.php?files=201802102147290.MONITOR+MP40.jpg</v>
      </c>
      <c r="E10239" t="s">
        <v>36841</v>
      </c>
      <c r="G10239" t="s">
        <v>36842</v>
      </c>
      <c r="H10239" t="s">
        <v>1373</v>
      </c>
      <c r="I10239" t="s">
        <v>1374</v>
      </c>
      <c r="L10239" t="s">
        <v>1375</v>
      </c>
      <c r="M10239" t="s">
        <v>28578</v>
      </c>
      <c r="N10239" t="s">
        <v>353</v>
      </c>
      <c r="O10239" t="s">
        <v>19979</v>
      </c>
      <c r="P10239" t="s">
        <v>360</v>
      </c>
      <c r="Q10239" t="s">
        <v>28</v>
      </c>
      <c r="R10239" t="s">
        <v>155</v>
      </c>
      <c r="T10239" t="s">
        <v>31</v>
      </c>
      <c r="U10239" t="s">
        <v>104</v>
      </c>
      <c r="V10239" t="s">
        <v>219</v>
      </c>
    </row>
    <row r="10240" spans="2:23">
      <c r="B10240" t="s">
        <v>36843</v>
      </c>
      <c r="C10240" s="2" t="str">
        <f t="shared" ref="C10240:C10303" si="160">"https://nsmart.nhealth-asia.com/MTDPDB01/img.php?files="&amp;INDEX(_xlfn.TEXTSPLIT(B10240,"files="),1,2)</f>
        <v>https://nsmart.nhealth-asia.com/MTDPDB01/img.php?files=201504031427290.Baxter_Colleague_CXE.jpg</v>
      </c>
      <c r="E10240" t="s">
        <v>36844</v>
      </c>
      <c r="F10240" t="s">
        <v>3752</v>
      </c>
      <c r="G10240" t="s">
        <v>36845</v>
      </c>
      <c r="H10240" t="s">
        <v>2098</v>
      </c>
      <c r="I10240" t="s">
        <v>2099</v>
      </c>
      <c r="L10240" t="s">
        <v>2100</v>
      </c>
      <c r="M10240" t="s">
        <v>36846</v>
      </c>
      <c r="N10240" t="s">
        <v>1218</v>
      </c>
      <c r="O10240" t="s">
        <v>15115</v>
      </c>
      <c r="P10240" t="s">
        <v>1968</v>
      </c>
      <c r="Q10240" t="s">
        <v>28</v>
      </c>
      <c r="R10240" t="s">
        <v>155</v>
      </c>
      <c r="S10240" t="s">
        <v>30</v>
      </c>
      <c r="T10240" t="s">
        <v>598</v>
      </c>
      <c r="U10240" t="s">
        <v>32</v>
      </c>
      <c r="V10240" t="s">
        <v>33</v>
      </c>
    </row>
    <row r="10241" spans="2:23">
      <c r="B10241" t="s">
        <v>36847</v>
      </c>
      <c r="C10241" s="2" t="str">
        <f t="shared" si="160"/>
        <v>https://nsmart.nhealth-asia.com/MTDPDB01/img.php?files=201610181754130.32900_TT.jpg</v>
      </c>
      <c r="E10241" t="s">
        <v>36848</v>
      </c>
      <c r="G10241" t="s">
        <v>36849</v>
      </c>
      <c r="H10241" t="s">
        <v>904</v>
      </c>
      <c r="I10241" t="s">
        <v>905</v>
      </c>
      <c r="L10241" t="s">
        <v>906</v>
      </c>
      <c r="M10241" t="s">
        <v>3752</v>
      </c>
      <c r="N10241" t="s">
        <v>8123</v>
      </c>
      <c r="O10241" t="s">
        <v>3752</v>
      </c>
      <c r="P10241" t="s">
        <v>360</v>
      </c>
      <c r="Q10241" t="s">
        <v>28</v>
      </c>
      <c r="R10241" t="s">
        <v>155</v>
      </c>
      <c r="T10241" t="s">
        <v>31</v>
      </c>
      <c r="U10241" t="s">
        <v>104</v>
      </c>
      <c r="V10241" t="s">
        <v>219</v>
      </c>
    </row>
    <row r="10242" spans="2:23">
      <c r="B10242" t="s">
        <v>36773</v>
      </c>
      <c r="C10242" s="2" t="str">
        <f t="shared" si="160"/>
        <v>https://nsmart.nhealth-asia.com/MTDPDB01/img.php?files=201707271200350.adnacne.jpg</v>
      </c>
      <c r="E10242" t="s">
        <v>36850</v>
      </c>
      <c r="F10242" t="s">
        <v>3752</v>
      </c>
      <c r="G10242" t="s">
        <v>36851</v>
      </c>
      <c r="H10242" t="s">
        <v>2007</v>
      </c>
      <c r="I10242" t="s">
        <v>2008</v>
      </c>
      <c r="L10242" t="s">
        <v>2009</v>
      </c>
      <c r="M10242" t="s">
        <v>36852</v>
      </c>
      <c r="N10242" t="s">
        <v>1008</v>
      </c>
      <c r="O10242" t="s">
        <v>15645</v>
      </c>
      <c r="P10242" t="s">
        <v>360</v>
      </c>
      <c r="Q10242" t="s">
        <v>28</v>
      </c>
      <c r="R10242" t="s">
        <v>155</v>
      </c>
      <c r="T10242" t="s">
        <v>598</v>
      </c>
      <c r="U10242" t="s">
        <v>9095</v>
      </c>
      <c r="V10242" t="s">
        <v>105</v>
      </c>
      <c r="W10242" t="s">
        <v>36853</v>
      </c>
    </row>
    <row r="10243" spans="2:23">
      <c r="B10243" t="s">
        <v>36854</v>
      </c>
      <c r="C10243" s="2" t="str">
        <f t="shared" si="160"/>
        <v>https://nsmart.nhealth-asia.com/MTDPDB01/img.php?files=201706302348280.csssd.jpg</v>
      </c>
      <c r="E10243" t="s">
        <v>36855</v>
      </c>
      <c r="G10243" t="s">
        <v>36856</v>
      </c>
      <c r="L10243" t="s">
        <v>32148</v>
      </c>
      <c r="N10243" t="s">
        <v>1218</v>
      </c>
      <c r="O10243" t="s">
        <v>32150</v>
      </c>
      <c r="P10243" t="s">
        <v>1968</v>
      </c>
      <c r="Q10243" t="s">
        <v>28</v>
      </c>
      <c r="R10243" t="s">
        <v>252</v>
      </c>
      <c r="T10243" t="s">
        <v>598</v>
      </c>
      <c r="U10243" t="s">
        <v>32</v>
      </c>
      <c r="V10243" t="s">
        <v>33</v>
      </c>
    </row>
    <row r="10244" spans="2:23">
      <c r="B10244" t="s">
        <v>36857</v>
      </c>
      <c r="C10244" s="2" t="str">
        <f t="shared" si="160"/>
        <v>https://nsmart.nhealth-asia.com/MTDPDB01/img.php?files=201708231957480.HeartXL1.jpg</v>
      </c>
      <c r="E10244" t="s">
        <v>36858</v>
      </c>
      <c r="F10244" t="s">
        <v>3752</v>
      </c>
      <c r="G10244" t="s">
        <v>36859</v>
      </c>
      <c r="H10244" t="s">
        <v>1026</v>
      </c>
      <c r="I10244" t="s">
        <v>1027</v>
      </c>
      <c r="L10244" t="s">
        <v>1028</v>
      </c>
      <c r="M10244" t="s">
        <v>36860</v>
      </c>
      <c r="N10244" t="s">
        <v>353</v>
      </c>
      <c r="O10244" t="s">
        <v>30375</v>
      </c>
      <c r="P10244" t="s">
        <v>1337</v>
      </c>
      <c r="Q10244" t="s">
        <v>28</v>
      </c>
      <c r="R10244" t="s">
        <v>155</v>
      </c>
      <c r="T10244" t="s">
        <v>598</v>
      </c>
      <c r="U10244" t="s">
        <v>104</v>
      </c>
      <c r="V10244" t="s">
        <v>219</v>
      </c>
      <c r="W10244" t="s">
        <v>36861</v>
      </c>
    </row>
    <row r="10245" spans="2:23">
      <c r="B10245" t="s">
        <v>36773</v>
      </c>
      <c r="C10245" s="2" t="str">
        <f t="shared" si="160"/>
        <v>https://nsmart.nhealth-asia.com/MTDPDB01/img.php?files=201707271200350.adnacne.jpg</v>
      </c>
      <c r="E10245" t="s">
        <v>36862</v>
      </c>
      <c r="G10245" t="s">
        <v>36863</v>
      </c>
      <c r="H10245" t="s">
        <v>2007</v>
      </c>
      <c r="I10245" t="s">
        <v>2008</v>
      </c>
      <c r="L10245" t="s">
        <v>2009</v>
      </c>
      <c r="M10245" t="s">
        <v>36864</v>
      </c>
      <c r="N10245" t="s">
        <v>1008</v>
      </c>
      <c r="O10245" t="s">
        <v>15645</v>
      </c>
      <c r="P10245" t="s">
        <v>360</v>
      </c>
      <c r="Q10245" t="s">
        <v>28</v>
      </c>
      <c r="R10245" t="s">
        <v>155</v>
      </c>
      <c r="S10245" t="s">
        <v>36865</v>
      </c>
      <c r="T10245" t="s">
        <v>598</v>
      </c>
      <c r="U10245" t="s">
        <v>104</v>
      </c>
      <c r="V10245" t="s">
        <v>105</v>
      </c>
    </row>
    <row r="10246" spans="2:23">
      <c r="B10246" t="s">
        <v>36866</v>
      </c>
      <c r="C10246" s="2" t="str">
        <f t="shared" si="160"/>
        <v>https://nsmart.nhealth-asia.com/MTDPDB01/img.php?files=201707222058140.Omeda+regula1.jpg</v>
      </c>
      <c r="E10246" t="s">
        <v>36867</v>
      </c>
      <c r="F10246" t="s">
        <v>36868</v>
      </c>
      <c r="G10246" t="s">
        <v>36869</v>
      </c>
      <c r="H10246" t="s">
        <v>266</v>
      </c>
      <c r="I10246" t="s">
        <v>267</v>
      </c>
      <c r="L10246" t="s">
        <v>268</v>
      </c>
      <c r="M10246" t="s">
        <v>36870</v>
      </c>
      <c r="N10246" t="s">
        <v>12840</v>
      </c>
      <c r="O10246" t="s">
        <v>15066</v>
      </c>
      <c r="P10246" t="s">
        <v>360</v>
      </c>
      <c r="Q10246" t="s">
        <v>28</v>
      </c>
      <c r="R10246" t="s">
        <v>155</v>
      </c>
      <c r="S10246" t="s">
        <v>30</v>
      </c>
      <c r="T10246" t="s">
        <v>598</v>
      </c>
      <c r="U10246" t="s">
        <v>104</v>
      </c>
      <c r="V10246" t="s">
        <v>219</v>
      </c>
    </row>
    <row r="10247" spans="2:23">
      <c r="B10247" t="s">
        <v>36763</v>
      </c>
      <c r="C10247" s="2" t="str">
        <f t="shared" si="160"/>
        <v>https://nsmart.nhealth-asia.com/MTDPDB01/img.php?files=201707041910090.FLOWMM7.jpg</v>
      </c>
      <c r="E10247" t="s">
        <v>36871</v>
      </c>
      <c r="F10247" t="s">
        <v>3752</v>
      </c>
      <c r="G10247" t="s">
        <v>36872</v>
      </c>
      <c r="H10247" t="s">
        <v>904</v>
      </c>
      <c r="I10247" t="s">
        <v>905</v>
      </c>
      <c r="L10247" t="s">
        <v>906</v>
      </c>
      <c r="N10247" t="s">
        <v>13760</v>
      </c>
      <c r="O10247" t="s">
        <v>30</v>
      </c>
      <c r="P10247" t="s">
        <v>360</v>
      </c>
      <c r="Q10247" t="s">
        <v>28</v>
      </c>
      <c r="R10247" t="s">
        <v>155</v>
      </c>
      <c r="S10247" t="s">
        <v>30</v>
      </c>
      <c r="T10247" t="s">
        <v>598</v>
      </c>
      <c r="U10247" t="s">
        <v>104</v>
      </c>
      <c r="V10247" t="s">
        <v>219</v>
      </c>
      <c r="W10247" t="s">
        <v>36873</v>
      </c>
    </row>
    <row r="10248" spans="2:23">
      <c r="B10248" t="s">
        <v>36874</v>
      </c>
      <c r="C10248" s="2" t="str">
        <f t="shared" si="160"/>
        <v>https://nsmart.nhealth-asia.com/MTDPDB01/img.php?files=202107261338170.PRECISION+MEDICAL-1MFA.jpg</v>
      </c>
      <c r="E10248" t="s">
        <v>36875</v>
      </c>
      <c r="F10248" t="s">
        <v>3752</v>
      </c>
      <c r="G10248" t="s">
        <v>36876</v>
      </c>
      <c r="H10248" t="s">
        <v>904</v>
      </c>
      <c r="I10248" t="s">
        <v>905</v>
      </c>
      <c r="L10248" t="s">
        <v>906</v>
      </c>
      <c r="M10248" t="s">
        <v>36877</v>
      </c>
      <c r="N10248" t="s">
        <v>3857</v>
      </c>
      <c r="O10248" t="s">
        <v>13350</v>
      </c>
      <c r="P10248" t="s">
        <v>1337</v>
      </c>
      <c r="Q10248" t="s">
        <v>28</v>
      </c>
      <c r="R10248" t="s">
        <v>155</v>
      </c>
      <c r="T10248" t="s">
        <v>598</v>
      </c>
      <c r="U10248" t="s">
        <v>104</v>
      </c>
      <c r="V10248" t="s">
        <v>219</v>
      </c>
      <c r="W10248" t="s">
        <v>36878</v>
      </c>
    </row>
    <row r="10249" spans="2:23">
      <c r="B10249" t="s">
        <v>36843</v>
      </c>
      <c r="C10249" s="2" t="str">
        <f t="shared" si="160"/>
        <v>https://nsmart.nhealth-asia.com/MTDPDB01/img.php?files=201504031427290.Baxter_Colleague_CXE.jpg</v>
      </c>
      <c r="E10249" t="s">
        <v>36879</v>
      </c>
      <c r="F10249" t="s">
        <v>3752</v>
      </c>
      <c r="G10249" t="s">
        <v>36880</v>
      </c>
      <c r="H10249" t="s">
        <v>2098</v>
      </c>
      <c r="I10249" t="s">
        <v>2099</v>
      </c>
      <c r="L10249" t="s">
        <v>2100</v>
      </c>
      <c r="M10249" t="s">
        <v>36881</v>
      </c>
      <c r="N10249" t="s">
        <v>1218</v>
      </c>
      <c r="O10249" t="s">
        <v>15115</v>
      </c>
      <c r="P10249" t="s">
        <v>1968</v>
      </c>
      <c r="Q10249" t="s">
        <v>28</v>
      </c>
      <c r="R10249" t="s">
        <v>155</v>
      </c>
      <c r="S10249" t="s">
        <v>30</v>
      </c>
      <c r="T10249" t="s">
        <v>598</v>
      </c>
      <c r="U10249" t="s">
        <v>32</v>
      </c>
      <c r="V10249" t="s">
        <v>33</v>
      </c>
    </row>
    <row r="10250" spans="2:23">
      <c r="B10250" t="s">
        <v>36882</v>
      </c>
      <c r="C10250" s="2" t="str">
        <f t="shared" si="160"/>
        <v>https://nsmart.nhealth-asia.com/MTDPDB01/img.php?files=201707212219190.OHI06122.jpg</v>
      </c>
      <c r="E10250" t="s">
        <v>36883</v>
      </c>
      <c r="F10250" t="s">
        <v>36884</v>
      </c>
      <c r="G10250" t="s">
        <v>36885</v>
      </c>
      <c r="H10250" t="s">
        <v>266</v>
      </c>
      <c r="I10250" t="s">
        <v>267</v>
      </c>
      <c r="L10250" t="s">
        <v>268</v>
      </c>
      <c r="M10250" t="s">
        <v>36886</v>
      </c>
      <c r="N10250" t="s">
        <v>12840</v>
      </c>
      <c r="O10250" t="s">
        <v>30952</v>
      </c>
      <c r="P10250" t="s">
        <v>360</v>
      </c>
      <c r="Q10250" t="s">
        <v>28</v>
      </c>
      <c r="R10250" t="s">
        <v>155</v>
      </c>
      <c r="S10250" t="s">
        <v>30</v>
      </c>
      <c r="T10250" t="s">
        <v>598</v>
      </c>
      <c r="U10250" t="s">
        <v>104</v>
      </c>
      <c r="V10250" t="s">
        <v>219</v>
      </c>
      <c r="W10250" t="s">
        <v>36887</v>
      </c>
    </row>
    <row r="10251" spans="2:23">
      <c r="B10251" t="s">
        <v>36763</v>
      </c>
      <c r="C10251" s="2" t="str">
        <f t="shared" si="160"/>
        <v>https://nsmart.nhealth-asia.com/MTDPDB01/img.php?files=201707041910090.FLOWMM7.jpg</v>
      </c>
      <c r="E10251" t="s">
        <v>36888</v>
      </c>
      <c r="F10251" t="s">
        <v>3752</v>
      </c>
      <c r="G10251" t="s">
        <v>36889</v>
      </c>
      <c r="H10251" t="s">
        <v>904</v>
      </c>
      <c r="I10251" t="s">
        <v>905</v>
      </c>
      <c r="L10251" t="s">
        <v>906</v>
      </c>
      <c r="N10251" t="s">
        <v>13760</v>
      </c>
      <c r="O10251" t="s">
        <v>30</v>
      </c>
      <c r="P10251" t="s">
        <v>360</v>
      </c>
      <c r="Q10251" t="s">
        <v>28</v>
      </c>
      <c r="R10251" t="s">
        <v>155</v>
      </c>
      <c r="T10251" t="s">
        <v>598</v>
      </c>
      <c r="U10251" t="s">
        <v>104</v>
      </c>
      <c r="V10251" t="s">
        <v>219</v>
      </c>
      <c r="W10251" t="s">
        <v>36890</v>
      </c>
    </row>
    <row r="10252" spans="2:23">
      <c r="B10252" t="s">
        <v>36773</v>
      </c>
      <c r="C10252" s="2" t="str">
        <f t="shared" si="160"/>
        <v>https://nsmart.nhealth-asia.com/MTDPDB01/img.php?files=201707271200350.adnacne.jpg</v>
      </c>
      <c r="E10252" t="s">
        <v>36891</v>
      </c>
      <c r="F10252" t="s">
        <v>3752</v>
      </c>
      <c r="G10252" t="s">
        <v>36892</v>
      </c>
      <c r="H10252" t="s">
        <v>2007</v>
      </c>
      <c r="I10252" t="s">
        <v>2008</v>
      </c>
      <c r="L10252" t="s">
        <v>2009</v>
      </c>
      <c r="M10252" t="s">
        <v>36893</v>
      </c>
      <c r="N10252" t="s">
        <v>1008</v>
      </c>
      <c r="O10252" t="s">
        <v>15645</v>
      </c>
      <c r="P10252" t="s">
        <v>360</v>
      </c>
      <c r="Q10252" t="s">
        <v>28</v>
      </c>
      <c r="R10252" t="s">
        <v>155</v>
      </c>
      <c r="T10252" t="s">
        <v>598</v>
      </c>
      <c r="U10252" t="s">
        <v>9095</v>
      </c>
      <c r="V10252" t="s">
        <v>105</v>
      </c>
      <c r="W10252" t="s">
        <v>36894</v>
      </c>
    </row>
    <row r="10253" spans="2:23">
      <c r="B10253" t="s">
        <v>36895</v>
      </c>
      <c r="C10253" s="2" t="str">
        <f t="shared" si="160"/>
        <v>https://nsmart.nhealth-asia.com/MTDPDB01/img.php?files=201609010929270.M1002A__6.jpg</v>
      </c>
      <c r="E10253" t="s">
        <v>36896</v>
      </c>
      <c r="G10253" t="s">
        <v>36897</v>
      </c>
      <c r="H10253" t="s">
        <v>36898</v>
      </c>
      <c r="I10253" t="s">
        <v>36899</v>
      </c>
      <c r="L10253" t="s">
        <v>36900</v>
      </c>
      <c r="N10253" t="s">
        <v>6780</v>
      </c>
      <c r="O10253" t="s">
        <v>36901</v>
      </c>
      <c r="P10253" t="s">
        <v>1968</v>
      </c>
      <c r="Q10253" t="s">
        <v>28</v>
      </c>
      <c r="R10253" t="s">
        <v>252</v>
      </c>
      <c r="T10253" t="s">
        <v>598</v>
      </c>
      <c r="U10253" t="s">
        <v>104</v>
      </c>
      <c r="V10253" t="s">
        <v>219</v>
      </c>
    </row>
    <row r="10254" spans="2:23">
      <c r="B10254" t="s">
        <v>36719</v>
      </c>
      <c r="C10254" s="2" t="str">
        <f t="shared" si="160"/>
        <v>https://nsmart.nhealth-asia.com/MTDPDB01/img.php?files=201707251810190.M3001A1.jpg</v>
      </c>
      <c r="E10254" t="s">
        <v>36902</v>
      </c>
      <c r="F10254" t="s">
        <v>36903</v>
      </c>
      <c r="G10254" t="s">
        <v>36904</v>
      </c>
      <c r="H10254" t="s">
        <v>1359</v>
      </c>
      <c r="I10254" t="s">
        <v>1360</v>
      </c>
      <c r="L10254" t="s">
        <v>3108</v>
      </c>
      <c r="M10254" t="s">
        <v>36905</v>
      </c>
      <c r="N10254" t="s">
        <v>353</v>
      </c>
      <c r="O10254" t="s">
        <v>19970</v>
      </c>
      <c r="P10254" t="s">
        <v>360</v>
      </c>
      <c r="Q10254" t="s">
        <v>28</v>
      </c>
      <c r="R10254" t="s">
        <v>155</v>
      </c>
      <c r="S10254" t="s">
        <v>30</v>
      </c>
      <c r="T10254" t="s">
        <v>598</v>
      </c>
      <c r="U10254" t="s">
        <v>104</v>
      </c>
      <c r="V10254" t="s">
        <v>219</v>
      </c>
      <c r="W10254" t="s">
        <v>36906</v>
      </c>
    </row>
    <row r="10255" spans="2:23">
      <c r="B10255" t="s">
        <v>36907</v>
      </c>
      <c r="C10255" s="2" t="str">
        <f t="shared" si="160"/>
        <v>https://nsmart.nhealth-asia.com/MTDPDB01/img.php?files=202011231101280.SONY+PVM-2053MD.JPG</v>
      </c>
      <c r="E10255" t="s">
        <v>36908</v>
      </c>
      <c r="F10255" t="s">
        <v>3752</v>
      </c>
      <c r="G10255" t="s">
        <v>36909</v>
      </c>
      <c r="L10255" t="s">
        <v>36910</v>
      </c>
      <c r="M10255" t="s">
        <v>36911</v>
      </c>
      <c r="N10255" t="s">
        <v>3046</v>
      </c>
      <c r="O10255" t="s">
        <v>36912</v>
      </c>
      <c r="P10255" t="s">
        <v>1089</v>
      </c>
      <c r="Q10255" t="s">
        <v>28</v>
      </c>
      <c r="R10255" t="s">
        <v>80</v>
      </c>
      <c r="T10255" t="s">
        <v>598</v>
      </c>
      <c r="U10255" t="s">
        <v>9095</v>
      </c>
      <c r="V10255" t="s">
        <v>105</v>
      </c>
      <c r="W10255" t="s">
        <v>36913</v>
      </c>
    </row>
    <row r="10256" spans="2:23">
      <c r="B10256" t="s">
        <v>36914</v>
      </c>
      <c r="C10256" s="2" t="str">
        <f t="shared" si="160"/>
        <v>https://nsmart.nhealth-asia.com/MTDPDB01/img.php?files=201708291033180.Maquet1118BetaClassic.jpg</v>
      </c>
      <c r="E10256" t="s">
        <v>36915</v>
      </c>
      <c r="F10256" t="s">
        <v>3752</v>
      </c>
      <c r="G10256" t="s">
        <v>36916</v>
      </c>
      <c r="H10256" t="s">
        <v>402</v>
      </c>
      <c r="I10256" t="s">
        <v>403</v>
      </c>
      <c r="L10256" t="s">
        <v>404</v>
      </c>
      <c r="M10256" t="s">
        <v>36917</v>
      </c>
      <c r="N10256" t="s">
        <v>2532</v>
      </c>
      <c r="O10256" t="s">
        <v>36918</v>
      </c>
      <c r="P10256" t="s">
        <v>79</v>
      </c>
      <c r="Q10256" t="s">
        <v>28</v>
      </c>
      <c r="R10256" t="s">
        <v>80</v>
      </c>
      <c r="S10256" t="s">
        <v>30</v>
      </c>
      <c r="T10256" t="s">
        <v>31</v>
      </c>
      <c r="U10256" t="s">
        <v>104</v>
      </c>
      <c r="V10256" t="s">
        <v>105</v>
      </c>
      <c r="W10256" t="s">
        <v>36919</v>
      </c>
    </row>
    <row r="10257" spans="2:23">
      <c r="B10257" t="s">
        <v>36843</v>
      </c>
      <c r="C10257" s="2" t="str">
        <f t="shared" si="160"/>
        <v>https://nsmart.nhealth-asia.com/MTDPDB01/img.php?files=201504031427290.Baxter_Colleague_CXE.jpg</v>
      </c>
      <c r="E10257" t="s">
        <v>36920</v>
      </c>
      <c r="F10257" t="s">
        <v>3752</v>
      </c>
      <c r="G10257" t="s">
        <v>36921</v>
      </c>
      <c r="H10257" t="s">
        <v>2098</v>
      </c>
      <c r="I10257" t="s">
        <v>2099</v>
      </c>
      <c r="L10257" t="s">
        <v>2100</v>
      </c>
      <c r="M10257" t="s">
        <v>36922</v>
      </c>
      <c r="N10257" t="s">
        <v>1218</v>
      </c>
      <c r="O10257" t="s">
        <v>15115</v>
      </c>
      <c r="P10257" t="s">
        <v>1968</v>
      </c>
      <c r="Q10257" t="s">
        <v>28</v>
      </c>
      <c r="R10257" t="s">
        <v>155</v>
      </c>
      <c r="S10257" t="s">
        <v>30</v>
      </c>
      <c r="T10257" t="s">
        <v>598</v>
      </c>
      <c r="U10257" t="s">
        <v>32</v>
      </c>
      <c r="V10257" t="s">
        <v>33</v>
      </c>
    </row>
    <row r="10258" spans="2:23">
      <c r="B10258" t="s">
        <v>36923</v>
      </c>
      <c r="C10258" s="2" t="str">
        <f t="shared" si="160"/>
        <v>https://nsmart.nhealth-asia.com/MTDPDB01/img.php?files=201910051510530.ELE+FX.jpg</v>
      </c>
      <c r="E10258" t="s">
        <v>36924</v>
      </c>
      <c r="F10258" t="s">
        <v>3752</v>
      </c>
      <c r="G10258" t="s">
        <v>36925</v>
      </c>
      <c r="H10258" t="s">
        <v>3340</v>
      </c>
      <c r="I10258" t="s">
        <v>3341</v>
      </c>
      <c r="L10258" t="s">
        <v>3342</v>
      </c>
      <c r="M10258" t="s">
        <v>36926</v>
      </c>
      <c r="N10258" t="s">
        <v>36927</v>
      </c>
      <c r="O10258" t="s">
        <v>36928</v>
      </c>
      <c r="P10258" t="s">
        <v>79</v>
      </c>
      <c r="Q10258" t="s">
        <v>28</v>
      </c>
      <c r="R10258" t="s">
        <v>80</v>
      </c>
      <c r="S10258" t="s">
        <v>30</v>
      </c>
      <c r="T10258" t="s">
        <v>598</v>
      </c>
      <c r="U10258" t="s">
        <v>104</v>
      </c>
      <c r="V10258" t="s">
        <v>219</v>
      </c>
      <c r="W10258" t="s">
        <v>36929</v>
      </c>
    </row>
    <row r="10259" spans="2:23">
      <c r="B10259" t="s">
        <v>36930</v>
      </c>
      <c r="C10259" s="2" t="str">
        <f t="shared" si="160"/>
        <v>https://nsmart.nhealth-asia.com/MTDPDB01/img.php?files=201604041143520.6600-0291-901.jpg</v>
      </c>
      <c r="E10259" t="s">
        <v>36931</v>
      </c>
      <c r="G10259" t="s">
        <v>36932</v>
      </c>
      <c r="L10259" t="s">
        <v>4828</v>
      </c>
      <c r="M10259" t="s">
        <v>36933</v>
      </c>
      <c r="N10259" t="s">
        <v>12840</v>
      </c>
      <c r="O10259" t="s">
        <v>36934</v>
      </c>
      <c r="P10259" t="s">
        <v>79</v>
      </c>
      <c r="Q10259" t="s">
        <v>28</v>
      </c>
      <c r="R10259" t="s">
        <v>80</v>
      </c>
      <c r="S10259" t="s">
        <v>30</v>
      </c>
      <c r="T10259" t="s">
        <v>598</v>
      </c>
      <c r="U10259" t="s">
        <v>104</v>
      </c>
      <c r="V10259" t="s">
        <v>219</v>
      </c>
      <c r="W10259" t="s">
        <v>36935</v>
      </c>
    </row>
    <row r="10260" spans="2:23">
      <c r="B10260" t="s">
        <v>36738</v>
      </c>
      <c r="C10260" s="2" t="str">
        <f t="shared" si="160"/>
        <v>https://nsmart.nhealth-asia.com/MTDPDB01/img.php?files=201709241636350.WARMIN+RADIEN+OHMEDA.jpg</v>
      </c>
      <c r="E10260" t="s">
        <v>36936</v>
      </c>
      <c r="F10260" t="s">
        <v>36937</v>
      </c>
      <c r="G10260" t="s">
        <v>36938</v>
      </c>
      <c r="H10260" t="s">
        <v>464</v>
      </c>
      <c r="I10260" t="s">
        <v>465</v>
      </c>
      <c r="L10260" t="s">
        <v>466</v>
      </c>
      <c r="M10260" t="s">
        <v>36939</v>
      </c>
      <c r="N10260" t="s">
        <v>12840</v>
      </c>
      <c r="O10260" t="s">
        <v>21549</v>
      </c>
      <c r="P10260" t="s">
        <v>79</v>
      </c>
      <c r="Q10260" t="s">
        <v>28</v>
      </c>
      <c r="R10260" t="s">
        <v>80</v>
      </c>
      <c r="S10260" t="s">
        <v>30</v>
      </c>
      <c r="T10260" t="s">
        <v>598</v>
      </c>
      <c r="U10260" t="s">
        <v>104</v>
      </c>
      <c r="V10260" t="s">
        <v>219</v>
      </c>
      <c r="W10260" t="s">
        <v>36940</v>
      </c>
    </row>
    <row r="10261" spans="2:23">
      <c r="B10261" t="s">
        <v>36941</v>
      </c>
      <c r="C10261" s="2" t="str">
        <f t="shared" si="160"/>
        <v>https://nsmart.nhealth-asia.com/MTDPDB01/img.php?files=201707141433290.maxresdefault.jpg</v>
      </c>
      <c r="E10261" t="s">
        <v>36942</v>
      </c>
      <c r="G10261" t="s">
        <v>36943</v>
      </c>
      <c r="H10261" t="s">
        <v>148</v>
      </c>
      <c r="I10261" t="s">
        <v>149</v>
      </c>
      <c r="L10261" t="s">
        <v>150</v>
      </c>
      <c r="M10261" t="s">
        <v>36944</v>
      </c>
      <c r="N10261" t="s">
        <v>152</v>
      </c>
      <c r="O10261" t="s">
        <v>153</v>
      </c>
      <c r="P10261" t="s">
        <v>79</v>
      </c>
      <c r="Q10261" t="s">
        <v>28</v>
      </c>
      <c r="R10261" t="s">
        <v>80</v>
      </c>
      <c r="T10261" t="s">
        <v>598</v>
      </c>
      <c r="U10261" t="s">
        <v>32</v>
      </c>
      <c r="V10261" t="s">
        <v>33</v>
      </c>
      <c r="W10261" t="s">
        <v>36945</v>
      </c>
    </row>
    <row r="10262" spans="2:23">
      <c r="B10262" t="s">
        <v>36946</v>
      </c>
      <c r="C10262" s="2" t="str">
        <f t="shared" si="160"/>
        <v>https://nsmart.nhealth-asia.com/MTDPDB01/img.php?files=201503201005580.Nellcor+Warm+Touch+5300A.jpg</v>
      </c>
      <c r="E10262" t="s">
        <v>36947</v>
      </c>
      <c r="G10262" t="s">
        <v>36948</v>
      </c>
      <c r="H10262" t="s">
        <v>86</v>
      </c>
      <c r="I10262" t="s">
        <v>87</v>
      </c>
      <c r="L10262" t="s">
        <v>88</v>
      </c>
      <c r="M10262" t="s">
        <v>36949</v>
      </c>
      <c r="N10262" t="s">
        <v>36950</v>
      </c>
      <c r="O10262" t="s">
        <v>36951</v>
      </c>
      <c r="P10262" t="s">
        <v>79</v>
      </c>
      <c r="Q10262" t="s">
        <v>28</v>
      </c>
      <c r="R10262" t="s">
        <v>80</v>
      </c>
      <c r="T10262" t="s">
        <v>598</v>
      </c>
      <c r="U10262" t="s">
        <v>104</v>
      </c>
      <c r="V10262" t="s">
        <v>219</v>
      </c>
    </row>
    <row r="10263" spans="2:23">
      <c r="B10263" t="s">
        <v>36952</v>
      </c>
      <c r="C10263" s="2" t="str">
        <f t="shared" si="160"/>
        <v>https://nsmart.nhealth-asia.com/MTDPDB01/img.php?files=201708291036020.SurgicalTables1.jpg</v>
      </c>
      <c r="E10263" t="s">
        <v>36953</v>
      </c>
      <c r="F10263" t="s">
        <v>3752</v>
      </c>
      <c r="G10263" t="s">
        <v>36954</v>
      </c>
      <c r="H10263" t="s">
        <v>402</v>
      </c>
      <c r="I10263" t="s">
        <v>403</v>
      </c>
      <c r="L10263" t="s">
        <v>404</v>
      </c>
      <c r="M10263" t="s">
        <v>36955</v>
      </c>
      <c r="N10263" t="s">
        <v>2532</v>
      </c>
      <c r="O10263" t="s">
        <v>36956</v>
      </c>
      <c r="P10263" t="s">
        <v>79</v>
      </c>
      <c r="Q10263" t="s">
        <v>28</v>
      </c>
      <c r="R10263" t="s">
        <v>80</v>
      </c>
      <c r="T10263" t="s">
        <v>598</v>
      </c>
      <c r="U10263" t="s">
        <v>104</v>
      </c>
      <c r="V10263" t="s">
        <v>105</v>
      </c>
      <c r="W10263" t="s">
        <v>36957</v>
      </c>
    </row>
    <row r="10264" spans="2:23">
      <c r="B10264" t="s">
        <v>36958</v>
      </c>
      <c r="C10264" s="2" t="str">
        <f t="shared" si="160"/>
        <v>https://nsmart.nhealth-asia.com/MTDPDB01/img.php?files=202211210903460.ASPIRATORS.jpg</v>
      </c>
      <c r="E10264" t="s">
        <v>36959</v>
      </c>
      <c r="F10264" t="s">
        <v>3752</v>
      </c>
      <c r="G10264" t="s">
        <v>36960</v>
      </c>
      <c r="L10264" t="s">
        <v>4080</v>
      </c>
      <c r="M10264" t="s">
        <v>36961</v>
      </c>
      <c r="N10264" t="s">
        <v>30</v>
      </c>
      <c r="O10264" t="s">
        <v>30</v>
      </c>
      <c r="P10264" t="s">
        <v>1089</v>
      </c>
      <c r="Q10264" t="s">
        <v>28</v>
      </c>
      <c r="R10264" t="s">
        <v>80</v>
      </c>
      <c r="T10264" t="s">
        <v>598</v>
      </c>
      <c r="U10264" t="s">
        <v>9095</v>
      </c>
      <c r="V10264" t="s">
        <v>105</v>
      </c>
      <c r="W10264" t="s">
        <v>36962</v>
      </c>
    </row>
    <row r="10265" spans="2:23">
      <c r="B10265" t="s">
        <v>36923</v>
      </c>
      <c r="C10265" s="2" t="str">
        <f t="shared" si="160"/>
        <v>https://nsmart.nhealth-asia.com/MTDPDB01/img.php?files=201910051510530.ELE+FX.jpg</v>
      </c>
      <c r="E10265" t="s">
        <v>36963</v>
      </c>
      <c r="F10265" t="s">
        <v>3752</v>
      </c>
      <c r="G10265" t="s">
        <v>36964</v>
      </c>
      <c r="H10265" t="s">
        <v>3340</v>
      </c>
      <c r="I10265" t="s">
        <v>3341</v>
      </c>
      <c r="L10265" t="s">
        <v>3342</v>
      </c>
      <c r="M10265" t="s">
        <v>36965</v>
      </c>
      <c r="N10265" t="s">
        <v>36927</v>
      </c>
      <c r="O10265" t="s">
        <v>36928</v>
      </c>
      <c r="P10265" t="s">
        <v>79</v>
      </c>
      <c r="Q10265" t="s">
        <v>28</v>
      </c>
      <c r="R10265" t="s">
        <v>80</v>
      </c>
      <c r="S10265" t="s">
        <v>30</v>
      </c>
      <c r="T10265" t="s">
        <v>598</v>
      </c>
      <c r="U10265" t="s">
        <v>104</v>
      </c>
      <c r="V10265" t="s">
        <v>219</v>
      </c>
      <c r="W10265" t="s">
        <v>36966</v>
      </c>
    </row>
    <row r="10266" spans="2:23">
      <c r="B10266" t="s">
        <v>36967</v>
      </c>
      <c r="C10266" s="2" t="str">
        <f t="shared" si="160"/>
        <v>https://nsmart.nhealth-asia.com/MTDPDB01/img.php?files=201510020931490.3.jpg</v>
      </c>
      <c r="E10266" t="s">
        <v>36968</v>
      </c>
      <c r="F10266" t="s">
        <v>3752</v>
      </c>
      <c r="G10266" t="s">
        <v>36969</v>
      </c>
      <c r="H10266" t="s">
        <v>904</v>
      </c>
      <c r="I10266" t="s">
        <v>905</v>
      </c>
      <c r="L10266" t="s">
        <v>906</v>
      </c>
      <c r="M10266" t="s">
        <v>36970</v>
      </c>
      <c r="N10266" t="s">
        <v>8123</v>
      </c>
      <c r="O10266" t="s">
        <v>14930</v>
      </c>
      <c r="P10266" t="s">
        <v>621</v>
      </c>
      <c r="Q10266" t="s">
        <v>28</v>
      </c>
      <c r="R10266" t="s">
        <v>622</v>
      </c>
      <c r="S10266" t="s">
        <v>30</v>
      </c>
      <c r="T10266" t="s">
        <v>31</v>
      </c>
      <c r="U10266" t="s">
        <v>104</v>
      </c>
      <c r="V10266" t="s">
        <v>219</v>
      </c>
      <c r="W10266" t="s">
        <v>36971</v>
      </c>
    </row>
    <row r="10267" spans="2:23">
      <c r="B10267" t="s">
        <v>36866</v>
      </c>
      <c r="C10267" s="2" t="str">
        <f t="shared" si="160"/>
        <v>https://nsmart.nhealth-asia.com/MTDPDB01/img.php?files=201707222058140.Omeda+regula1.jpg</v>
      </c>
      <c r="E10267" t="s">
        <v>36972</v>
      </c>
      <c r="G10267" t="s">
        <v>36973</v>
      </c>
      <c r="H10267" t="s">
        <v>266</v>
      </c>
      <c r="I10267" t="s">
        <v>267</v>
      </c>
      <c r="L10267" t="s">
        <v>268</v>
      </c>
      <c r="M10267" t="s">
        <v>36974</v>
      </c>
      <c r="N10267" t="s">
        <v>12840</v>
      </c>
      <c r="O10267" t="s">
        <v>15066</v>
      </c>
      <c r="P10267" t="s">
        <v>79</v>
      </c>
      <c r="Q10267" t="s">
        <v>28</v>
      </c>
      <c r="R10267" t="s">
        <v>80</v>
      </c>
      <c r="T10267" t="s">
        <v>31</v>
      </c>
      <c r="U10267" t="s">
        <v>104</v>
      </c>
      <c r="V10267" t="s">
        <v>219</v>
      </c>
    </row>
    <row r="10268" spans="2:23">
      <c r="B10268" t="s">
        <v>36975</v>
      </c>
      <c r="C10268" s="2" t="str">
        <f t="shared" si="160"/>
        <v>https://nsmart.nhealth-asia.com/MTDPDB01/img.php?files=201806062233370.LIGHT+HERAEUS+HANAULUX+2003.jpg</v>
      </c>
      <c r="E10268" t="s">
        <v>36976</v>
      </c>
      <c r="F10268" t="s">
        <v>3752</v>
      </c>
      <c r="G10268" t="s">
        <v>36977</v>
      </c>
      <c r="H10268" t="s">
        <v>211</v>
      </c>
      <c r="I10268" t="s">
        <v>212</v>
      </c>
      <c r="L10268" t="s">
        <v>213</v>
      </c>
      <c r="M10268" t="s">
        <v>36978</v>
      </c>
      <c r="N10268" t="s">
        <v>13593</v>
      </c>
      <c r="O10268" t="s">
        <v>16508</v>
      </c>
      <c r="P10268" t="s">
        <v>79</v>
      </c>
      <c r="Q10268" t="s">
        <v>28</v>
      </c>
      <c r="R10268" t="s">
        <v>80</v>
      </c>
      <c r="S10268" t="s">
        <v>30</v>
      </c>
      <c r="T10268" t="s">
        <v>598</v>
      </c>
      <c r="U10268" t="s">
        <v>104</v>
      </c>
      <c r="V10268" t="s">
        <v>219</v>
      </c>
      <c r="W10268" t="s">
        <v>36979</v>
      </c>
    </row>
    <row r="10269" spans="2:23">
      <c r="B10269" t="s">
        <v>36980</v>
      </c>
      <c r="C10269" s="2" t="str">
        <f t="shared" si="160"/>
        <v>https://nsmart.nhealth-asia.com/MTDPDB01/img.php?files=201707181023090.standbymo.jpg</v>
      </c>
      <c r="E10269" t="s">
        <v>36981</v>
      </c>
      <c r="F10269" t="s">
        <v>3752</v>
      </c>
      <c r="G10269" t="s">
        <v>36982</v>
      </c>
      <c r="H10269" t="s">
        <v>9101</v>
      </c>
      <c r="I10269" t="s">
        <v>9102</v>
      </c>
      <c r="L10269" t="s">
        <v>9103</v>
      </c>
      <c r="M10269" t="s">
        <v>36983</v>
      </c>
      <c r="N10269" t="s">
        <v>9105</v>
      </c>
      <c r="O10269" t="s">
        <v>27901</v>
      </c>
      <c r="P10269" t="s">
        <v>79</v>
      </c>
      <c r="Q10269" t="s">
        <v>28</v>
      </c>
      <c r="R10269" t="s">
        <v>80</v>
      </c>
      <c r="T10269" t="s">
        <v>598</v>
      </c>
      <c r="U10269" t="s">
        <v>9095</v>
      </c>
      <c r="V10269" t="s">
        <v>105</v>
      </c>
      <c r="W10269" t="s">
        <v>36984</v>
      </c>
    </row>
    <row r="10270" spans="2:23">
      <c r="B10270" t="s">
        <v>36763</v>
      </c>
      <c r="C10270" s="2" t="str">
        <f t="shared" si="160"/>
        <v>https://nsmart.nhealth-asia.com/MTDPDB01/img.php?files=201707041910090.FLOWMM7.jpg</v>
      </c>
      <c r="E10270" t="s">
        <v>36985</v>
      </c>
      <c r="F10270" t="s">
        <v>3752</v>
      </c>
      <c r="G10270" t="s">
        <v>36986</v>
      </c>
      <c r="H10270" t="s">
        <v>904</v>
      </c>
      <c r="I10270" t="s">
        <v>905</v>
      </c>
      <c r="L10270" t="s">
        <v>906</v>
      </c>
      <c r="N10270" t="s">
        <v>13760</v>
      </c>
      <c r="O10270" t="s">
        <v>30</v>
      </c>
      <c r="P10270" t="s">
        <v>79</v>
      </c>
      <c r="Q10270" t="s">
        <v>28</v>
      </c>
      <c r="R10270" t="s">
        <v>80</v>
      </c>
      <c r="T10270" t="s">
        <v>598</v>
      </c>
      <c r="U10270" t="s">
        <v>9095</v>
      </c>
      <c r="V10270" t="s">
        <v>105</v>
      </c>
      <c r="W10270" t="s">
        <v>36987</v>
      </c>
    </row>
    <row r="10271" spans="2:23">
      <c r="B10271" t="s">
        <v>36773</v>
      </c>
      <c r="C10271" s="2" t="str">
        <f t="shared" si="160"/>
        <v>https://nsmart.nhealth-asia.com/MTDPDB01/img.php?files=201707271200350.adnacne.jpg</v>
      </c>
      <c r="E10271" t="s">
        <v>36988</v>
      </c>
      <c r="F10271" t="s">
        <v>3752</v>
      </c>
      <c r="G10271" t="s">
        <v>36989</v>
      </c>
      <c r="H10271" t="s">
        <v>2007</v>
      </c>
      <c r="I10271" t="s">
        <v>2008</v>
      </c>
      <c r="L10271" t="s">
        <v>2009</v>
      </c>
      <c r="M10271" t="s">
        <v>36990</v>
      </c>
      <c r="N10271" t="s">
        <v>1008</v>
      </c>
      <c r="O10271" t="s">
        <v>15645</v>
      </c>
      <c r="P10271" t="s">
        <v>79</v>
      </c>
      <c r="Q10271" t="s">
        <v>28</v>
      </c>
      <c r="R10271" t="s">
        <v>155</v>
      </c>
      <c r="S10271" t="s">
        <v>1672</v>
      </c>
      <c r="T10271" t="s">
        <v>598</v>
      </c>
      <c r="U10271" t="s">
        <v>104</v>
      </c>
      <c r="V10271" t="s">
        <v>105</v>
      </c>
      <c r="W10271" t="s">
        <v>36991</v>
      </c>
    </row>
    <row r="10272" spans="2:23">
      <c r="B10272" t="s">
        <v>36975</v>
      </c>
      <c r="C10272" s="2" t="str">
        <f t="shared" si="160"/>
        <v>https://nsmart.nhealth-asia.com/MTDPDB01/img.php?files=201806062233370.LIGHT+HERAEUS+HANAULUX+2003.jpg</v>
      </c>
      <c r="E10272" t="s">
        <v>36992</v>
      </c>
      <c r="F10272" t="s">
        <v>3752</v>
      </c>
      <c r="G10272" t="s">
        <v>36993</v>
      </c>
      <c r="H10272" t="s">
        <v>211</v>
      </c>
      <c r="I10272" t="s">
        <v>212</v>
      </c>
      <c r="L10272" t="s">
        <v>213</v>
      </c>
      <c r="M10272" t="s">
        <v>36994</v>
      </c>
      <c r="N10272" t="s">
        <v>13593</v>
      </c>
      <c r="O10272" t="s">
        <v>16508</v>
      </c>
      <c r="P10272" t="s">
        <v>79</v>
      </c>
      <c r="Q10272" t="s">
        <v>28</v>
      </c>
      <c r="R10272" t="s">
        <v>80</v>
      </c>
      <c r="S10272" t="s">
        <v>30</v>
      </c>
      <c r="T10272" t="s">
        <v>598</v>
      </c>
      <c r="U10272" t="s">
        <v>104</v>
      </c>
      <c r="V10272" t="s">
        <v>219</v>
      </c>
      <c r="W10272" t="s">
        <v>36995</v>
      </c>
    </row>
    <row r="10273" spans="2:23">
      <c r="B10273" t="s">
        <v>36773</v>
      </c>
      <c r="C10273" s="2" t="str">
        <f t="shared" si="160"/>
        <v>https://nsmart.nhealth-asia.com/MTDPDB01/img.php?files=201707271200350.adnacne.jpg</v>
      </c>
      <c r="E10273" t="s">
        <v>36996</v>
      </c>
      <c r="G10273" t="s">
        <v>36997</v>
      </c>
      <c r="H10273" t="s">
        <v>2007</v>
      </c>
      <c r="I10273" t="s">
        <v>2008</v>
      </c>
      <c r="L10273" t="s">
        <v>2009</v>
      </c>
      <c r="M10273" t="s">
        <v>36998</v>
      </c>
      <c r="N10273" t="s">
        <v>1008</v>
      </c>
      <c r="O10273" t="s">
        <v>15645</v>
      </c>
      <c r="P10273" t="s">
        <v>79</v>
      </c>
      <c r="Q10273" t="s">
        <v>28</v>
      </c>
      <c r="R10273" t="s">
        <v>80</v>
      </c>
      <c r="T10273" t="s">
        <v>598</v>
      </c>
      <c r="U10273" t="s">
        <v>104</v>
      </c>
      <c r="V10273" t="s">
        <v>105</v>
      </c>
    </row>
    <row r="10274" spans="2:23">
      <c r="B10274" t="s">
        <v>36827</v>
      </c>
      <c r="C10274" s="2" t="str">
        <f t="shared" si="160"/>
        <v>https://nsmart.nhealth-asia.com/MTDPDB01/img.php?files=201605261457460.201511181828510.Centuris.jpg</v>
      </c>
      <c r="E10274" t="s">
        <v>36999</v>
      </c>
      <c r="F10274" t="s">
        <v>37000</v>
      </c>
      <c r="G10274" t="s">
        <v>37001</v>
      </c>
      <c r="H10274" t="s">
        <v>2007</v>
      </c>
      <c r="I10274" t="s">
        <v>2008</v>
      </c>
      <c r="L10274" t="s">
        <v>2009</v>
      </c>
      <c r="M10274" t="s">
        <v>27888</v>
      </c>
      <c r="N10274" t="s">
        <v>1008</v>
      </c>
      <c r="O10274" t="s">
        <v>27889</v>
      </c>
      <c r="P10274" t="s">
        <v>79</v>
      </c>
      <c r="Q10274" t="s">
        <v>28</v>
      </c>
      <c r="R10274" t="s">
        <v>80</v>
      </c>
      <c r="T10274" t="s">
        <v>598</v>
      </c>
      <c r="U10274" t="s">
        <v>104</v>
      </c>
      <c r="V10274" t="s">
        <v>105</v>
      </c>
      <c r="W10274" t="s">
        <v>37002</v>
      </c>
    </row>
    <row r="10275" spans="2:23">
      <c r="B10275" t="s">
        <v>36734</v>
      </c>
      <c r="C10275" s="2" t="str">
        <f t="shared" si="160"/>
        <v>https://nsmart.nhealth-asia.com/MTDPDB01/img.php?files=201803151855320.LIGHT+ANAULUX+204.jpg</v>
      </c>
      <c r="E10275" t="s">
        <v>37003</v>
      </c>
      <c r="F10275" t="s">
        <v>37004</v>
      </c>
      <c r="G10275" t="s">
        <v>37005</v>
      </c>
      <c r="H10275" t="s">
        <v>211</v>
      </c>
      <c r="I10275" t="s">
        <v>212</v>
      </c>
      <c r="L10275" t="s">
        <v>213</v>
      </c>
      <c r="M10275" t="s">
        <v>37006</v>
      </c>
      <c r="N10275" t="s">
        <v>13593</v>
      </c>
      <c r="O10275" t="s">
        <v>13594</v>
      </c>
      <c r="P10275" t="s">
        <v>79</v>
      </c>
      <c r="Q10275" t="s">
        <v>28</v>
      </c>
      <c r="R10275" t="s">
        <v>80</v>
      </c>
      <c r="S10275" t="s">
        <v>30</v>
      </c>
      <c r="T10275" t="s">
        <v>598</v>
      </c>
      <c r="U10275" t="s">
        <v>104</v>
      </c>
      <c r="V10275" t="s">
        <v>219</v>
      </c>
      <c r="W10275" t="s">
        <v>37007</v>
      </c>
    </row>
    <row r="10276" spans="2:23">
      <c r="B10276" t="s">
        <v>36827</v>
      </c>
      <c r="C10276" s="2" t="str">
        <f t="shared" si="160"/>
        <v>https://nsmart.nhealth-asia.com/MTDPDB01/img.php?files=201605261457460.201511181828510.Centuris.jpg</v>
      </c>
      <c r="E10276" t="s">
        <v>37008</v>
      </c>
      <c r="F10276" t="s">
        <v>3752</v>
      </c>
      <c r="G10276" t="s">
        <v>37009</v>
      </c>
      <c r="H10276" t="s">
        <v>2007</v>
      </c>
      <c r="I10276" t="s">
        <v>2008</v>
      </c>
      <c r="L10276" t="s">
        <v>2009</v>
      </c>
      <c r="M10276" t="s">
        <v>37010</v>
      </c>
      <c r="N10276" t="s">
        <v>1008</v>
      </c>
      <c r="O10276" t="s">
        <v>27889</v>
      </c>
      <c r="P10276" t="s">
        <v>79</v>
      </c>
      <c r="Q10276" t="s">
        <v>28</v>
      </c>
      <c r="R10276" t="s">
        <v>80</v>
      </c>
      <c r="T10276" t="s">
        <v>598</v>
      </c>
      <c r="U10276" t="s">
        <v>104</v>
      </c>
      <c r="V10276" t="s">
        <v>105</v>
      </c>
      <c r="W10276" t="s">
        <v>37011</v>
      </c>
    </row>
    <row r="10277" spans="2:23">
      <c r="B10277" t="s">
        <v>36822</v>
      </c>
      <c r="C10277" s="2" t="str">
        <f t="shared" si="160"/>
        <v>https://nsmart.nhealth-asia.com/MTDPDB01/img.php?files=201508261021030.VM4.jpg</v>
      </c>
      <c r="E10277" t="s">
        <v>37012</v>
      </c>
      <c r="F10277" t="s">
        <v>3752</v>
      </c>
      <c r="G10277" t="s">
        <v>37013</v>
      </c>
      <c r="H10277" t="s">
        <v>773</v>
      </c>
      <c r="I10277" t="s">
        <v>774</v>
      </c>
      <c r="L10277" t="s">
        <v>775</v>
      </c>
      <c r="M10277" t="s">
        <v>37014</v>
      </c>
      <c r="N10277" t="s">
        <v>353</v>
      </c>
      <c r="O10277" t="s">
        <v>33887</v>
      </c>
      <c r="P10277" t="s">
        <v>15653</v>
      </c>
      <c r="Q10277" t="s">
        <v>28</v>
      </c>
      <c r="R10277" t="s">
        <v>252</v>
      </c>
      <c r="S10277" t="s">
        <v>30</v>
      </c>
      <c r="T10277" t="s">
        <v>31</v>
      </c>
      <c r="U10277" t="s">
        <v>104</v>
      </c>
      <c r="V10277" t="s">
        <v>219</v>
      </c>
      <c r="W10277" t="s">
        <v>37015</v>
      </c>
    </row>
    <row r="10278" spans="2:23">
      <c r="B10278" t="s">
        <v>37016</v>
      </c>
      <c r="C10278" s="2" t="str">
        <f t="shared" si="160"/>
        <v>https://nsmart.nhealth-asia.com/MTDPDB01/img.php?files=201803151324520.ASPI+AMEDA+COM.JPG</v>
      </c>
      <c r="E10278" t="s">
        <v>37017</v>
      </c>
      <c r="F10278" t="s">
        <v>3752</v>
      </c>
      <c r="G10278" t="s">
        <v>37018</v>
      </c>
      <c r="H10278" t="s">
        <v>1169</v>
      </c>
      <c r="I10278" t="s">
        <v>1170</v>
      </c>
      <c r="L10278" t="s">
        <v>1171</v>
      </c>
      <c r="M10278" t="s">
        <v>37019</v>
      </c>
      <c r="N10278" t="s">
        <v>37020</v>
      </c>
      <c r="O10278" t="s">
        <v>37021</v>
      </c>
      <c r="P10278" t="s">
        <v>79</v>
      </c>
      <c r="Q10278" t="s">
        <v>28</v>
      </c>
      <c r="R10278" t="s">
        <v>80</v>
      </c>
      <c r="S10278" t="s">
        <v>30</v>
      </c>
      <c r="T10278" t="s">
        <v>598</v>
      </c>
      <c r="U10278" t="s">
        <v>104</v>
      </c>
      <c r="V10278" t="s">
        <v>219</v>
      </c>
      <c r="W10278" t="s">
        <v>37022</v>
      </c>
    </row>
    <row r="10279" spans="2:23">
      <c r="B10279" t="s">
        <v>36734</v>
      </c>
      <c r="C10279" s="2" t="str">
        <f t="shared" si="160"/>
        <v>https://nsmart.nhealth-asia.com/MTDPDB01/img.php?files=201803151855320.LIGHT+ANAULUX+204.jpg</v>
      </c>
      <c r="E10279" t="s">
        <v>37023</v>
      </c>
      <c r="F10279" t="s">
        <v>37024</v>
      </c>
      <c r="G10279" t="s">
        <v>37025</v>
      </c>
      <c r="H10279" t="s">
        <v>211</v>
      </c>
      <c r="I10279" t="s">
        <v>212</v>
      </c>
      <c r="L10279" t="s">
        <v>213</v>
      </c>
      <c r="M10279" t="s">
        <v>37026</v>
      </c>
      <c r="N10279" t="s">
        <v>13593</v>
      </c>
      <c r="O10279" t="s">
        <v>13594</v>
      </c>
      <c r="P10279" t="s">
        <v>79</v>
      </c>
      <c r="Q10279" t="s">
        <v>28</v>
      </c>
      <c r="R10279" t="s">
        <v>80</v>
      </c>
      <c r="S10279" t="s">
        <v>30</v>
      </c>
      <c r="T10279" t="s">
        <v>598</v>
      </c>
      <c r="U10279" t="s">
        <v>104</v>
      </c>
      <c r="V10279" t="s">
        <v>219</v>
      </c>
      <c r="W10279" t="s">
        <v>37027</v>
      </c>
    </row>
    <row r="10280" spans="2:23">
      <c r="B10280" t="s">
        <v>36843</v>
      </c>
      <c r="C10280" s="2" t="str">
        <f t="shared" si="160"/>
        <v>https://nsmart.nhealth-asia.com/MTDPDB01/img.php?files=201504031427290.Baxter_Colleague_CXE.jpg</v>
      </c>
      <c r="E10280" t="s">
        <v>37028</v>
      </c>
      <c r="F10280" t="s">
        <v>3752</v>
      </c>
      <c r="G10280" t="s">
        <v>37029</v>
      </c>
      <c r="H10280" t="s">
        <v>2098</v>
      </c>
      <c r="I10280" t="s">
        <v>2099</v>
      </c>
      <c r="L10280" t="s">
        <v>2100</v>
      </c>
      <c r="M10280" t="s">
        <v>37030</v>
      </c>
      <c r="N10280" t="s">
        <v>1218</v>
      </c>
      <c r="O10280" t="s">
        <v>15115</v>
      </c>
      <c r="P10280" t="s">
        <v>1968</v>
      </c>
      <c r="Q10280" t="s">
        <v>28</v>
      </c>
      <c r="R10280" t="s">
        <v>155</v>
      </c>
      <c r="S10280" t="s">
        <v>30</v>
      </c>
      <c r="T10280" t="s">
        <v>598</v>
      </c>
      <c r="U10280" t="s">
        <v>32</v>
      </c>
      <c r="V10280" t="s">
        <v>33</v>
      </c>
    </row>
    <row r="10281" spans="2:23">
      <c r="B10281" t="s">
        <v>36843</v>
      </c>
      <c r="C10281" s="2" t="str">
        <f t="shared" si="160"/>
        <v>https://nsmart.nhealth-asia.com/MTDPDB01/img.php?files=201504031427290.Baxter_Colleague_CXE.jpg</v>
      </c>
      <c r="E10281" t="s">
        <v>37031</v>
      </c>
      <c r="F10281" t="s">
        <v>3752</v>
      </c>
      <c r="G10281" t="s">
        <v>37032</v>
      </c>
      <c r="H10281" t="s">
        <v>2098</v>
      </c>
      <c r="I10281" t="s">
        <v>2099</v>
      </c>
      <c r="L10281" t="s">
        <v>2100</v>
      </c>
      <c r="M10281" t="s">
        <v>37033</v>
      </c>
      <c r="N10281" t="s">
        <v>1218</v>
      </c>
      <c r="O10281" t="s">
        <v>15115</v>
      </c>
      <c r="P10281" t="s">
        <v>1968</v>
      </c>
      <c r="Q10281" t="s">
        <v>28</v>
      </c>
      <c r="R10281" t="s">
        <v>155</v>
      </c>
      <c r="S10281" t="s">
        <v>30</v>
      </c>
      <c r="T10281" t="s">
        <v>598</v>
      </c>
      <c r="U10281" t="s">
        <v>32</v>
      </c>
      <c r="V10281" t="s">
        <v>33</v>
      </c>
    </row>
    <row r="10282" spans="2:23">
      <c r="B10282" t="s">
        <v>36843</v>
      </c>
      <c r="C10282" s="2" t="str">
        <f t="shared" si="160"/>
        <v>https://nsmart.nhealth-asia.com/MTDPDB01/img.php?files=201504031427290.Baxter_Colleague_CXE.jpg</v>
      </c>
      <c r="E10282" t="s">
        <v>37034</v>
      </c>
      <c r="F10282" t="s">
        <v>3752</v>
      </c>
      <c r="G10282" t="s">
        <v>37035</v>
      </c>
      <c r="H10282" t="s">
        <v>2098</v>
      </c>
      <c r="I10282" t="s">
        <v>2099</v>
      </c>
      <c r="L10282" t="s">
        <v>2100</v>
      </c>
      <c r="M10282" t="s">
        <v>37036</v>
      </c>
      <c r="N10282" t="s">
        <v>1218</v>
      </c>
      <c r="O10282" t="s">
        <v>15115</v>
      </c>
      <c r="P10282" t="s">
        <v>1968</v>
      </c>
      <c r="Q10282" t="s">
        <v>28</v>
      </c>
      <c r="R10282" t="s">
        <v>155</v>
      </c>
      <c r="S10282" t="s">
        <v>30</v>
      </c>
      <c r="T10282" t="s">
        <v>598</v>
      </c>
      <c r="U10282" t="s">
        <v>32</v>
      </c>
      <c r="V10282" t="s">
        <v>33</v>
      </c>
    </row>
    <row r="10283" spans="2:23">
      <c r="B10283" t="s">
        <v>37037</v>
      </c>
      <c r="C10283" s="2" t="str">
        <f t="shared" si="160"/>
        <v>https://nsmart.nhealth-asia.com/MTDPDB01/img.php?files=202003101532520.WHIRLPOOL+WRN-514GX.png</v>
      </c>
      <c r="E10283" t="s">
        <v>37038</v>
      </c>
      <c r="F10283" t="s">
        <v>3752</v>
      </c>
      <c r="G10283" t="s">
        <v>37039</v>
      </c>
      <c r="H10283" t="s">
        <v>5280</v>
      </c>
      <c r="I10283" t="s">
        <v>5281</v>
      </c>
      <c r="L10283" t="s">
        <v>5282</v>
      </c>
      <c r="M10283" t="s">
        <v>37040</v>
      </c>
      <c r="N10283" t="s">
        <v>15155</v>
      </c>
      <c r="O10283" t="s">
        <v>37041</v>
      </c>
      <c r="P10283" t="s">
        <v>79</v>
      </c>
      <c r="Q10283" t="s">
        <v>28</v>
      </c>
      <c r="R10283" t="s">
        <v>80</v>
      </c>
      <c r="S10283" t="s">
        <v>30</v>
      </c>
      <c r="T10283" t="s">
        <v>598</v>
      </c>
      <c r="U10283" t="s">
        <v>104</v>
      </c>
      <c r="V10283" t="s">
        <v>219</v>
      </c>
      <c r="W10283" t="s">
        <v>37042</v>
      </c>
    </row>
    <row r="10284" spans="2:23">
      <c r="B10284" t="s">
        <v>36767</v>
      </c>
      <c r="C10284" s="2" t="str">
        <f t="shared" si="160"/>
        <v>https://nsmart.nhealth-asia.com/MTDPDB01/img.php?files=201707181059380.desk1.jpg</v>
      </c>
      <c r="E10284" t="s">
        <v>37043</v>
      </c>
      <c r="F10284" t="s">
        <v>3752</v>
      </c>
      <c r="G10284" t="s">
        <v>37044</v>
      </c>
      <c r="H10284" t="s">
        <v>9101</v>
      </c>
      <c r="I10284" t="s">
        <v>9102</v>
      </c>
      <c r="L10284" t="s">
        <v>9103</v>
      </c>
      <c r="M10284" t="s">
        <v>37045</v>
      </c>
      <c r="N10284" t="s">
        <v>9105</v>
      </c>
      <c r="O10284" t="s">
        <v>30</v>
      </c>
      <c r="P10284" t="s">
        <v>2434</v>
      </c>
      <c r="Q10284" t="s">
        <v>28</v>
      </c>
      <c r="R10284" t="s">
        <v>136</v>
      </c>
      <c r="T10284" t="s">
        <v>31</v>
      </c>
      <c r="U10284" t="s">
        <v>104</v>
      </c>
      <c r="V10284" t="s">
        <v>219</v>
      </c>
      <c r="W10284" t="s">
        <v>37046</v>
      </c>
    </row>
    <row r="10285" spans="2:23">
      <c r="B10285" t="s">
        <v>36980</v>
      </c>
      <c r="C10285" s="2" t="str">
        <f t="shared" si="160"/>
        <v>https://nsmart.nhealth-asia.com/MTDPDB01/img.php?files=201707181023090.standbymo.jpg</v>
      </c>
      <c r="E10285" t="s">
        <v>37047</v>
      </c>
      <c r="F10285" t="s">
        <v>37048</v>
      </c>
      <c r="G10285" t="s">
        <v>37049</v>
      </c>
      <c r="H10285" t="s">
        <v>9101</v>
      </c>
      <c r="I10285" t="s">
        <v>9102</v>
      </c>
      <c r="L10285" t="s">
        <v>9103</v>
      </c>
      <c r="M10285" t="s">
        <v>37050</v>
      </c>
      <c r="N10285" t="s">
        <v>9105</v>
      </c>
      <c r="O10285" t="s">
        <v>27901</v>
      </c>
      <c r="P10285" t="s">
        <v>79</v>
      </c>
      <c r="Q10285" t="s">
        <v>28</v>
      </c>
      <c r="R10285" t="s">
        <v>80</v>
      </c>
      <c r="S10285" t="s">
        <v>30</v>
      </c>
      <c r="T10285" t="s">
        <v>598</v>
      </c>
      <c r="U10285" t="s">
        <v>104</v>
      </c>
      <c r="V10285" t="s">
        <v>219</v>
      </c>
      <c r="W10285" t="s">
        <v>37051</v>
      </c>
    </row>
    <row r="10286" spans="2:23">
      <c r="B10286" t="s">
        <v>37052</v>
      </c>
      <c r="C10286" s="2" t="str">
        <f t="shared" si="160"/>
        <v>https://nsmart.nhealth-asia.com/MTDPDB01/img.php?files=201712231429220.SCALE+SECA+220.jpg</v>
      </c>
      <c r="E10286" t="s">
        <v>37053</v>
      </c>
      <c r="F10286" t="s">
        <v>3752</v>
      </c>
      <c r="G10286" t="s">
        <v>37054</v>
      </c>
      <c r="H10286" t="s">
        <v>129</v>
      </c>
      <c r="I10286" t="s">
        <v>130</v>
      </c>
      <c r="L10286" t="s">
        <v>131</v>
      </c>
      <c r="M10286" t="s">
        <v>3752</v>
      </c>
      <c r="N10286" t="s">
        <v>488</v>
      </c>
      <c r="O10286" t="s">
        <v>37055</v>
      </c>
      <c r="P10286" t="s">
        <v>79</v>
      </c>
      <c r="Q10286" t="s">
        <v>28</v>
      </c>
      <c r="R10286" t="s">
        <v>80</v>
      </c>
      <c r="T10286" t="s">
        <v>598</v>
      </c>
      <c r="U10286" t="s">
        <v>9095</v>
      </c>
      <c r="V10286" t="s">
        <v>105</v>
      </c>
      <c r="W10286" t="s">
        <v>37056</v>
      </c>
    </row>
    <row r="10287" spans="2:23">
      <c r="B10287" t="s">
        <v>36763</v>
      </c>
      <c r="C10287" s="2" t="str">
        <f t="shared" si="160"/>
        <v>https://nsmart.nhealth-asia.com/MTDPDB01/img.php?files=201707041910090.FLOWMM7.jpg</v>
      </c>
      <c r="E10287" t="s">
        <v>37057</v>
      </c>
      <c r="G10287" t="s">
        <v>37058</v>
      </c>
      <c r="H10287" t="s">
        <v>904</v>
      </c>
      <c r="I10287" t="s">
        <v>905</v>
      </c>
      <c r="L10287" t="s">
        <v>906</v>
      </c>
      <c r="N10287" t="s">
        <v>13760</v>
      </c>
      <c r="O10287" t="s">
        <v>30</v>
      </c>
      <c r="P10287" t="s">
        <v>360</v>
      </c>
      <c r="Q10287" t="s">
        <v>28</v>
      </c>
      <c r="R10287" t="s">
        <v>155</v>
      </c>
      <c r="S10287" t="s">
        <v>30</v>
      </c>
      <c r="T10287" t="s">
        <v>598</v>
      </c>
      <c r="U10287" t="s">
        <v>104</v>
      </c>
      <c r="V10287" t="s">
        <v>219</v>
      </c>
    </row>
    <row r="10288" spans="2:23">
      <c r="B10288" t="s">
        <v>37059</v>
      </c>
      <c r="C10288" s="2" t="str">
        <f t="shared" si="160"/>
        <v>https://nsmart.nhealth-asia.com/MTDPDB01/img.php?files=201711162239290.SRYRING+ARGUS2+600.jpg</v>
      </c>
      <c r="E10288" t="s">
        <v>37060</v>
      </c>
      <c r="F10288" t="s">
        <v>37061</v>
      </c>
      <c r="G10288" t="s">
        <v>37062</v>
      </c>
      <c r="H10288" t="s">
        <v>423</v>
      </c>
      <c r="I10288" t="s">
        <v>424</v>
      </c>
      <c r="L10288" t="s">
        <v>425</v>
      </c>
      <c r="M10288" t="s">
        <v>37063</v>
      </c>
      <c r="N10288" t="s">
        <v>36470</v>
      </c>
      <c r="O10288" t="s">
        <v>36471</v>
      </c>
      <c r="P10288" t="s">
        <v>1968</v>
      </c>
      <c r="Q10288" t="s">
        <v>28</v>
      </c>
      <c r="R10288" t="s">
        <v>155</v>
      </c>
      <c r="T10288" t="s">
        <v>598</v>
      </c>
      <c r="U10288" t="s">
        <v>104</v>
      </c>
      <c r="V10288" t="s">
        <v>219</v>
      </c>
      <c r="W10288" t="s">
        <v>37064</v>
      </c>
    </row>
    <row r="10289" spans="2:23">
      <c r="B10289" t="s">
        <v>36866</v>
      </c>
      <c r="C10289" s="2" t="str">
        <f t="shared" si="160"/>
        <v>https://nsmart.nhealth-asia.com/MTDPDB01/img.php?files=201707222058140.Omeda+regula1.jpg</v>
      </c>
      <c r="E10289" t="s">
        <v>37065</v>
      </c>
      <c r="F10289" t="s">
        <v>37066</v>
      </c>
      <c r="G10289" t="s">
        <v>37067</v>
      </c>
      <c r="H10289" t="s">
        <v>266</v>
      </c>
      <c r="I10289" t="s">
        <v>267</v>
      </c>
      <c r="L10289" t="s">
        <v>268</v>
      </c>
      <c r="M10289" t="s">
        <v>37068</v>
      </c>
      <c r="N10289" t="s">
        <v>12840</v>
      </c>
      <c r="O10289" t="s">
        <v>15066</v>
      </c>
      <c r="P10289" t="s">
        <v>281</v>
      </c>
      <c r="Q10289" t="s">
        <v>28</v>
      </c>
      <c r="R10289" t="s">
        <v>282</v>
      </c>
      <c r="S10289" t="s">
        <v>30</v>
      </c>
      <c r="T10289" t="s">
        <v>598</v>
      </c>
      <c r="U10289" t="s">
        <v>104</v>
      </c>
      <c r="V10289" t="s">
        <v>219</v>
      </c>
      <c r="W10289" t="s">
        <v>37069</v>
      </c>
    </row>
    <row r="10290" spans="2:23">
      <c r="B10290" t="s">
        <v>36773</v>
      </c>
      <c r="C10290" s="2" t="str">
        <f t="shared" si="160"/>
        <v>https://nsmart.nhealth-asia.com/MTDPDB01/img.php?files=201707271200350.adnacne.jpg</v>
      </c>
      <c r="E10290" t="s">
        <v>37070</v>
      </c>
      <c r="F10290" t="s">
        <v>3752</v>
      </c>
      <c r="G10290" t="s">
        <v>37071</v>
      </c>
      <c r="H10290" t="s">
        <v>2007</v>
      </c>
      <c r="I10290" t="s">
        <v>2008</v>
      </c>
      <c r="L10290" t="s">
        <v>2009</v>
      </c>
      <c r="M10290" t="s">
        <v>30130</v>
      </c>
      <c r="N10290" t="s">
        <v>1008</v>
      </c>
      <c r="O10290" t="s">
        <v>15645</v>
      </c>
      <c r="P10290" t="s">
        <v>360</v>
      </c>
      <c r="Q10290" t="s">
        <v>28</v>
      </c>
      <c r="R10290" t="s">
        <v>155</v>
      </c>
      <c r="T10290" t="s">
        <v>598</v>
      </c>
      <c r="U10290" t="s">
        <v>9095</v>
      </c>
      <c r="V10290" t="s">
        <v>219</v>
      </c>
      <c r="W10290" t="s">
        <v>37072</v>
      </c>
    </row>
    <row r="10291" spans="2:23">
      <c r="B10291" t="s">
        <v>36724</v>
      </c>
      <c r="C10291" s="2" t="str">
        <f t="shared" si="160"/>
        <v>https://nsmart.nhealth-asia.com/MTDPDB01/img.php?files=201802102147290.MONITOR+MP40.jpg</v>
      </c>
      <c r="E10291" t="s">
        <v>37073</v>
      </c>
      <c r="F10291" t="s">
        <v>37074</v>
      </c>
      <c r="G10291" t="s">
        <v>37075</v>
      </c>
      <c r="H10291" t="s">
        <v>1373</v>
      </c>
      <c r="I10291" t="s">
        <v>1374</v>
      </c>
      <c r="L10291" t="s">
        <v>1375</v>
      </c>
      <c r="M10291" t="s">
        <v>37076</v>
      </c>
      <c r="N10291" t="s">
        <v>353</v>
      </c>
      <c r="O10291" t="s">
        <v>19979</v>
      </c>
      <c r="P10291" t="s">
        <v>360</v>
      </c>
      <c r="Q10291" t="s">
        <v>28</v>
      </c>
      <c r="R10291" t="s">
        <v>155</v>
      </c>
      <c r="T10291" t="s">
        <v>598</v>
      </c>
      <c r="U10291" t="s">
        <v>104</v>
      </c>
      <c r="V10291" t="s">
        <v>219</v>
      </c>
    </row>
    <row r="10292" spans="2:23">
      <c r="B10292" t="s">
        <v>36837</v>
      </c>
      <c r="C10292" s="2" t="str">
        <f t="shared" si="160"/>
        <v>https://nsmart.nhealth-asia.com/MTDPDB01/img.php?files=201707251807370.M3001A.jpg</v>
      </c>
      <c r="E10292" t="s">
        <v>37077</v>
      </c>
      <c r="G10292" t="s">
        <v>37078</v>
      </c>
      <c r="H10292" t="s">
        <v>1359</v>
      </c>
      <c r="I10292" t="s">
        <v>1360</v>
      </c>
      <c r="L10292" t="s">
        <v>1361</v>
      </c>
      <c r="M10292" t="s">
        <v>37079</v>
      </c>
      <c r="N10292" t="s">
        <v>353</v>
      </c>
      <c r="O10292" t="s">
        <v>19970</v>
      </c>
      <c r="P10292" t="s">
        <v>360</v>
      </c>
      <c r="Q10292" t="s">
        <v>28</v>
      </c>
      <c r="R10292" t="s">
        <v>155</v>
      </c>
      <c r="T10292" t="s">
        <v>598</v>
      </c>
      <c r="U10292" t="s">
        <v>104</v>
      </c>
      <c r="V10292" t="s">
        <v>219</v>
      </c>
      <c r="W10292" t="s">
        <v>37080</v>
      </c>
    </row>
    <row r="10293" spans="2:23">
      <c r="B10293" t="s">
        <v>37081</v>
      </c>
      <c r="C10293" s="2" t="str">
        <f t="shared" si="160"/>
        <v>https://nsmart.nhealth-asia.com/MTDPDB01/img.php?files=201510020931300.3.jpg</v>
      </c>
      <c r="E10293" t="s">
        <v>37082</v>
      </c>
      <c r="G10293" t="s">
        <v>37083</v>
      </c>
      <c r="H10293" t="s">
        <v>904</v>
      </c>
      <c r="I10293" t="s">
        <v>905</v>
      </c>
      <c r="L10293" t="s">
        <v>906</v>
      </c>
      <c r="M10293" t="s">
        <v>37084</v>
      </c>
      <c r="N10293" t="s">
        <v>8123</v>
      </c>
      <c r="O10293" t="s">
        <v>7502</v>
      </c>
      <c r="P10293" t="s">
        <v>360</v>
      </c>
      <c r="Q10293" t="s">
        <v>28</v>
      </c>
      <c r="R10293" t="s">
        <v>155</v>
      </c>
      <c r="T10293" t="s">
        <v>31</v>
      </c>
      <c r="U10293" t="s">
        <v>104</v>
      </c>
      <c r="V10293" t="s">
        <v>219</v>
      </c>
    </row>
    <row r="10294" spans="2:23">
      <c r="B10294" t="s">
        <v>36866</v>
      </c>
      <c r="C10294" s="2" t="str">
        <f t="shared" si="160"/>
        <v>https://nsmart.nhealth-asia.com/MTDPDB01/img.php?files=201707222058140.Omeda+regula1.jpg</v>
      </c>
      <c r="E10294" t="s">
        <v>37085</v>
      </c>
      <c r="F10294" t="s">
        <v>37086</v>
      </c>
      <c r="G10294" t="s">
        <v>37087</v>
      </c>
      <c r="H10294" t="s">
        <v>266</v>
      </c>
      <c r="I10294" t="s">
        <v>267</v>
      </c>
      <c r="L10294" t="s">
        <v>268</v>
      </c>
      <c r="M10294" t="s">
        <v>37088</v>
      </c>
      <c r="N10294" t="s">
        <v>12840</v>
      </c>
      <c r="O10294" t="s">
        <v>15066</v>
      </c>
      <c r="P10294" t="s">
        <v>360</v>
      </c>
      <c r="Q10294" t="s">
        <v>28</v>
      </c>
      <c r="R10294" t="s">
        <v>155</v>
      </c>
      <c r="T10294" t="s">
        <v>598</v>
      </c>
      <c r="U10294" t="s">
        <v>9095</v>
      </c>
      <c r="V10294" t="s">
        <v>219</v>
      </c>
      <c r="W10294" t="s">
        <v>37089</v>
      </c>
    </row>
    <row r="10295" spans="2:23">
      <c r="B10295" t="s">
        <v>37090</v>
      </c>
      <c r="C10295" s="2" t="str">
        <f t="shared" si="160"/>
        <v>https://nsmart.nhealth-asia.com/MTDPDB01/img.php?files=201711201848500.INFU+ACOMED+uVP5005.jpg</v>
      </c>
      <c r="E10295" t="s">
        <v>37091</v>
      </c>
      <c r="F10295" t="s">
        <v>37092</v>
      </c>
      <c r="G10295" t="s">
        <v>37093</v>
      </c>
      <c r="H10295" t="s">
        <v>2098</v>
      </c>
      <c r="I10295" t="s">
        <v>2099</v>
      </c>
      <c r="L10295" t="s">
        <v>2100</v>
      </c>
      <c r="M10295" t="s">
        <v>37094</v>
      </c>
      <c r="N10295" t="s">
        <v>28129</v>
      </c>
      <c r="O10295" t="s">
        <v>28130</v>
      </c>
      <c r="P10295" t="s">
        <v>1968</v>
      </c>
      <c r="Q10295" t="s">
        <v>28</v>
      </c>
      <c r="R10295" t="s">
        <v>155</v>
      </c>
      <c r="T10295" t="s">
        <v>598</v>
      </c>
      <c r="U10295" t="s">
        <v>9095</v>
      </c>
      <c r="V10295" t="s">
        <v>105</v>
      </c>
      <c r="W10295" t="s">
        <v>37095</v>
      </c>
    </row>
    <row r="10296" spans="2:23">
      <c r="B10296" t="s">
        <v>36837</v>
      </c>
      <c r="C10296" s="2" t="str">
        <f t="shared" si="160"/>
        <v>https://nsmart.nhealth-asia.com/MTDPDB01/img.php?files=201707251807370.M3001A.jpg</v>
      </c>
      <c r="E10296" t="s">
        <v>37096</v>
      </c>
      <c r="G10296" t="s">
        <v>37097</v>
      </c>
      <c r="H10296" t="s">
        <v>1359</v>
      </c>
      <c r="I10296" t="s">
        <v>1360</v>
      </c>
      <c r="L10296" t="s">
        <v>1361</v>
      </c>
      <c r="M10296" t="s">
        <v>37098</v>
      </c>
      <c r="N10296" t="s">
        <v>353</v>
      </c>
      <c r="O10296" t="s">
        <v>19970</v>
      </c>
      <c r="P10296" t="s">
        <v>1337</v>
      </c>
      <c r="Q10296" t="s">
        <v>28</v>
      </c>
      <c r="R10296" t="s">
        <v>155</v>
      </c>
      <c r="T10296" t="s">
        <v>598</v>
      </c>
      <c r="U10296" t="s">
        <v>104</v>
      </c>
      <c r="V10296" t="s">
        <v>219</v>
      </c>
      <c r="W10296" t="s">
        <v>37099</v>
      </c>
    </row>
    <row r="10297" spans="2:23">
      <c r="B10297" t="s">
        <v>36724</v>
      </c>
      <c r="C10297" s="2" t="str">
        <f t="shared" si="160"/>
        <v>https://nsmart.nhealth-asia.com/MTDPDB01/img.php?files=201802102147290.MONITOR+MP40.jpg</v>
      </c>
      <c r="E10297" t="s">
        <v>37100</v>
      </c>
      <c r="G10297" t="s">
        <v>37101</v>
      </c>
      <c r="H10297" t="s">
        <v>1373</v>
      </c>
      <c r="I10297" t="s">
        <v>1374</v>
      </c>
      <c r="L10297" t="s">
        <v>1375</v>
      </c>
      <c r="M10297" t="s">
        <v>37102</v>
      </c>
      <c r="N10297" t="s">
        <v>353</v>
      </c>
      <c r="O10297" t="s">
        <v>19979</v>
      </c>
      <c r="P10297" t="s">
        <v>360</v>
      </c>
      <c r="Q10297" t="s">
        <v>28</v>
      </c>
      <c r="R10297" t="s">
        <v>155</v>
      </c>
      <c r="T10297" t="s">
        <v>598</v>
      </c>
      <c r="U10297" t="s">
        <v>104</v>
      </c>
      <c r="V10297" t="s">
        <v>219</v>
      </c>
    </row>
    <row r="10298" spans="2:23">
      <c r="B10298" t="s">
        <v>36874</v>
      </c>
      <c r="C10298" s="2" t="str">
        <f t="shared" si="160"/>
        <v>https://nsmart.nhealth-asia.com/MTDPDB01/img.php?files=202107261338170.PRECISION+MEDICAL-1MFA.jpg</v>
      </c>
      <c r="E10298" t="s">
        <v>37103</v>
      </c>
      <c r="F10298" t="s">
        <v>3752</v>
      </c>
      <c r="G10298" t="s">
        <v>37104</v>
      </c>
      <c r="H10298" t="s">
        <v>904</v>
      </c>
      <c r="I10298" t="s">
        <v>905</v>
      </c>
      <c r="L10298" t="s">
        <v>906</v>
      </c>
      <c r="M10298" t="s">
        <v>37105</v>
      </c>
      <c r="N10298" t="s">
        <v>3857</v>
      </c>
      <c r="O10298" t="s">
        <v>13350</v>
      </c>
      <c r="P10298" t="s">
        <v>1337</v>
      </c>
      <c r="Q10298" t="s">
        <v>28</v>
      </c>
      <c r="R10298" t="s">
        <v>155</v>
      </c>
      <c r="S10298" t="s">
        <v>30</v>
      </c>
      <c r="T10298" t="s">
        <v>31</v>
      </c>
      <c r="U10298" t="s">
        <v>104</v>
      </c>
      <c r="V10298" t="s">
        <v>219</v>
      </c>
      <c r="W10298" t="s">
        <v>37106</v>
      </c>
    </row>
    <row r="10299" spans="2:23">
      <c r="B10299" t="s">
        <v>36773</v>
      </c>
      <c r="C10299" s="2" t="str">
        <f t="shared" si="160"/>
        <v>https://nsmart.nhealth-asia.com/MTDPDB01/img.php?files=201707271200350.adnacne.jpg</v>
      </c>
      <c r="E10299" t="s">
        <v>37107</v>
      </c>
      <c r="F10299" t="s">
        <v>37108</v>
      </c>
      <c r="G10299" t="s">
        <v>37109</v>
      </c>
      <c r="H10299" t="s">
        <v>2007</v>
      </c>
      <c r="I10299" t="s">
        <v>2008</v>
      </c>
      <c r="L10299" t="s">
        <v>2009</v>
      </c>
      <c r="M10299" t="s">
        <v>37110</v>
      </c>
      <c r="N10299" t="s">
        <v>1008</v>
      </c>
      <c r="O10299" t="s">
        <v>15645</v>
      </c>
      <c r="P10299" t="s">
        <v>360</v>
      </c>
      <c r="Q10299" t="s">
        <v>28</v>
      </c>
      <c r="R10299" t="s">
        <v>155</v>
      </c>
      <c r="S10299" t="s">
        <v>37111</v>
      </c>
      <c r="T10299" t="s">
        <v>598</v>
      </c>
      <c r="U10299" t="s">
        <v>104</v>
      </c>
      <c r="V10299" t="s">
        <v>105</v>
      </c>
      <c r="W10299" t="s">
        <v>37112</v>
      </c>
    </row>
    <row r="10300" spans="2:23">
      <c r="B10300" t="s">
        <v>37113</v>
      </c>
      <c r="C10300" s="2" t="str">
        <f t="shared" si="160"/>
        <v>https://nsmart.nhealth-asia.com/MTDPDB01/img.php?files=201707271200350.adnacne.jpg</v>
      </c>
      <c r="E10300" t="s">
        <v>37114</v>
      </c>
      <c r="G10300" t="s">
        <v>37115</v>
      </c>
      <c r="H10300" t="s">
        <v>2007</v>
      </c>
      <c r="I10300" t="s">
        <v>2008</v>
      </c>
      <c r="L10300" t="s">
        <v>2009</v>
      </c>
      <c r="M10300" t="s">
        <v>37116</v>
      </c>
      <c r="N10300" t="s">
        <v>1008</v>
      </c>
      <c r="O10300" t="s">
        <v>15645</v>
      </c>
      <c r="P10300" t="s">
        <v>360</v>
      </c>
      <c r="Q10300" t="s">
        <v>28</v>
      </c>
      <c r="R10300" t="s">
        <v>155</v>
      </c>
      <c r="S10300" t="s">
        <v>37117</v>
      </c>
      <c r="T10300" t="s">
        <v>598</v>
      </c>
      <c r="U10300" t="s">
        <v>104</v>
      </c>
      <c r="V10300" t="s">
        <v>105</v>
      </c>
    </row>
    <row r="10301" spans="2:23">
      <c r="B10301" t="s">
        <v>37118</v>
      </c>
      <c r="C10301" s="2" t="str">
        <f t="shared" si="160"/>
        <v>https://nsmart.nhealth-asia.com/MTDPDB01/img.php?files=201707041910090.FLOWMM7.jpg</v>
      </c>
      <c r="E10301" t="s">
        <v>37119</v>
      </c>
      <c r="F10301" t="s">
        <v>3752</v>
      </c>
      <c r="G10301" t="s">
        <v>37120</v>
      </c>
      <c r="H10301" t="s">
        <v>904</v>
      </c>
      <c r="I10301" t="s">
        <v>905</v>
      </c>
      <c r="L10301" t="s">
        <v>906</v>
      </c>
      <c r="N10301" t="s">
        <v>13760</v>
      </c>
      <c r="O10301" t="s">
        <v>30</v>
      </c>
      <c r="P10301" t="s">
        <v>360</v>
      </c>
      <c r="Q10301" t="s">
        <v>28</v>
      </c>
      <c r="R10301" t="s">
        <v>155</v>
      </c>
      <c r="T10301" t="s">
        <v>598</v>
      </c>
      <c r="U10301" t="s">
        <v>104</v>
      </c>
      <c r="V10301" t="s">
        <v>219</v>
      </c>
      <c r="W10301" t="s">
        <v>37121</v>
      </c>
    </row>
    <row r="10302" spans="2:23">
      <c r="B10302" t="s">
        <v>37122</v>
      </c>
      <c r="C10302" s="2" t="str">
        <f t="shared" si="160"/>
        <v>https://nsmart.nhealth-asia.com/MTDPDB01/img.php?files=201707212219190.OHI06122.jpg</v>
      </c>
      <c r="E10302" t="s">
        <v>37123</v>
      </c>
      <c r="F10302" t="s">
        <v>3752</v>
      </c>
      <c r="G10302" t="s">
        <v>37124</v>
      </c>
      <c r="H10302" t="s">
        <v>266</v>
      </c>
      <c r="I10302" t="s">
        <v>267</v>
      </c>
      <c r="L10302" t="s">
        <v>268</v>
      </c>
      <c r="M10302" t="s">
        <v>37125</v>
      </c>
      <c r="N10302" t="s">
        <v>12840</v>
      </c>
      <c r="O10302" t="s">
        <v>30952</v>
      </c>
      <c r="P10302" t="s">
        <v>360</v>
      </c>
      <c r="Q10302" t="s">
        <v>28</v>
      </c>
      <c r="R10302" t="s">
        <v>155</v>
      </c>
      <c r="T10302" t="s">
        <v>598</v>
      </c>
      <c r="U10302" t="s">
        <v>9095</v>
      </c>
      <c r="V10302" t="s">
        <v>219</v>
      </c>
      <c r="W10302" t="s">
        <v>37126</v>
      </c>
    </row>
    <row r="10303" spans="2:23">
      <c r="B10303" t="s">
        <v>37127</v>
      </c>
      <c r="C10303" s="2" t="str">
        <f t="shared" si="160"/>
        <v>https://nsmart.nhealth-asia.com/MTDPDB01/img.php?files=201611091108510.PM3300.jpg</v>
      </c>
      <c r="E10303" t="s">
        <v>37128</v>
      </c>
      <c r="G10303" t="s">
        <v>37129</v>
      </c>
      <c r="H10303" t="s">
        <v>266</v>
      </c>
      <c r="I10303" t="s">
        <v>267</v>
      </c>
      <c r="L10303" t="s">
        <v>268</v>
      </c>
      <c r="M10303" t="s">
        <v>37130</v>
      </c>
      <c r="N10303" t="s">
        <v>3857</v>
      </c>
      <c r="O10303" t="s">
        <v>27990</v>
      </c>
      <c r="P10303" t="s">
        <v>360</v>
      </c>
      <c r="Q10303" t="s">
        <v>28</v>
      </c>
      <c r="R10303" t="s">
        <v>155</v>
      </c>
      <c r="T10303" t="s">
        <v>598</v>
      </c>
      <c r="U10303" t="s">
        <v>9095</v>
      </c>
      <c r="V10303" t="s">
        <v>219</v>
      </c>
    </row>
    <row r="10304" spans="2:23">
      <c r="B10304" t="s">
        <v>37113</v>
      </c>
      <c r="C10304" s="2" t="str">
        <f t="shared" ref="C10304:C10367" si="161">"https://nsmart.nhealth-asia.com/MTDPDB01/img.php?files="&amp;INDEX(_xlfn.TEXTSPLIT(B10304,"files="),1,2)</f>
        <v>https://nsmart.nhealth-asia.com/MTDPDB01/img.php?files=201707271200350.adnacne.jpg</v>
      </c>
      <c r="E10304" t="s">
        <v>37131</v>
      </c>
      <c r="G10304" t="s">
        <v>37132</v>
      </c>
      <c r="H10304" t="s">
        <v>2007</v>
      </c>
      <c r="I10304" t="s">
        <v>2008</v>
      </c>
      <c r="L10304" t="s">
        <v>2009</v>
      </c>
      <c r="N10304" t="s">
        <v>1008</v>
      </c>
      <c r="O10304" t="s">
        <v>15645</v>
      </c>
      <c r="P10304" t="s">
        <v>976</v>
      </c>
      <c r="Q10304" t="s">
        <v>28</v>
      </c>
      <c r="R10304" t="s">
        <v>977</v>
      </c>
      <c r="T10304" t="s">
        <v>598</v>
      </c>
      <c r="U10304" t="s">
        <v>104</v>
      </c>
      <c r="V10304" t="s">
        <v>105</v>
      </c>
    </row>
    <row r="10305" spans="2:23">
      <c r="B10305" t="s">
        <v>37133</v>
      </c>
      <c r="C10305" s="2" t="str">
        <f t="shared" si="161"/>
        <v>https://nsmart.nhealth-asia.com/MTDPDB01/img.php?files=201802102147290.MONITOR+MP40.jpg</v>
      </c>
      <c r="E10305" t="s">
        <v>37134</v>
      </c>
      <c r="F10305" t="s">
        <v>3752</v>
      </c>
      <c r="G10305" t="s">
        <v>37135</v>
      </c>
      <c r="H10305" t="s">
        <v>1373</v>
      </c>
      <c r="I10305" t="s">
        <v>1374</v>
      </c>
      <c r="L10305" t="s">
        <v>1375</v>
      </c>
      <c r="M10305" t="s">
        <v>37136</v>
      </c>
      <c r="N10305" t="s">
        <v>353</v>
      </c>
      <c r="O10305" t="s">
        <v>19979</v>
      </c>
      <c r="P10305" t="s">
        <v>360</v>
      </c>
      <c r="Q10305" t="s">
        <v>28</v>
      </c>
      <c r="R10305" t="s">
        <v>155</v>
      </c>
      <c r="S10305" t="s">
        <v>30</v>
      </c>
      <c r="T10305" t="s">
        <v>598</v>
      </c>
      <c r="U10305" t="s">
        <v>104</v>
      </c>
      <c r="V10305" t="s">
        <v>219</v>
      </c>
      <c r="W10305" t="s">
        <v>37137</v>
      </c>
    </row>
    <row r="10306" spans="2:23">
      <c r="B10306" t="s">
        <v>37138</v>
      </c>
      <c r="C10306" s="2" t="str">
        <f t="shared" si="161"/>
        <v>https://nsmart.nhealth-asia.com/MTDPDB01/img.php?files=201707251810190.M3001A1.jpg</v>
      </c>
      <c r="E10306" t="s">
        <v>37139</v>
      </c>
      <c r="F10306" t="s">
        <v>3752</v>
      </c>
      <c r="G10306" t="s">
        <v>37140</v>
      </c>
      <c r="H10306" t="s">
        <v>1359</v>
      </c>
      <c r="I10306" t="s">
        <v>1360</v>
      </c>
      <c r="L10306" t="s">
        <v>3108</v>
      </c>
      <c r="M10306" t="s">
        <v>37141</v>
      </c>
      <c r="N10306" t="s">
        <v>353</v>
      </c>
      <c r="O10306" t="s">
        <v>19970</v>
      </c>
      <c r="P10306" t="s">
        <v>360</v>
      </c>
      <c r="Q10306" t="s">
        <v>28</v>
      </c>
      <c r="R10306" t="s">
        <v>155</v>
      </c>
      <c r="T10306" t="s">
        <v>598</v>
      </c>
      <c r="U10306" t="s">
        <v>104</v>
      </c>
      <c r="V10306" t="s">
        <v>219</v>
      </c>
      <c r="W10306" t="s">
        <v>37142</v>
      </c>
    </row>
    <row r="10307" spans="2:23">
      <c r="B10307" t="s">
        <v>37143</v>
      </c>
      <c r="C10307" s="2" t="str">
        <f t="shared" si="161"/>
        <v>https://nsmart.nhealth-asia.com/MTDPDB01/img.php?files=201707031806420.GOODFLOWWW.jpg</v>
      </c>
      <c r="E10307" t="s">
        <v>37144</v>
      </c>
      <c r="F10307" t="s">
        <v>3752</v>
      </c>
      <c r="G10307" t="s">
        <v>37145</v>
      </c>
      <c r="H10307" t="s">
        <v>904</v>
      </c>
      <c r="I10307" t="s">
        <v>905</v>
      </c>
      <c r="L10307" t="s">
        <v>906</v>
      </c>
      <c r="M10307" t="s">
        <v>37146</v>
      </c>
      <c r="N10307" t="s">
        <v>11506</v>
      </c>
      <c r="O10307" t="s">
        <v>30</v>
      </c>
      <c r="P10307" t="s">
        <v>360</v>
      </c>
      <c r="Q10307" t="s">
        <v>28</v>
      </c>
      <c r="R10307" t="s">
        <v>155</v>
      </c>
      <c r="T10307" t="s">
        <v>31</v>
      </c>
      <c r="U10307" t="s">
        <v>104</v>
      </c>
      <c r="V10307" t="s">
        <v>219</v>
      </c>
      <c r="W10307" t="s">
        <v>37147</v>
      </c>
    </row>
    <row r="10308" spans="2:23">
      <c r="B10308" t="s">
        <v>37148</v>
      </c>
      <c r="C10308" s="2" t="str">
        <f t="shared" si="161"/>
        <v>https://nsmart.nhealth-asia.com/MTDPDB01/img.php?files=201504031427290.Baxter_Colleague_CXE.jpg</v>
      </c>
      <c r="E10308" t="s">
        <v>37149</v>
      </c>
      <c r="F10308" t="s">
        <v>3752</v>
      </c>
      <c r="G10308" t="s">
        <v>37150</v>
      </c>
      <c r="H10308" t="s">
        <v>2098</v>
      </c>
      <c r="I10308" t="s">
        <v>2099</v>
      </c>
      <c r="L10308" t="s">
        <v>2100</v>
      </c>
      <c r="M10308" t="s">
        <v>37151</v>
      </c>
      <c r="N10308" t="s">
        <v>1218</v>
      </c>
      <c r="O10308" t="s">
        <v>15115</v>
      </c>
      <c r="P10308" t="s">
        <v>1968</v>
      </c>
      <c r="Q10308" t="s">
        <v>28</v>
      </c>
      <c r="R10308" t="s">
        <v>155</v>
      </c>
      <c r="S10308" t="s">
        <v>30</v>
      </c>
      <c r="T10308" t="s">
        <v>598</v>
      </c>
      <c r="U10308" t="s">
        <v>32</v>
      </c>
      <c r="V10308" t="s">
        <v>33</v>
      </c>
    </row>
    <row r="10309" spans="2:23">
      <c r="B10309" t="s">
        <v>37133</v>
      </c>
      <c r="C10309" s="2" t="str">
        <f t="shared" si="161"/>
        <v>https://nsmart.nhealth-asia.com/MTDPDB01/img.php?files=201802102147290.MONITOR+MP40.jpg</v>
      </c>
      <c r="E10309" t="s">
        <v>37152</v>
      </c>
      <c r="F10309" t="s">
        <v>3752</v>
      </c>
      <c r="G10309" t="s">
        <v>37153</v>
      </c>
      <c r="H10309" t="s">
        <v>1373</v>
      </c>
      <c r="I10309" t="s">
        <v>1374</v>
      </c>
      <c r="L10309" t="s">
        <v>1375</v>
      </c>
      <c r="M10309" t="s">
        <v>37154</v>
      </c>
      <c r="N10309" t="s">
        <v>353</v>
      </c>
      <c r="O10309" t="s">
        <v>19979</v>
      </c>
      <c r="P10309" t="s">
        <v>360</v>
      </c>
      <c r="Q10309" t="s">
        <v>28</v>
      </c>
      <c r="R10309" t="s">
        <v>155</v>
      </c>
      <c r="S10309" t="s">
        <v>30</v>
      </c>
      <c r="T10309" t="s">
        <v>598</v>
      </c>
      <c r="U10309" t="s">
        <v>104</v>
      </c>
      <c r="V10309" t="s">
        <v>219</v>
      </c>
      <c r="W10309" t="s">
        <v>37155</v>
      </c>
    </row>
    <row r="10310" spans="2:23">
      <c r="B10310" t="s">
        <v>37138</v>
      </c>
      <c r="C10310" s="2" t="str">
        <f t="shared" si="161"/>
        <v>https://nsmart.nhealth-asia.com/MTDPDB01/img.php?files=201707251810190.M3001A1.jpg</v>
      </c>
      <c r="E10310" t="s">
        <v>37156</v>
      </c>
      <c r="F10310" t="s">
        <v>3752</v>
      </c>
      <c r="G10310" t="s">
        <v>37157</v>
      </c>
      <c r="H10310" t="s">
        <v>1359</v>
      </c>
      <c r="I10310" t="s">
        <v>1360</v>
      </c>
      <c r="L10310" t="s">
        <v>3108</v>
      </c>
      <c r="M10310" t="s">
        <v>37158</v>
      </c>
      <c r="N10310" t="s">
        <v>353</v>
      </c>
      <c r="O10310" t="s">
        <v>19970</v>
      </c>
      <c r="P10310" t="s">
        <v>360</v>
      </c>
      <c r="Q10310" t="s">
        <v>28</v>
      </c>
      <c r="R10310" t="s">
        <v>155</v>
      </c>
      <c r="S10310" t="s">
        <v>30</v>
      </c>
      <c r="T10310" t="s">
        <v>598</v>
      </c>
      <c r="U10310" t="s">
        <v>104</v>
      </c>
      <c r="V10310" t="s">
        <v>219</v>
      </c>
      <c r="W10310" t="s">
        <v>37159</v>
      </c>
    </row>
    <row r="10311" spans="2:23">
      <c r="B10311" t="s">
        <v>37148</v>
      </c>
      <c r="C10311" s="2" t="str">
        <f t="shared" si="161"/>
        <v>https://nsmart.nhealth-asia.com/MTDPDB01/img.php?files=201504031427290.Baxter_Colleague_CXE.jpg</v>
      </c>
      <c r="E10311" t="s">
        <v>37160</v>
      </c>
      <c r="F10311" t="s">
        <v>3752</v>
      </c>
      <c r="G10311" t="s">
        <v>37161</v>
      </c>
      <c r="H10311" t="s">
        <v>2098</v>
      </c>
      <c r="I10311" t="s">
        <v>2099</v>
      </c>
      <c r="L10311" t="s">
        <v>2100</v>
      </c>
      <c r="M10311" t="s">
        <v>37162</v>
      </c>
      <c r="N10311" t="s">
        <v>1218</v>
      </c>
      <c r="O10311" t="s">
        <v>15115</v>
      </c>
      <c r="P10311" t="s">
        <v>1968</v>
      </c>
      <c r="Q10311" t="s">
        <v>28</v>
      </c>
      <c r="R10311" t="s">
        <v>155</v>
      </c>
      <c r="S10311" t="s">
        <v>30</v>
      </c>
      <c r="T10311" t="s">
        <v>598</v>
      </c>
      <c r="U10311" t="s">
        <v>32</v>
      </c>
      <c r="V10311" t="s">
        <v>33</v>
      </c>
    </row>
    <row r="10312" spans="2:23">
      <c r="B10312" t="s">
        <v>37113</v>
      </c>
      <c r="C10312" s="2" t="str">
        <f t="shared" si="161"/>
        <v>https://nsmart.nhealth-asia.com/MTDPDB01/img.php?files=201707271200350.adnacne.jpg</v>
      </c>
      <c r="E10312" t="s">
        <v>37163</v>
      </c>
      <c r="F10312" t="s">
        <v>3752</v>
      </c>
      <c r="G10312" t="s">
        <v>37164</v>
      </c>
      <c r="H10312" t="s">
        <v>2007</v>
      </c>
      <c r="I10312" t="s">
        <v>2008</v>
      </c>
      <c r="L10312" t="s">
        <v>2009</v>
      </c>
      <c r="M10312" t="s">
        <v>37165</v>
      </c>
      <c r="N10312" t="s">
        <v>1008</v>
      </c>
      <c r="O10312" t="s">
        <v>15645</v>
      </c>
      <c r="P10312" t="s">
        <v>360</v>
      </c>
      <c r="Q10312" t="s">
        <v>28</v>
      </c>
      <c r="R10312" t="s">
        <v>155</v>
      </c>
      <c r="S10312" t="s">
        <v>30</v>
      </c>
      <c r="T10312" t="s">
        <v>598</v>
      </c>
      <c r="U10312" t="s">
        <v>104</v>
      </c>
      <c r="V10312" t="s">
        <v>105</v>
      </c>
      <c r="W10312" t="s">
        <v>37166</v>
      </c>
    </row>
    <row r="10313" spans="2:23">
      <c r="B10313" t="s">
        <v>37148</v>
      </c>
      <c r="C10313" s="2" t="str">
        <f t="shared" si="161"/>
        <v>https://nsmart.nhealth-asia.com/MTDPDB01/img.php?files=201504031427290.Baxter_Colleague_CXE.jpg</v>
      </c>
      <c r="E10313" t="s">
        <v>37167</v>
      </c>
      <c r="F10313" t="s">
        <v>3752</v>
      </c>
      <c r="G10313" t="s">
        <v>37168</v>
      </c>
      <c r="H10313" t="s">
        <v>2098</v>
      </c>
      <c r="I10313" t="s">
        <v>2099</v>
      </c>
      <c r="L10313" t="s">
        <v>2100</v>
      </c>
      <c r="M10313" t="s">
        <v>37169</v>
      </c>
      <c r="N10313" t="s">
        <v>1218</v>
      </c>
      <c r="O10313" t="s">
        <v>15115</v>
      </c>
      <c r="P10313" t="s">
        <v>1968</v>
      </c>
      <c r="Q10313" t="s">
        <v>28</v>
      </c>
      <c r="R10313" t="s">
        <v>155</v>
      </c>
      <c r="S10313" t="s">
        <v>30</v>
      </c>
      <c r="T10313" t="s">
        <v>598</v>
      </c>
      <c r="U10313" t="s">
        <v>32</v>
      </c>
      <c r="V10313" t="s">
        <v>33</v>
      </c>
    </row>
    <row r="10314" spans="2:23">
      <c r="B10314" t="s">
        <v>37118</v>
      </c>
      <c r="C10314" s="2" t="str">
        <f t="shared" si="161"/>
        <v>https://nsmart.nhealth-asia.com/MTDPDB01/img.php?files=201707041910090.FLOWMM7.jpg</v>
      </c>
      <c r="E10314" t="s">
        <v>37170</v>
      </c>
      <c r="F10314" t="s">
        <v>37171</v>
      </c>
      <c r="G10314" t="s">
        <v>37172</v>
      </c>
      <c r="H10314" t="s">
        <v>904</v>
      </c>
      <c r="I10314" t="s">
        <v>905</v>
      </c>
      <c r="L10314" t="s">
        <v>906</v>
      </c>
      <c r="N10314" t="s">
        <v>13760</v>
      </c>
      <c r="O10314" t="s">
        <v>30</v>
      </c>
      <c r="P10314" t="s">
        <v>360</v>
      </c>
      <c r="Q10314" t="s">
        <v>28</v>
      </c>
      <c r="R10314" t="s">
        <v>155</v>
      </c>
      <c r="S10314" t="s">
        <v>30</v>
      </c>
      <c r="T10314" t="s">
        <v>598</v>
      </c>
      <c r="U10314" t="s">
        <v>104</v>
      </c>
      <c r="V10314" t="s">
        <v>219</v>
      </c>
      <c r="W10314" t="s">
        <v>37173</v>
      </c>
    </row>
    <row r="10315" spans="2:23">
      <c r="B10315" t="s">
        <v>37174</v>
      </c>
      <c r="C10315" s="2" t="str">
        <f t="shared" si="161"/>
        <v>https://nsmart.nhealth-asia.com/MTDPDB01/img.php?files=201707251807370.M3001A.jpg</v>
      </c>
      <c r="E10315" t="s">
        <v>37175</v>
      </c>
      <c r="G10315" t="s">
        <v>37176</v>
      </c>
      <c r="H10315" t="s">
        <v>1359</v>
      </c>
      <c r="I10315" t="s">
        <v>1360</v>
      </c>
      <c r="L10315" t="s">
        <v>1361</v>
      </c>
      <c r="M10315" t="s">
        <v>37177</v>
      </c>
      <c r="N10315" t="s">
        <v>353</v>
      </c>
      <c r="O10315" t="s">
        <v>19970</v>
      </c>
      <c r="P10315" t="s">
        <v>360</v>
      </c>
      <c r="Q10315" t="s">
        <v>28</v>
      </c>
      <c r="R10315" t="s">
        <v>155</v>
      </c>
      <c r="T10315" t="s">
        <v>598</v>
      </c>
      <c r="U10315" t="s">
        <v>104</v>
      </c>
      <c r="V10315" t="s">
        <v>219</v>
      </c>
    </row>
    <row r="10316" spans="2:23">
      <c r="B10316" t="s">
        <v>37133</v>
      </c>
      <c r="C10316" s="2" t="str">
        <f t="shared" si="161"/>
        <v>https://nsmart.nhealth-asia.com/MTDPDB01/img.php?files=201802102147290.MONITOR+MP40.jpg</v>
      </c>
      <c r="E10316" t="s">
        <v>37178</v>
      </c>
      <c r="F10316" t="s">
        <v>37179</v>
      </c>
      <c r="G10316" t="s">
        <v>37180</v>
      </c>
      <c r="H10316" t="s">
        <v>1373</v>
      </c>
      <c r="I10316" t="s">
        <v>1374</v>
      </c>
      <c r="L10316" t="s">
        <v>1375</v>
      </c>
      <c r="M10316" t="s">
        <v>37181</v>
      </c>
      <c r="N10316" t="s">
        <v>353</v>
      </c>
      <c r="O10316" t="s">
        <v>19979</v>
      </c>
      <c r="P10316" t="s">
        <v>360</v>
      </c>
      <c r="Q10316" t="s">
        <v>28</v>
      </c>
      <c r="R10316" t="s">
        <v>155</v>
      </c>
      <c r="T10316" t="s">
        <v>598</v>
      </c>
      <c r="U10316" t="s">
        <v>104</v>
      </c>
      <c r="V10316" t="s">
        <v>219</v>
      </c>
    </row>
    <row r="10317" spans="2:23">
      <c r="B10317" t="s">
        <v>37143</v>
      </c>
      <c r="C10317" s="2" t="str">
        <f t="shared" si="161"/>
        <v>https://nsmart.nhealth-asia.com/MTDPDB01/img.php?files=201707031806420.GOODFLOWWW.jpg</v>
      </c>
      <c r="E10317" t="s">
        <v>37182</v>
      </c>
      <c r="F10317" t="s">
        <v>3752</v>
      </c>
      <c r="G10317" t="s">
        <v>37183</v>
      </c>
      <c r="H10317" t="s">
        <v>904</v>
      </c>
      <c r="I10317" t="s">
        <v>905</v>
      </c>
      <c r="L10317" t="s">
        <v>906</v>
      </c>
      <c r="M10317" t="s">
        <v>37184</v>
      </c>
      <c r="N10317" t="s">
        <v>11506</v>
      </c>
      <c r="O10317" t="s">
        <v>30</v>
      </c>
      <c r="P10317" t="s">
        <v>360</v>
      </c>
      <c r="Q10317" t="s">
        <v>28</v>
      </c>
      <c r="R10317" t="s">
        <v>155</v>
      </c>
      <c r="S10317" t="s">
        <v>30</v>
      </c>
      <c r="T10317" t="s">
        <v>598</v>
      </c>
      <c r="U10317" t="s">
        <v>104</v>
      </c>
      <c r="V10317" t="s">
        <v>219</v>
      </c>
      <c r="W10317" t="s">
        <v>37185</v>
      </c>
    </row>
    <row r="10318" spans="2:23">
      <c r="B10318" t="s">
        <v>37186</v>
      </c>
      <c r="C10318" s="2" t="str">
        <f t="shared" si="161"/>
        <v>https://nsmart.nhealth-asia.com/MTDPDB01/img.php?files=201909301731320.DERUNGS+LICHT+AG+HALUX+LED+20-1+P+SX.png</v>
      </c>
      <c r="E10318" t="s">
        <v>37187</v>
      </c>
      <c r="G10318" t="s">
        <v>37188</v>
      </c>
      <c r="H10318" t="s">
        <v>825</v>
      </c>
      <c r="I10318" t="s">
        <v>826</v>
      </c>
      <c r="L10318" t="s">
        <v>827</v>
      </c>
      <c r="M10318" t="s">
        <v>27881</v>
      </c>
      <c r="N10318" t="s">
        <v>27882</v>
      </c>
      <c r="O10318" t="s">
        <v>37189</v>
      </c>
      <c r="P10318" t="s">
        <v>1337</v>
      </c>
      <c r="Q10318" t="s">
        <v>28</v>
      </c>
      <c r="R10318" t="s">
        <v>155</v>
      </c>
      <c r="T10318" t="s">
        <v>598</v>
      </c>
      <c r="U10318" t="s">
        <v>104</v>
      </c>
      <c r="V10318" t="s">
        <v>105</v>
      </c>
    </row>
    <row r="10319" spans="2:23">
      <c r="B10319" t="s">
        <v>37190</v>
      </c>
      <c r="C10319" s="2" t="str">
        <f t="shared" si="161"/>
        <v>https://nsmart.nhealth-asia.com/MTDPDB01/img.php?files=201502041610290.HeartStartXL.jpg</v>
      </c>
      <c r="E10319" t="s">
        <v>37191</v>
      </c>
      <c r="F10319" t="s">
        <v>3752</v>
      </c>
      <c r="G10319" t="s">
        <v>37192</v>
      </c>
      <c r="H10319" t="s">
        <v>1026</v>
      </c>
      <c r="I10319" t="s">
        <v>1027</v>
      </c>
      <c r="L10319" t="s">
        <v>1028</v>
      </c>
      <c r="M10319" t="s">
        <v>37193</v>
      </c>
      <c r="N10319" t="s">
        <v>353</v>
      </c>
      <c r="O10319" t="s">
        <v>34578</v>
      </c>
      <c r="P10319" t="s">
        <v>360</v>
      </c>
      <c r="Q10319" t="s">
        <v>28</v>
      </c>
      <c r="R10319" t="s">
        <v>155</v>
      </c>
      <c r="T10319" t="s">
        <v>598</v>
      </c>
      <c r="U10319" t="s">
        <v>104</v>
      </c>
      <c r="V10319" t="s">
        <v>219</v>
      </c>
      <c r="W10319" t="s">
        <v>37194</v>
      </c>
    </row>
    <row r="10320" spans="2:23">
      <c r="B10320" t="s">
        <v>37113</v>
      </c>
      <c r="C10320" s="2" t="str">
        <f t="shared" si="161"/>
        <v>https://nsmart.nhealth-asia.com/MTDPDB01/img.php?files=201707271200350.adnacne.jpg</v>
      </c>
      <c r="E10320" t="s">
        <v>37195</v>
      </c>
      <c r="F10320" t="s">
        <v>37196</v>
      </c>
      <c r="G10320" t="s">
        <v>37197</v>
      </c>
      <c r="H10320" t="s">
        <v>2007</v>
      </c>
      <c r="I10320" t="s">
        <v>2008</v>
      </c>
      <c r="L10320" t="s">
        <v>2009</v>
      </c>
      <c r="M10320" t="s">
        <v>37198</v>
      </c>
      <c r="N10320" t="s">
        <v>1008</v>
      </c>
      <c r="O10320" t="s">
        <v>15645</v>
      </c>
      <c r="P10320" t="s">
        <v>360</v>
      </c>
      <c r="Q10320" t="s">
        <v>28</v>
      </c>
      <c r="R10320" t="s">
        <v>155</v>
      </c>
      <c r="S10320" t="s">
        <v>30</v>
      </c>
      <c r="T10320" t="s">
        <v>598</v>
      </c>
      <c r="U10320" t="s">
        <v>104</v>
      </c>
      <c r="V10320" t="s">
        <v>105</v>
      </c>
      <c r="W10320" t="s">
        <v>37199</v>
      </c>
    </row>
    <row r="10321" spans="2:23">
      <c r="B10321" t="s">
        <v>37200</v>
      </c>
      <c r="C10321" s="2" t="str">
        <f t="shared" si="161"/>
        <v>https://nsmart.nhealth-asia.com/MTDPDB01/img.php?files=201902050926320.bci-3180_resize.jpg</v>
      </c>
      <c r="E10321" t="s">
        <v>37201</v>
      </c>
      <c r="F10321" t="s">
        <v>3752</v>
      </c>
      <c r="G10321" t="s">
        <v>37202</v>
      </c>
      <c r="H10321" t="s">
        <v>441</v>
      </c>
      <c r="I10321" t="s">
        <v>442</v>
      </c>
      <c r="L10321" t="s">
        <v>443</v>
      </c>
      <c r="M10321" t="s">
        <v>37203</v>
      </c>
      <c r="N10321" t="s">
        <v>35697</v>
      </c>
      <c r="O10321" t="s">
        <v>37204</v>
      </c>
      <c r="P10321" t="s">
        <v>360</v>
      </c>
      <c r="Q10321" t="s">
        <v>28</v>
      </c>
      <c r="R10321" t="s">
        <v>155</v>
      </c>
      <c r="T10321" t="s">
        <v>598</v>
      </c>
      <c r="U10321" t="s">
        <v>104</v>
      </c>
      <c r="V10321" t="s">
        <v>219</v>
      </c>
      <c r="W10321" t="s">
        <v>37205</v>
      </c>
    </row>
    <row r="10322" spans="2:23">
      <c r="B10322" t="s">
        <v>37148</v>
      </c>
      <c r="C10322" s="2" t="str">
        <f t="shared" si="161"/>
        <v>https://nsmart.nhealth-asia.com/MTDPDB01/img.php?files=201504031427290.Baxter_Colleague_CXE.jpg</v>
      </c>
      <c r="E10322" t="s">
        <v>37206</v>
      </c>
      <c r="F10322" t="s">
        <v>3752</v>
      </c>
      <c r="G10322" t="s">
        <v>37207</v>
      </c>
      <c r="H10322" t="s">
        <v>2098</v>
      </c>
      <c r="I10322" t="s">
        <v>2099</v>
      </c>
      <c r="L10322" t="s">
        <v>2100</v>
      </c>
      <c r="M10322" t="s">
        <v>37208</v>
      </c>
      <c r="N10322" t="s">
        <v>1218</v>
      </c>
      <c r="O10322" t="s">
        <v>15115</v>
      </c>
      <c r="P10322" t="s">
        <v>1968</v>
      </c>
      <c r="Q10322" t="s">
        <v>28</v>
      </c>
      <c r="R10322" t="s">
        <v>155</v>
      </c>
      <c r="S10322" t="s">
        <v>30</v>
      </c>
      <c r="T10322" t="s">
        <v>598</v>
      </c>
      <c r="U10322" t="s">
        <v>32</v>
      </c>
      <c r="V10322" t="s">
        <v>33</v>
      </c>
    </row>
    <row r="10323" spans="2:23">
      <c r="B10323" t="s">
        <v>37148</v>
      </c>
      <c r="C10323" s="2" t="str">
        <f t="shared" si="161"/>
        <v>https://nsmart.nhealth-asia.com/MTDPDB01/img.php?files=201504031427290.Baxter_Colleague_CXE.jpg</v>
      </c>
      <c r="E10323" t="s">
        <v>37209</v>
      </c>
      <c r="G10323" t="s">
        <v>37210</v>
      </c>
      <c r="H10323" t="s">
        <v>2098</v>
      </c>
      <c r="I10323" t="s">
        <v>2099</v>
      </c>
      <c r="L10323" t="s">
        <v>2100</v>
      </c>
      <c r="M10323" t="s">
        <v>37211</v>
      </c>
      <c r="N10323" t="s">
        <v>1218</v>
      </c>
      <c r="O10323" t="s">
        <v>15115</v>
      </c>
      <c r="P10323" t="s">
        <v>1968</v>
      </c>
      <c r="Q10323" t="s">
        <v>28</v>
      </c>
      <c r="R10323" t="s">
        <v>155</v>
      </c>
      <c r="T10323" t="s">
        <v>598</v>
      </c>
      <c r="U10323" t="s">
        <v>32</v>
      </c>
      <c r="V10323" t="s">
        <v>33</v>
      </c>
    </row>
    <row r="10324" spans="2:23">
      <c r="B10324" t="s">
        <v>37113</v>
      </c>
      <c r="C10324" s="2" t="str">
        <f t="shared" si="161"/>
        <v>https://nsmart.nhealth-asia.com/MTDPDB01/img.php?files=201707271200350.adnacne.jpg</v>
      </c>
      <c r="E10324" t="s">
        <v>37212</v>
      </c>
      <c r="F10324" t="s">
        <v>3752</v>
      </c>
      <c r="G10324" t="s">
        <v>37213</v>
      </c>
      <c r="H10324" t="s">
        <v>2007</v>
      </c>
      <c r="I10324" t="s">
        <v>2008</v>
      </c>
      <c r="L10324" t="s">
        <v>2009</v>
      </c>
      <c r="M10324" t="s">
        <v>37214</v>
      </c>
      <c r="N10324" t="s">
        <v>1008</v>
      </c>
      <c r="O10324" t="s">
        <v>15645</v>
      </c>
      <c r="P10324" t="s">
        <v>360</v>
      </c>
      <c r="Q10324" t="s">
        <v>28</v>
      </c>
      <c r="R10324" t="s">
        <v>155</v>
      </c>
      <c r="T10324" t="s">
        <v>598</v>
      </c>
      <c r="U10324" t="s">
        <v>9095</v>
      </c>
      <c r="V10324" t="s">
        <v>219</v>
      </c>
      <c r="W10324" t="s">
        <v>37215</v>
      </c>
    </row>
    <row r="10325" spans="2:23">
      <c r="B10325" t="s">
        <v>37216</v>
      </c>
      <c r="C10325" s="2" t="str">
        <f t="shared" si="161"/>
        <v>https://nsmart.nhealth-asia.com/MTDPDB01/img.php?files=201711201848500.INFU+ACOMED+uVP5005.jpg</v>
      </c>
      <c r="E10325" t="s">
        <v>37217</v>
      </c>
      <c r="F10325" t="s">
        <v>3752</v>
      </c>
      <c r="G10325" t="s">
        <v>37218</v>
      </c>
      <c r="H10325" t="s">
        <v>2098</v>
      </c>
      <c r="I10325" t="s">
        <v>2099</v>
      </c>
      <c r="L10325" t="s">
        <v>2100</v>
      </c>
      <c r="M10325" t="s">
        <v>37219</v>
      </c>
      <c r="N10325" t="s">
        <v>28129</v>
      </c>
      <c r="O10325" t="s">
        <v>28130</v>
      </c>
      <c r="P10325" t="s">
        <v>1968</v>
      </c>
      <c r="Q10325" t="s">
        <v>28</v>
      </c>
      <c r="R10325" t="s">
        <v>155</v>
      </c>
      <c r="S10325" t="s">
        <v>30</v>
      </c>
      <c r="T10325" t="s">
        <v>598</v>
      </c>
      <c r="U10325" t="s">
        <v>104</v>
      </c>
      <c r="V10325" t="s">
        <v>219</v>
      </c>
      <c r="W10325" t="s">
        <v>37220</v>
      </c>
    </row>
    <row r="10326" spans="2:23">
      <c r="B10326" t="s">
        <v>37221</v>
      </c>
      <c r="C10326" s="2" t="str">
        <f t="shared" si="161"/>
        <v>https://nsmart.nhealth-asia.com/MTDPDB01/img.php?files=201707061133510.PAHSCO.jpg</v>
      </c>
      <c r="E10326" t="s">
        <v>37222</v>
      </c>
      <c r="F10326" t="s">
        <v>3752</v>
      </c>
      <c r="G10326" t="s">
        <v>37223</v>
      </c>
      <c r="H10326" t="s">
        <v>904</v>
      </c>
      <c r="I10326" t="s">
        <v>905</v>
      </c>
      <c r="L10326" t="s">
        <v>906</v>
      </c>
      <c r="M10326" t="s">
        <v>30</v>
      </c>
      <c r="N10326" t="s">
        <v>8123</v>
      </c>
      <c r="O10326" t="s">
        <v>30</v>
      </c>
      <c r="P10326" t="s">
        <v>1741</v>
      </c>
      <c r="Q10326" t="s">
        <v>28</v>
      </c>
      <c r="R10326" t="s">
        <v>793</v>
      </c>
      <c r="T10326" t="s">
        <v>31</v>
      </c>
      <c r="U10326" t="s">
        <v>104</v>
      </c>
      <c r="V10326" t="s">
        <v>219</v>
      </c>
    </row>
    <row r="10327" spans="2:23">
      <c r="B10327" t="s">
        <v>37224</v>
      </c>
      <c r="C10327" s="2" t="str">
        <f t="shared" si="161"/>
        <v>https://nsmart.nhealth-asia.com/MTDPDB01/img.php?files=201610181754130.32900_TT.jpg</v>
      </c>
      <c r="E10327" t="s">
        <v>37225</v>
      </c>
      <c r="G10327" t="s">
        <v>37226</v>
      </c>
      <c r="H10327" t="s">
        <v>904</v>
      </c>
      <c r="I10327" t="s">
        <v>905</v>
      </c>
      <c r="L10327" t="s">
        <v>906</v>
      </c>
      <c r="M10327" t="s">
        <v>30</v>
      </c>
      <c r="N10327" t="s">
        <v>8123</v>
      </c>
      <c r="O10327" t="s">
        <v>3752</v>
      </c>
      <c r="P10327" t="s">
        <v>3385</v>
      </c>
      <c r="Q10327" t="s">
        <v>28</v>
      </c>
      <c r="R10327" t="s">
        <v>240</v>
      </c>
      <c r="T10327" t="s">
        <v>31</v>
      </c>
      <c r="U10327" t="s">
        <v>104</v>
      </c>
      <c r="V10327" t="s">
        <v>219</v>
      </c>
    </row>
    <row r="10328" spans="2:23">
      <c r="B10328" t="s">
        <v>37227</v>
      </c>
      <c r="C10328" s="2" t="str">
        <f t="shared" si="161"/>
        <v>https://nsmart.nhealth-asia.com/MTDPDB01/img.php?files=202002041046510.201707222058140.Omeda+regula1.jpg</v>
      </c>
      <c r="E10328" t="s">
        <v>37228</v>
      </c>
      <c r="F10328" t="s">
        <v>3752</v>
      </c>
      <c r="G10328" t="s">
        <v>37229</v>
      </c>
      <c r="H10328" t="s">
        <v>266</v>
      </c>
      <c r="I10328" t="s">
        <v>267</v>
      </c>
      <c r="L10328" t="s">
        <v>268</v>
      </c>
      <c r="M10328" t="s">
        <v>32308</v>
      </c>
      <c r="N10328" t="s">
        <v>12840</v>
      </c>
      <c r="O10328" t="s">
        <v>30</v>
      </c>
      <c r="P10328" t="s">
        <v>621</v>
      </c>
      <c r="Q10328" t="s">
        <v>28</v>
      </c>
      <c r="R10328" t="s">
        <v>622</v>
      </c>
      <c r="T10328" t="s">
        <v>598</v>
      </c>
      <c r="U10328" t="s">
        <v>104</v>
      </c>
      <c r="V10328" t="s">
        <v>219</v>
      </c>
      <c r="W10328" t="s">
        <v>37230</v>
      </c>
    </row>
    <row r="10329" spans="2:23">
      <c r="B10329" t="s">
        <v>37224</v>
      </c>
      <c r="C10329" s="2" t="str">
        <f t="shared" si="161"/>
        <v>https://nsmart.nhealth-asia.com/MTDPDB01/img.php?files=201610181754130.32900_TT.jpg</v>
      </c>
      <c r="E10329" t="s">
        <v>37231</v>
      </c>
      <c r="F10329" t="s">
        <v>3752</v>
      </c>
      <c r="G10329" t="s">
        <v>37232</v>
      </c>
      <c r="H10329" t="s">
        <v>904</v>
      </c>
      <c r="I10329" t="s">
        <v>905</v>
      </c>
      <c r="L10329" t="s">
        <v>906</v>
      </c>
      <c r="M10329" t="s">
        <v>3752</v>
      </c>
      <c r="N10329" t="s">
        <v>8123</v>
      </c>
      <c r="O10329" t="s">
        <v>3752</v>
      </c>
      <c r="P10329" t="s">
        <v>16004</v>
      </c>
      <c r="Q10329" t="s">
        <v>28</v>
      </c>
      <c r="R10329" t="s">
        <v>155</v>
      </c>
      <c r="T10329" t="s">
        <v>598</v>
      </c>
      <c r="W10329" t="s">
        <v>37233</v>
      </c>
    </row>
    <row r="10330" spans="2:23">
      <c r="B10330" t="s">
        <v>37234</v>
      </c>
      <c r="C10330" s="2" t="str">
        <f t="shared" si="161"/>
        <v>https://nsmart.nhealth-asia.com/MTDPDB01/img.php?files=201605261610160.201602251133430.2-2255.jpg</v>
      </c>
      <c r="E10330" t="s">
        <v>37235</v>
      </c>
      <c r="F10330" t="s">
        <v>37236</v>
      </c>
      <c r="G10330" t="s">
        <v>37237</v>
      </c>
      <c r="H10330" t="s">
        <v>2007</v>
      </c>
      <c r="I10330" t="s">
        <v>2008</v>
      </c>
      <c r="L10330" t="s">
        <v>2009</v>
      </c>
      <c r="M10330" t="s">
        <v>37238</v>
      </c>
      <c r="N10330" t="s">
        <v>10440</v>
      </c>
      <c r="O10330" t="s">
        <v>30</v>
      </c>
      <c r="P10330" t="s">
        <v>792</v>
      </c>
      <c r="Q10330" t="s">
        <v>28</v>
      </c>
      <c r="R10330" t="s">
        <v>793</v>
      </c>
      <c r="T10330" t="s">
        <v>31</v>
      </c>
      <c r="U10330" t="s">
        <v>104</v>
      </c>
      <c r="V10330" t="s">
        <v>105</v>
      </c>
      <c r="W10330" t="s">
        <v>37239</v>
      </c>
    </row>
    <row r="10331" spans="2:23">
      <c r="B10331" t="s">
        <v>37216</v>
      </c>
      <c r="C10331" s="2" t="str">
        <f t="shared" si="161"/>
        <v>https://nsmart.nhealth-asia.com/MTDPDB01/img.php?files=201711201848500.INFU+ACOMED+uVP5005.jpg</v>
      </c>
      <c r="E10331" t="s">
        <v>37240</v>
      </c>
      <c r="F10331" t="s">
        <v>37241</v>
      </c>
      <c r="G10331" t="s">
        <v>37242</v>
      </c>
      <c r="H10331" t="s">
        <v>2098</v>
      </c>
      <c r="I10331" t="s">
        <v>2099</v>
      </c>
      <c r="L10331" t="s">
        <v>2100</v>
      </c>
      <c r="M10331" t="s">
        <v>37243</v>
      </c>
      <c r="N10331" t="s">
        <v>28129</v>
      </c>
      <c r="O10331" t="s">
        <v>28130</v>
      </c>
      <c r="P10331" t="s">
        <v>1968</v>
      </c>
      <c r="Q10331" t="s">
        <v>28</v>
      </c>
      <c r="R10331" t="s">
        <v>155</v>
      </c>
      <c r="S10331" t="s">
        <v>30</v>
      </c>
      <c r="T10331" t="s">
        <v>598</v>
      </c>
      <c r="U10331" t="s">
        <v>104</v>
      </c>
      <c r="V10331" t="s">
        <v>219</v>
      </c>
      <c r="W10331" t="s">
        <v>37244</v>
      </c>
    </row>
    <row r="10332" spans="2:23">
      <c r="B10332" t="s">
        <v>37216</v>
      </c>
      <c r="C10332" s="2" t="str">
        <f t="shared" si="161"/>
        <v>https://nsmart.nhealth-asia.com/MTDPDB01/img.php?files=201711201848500.INFU+ACOMED+uVP5005.jpg</v>
      </c>
      <c r="E10332" t="s">
        <v>37245</v>
      </c>
      <c r="F10332" t="s">
        <v>37246</v>
      </c>
      <c r="G10332" t="s">
        <v>37247</v>
      </c>
      <c r="H10332" t="s">
        <v>2098</v>
      </c>
      <c r="I10332" t="s">
        <v>2099</v>
      </c>
      <c r="L10332" t="s">
        <v>2100</v>
      </c>
      <c r="M10332" t="s">
        <v>3752</v>
      </c>
      <c r="N10332" t="s">
        <v>28129</v>
      </c>
      <c r="O10332" t="s">
        <v>28130</v>
      </c>
      <c r="P10332" t="s">
        <v>1968</v>
      </c>
      <c r="Q10332" t="s">
        <v>28</v>
      </c>
      <c r="R10332" t="s">
        <v>155</v>
      </c>
      <c r="S10332" t="s">
        <v>30</v>
      </c>
      <c r="T10332" t="s">
        <v>598</v>
      </c>
      <c r="U10332" t="s">
        <v>104</v>
      </c>
      <c r="V10332" t="s">
        <v>219</v>
      </c>
      <c r="W10332" t="s">
        <v>37248</v>
      </c>
    </row>
    <row r="10333" spans="2:23">
      <c r="B10333" t="s">
        <v>37234</v>
      </c>
      <c r="C10333" s="2" t="str">
        <f t="shared" si="161"/>
        <v>https://nsmart.nhealth-asia.com/MTDPDB01/img.php?files=201605261610160.201602251133430.2-2255.jpg</v>
      </c>
      <c r="E10333" t="s">
        <v>37249</v>
      </c>
      <c r="G10333" t="s">
        <v>37250</v>
      </c>
      <c r="H10333" t="s">
        <v>2007</v>
      </c>
      <c r="I10333" t="s">
        <v>2008</v>
      </c>
      <c r="L10333" t="s">
        <v>2009</v>
      </c>
      <c r="M10333" t="s">
        <v>37251</v>
      </c>
      <c r="N10333" t="s">
        <v>10440</v>
      </c>
      <c r="O10333" t="s">
        <v>30</v>
      </c>
      <c r="P10333" t="s">
        <v>372</v>
      </c>
      <c r="Q10333" t="s">
        <v>28</v>
      </c>
      <c r="R10333" t="s">
        <v>373</v>
      </c>
      <c r="T10333" t="s">
        <v>31</v>
      </c>
      <c r="U10333" t="s">
        <v>104</v>
      </c>
      <c r="V10333" t="s">
        <v>105</v>
      </c>
    </row>
    <row r="10334" spans="2:23">
      <c r="B10334" t="s">
        <v>37148</v>
      </c>
      <c r="C10334" s="2" t="str">
        <f t="shared" si="161"/>
        <v>https://nsmart.nhealth-asia.com/MTDPDB01/img.php?files=201504031427290.Baxter_Colleague_CXE.jpg</v>
      </c>
      <c r="E10334" t="s">
        <v>37252</v>
      </c>
      <c r="G10334" t="s">
        <v>37253</v>
      </c>
      <c r="H10334" t="s">
        <v>2098</v>
      </c>
      <c r="I10334" t="s">
        <v>2099</v>
      </c>
      <c r="L10334" t="s">
        <v>2100</v>
      </c>
      <c r="M10334" t="s">
        <v>37254</v>
      </c>
      <c r="N10334" t="s">
        <v>1218</v>
      </c>
      <c r="O10334" t="s">
        <v>15115</v>
      </c>
      <c r="P10334" t="s">
        <v>1968</v>
      </c>
      <c r="Q10334" t="s">
        <v>28</v>
      </c>
      <c r="R10334" t="s">
        <v>155</v>
      </c>
      <c r="T10334" t="s">
        <v>598</v>
      </c>
      <c r="U10334" t="s">
        <v>32</v>
      </c>
      <c r="V10334" t="s">
        <v>33</v>
      </c>
    </row>
    <row r="10335" spans="2:23">
      <c r="B10335" t="s">
        <v>37148</v>
      </c>
      <c r="C10335" s="2" t="str">
        <f t="shared" si="161"/>
        <v>https://nsmart.nhealth-asia.com/MTDPDB01/img.php?files=201504031427290.Baxter_Colleague_CXE.jpg</v>
      </c>
      <c r="E10335" t="s">
        <v>37255</v>
      </c>
      <c r="F10335" t="s">
        <v>3752</v>
      </c>
      <c r="G10335" t="s">
        <v>37256</v>
      </c>
      <c r="H10335" t="s">
        <v>2098</v>
      </c>
      <c r="I10335" t="s">
        <v>2099</v>
      </c>
      <c r="L10335" t="s">
        <v>2100</v>
      </c>
      <c r="M10335" t="s">
        <v>37257</v>
      </c>
      <c r="N10335" t="s">
        <v>1218</v>
      </c>
      <c r="O10335" t="s">
        <v>15115</v>
      </c>
      <c r="P10335" t="s">
        <v>1968</v>
      </c>
      <c r="Q10335" t="s">
        <v>28</v>
      </c>
      <c r="R10335" t="s">
        <v>155</v>
      </c>
      <c r="S10335" t="s">
        <v>30</v>
      </c>
      <c r="T10335" t="s">
        <v>598</v>
      </c>
      <c r="U10335" t="s">
        <v>32</v>
      </c>
      <c r="V10335" t="s">
        <v>33</v>
      </c>
    </row>
    <row r="10336" spans="2:23">
      <c r="B10336" t="s">
        <v>37258</v>
      </c>
      <c r="C10336" s="2" t="str">
        <f t="shared" si="161"/>
        <v>https://nsmart.nhealth-asia.com/MTDPDB01/img.php?files=201707141145180.velattt.jpg</v>
      </c>
      <c r="E10336" t="s">
        <v>37259</v>
      </c>
      <c r="F10336" t="s">
        <v>3752</v>
      </c>
      <c r="G10336" t="s">
        <v>37260</v>
      </c>
      <c r="H10336" t="s">
        <v>1990</v>
      </c>
      <c r="I10336" t="s">
        <v>1991</v>
      </c>
      <c r="L10336" t="s">
        <v>1992</v>
      </c>
      <c r="M10336" t="s">
        <v>37261</v>
      </c>
      <c r="N10336" t="s">
        <v>28556</v>
      </c>
      <c r="O10336" t="s">
        <v>34037</v>
      </c>
      <c r="P10336" t="s">
        <v>360</v>
      </c>
      <c r="Q10336" t="s">
        <v>28</v>
      </c>
      <c r="R10336" t="s">
        <v>155</v>
      </c>
      <c r="S10336" t="s">
        <v>30</v>
      </c>
      <c r="T10336" t="s">
        <v>598</v>
      </c>
      <c r="U10336" t="s">
        <v>104</v>
      </c>
      <c r="V10336" t="s">
        <v>219</v>
      </c>
      <c r="W10336" t="s">
        <v>37262</v>
      </c>
    </row>
    <row r="10337" spans="2:23">
      <c r="B10337" t="s">
        <v>37263</v>
      </c>
      <c r="C10337" s="2" t="str">
        <f t="shared" si="161"/>
        <v>https://nsmart.nhealth-asia.com/MTDPDB01/img.php?files=201308161123440.PYT3_00330+%283%29.JPG</v>
      </c>
      <c r="E10337" t="s">
        <v>37264</v>
      </c>
      <c r="F10337" t="s">
        <v>3752</v>
      </c>
      <c r="G10337" t="s">
        <v>37265</v>
      </c>
      <c r="H10337" t="s">
        <v>1990</v>
      </c>
      <c r="I10337" t="s">
        <v>1991</v>
      </c>
      <c r="L10337" t="s">
        <v>1992</v>
      </c>
      <c r="M10337" t="s">
        <v>18130</v>
      </c>
      <c r="N10337" t="s">
        <v>37266</v>
      </c>
      <c r="O10337" t="s">
        <v>37267</v>
      </c>
      <c r="P10337" t="s">
        <v>360</v>
      </c>
      <c r="Q10337" t="s">
        <v>28</v>
      </c>
      <c r="R10337" t="s">
        <v>155</v>
      </c>
      <c r="T10337" t="s">
        <v>598</v>
      </c>
      <c r="U10337" t="s">
        <v>9095</v>
      </c>
      <c r="V10337" t="s">
        <v>219</v>
      </c>
      <c r="W10337" t="s">
        <v>37268</v>
      </c>
    </row>
    <row r="10338" spans="2:23">
      <c r="B10338" t="s">
        <v>37234</v>
      </c>
      <c r="C10338" s="2" t="str">
        <f t="shared" si="161"/>
        <v>https://nsmart.nhealth-asia.com/MTDPDB01/img.php?files=201605261610160.201602251133430.2-2255.jpg</v>
      </c>
      <c r="E10338" t="s">
        <v>37269</v>
      </c>
      <c r="F10338" t="s">
        <v>37270</v>
      </c>
      <c r="G10338" t="s">
        <v>37271</v>
      </c>
      <c r="H10338" t="s">
        <v>2007</v>
      </c>
      <c r="I10338" t="s">
        <v>2008</v>
      </c>
      <c r="L10338" t="s">
        <v>2009</v>
      </c>
      <c r="M10338" t="s">
        <v>37272</v>
      </c>
      <c r="N10338" t="s">
        <v>10440</v>
      </c>
      <c r="O10338" t="s">
        <v>30</v>
      </c>
      <c r="P10338" t="s">
        <v>291</v>
      </c>
      <c r="Q10338" t="s">
        <v>28</v>
      </c>
      <c r="R10338" t="s">
        <v>292</v>
      </c>
      <c r="S10338" t="s">
        <v>32878</v>
      </c>
      <c r="T10338" t="s">
        <v>31</v>
      </c>
      <c r="U10338" t="s">
        <v>104</v>
      </c>
      <c r="V10338" t="s">
        <v>105</v>
      </c>
      <c r="W10338" t="s">
        <v>37273</v>
      </c>
    </row>
    <row r="10339" spans="2:23">
      <c r="B10339" t="s">
        <v>37274</v>
      </c>
      <c r="C10339" s="2" t="str">
        <f t="shared" si="161"/>
        <v>https://nsmart.nhealth-asia.com/MTDPDB01/img.php?files=201809191725130.VEN+7200.jpg</v>
      </c>
      <c r="E10339" t="s">
        <v>37275</v>
      </c>
      <c r="F10339" t="s">
        <v>3752</v>
      </c>
      <c r="G10339" t="s">
        <v>37276</v>
      </c>
      <c r="H10339" t="s">
        <v>1990</v>
      </c>
      <c r="I10339" t="s">
        <v>1991</v>
      </c>
      <c r="L10339" t="s">
        <v>1992</v>
      </c>
      <c r="M10339" t="s">
        <v>37277</v>
      </c>
      <c r="N10339" t="s">
        <v>13760</v>
      </c>
      <c r="O10339" t="s">
        <v>29407</v>
      </c>
      <c r="P10339" t="s">
        <v>360</v>
      </c>
      <c r="Q10339" t="s">
        <v>28</v>
      </c>
      <c r="R10339" t="s">
        <v>155</v>
      </c>
      <c r="S10339" t="s">
        <v>30</v>
      </c>
      <c r="T10339" t="s">
        <v>598</v>
      </c>
      <c r="U10339" t="s">
        <v>104</v>
      </c>
      <c r="V10339" t="s">
        <v>219</v>
      </c>
      <c r="W10339" t="s">
        <v>37278</v>
      </c>
    </row>
    <row r="10340" spans="2:23">
      <c r="B10340" t="s">
        <v>37274</v>
      </c>
      <c r="C10340" s="2" t="str">
        <f t="shared" si="161"/>
        <v>https://nsmart.nhealth-asia.com/MTDPDB01/img.php?files=201809191725130.VEN+7200.jpg</v>
      </c>
      <c r="E10340" t="s">
        <v>37279</v>
      </c>
      <c r="F10340" t="s">
        <v>3752</v>
      </c>
      <c r="G10340" t="s">
        <v>37280</v>
      </c>
      <c r="H10340" t="s">
        <v>1990</v>
      </c>
      <c r="I10340" t="s">
        <v>1991</v>
      </c>
      <c r="L10340" t="s">
        <v>1992</v>
      </c>
      <c r="M10340" t="s">
        <v>37281</v>
      </c>
      <c r="N10340" t="s">
        <v>13760</v>
      </c>
      <c r="O10340" t="s">
        <v>29407</v>
      </c>
      <c r="P10340" t="s">
        <v>360</v>
      </c>
      <c r="Q10340" t="s">
        <v>28</v>
      </c>
      <c r="R10340" t="s">
        <v>155</v>
      </c>
      <c r="S10340" t="s">
        <v>30</v>
      </c>
      <c r="T10340" t="s">
        <v>598</v>
      </c>
      <c r="U10340" t="s">
        <v>104</v>
      </c>
      <c r="V10340" t="s">
        <v>219</v>
      </c>
      <c r="W10340" t="s">
        <v>37282</v>
      </c>
    </row>
    <row r="10341" spans="2:23">
      <c r="B10341" t="s">
        <v>37274</v>
      </c>
      <c r="C10341" s="2" t="str">
        <f t="shared" si="161"/>
        <v>https://nsmart.nhealth-asia.com/MTDPDB01/img.php?files=201809191725130.VEN+7200.jpg</v>
      </c>
      <c r="E10341" t="s">
        <v>37283</v>
      </c>
      <c r="F10341" t="s">
        <v>3752</v>
      </c>
      <c r="G10341" t="s">
        <v>37284</v>
      </c>
      <c r="H10341" t="s">
        <v>1990</v>
      </c>
      <c r="I10341" t="s">
        <v>1991</v>
      </c>
      <c r="L10341" t="s">
        <v>1992</v>
      </c>
      <c r="M10341" t="s">
        <v>37285</v>
      </c>
      <c r="N10341" t="s">
        <v>13760</v>
      </c>
      <c r="O10341" t="s">
        <v>29407</v>
      </c>
      <c r="P10341" t="s">
        <v>360</v>
      </c>
      <c r="Q10341" t="s">
        <v>28</v>
      </c>
      <c r="R10341" t="s">
        <v>155</v>
      </c>
      <c r="S10341" t="s">
        <v>30</v>
      </c>
      <c r="T10341" t="s">
        <v>598</v>
      </c>
      <c r="U10341" t="s">
        <v>104</v>
      </c>
      <c r="V10341" t="s">
        <v>219</v>
      </c>
      <c r="W10341" t="s">
        <v>37286</v>
      </c>
    </row>
    <row r="10342" spans="2:23">
      <c r="B10342" t="s">
        <v>37287</v>
      </c>
      <c r="C10342" s="2" t="str">
        <f t="shared" si="161"/>
        <v>https://nsmart.nhealth-asia.com/MTDPDB01/img.php?files=201706201358500.Omeda+regula.jpg</v>
      </c>
      <c r="E10342" t="s">
        <v>37288</v>
      </c>
      <c r="F10342" t="s">
        <v>3752</v>
      </c>
      <c r="G10342" t="s">
        <v>37289</v>
      </c>
      <c r="H10342" t="s">
        <v>266</v>
      </c>
      <c r="I10342" t="s">
        <v>267</v>
      </c>
      <c r="L10342" t="s">
        <v>268</v>
      </c>
      <c r="M10342" t="s">
        <v>37290</v>
      </c>
      <c r="N10342" t="s">
        <v>12840</v>
      </c>
      <c r="O10342" t="s">
        <v>12841</v>
      </c>
      <c r="P10342" t="s">
        <v>360</v>
      </c>
      <c r="Q10342" t="s">
        <v>28</v>
      </c>
      <c r="R10342" t="s">
        <v>155</v>
      </c>
      <c r="T10342" t="s">
        <v>598</v>
      </c>
      <c r="U10342" t="s">
        <v>9095</v>
      </c>
      <c r="V10342" t="s">
        <v>219</v>
      </c>
      <c r="W10342" t="s">
        <v>37291</v>
      </c>
    </row>
    <row r="10343" spans="2:23">
      <c r="B10343" t="s">
        <v>37113</v>
      </c>
      <c r="C10343" s="2" t="str">
        <f t="shared" si="161"/>
        <v>https://nsmart.nhealth-asia.com/MTDPDB01/img.php?files=201707271200350.adnacne.jpg</v>
      </c>
      <c r="E10343" t="s">
        <v>37292</v>
      </c>
      <c r="F10343" t="s">
        <v>37293</v>
      </c>
      <c r="G10343" t="s">
        <v>37294</v>
      </c>
      <c r="H10343" t="s">
        <v>2007</v>
      </c>
      <c r="I10343" t="s">
        <v>2008</v>
      </c>
      <c r="L10343" t="s">
        <v>2009</v>
      </c>
      <c r="M10343" t="s">
        <v>37295</v>
      </c>
      <c r="N10343" t="s">
        <v>1008</v>
      </c>
      <c r="O10343" t="s">
        <v>15645</v>
      </c>
      <c r="P10343" t="s">
        <v>360</v>
      </c>
      <c r="Q10343" t="s">
        <v>28</v>
      </c>
      <c r="R10343" t="s">
        <v>155</v>
      </c>
      <c r="T10343" t="s">
        <v>598</v>
      </c>
      <c r="U10343" t="s">
        <v>104</v>
      </c>
      <c r="V10343" t="s">
        <v>105</v>
      </c>
      <c r="W10343" t="s">
        <v>37296</v>
      </c>
    </row>
    <row r="10344" spans="2:23">
      <c r="B10344" t="s">
        <v>37274</v>
      </c>
      <c r="C10344" s="2" t="str">
        <f t="shared" si="161"/>
        <v>https://nsmart.nhealth-asia.com/MTDPDB01/img.php?files=201809191725130.VEN+7200.jpg</v>
      </c>
      <c r="E10344" t="s">
        <v>37297</v>
      </c>
      <c r="F10344" t="s">
        <v>3752</v>
      </c>
      <c r="G10344" t="s">
        <v>37298</v>
      </c>
      <c r="H10344" t="s">
        <v>1990</v>
      </c>
      <c r="I10344" t="s">
        <v>1991</v>
      </c>
      <c r="L10344" t="s">
        <v>1992</v>
      </c>
      <c r="M10344" t="s">
        <v>37299</v>
      </c>
      <c r="N10344" t="s">
        <v>13760</v>
      </c>
      <c r="O10344" t="s">
        <v>29407</v>
      </c>
      <c r="P10344" t="s">
        <v>360</v>
      </c>
      <c r="Q10344" t="s">
        <v>28</v>
      </c>
      <c r="R10344" t="s">
        <v>155</v>
      </c>
      <c r="S10344" t="s">
        <v>30</v>
      </c>
      <c r="T10344" t="s">
        <v>598</v>
      </c>
      <c r="U10344" t="s">
        <v>104</v>
      </c>
      <c r="V10344" t="s">
        <v>219</v>
      </c>
      <c r="W10344" t="s">
        <v>37300</v>
      </c>
    </row>
    <row r="10345" spans="2:23">
      <c r="B10345" t="s">
        <v>37118</v>
      </c>
      <c r="C10345" s="2" t="str">
        <f t="shared" si="161"/>
        <v>https://nsmart.nhealth-asia.com/MTDPDB01/img.php?files=201707041910090.FLOWMM7.jpg</v>
      </c>
      <c r="E10345" t="s">
        <v>37301</v>
      </c>
      <c r="F10345" t="s">
        <v>37302</v>
      </c>
      <c r="G10345" t="s">
        <v>37303</v>
      </c>
      <c r="H10345" t="s">
        <v>904</v>
      </c>
      <c r="I10345" t="s">
        <v>905</v>
      </c>
      <c r="L10345" t="s">
        <v>906</v>
      </c>
      <c r="M10345" t="s">
        <v>37304</v>
      </c>
      <c r="N10345" t="s">
        <v>13760</v>
      </c>
      <c r="O10345" t="s">
        <v>30</v>
      </c>
      <c r="P10345" t="s">
        <v>360</v>
      </c>
      <c r="Q10345" t="s">
        <v>28</v>
      </c>
      <c r="R10345" t="s">
        <v>155</v>
      </c>
      <c r="S10345" t="s">
        <v>30</v>
      </c>
      <c r="T10345" t="s">
        <v>31</v>
      </c>
      <c r="U10345" t="s">
        <v>104</v>
      </c>
      <c r="V10345" t="s">
        <v>219</v>
      </c>
      <c r="W10345" t="s">
        <v>37305</v>
      </c>
    </row>
    <row r="10346" spans="2:23">
      <c r="B10346" t="s">
        <v>37174</v>
      </c>
      <c r="C10346" s="2" t="str">
        <f t="shared" si="161"/>
        <v>https://nsmart.nhealth-asia.com/MTDPDB01/img.php?files=201707251807370.M3001A.jpg</v>
      </c>
      <c r="E10346" t="s">
        <v>37306</v>
      </c>
      <c r="G10346" t="s">
        <v>37307</v>
      </c>
      <c r="H10346" t="s">
        <v>1359</v>
      </c>
      <c r="I10346" t="s">
        <v>1360</v>
      </c>
      <c r="L10346" t="s">
        <v>1361</v>
      </c>
      <c r="M10346" t="s">
        <v>37308</v>
      </c>
      <c r="N10346" t="s">
        <v>353</v>
      </c>
      <c r="O10346" t="s">
        <v>19970</v>
      </c>
      <c r="P10346" t="s">
        <v>1337</v>
      </c>
      <c r="Q10346" t="s">
        <v>28</v>
      </c>
      <c r="R10346" t="s">
        <v>155</v>
      </c>
      <c r="T10346" t="s">
        <v>598</v>
      </c>
      <c r="U10346" t="s">
        <v>104</v>
      </c>
      <c r="V10346" t="s">
        <v>219</v>
      </c>
      <c r="W10346" t="s">
        <v>37309</v>
      </c>
    </row>
    <row r="10347" spans="2:23">
      <c r="B10347" t="s">
        <v>37133</v>
      </c>
      <c r="C10347" s="2" t="str">
        <f t="shared" si="161"/>
        <v>https://nsmart.nhealth-asia.com/MTDPDB01/img.php?files=201802102147290.MONITOR+MP40.jpg</v>
      </c>
      <c r="E10347" t="s">
        <v>37310</v>
      </c>
      <c r="F10347" t="s">
        <v>37311</v>
      </c>
      <c r="G10347" t="s">
        <v>37312</v>
      </c>
      <c r="H10347" t="s">
        <v>1373</v>
      </c>
      <c r="I10347" t="s">
        <v>1374</v>
      </c>
      <c r="L10347" t="s">
        <v>1375</v>
      </c>
      <c r="M10347" t="s">
        <v>37313</v>
      </c>
      <c r="N10347" t="s">
        <v>353</v>
      </c>
      <c r="O10347" t="s">
        <v>19979</v>
      </c>
      <c r="P10347" t="s">
        <v>360</v>
      </c>
      <c r="Q10347" t="s">
        <v>28</v>
      </c>
      <c r="R10347" t="s">
        <v>155</v>
      </c>
      <c r="T10347" t="s">
        <v>598</v>
      </c>
      <c r="U10347" t="s">
        <v>104</v>
      </c>
      <c r="V10347" t="s">
        <v>219</v>
      </c>
    </row>
    <row r="10348" spans="2:23">
      <c r="B10348" t="s">
        <v>37314</v>
      </c>
      <c r="C10348" s="2" t="str">
        <f t="shared" si="161"/>
        <v>https://nsmart.nhealth-asia.com/MTDPDB01/img.php?files=201804201631110.mass+bj.jpg</v>
      </c>
      <c r="E10348" t="s">
        <v>37315</v>
      </c>
      <c r="G10348" t="s">
        <v>37316</v>
      </c>
      <c r="H10348" t="s">
        <v>5777</v>
      </c>
      <c r="I10348" t="s">
        <v>5778</v>
      </c>
      <c r="L10348" t="s">
        <v>5779</v>
      </c>
      <c r="M10348" t="s">
        <v>37317</v>
      </c>
      <c r="N10348" t="s">
        <v>22650</v>
      </c>
      <c r="O10348" t="s">
        <v>19855</v>
      </c>
      <c r="P10348" t="s">
        <v>1968</v>
      </c>
      <c r="Q10348" t="s">
        <v>28</v>
      </c>
      <c r="R10348" t="s">
        <v>155</v>
      </c>
      <c r="T10348" t="s">
        <v>598</v>
      </c>
      <c r="V10348" t="s">
        <v>105</v>
      </c>
    </row>
    <row r="10349" spans="2:23">
      <c r="B10349" t="s">
        <v>37148</v>
      </c>
      <c r="C10349" s="2" t="str">
        <f t="shared" si="161"/>
        <v>https://nsmart.nhealth-asia.com/MTDPDB01/img.php?files=201504031427290.Baxter_Colleague_CXE.jpg</v>
      </c>
      <c r="E10349" t="s">
        <v>37318</v>
      </c>
      <c r="G10349" t="s">
        <v>37319</v>
      </c>
      <c r="H10349" t="s">
        <v>2098</v>
      </c>
      <c r="I10349" t="s">
        <v>2099</v>
      </c>
      <c r="L10349" t="s">
        <v>2100</v>
      </c>
      <c r="M10349" t="s">
        <v>37320</v>
      </c>
      <c r="N10349" t="s">
        <v>1218</v>
      </c>
      <c r="O10349" t="s">
        <v>15115</v>
      </c>
      <c r="P10349" t="s">
        <v>1968</v>
      </c>
      <c r="Q10349" t="s">
        <v>28</v>
      </c>
      <c r="R10349" t="s">
        <v>155</v>
      </c>
      <c r="S10349" t="s">
        <v>30</v>
      </c>
      <c r="T10349" t="s">
        <v>598</v>
      </c>
      <c r="U10349" t="s">
        <v>32</v>
      </c>
      <c r="V10349" t="s">
        <v>33</v>
      </c>
      <c r="W10349" t="s">
        <v>37321</v>
      </c>
    </row>
    <row r="10350" spans="2:23">
      <c r="B10350" t="s">
        <v>37274</v>
      </c>
      <c r="C10350" s="2" t="str">
        <f t="shared" si="161"/>
        <v>https://nsmart.nhealth-asia.com/MTDPDB01/img.php?files=201809191725130.VEN+7200.jpg</v>
      </c>
      <c r="E10350" t="s">
        <v>37322</v>
      </c>
      <c r="F10350" t="s">
        <v>3752</v>
      </c>
      <c r="G10350" t="s">
        <v>37323</v>
      </c>
      <c r="H10350" t="s">
        <v>1990</v>
      </c>
      <c r="I10350" t="s">
        <v>1991</v>
      </c>
      <c r="L10350" t="s">
        <v>1992</v>
      </c>
      <c r="M10350" t="s">
        <v>37324</v>
      </c>
      <c r="N10350" t="s">
        <v>13760</v>
      </c>
      <c r="O10350" t="s">
        <v>29407</v>
      </c>
      <c r="P10350" t="s">
        <v>360</v>
      </c>
      <c r="Q10350" t="s">
        <v>28</v>
      </c>
      <c r="R10350" t="s">
        <v>155</v>
      </c>
      <c r="T10350" t="s">
        <v>598</v>
      </c>
      <c r="U10350" t="s">
        <v>104</v>
      </c>
      <c r="V10350" t="s">
        <v>219</v>
      </c>
      <c r="W10350" t="s">
        <v>37325</v>
      </c>
    </row>
    <row r="10351" spans="2:23">
      <c r="B10351" t="s">
        <v>37148</v>
      </c>
      <c r="C10351" s="2" t="str">
        <f t="shared" si="161"/>
        <v>https://nsmart.nhealth-asia.com/MTDPDB01/img.php?files=201504031427290.Baxter_Colleague_CXE.jpg</v>
      </c>
      <c r="E10351" t="s">
        <v>37326</v>
      </c>
      <c r="G10351" t="s">
        <v>37327</v>
      </c>
      <c r="H10351" t="s">
        <v>2098</v>
      </c>
      <c r="I10351" t="s">
        <v>2099</v>
      </c>
      <c r="L10351" t="s">
        <v>2100</v>
      </c>
      <c r="M10351" t="s">
        <v>37328</v>
      </c>
      <c r="N10351" t="s">
        <v>1218</v>
      </c>
      <c r="O10351" t="s">
        <v>15115</v>
      </c>
      <c r="P10351" t="s">
        <v>1968</v>
      </c>
      <c r="Q10351" t="s">
        <v>28</v>
      </c>
      <c r="R10351" t="s">
        <v>155</v>
      </c>
      <c r="T10351" t="s">
        <v>598</v>
      </c>
      <c r="U10351" t="s">
        <v>32</v>
      </c>
      <c r="V10351" t="s">
        <v>33</v>
      </c>
    </row>
    <row r="10352" spans="2:23">
      <c r="B10352" t="s">
        <v>37133</v>
      </c>
      <c r="C10352" s="2" t="str">
        <f t="shared" si="161"/>
        <v>https://nsmart.nhealth-asia.com/MTDPDB01/img.php?files=201802102147290.MONITOR+MP40.jpg</v>
      </c>
      <c r="E10352" t="s">
        <v>37329</v>
      </c>
      <c r="F10352" t="s">
        <v>37330</v>
      </c>
      <c r="G10352" t="s">
        <v>37331</v>
      </c>
      <c r="H10352" t="s">
        <v>1373</v>
      </c>
      <c r="I10352" t="s">
        <v>1374</v>
      </c>
      <c r="L10352" t="s">
        <v>1375</v>
      </c>
      <c r="M10352" t="s">
        <v>37332</v>
      </c>
      <c r="N10352" t="s">
        <v>353</v>
      </c>
      <c r="O10352" t="s">
        <v>19979</v>
      </c>
      <c r="P10352" t="s">
        <v>360</v>
      </c>
      <c r="Q10352" t="s">
        <v>28</v>
      </c>
      <c r="R10352" t="s">
        <v>155</v>
      </c>
      <c r="S10352" t="s">
        <v>30</v>
      </c>
      <c r="T10352" t="s">
        <v>598</v>
      </c>
      <c r="U10352" t="s">
        <v>104</v>
      </c>
      <c r="V10352" t="s">
        <v>219</v>
      </c>
      <c r="W10352" t="s">
        <v>37333</v>
      </c>
    </row>
    <row r="10353" spans="2:23">
      <c r="B10353" t="s">
        <v>37113</v>
      </c>
      <c r="C10353" s="2" t="str">
        <f t="shared" si="161"/>
        <v>https://nsmart.nhealth-asia.com/MTDPDB01/img.php?files=201707271200350.adnacne.jpg</v>
      </c>
      <c r="E10353" t="s">
        <v>37334</v>
      </c>
      <c r="F10353" t="s">
        <v>3752</v>
      </c>
      <c r="G10353" t="s">
        <v>37335</v>
      </c>
      <c r="H10353" t="s">
        <v>2007</v>
      </c>
      <c r="I10353" t="s">
        <v>2008</v>
      </c>
      <c r="L10353" t="s">
        <v>2009</v>
      </c>
      <c r="M10353" t="s">
        <v>37336</v>
      </c>
      <c r="N10353" t="s">
        <v>1008</v>
      </c>
      <c r="O10353" t="s">
        <v>15645</v>
      </c>
      <c r="P10353" t="s">
        <v>360</v>
      </c>
      <c r="Q10353" t="s">
        <v>28</v>
      </c>
      <c r="R10353" t="s">
        <v>155</v>
      </c>
      <c r="T10353" t="s">
        <v>598</v>
      </c>
      <c r="U10353" t="s">
        <v>9095</v>
      </c>
      <c r="V10353" t="s">
        <v>105</v>
      </c>
      <c r="W10353" t="s">
        <v>37337</v>
      </c>
    </row>
    <row r="10354" spans="2:23">
      <c r="B10354" t="s">
        <v>37138</v>
      </c>
      <c r="C10354" s="2" t="str">
        <f t="shared" si="161"/>
        <v>https://nsmart.nhealth-asia.com/MTDPDB01/img.php?files=201707251810190.M3001A1.jpg</v>
      </c>
      <c r="E10354" t="s">
        <v>37338</v>
      </c>
      <c r="F10354" t="s">
        <v>3752</v>
      </c>
      <c r="G10354" t="s">
        <v>37339</v>
      </c>
      <c r="H10354" t="s">
        <v>1359</v>
      </c>
      <c r="I10354" t="s">
        <v>1360</v>
      </c>
      <c r="L10354" t="s">
        <v>3108</v>
      </c>
      <c r="M10354" t="s">
        <v>37340</v>
      </c>
      <c r="N10354" t="s">
        <v>353</v>
      </c>
      <c r="O10354" t="s">
        <v>19970</v>
      </c>
      <c r="P10354" t="s">
        <v>360</v>
      </c>
      <c r="Q10354" t="s">
        <v>28</v>
      </c>
      <c r="R10354" t="s">
        <v>155</v>
      </c>
      <c r="S10354" t="s">
        <v>30</v>
      </c>
      <c r="T10354" t="s">
        <v>598</v>
      </c>
      <c r="U10354" t="s">
        <v>104</v>
      </c>
      <c r="V10354" t="s">
        <v>219</v>
      </c>
      <c r="W10354" t="s">
        <v>37341</v>
      </c>
    </row>
    <row r="10355" spans="2:23">
      <c r="B10355" t="s">
        <v>37133</v>
      </c>
      <c r="C10355" s="2" t="str">
        <f t="shared" si="161"/>
        <v>https://nsmart.nhealth-asia.com/MTDPDB01/img.php?files=201802102147290.MONITOR+MP40.jpg</v>
      </c>
      <c r="E10355" t="s">
        <v>37342</v>
      </c>
      <c r="F10355" t="s">
        <v>37343</v>
      </c>
      <c r="G10355" t="s">
        <v>37344</v>
      </c>
      <c r="H10355" t="s">
        <v>1373</v>
      </c>
      <c r="I10355" t="s">
        <v>1374</v>
      </c>
      <c r="L10355" t="s">
        <v>1375</v>
      </c>
      <c r="M10355" t="s">
        <v>37345</v>
      </c>
      <c r="N10355" t="s">
        <v>353</v>
      </c>
      <c r="O10355" t="s">
        <v>19979</v>
      </c>
      <c r="P10355" t="s">
        <v>360</v>
      </c>
      <c r="Q10355" t="s">
        <v>28</v>
      </c>
      <c r="R10355" t="s">
        <v>155</v>
      </c>
      <c r="S10355" t="s">
        <v>30</v>
      </c>
      <c r="T10355" t="s">
        <v>598</v>
      </c>
      <c r="U10355" t="s">
        <v>104</v>
      </c>
      <c r="V10355" t="s">
        <v>219</v>
      </c>
      <c r="W10355" t="s">
        <v>37346</v>
      </c>
    </row>
    <row r="10356" spans="2:23">
      <c r="B10356" t="s">
        <v>37347</v>
      </c>
      <c r="C10356" s="2" t="str">
        <f t="shared" si="161"/>
        <v>https://nsmart.nhealth-asia.com/MTDPDB01/img.php?files=201707222058140.Omeda+regula1.jpg</v>
      </c>
      <c r="E10356" t="s">
        <v>37348</v>
      </c>
      <c r="F10356" t="s">
        <v>3752</v>
      </c>
      <c r="G10356" t="s">
        <v>37349</v>
      </c>
      <c r="H10356" t="s">
        <v>266</v>
      </c>
      <c r="I10356" t="s">
        <v>267</v>
      </c>
      <c r="L10356" t="s">
        <v>268</v>
      </c>
      <c r="M10356" t="s">
        <v>37350</v>
      </c>
      <c r="N10356" t="s">
        <v>12840</v>
      </c>
      <c r="O10356" t="s">
        <v>15066</v>
      </c>
      <c r="P10356" t="s">
        <v>360</v>
      </c>
      <c r="Q10356" t="s">
        <v>28</v>
      </c>
      <c r="R10356" t="s">
        <v>155</v>
      </c>
      <c r="S10356" t="s">
        <v>30</v>
      </c>
      <c r="T10356" t="s">
        <v>31</v>
      </c>
      <c r="U10356" t="s">
        <v>104</v>
      </c>
      <c r="V10356" t="s">
        <v>219</v>
      </c>
      <c r="W10356" t="s">
        <v>37351</v>
      </c>
    </row>
    <row r="10357" spans="2:23">
      <c r="B10357" t="s">
        <v>37118</v>
      </c>
      <c r="C10357" s="2" t="str">
        <f t="shared" si="161"/>
        <v>https://nsmart.nhealth-asia.com/MTDPDB01/img.php?files=201707041910090.FLOWMM7.jpg</v>
      </c>
      <c r="E10357" t="s">
        <v>37352</v>
      </c>
      <c r="F10357" t="s">
        <v>30</v>
      </c>
      <c r="G10357" t="s">
        <v>37353</v>
      </c>
      <c r="H10357" t="s">
        <v>904</v>
      </c>
      <c r="I10357" t="s">
        <v>905</v>
      </c>
      <c r="L10357" t="s">
        <v>906</v>
      </c>
      <c r="M10357" t="s">
        <v>30</v>
      </c>
      <c r="N10357" t="s">
        <v>13760</v>
      </c>
      <c r="O10357" t="s">
        <v>30</v>
      </c>
      <c r="P10357" t="s">
        <v>360</v>
      </c>
      <c r="Q10357" t="s">
        <v>28</v>
      </c>
      <c r="R10357" t="s">
        <v>155</v>
      </c>
      <c r="S10357" t="s">
        <v>30</v>
      </c>
      <c r="T10357" t="s">
        <v>598</v>
      </c>
      <c r="U10357" t="s">
        <v>104</v>
      </c>
      <c r="V10357" t="s">
        <v>219</v>
      </c>
    </row>
    <row r="10358" spans="2:23">
      <c r="B10358" t="s">
        <v>37148</v>
      </c>
      <c r="C10358" s="2" t="str">
        <f t="shared" si="161"/>
        <v>https://nsmart.nhealth-asia.com/MTDPDB01/img.php?files=201504031427290.Baxter_Colleague_CXE.jpg</v>
      </c>
      <c r="E10358" t="s">
        <v>37354</v>
      </c>
      <c r="F10358" t="s">
        <v>3752</v>
      </c>
      <c r="G10358" t="s">
        <v>37355</v>
      </c>
      <c r="H10358" t="s">
        <v>2098</v>
      </c>
      <c r="I10358" t="s">
        <v>2099</v>
      </c>
      <c r="L10358" t="s">
        <v>2100</v>
      </c>
      <c r="M10358" t="s">
        <v>37356</v>
      </c>
      <c r="N10358" t="s">
        <v>1218</v>
      </c>
      <c r="O10358" t="s">
        <v>15115</v>
      </c>
      <c r="P10358" t="s">
        <v>1968</v>
      </c>
      <c r="Q10358" t="s">
        <v>28</v>
      </c>
      <c r="R10358" t="s">
        <v>155</v>
      </c>
      <c r="S10358" t="s">
        <v>30</v>
      </c>
      <c r="T10358" t="s">
        <v>598</v>
      </c>
      <c r="U10358" t="s">
        <v>32</v>
      </c>
      <c r="V10358" t="s">
        <v>33</v>
      </c>
    </row>
    <row r="10359" spans="2:23">
      <c r="B10359" t="s">
        <v>37357</v>
      </c>
      <c r="C10359" s="2" t="str">
        <f t="shared" si="161"/>
        <v>https://nsmart.nhealth-asia.com/MTDPDB01/img.php?files=201706161544250.RESPI.jpg</v>
      </c>
      <c r="E10359" t="s">
        <v>37358</v>
      </c>
      <c r="F10359" t="s">
        <v>37359</v>
      </c>
      <c r="G10359" t="s">
        <v>37360</v>
      </c>
      <c r="L10359" t="s">
        <v>4054</v>
      </c>
      <c r="M10359" t="s">
        <v>30</v>
      </c>
      <c r="N10359" t="s">
        <v>37361</v>
      </c>
      <c r="O10359" t="s">
        <v>37362</v>
      </c>
      <c r="P10359" t="s">
        <v>1968</v>
      </c>
      <c r="Q10359" t="s">
        <v>28</v>
      </c>
      <c r="R10359" t="s">
        <v>252</v>
      </c>
      <c r="S10359" t="s">
        <v>30</v>
      </c>
      <c r="T10359" t="s">
        <v>598</v>
      </c>
      <c r="U10359" t="s">
        <v>9095</v>
      </c>
      <c r="V10359" t="s">
        <v>219</v>
      </c>
      <c r="W10359" t="s">
        <v>37363</v>
      </c>
    </row>
    <row r="10360" spans="2:23">
      <c r="B10360" t="s">
        <v>37364</v>
      </c>
      <c r="C10360" s="2" t="str">
        <f t="shared" si="161"/>
        <v>https://nsmart.nhealth-asia.com/MTDPDB01/img.php?files=201803211512210.thumb_387+%281%29.jpg</v>
      </c>
      <c r="E10360" t="s">
        <v>37365</v>
      </c>
      <c r="G10360" t="s">
        <v>37366</v>
      </c>
      <c r="L10360" t="s">
        <v>4054</v>
      </c>
      <c r="N10360" t="s">
        <v>4056</v>
      </c>
      <c r="O10360" t="s">
        <v>4057</v>
      </c>
      <c r="P10360" t="s">
        <v>1968</v>
      </c>
      <c r="Q10360" t="s">
        <v>28</v>
      </c>
      <c r="R10360" t="s">
        <v>252</v>
      </c>
      <c r="T10360" t="s">
        <v>598</v>
      </c>
      <c r="U10360" t="s">
        <v>104</v>
      </c>
      <c r="V10360" t="s">
        <v>219</v>
      </c>
    </row>
    <row r="10361" spans="2:23">
      <c r="B10361" t="s">
        <v>37367</v>
      </c>
      <c r="C10361" s="2" t="str">
        <f t="shared" si="161"/>
        <v>https://nsmart.nhealth-asia.com/MTDPDB01/img.php?files=201707031758210.sharnFFF.jpg</v>
      </c>
      <c r="E10361" t="s">
        <v>37368</v>
      </c>
      <c r="F10361" t="s">
        <v>3752</v>
      </c>
      <c r="G10361" t="s">
        <v>37369</v>
      </c>
      <c r="H10361" t="s">
        <v>304</v>
      </c>
      <c r="I10361" t="s">
        <v>305</v>
      </c>
      <c r="L10361" t="s">
        <v>306</v>
      </c>
      <c r="N10361" t="s">
        <v>279</v>
      </c>
      <c r="O10361" t="s">
        <v>30</v>
      </c>
      <c r="P10361" t="s">
        <v>360</v>
      </c>
      <c r="Q10361" t="s">
        <v>28</v>
      </c>
      <c r="R10361" t="s">
        <v>155</v>
      </c>
      <c r="S10361" t="s">
        <v>30</v>
      </c>
      <c r="T10361" t="s">
        <v>598</v>
      </c>
      <c r="U10361" t="s">
        <v>104</v>
      </c>
      <c r="V10361" t="s">
        <v>105</v>
      </c>
      <c r="W10361" t="s">
        <v>37370</v>
      </c>
    </row>
    <row r="10362" spans="2:23">
      <c r="B10362" t="s">
        <v>37367</v>
      </c>
      <c r="C10362" s="2" t="str">
        <f t="shared" si="161"/>
        <v>https://nsmart.nhealth-asia.com/MTDPDB01/img.php?files=201707031758210.sharnFFF.jpg</v>
      </c>
      <c r="E10362" t="s">
        <v>37371</v>
      </c>
      <c r="F10362" t="s">
        <v>37372</v>
      </c>
      <c r="G10362" t="s">
        <v>37373</v>
      </c>
      <c r="H10362" t="s">
        <v>304</v>
      </c>
      <c r="I10362" t="s">
        <v>305</v>
      </c>
      <c r="L10362" t="s">
        <v>306</v>
      </c>
      <c r="M10362" t="s">
        <v>30</v>
      </c>
      <c r="N10362" t="s">
        <v>279</v>
      </c>
      <c r="O10362" t="s">
        <v>30</v>
      </c>
      <c r="P10362" t="s">
        <v>5069</v>
      </c>
      <c r="Q10362" t="s">
        <v>28</v>
      </c>
      <c r="R10362" t="s">
        <v>252</v>
      </c>
      <c r="S10362" t="s">
        <v>37374</v>
      </c>
      <c r="T10362" t="s">
        <v>31</v>
      </c>
      <c r="U10362" t="s">
        <v>104</v>
      </c>
      <c r="V10362" t="s">
        <v>105</v>
      </c>
      <c r="W10362" t="s">
        <v>37375</v>
      </c>
    </row>
    <row r="10363" spans="2:23">
      <c r="B10363" t="s">
        <v>37376</v>
      </c>
      <c r="C10363" s="2" t="str">
        <f t="shared" si="161"/>
        <v>https://nsmart.nhealth-asia.com/MTDPDB01/img.php?files=201709211733200.OPTHALMOSCOPE+WELCH+11470.jpg</v>
      </c>
      <c r="E10363" t="s">
        <v>37377</v>
      </c>
      <c r="F10363" t="s">
        <v>30</v>
      </c>
      <c r="G10363" t="s">
        <v>37378</v>
      </c>
      <c r="H10363" t="s">
        <v>202</v>
      </c>
      <c r="I10363" t="s">
        <v>203</v>
      </c>
      <c r="L10363" t="s">
        <v>204</v>
      </c>
      <c r="M10363" t="s">
        <v>30</v>
      </c>
      <c r="N10363" t="s">
        <v>279</v>
      </c>
      <c r="O10363" t="s">
        <v>32615</v>
      </c>
      <c r="P10363" t="s">
        <v>1337</v>
      </c>
      <c r="Q10363" t="s">
        <v>28</v>
      </c>
      <c r="R10363" t="s">
        <v>155</v>
      </c>
      <c r="S10363" t="s">
        <v>1590</v>
      </c>
      <c r="T10363" t="s">
        <v>598</v>
      </c>
      <c r="U10363" t="s">
        <v>104</v>
      </c>
      <c r="V10363" t="s">
        <v>105</v>
      </c>
      <c r="W10363" t="s">
        <v>37379</v>
      </c>
    </row>
    <row r="10364" spans="2:23">
      <c r="B10364" t="s">
        <v>37380</v>
      </c>
      <c r="C10364" s="2" t="str">
        <f t="shared" si="161"/>
        <v>https://nsmart.nhealth-asia.com/MTDPDB01/img.php?files=201707181059380.desk1.jpg</v>
      </c>
      <c r="E10364" t="s">
        <v>37381</v>
      </c>
      <c r="F10364" t="s">
        <v>3752</v>
      </c>
      <c r="G10364" t="s">
        <v>37382</v>
      </c>
      <c r="H10364" t="s">
        <v>9101</v>
      </c>
      <c r="I10364" t="s">
        <v>9102</v>
      </c>
      <c r="L10364" t="s">
        <v>9103</v>
      </c>
      <c r="M10364" t="s">
        <v>37383</v>
      </c>
      <c r="N10364" t="s">
        <v>9105</v>
      </c>
      <c r="O10364" t="s">
        <v>30</v>
      </c>
      <c r="P10364" t="s">
        <v>360</v>
      </c>
      <c r="Q10364" t="s">
        <v>28</v>
      </c>
      <c r="R10364" t="s">
        <v>155</v>
      </c>
      <c r="S10364" t="s">
        <v>30</v>
      </c>
      <c r="T10364" t="s">
        <v>31</v>
      </c>
      <c r="U10364" t="s">
        <v>104</v>
      </c>
      <c r="V10364" t="s">
        <v>219</v>
      </c>
      <c r="W10364" t="s">
        <v>37384</v>
      </c>
    </row>
    <row r="10365" spans="2:23">
      <c r="B10365" t="s">
        <v>37274</v>
      </c>
      <c r="C10365" s="2" t="str">
        <f t="shared" si="161"/>
        <v>https://nsmart.nhealth-asia.com/MTDPDB01/img.php?files=201809191725130.VEN+7200.jpg</v>
      </c>
      <c r="E10365" t="s">
        <v>37385</v>
      </c>
      <c r="F10365" t="s">
        <v>3752</v>
      </c>
      <c r="G10365" t="s">
        <v>37386</v>
      </c>
      <c r="H10365" t="s">
        <v>1990</v>
      </c>
      <c r="I10365" t="s">
        <v>1991</v>
      </c>
      <c r="L10365" t="s">
        <v>1992</v>
      </c>
      <c r="M10365" t="s">
        <v>37387</v>
      </c>
      <c r="N10365" t="s">
        <v>13760</v>
      </c>
      <c r="O10365" t="s">
        <v>29407</v>
      </c>
      <c r="P10365" t="s">
        <v>360</v>
      </c>
      <c r="Q10365" t="s">
        <v>28</v>
      </c>
      <c r="R10365" t="s">
        <v>155</v>
      </c>
      <c r="S10365" t="s">
        <v>30</v>
      </c>
      <c r="T10365" t="s">
        <v>598</v>
      </c>
      <c r="U10365" t="s">
        <v>104</v>
      </c>
      <c r="V10365" t="s">
        <v>219</v>
      </c>
      <c r="W10365" t="s">
        <v>37388</v>
      </c>
    </row>
    <row r="10366" spans="2:23">
      <c r="B10366" t="s">
        <v>37389</v>
      </c>
      <c r="C10366" s="2" t="str">
        <f t="shared" si="161"/>
        <v>https://nsmart.nhealth-asia.com/MTDPDB01/img.php?files=201702082300350.ZoomIn.jpg</v>
      </c>
      <c r="E10366" t="s">
        <v>37390</v>
      </c>
      <c r="F10366" t="s">
        <v>37391</v>
      </c>
      <c r="G10366" t="s">
        <v>37392</v>
      </c>
      <c r="H10366" t="s">
        <v>1313</v>
      </c>
      <c r="I10366" t="s">
        <v>1314</v>
      </c>
      <c r="L10366" t="s">
        <v>1315</v>
      </c>
      <c r="M10366" t="s">
        <v>37393</v>
      </c>
      <c r="N10366" t="s">
        <v>468</v>
      </c>
      <c r="O10366" t="s">
        <v>33894</v>
      </c>
      <c r="P10366" t="s">
        <v>360</v>
      </c>
      <c r="Q10366" t="s">
        <v>28</v>
      </c>
      <c r="R10366" t="s">
        <v>155</v>
      </c>
      <c r="S10366" t="s">
        <v>30</v>
      </c>
      <c r="T10366" t="s">
        <v>598</v>
      </c>
      <c r="U10366" t="s">
        <v>104</v>
      </c>
      <c r="V10366" t="s">
        <v>219</v>
      </c>
      <c r="W10366" t="s">
        <v>37394</v>
      </c>
    </row>
    <row r="10367" spans="2:23">
      <c r="B10367" t="s">
        <v>37113</v>
      </c>
      <c r="C10367" s="2" t="str">
        <f t="shared" si="161"/>
        <v>https://nsmart.nhealth-asia.com/MTDPDB01/img.php?files=201707271200350.adnacne.jpg</v>
      </c>
      <c r="E10367" t="s">
        <v>37395</v>
      </c>
      <c r="F10367" t="s">
        <v>3752</v>
      </c>
      <c r="G10367" t="s">
        <v>37396</v>
      </c>
      <c r="H10367" t="s">
        <v>2007</v>
      </c>
      <c r="I10367" t="s">
        <v>2008</v>
      </c>
      <c r="L10367" t="s">
        <v>2009</v>
      </c>
      <c r="M10367" t="s">
        <v>37397</v>
      </c>
      <c r="N10367" t="s">
        <v>1008</v>
      </c>
      <c r="O10367" t="s">
        <v>15645</v>
      </c>
      <c r="P10367" t="s">
        <v>360</v>
      </c>
      <c r="Q10367" t="s">
        <v>28</v>
      </c>
      <c r="R10367" t="s">
        <v>155</v>
      </c>
      <c r="S10367" t="s">
        <v>30</v>
      </c>
      <c r="T10367" t="s">
        <v>598</v>
      </c>
      <c r="U10367" t="s">
        <v>104</v>
      </c>
      <c r="V10367" t="s">
        <v>105</v>
      </c>
      <c r="W10367" t="s">
        <v>37398</v>
      </c>
    </row>
    <row r="10368" spans="2:23">
      <c r="B10368" t="s">
        <v>37148</v>
      </c>
      <c r="C10368" s="2" t="str">
        <f t="shared" ref="C10368:C10431" si="162">"https://nsmart.nhealth-asia.com/MTDPDB01/img.php?files="&amp;INDEX(_xlfn.TEXTSPLIT(B10368,"files="),1,2)</f>
        <v>https://nsmart.nhealth-asia.com/MTDPDB01/img.php?files=201504031427290.Baxter_Colleague_CXE.jpg</v>
      </c>
      <c r="E10368" t="s">
        <v>37399</v>
      </c>
      <c r="F10368" t="s">
        <v>3752</v>
      </c>
      <c r="G10368" t="s">
        <v>37400</v>
      </c>
      <c r="H10368" t="s">
        <v>2098</v>
      </c>
      <c r="I10368" t="s">
        <v>2099</v>
      </c>
      <c r="L10368" t="s">
        <v>2100</v>
      </c>
      <c r="M10368" t="s">
        <v>37401</v>
      </c>
      <c r="N10368" t="s">
        <v>1218</v>
      </c>
      <c r="O10368" t="s">
        <v>15115</v>
      </c>
      <c r="P10368" t="s">
        <v>1968</v>
      </c>
      <c r="Q10368" t="s">
        <v>28</v>
      </c>
      <c r="R10368" t="s">
        <v>155</v>
      </c>
      <c r="S10368" t="s">
        <v>30</v>
      </c>
      <c r="T10368" t="s">
        <v>598</v>
      </c>
      <c r="U10368" t="s">
        <v>32</v>
      </c>
      <c r="V10368" t="s">
        <v>33</v>
      </c>
      <c r="W10368" t="s">
        <v>37402</v>
      </c>
    </row>
    <row r="10369" spans="2:23">
      <c r="B10369" t="s">
        <v>37174</v>
      </c>
      <c r="C10369" s="2" t="str">
        <f t="shared" si="162"/>
        <v>https://nsmart.nhealth-asia.com/MTDPDB01/img.php?files=201707251807370.M3001A.jpg</v>
      </c>
      <c r="E10369" t="s">
        <v>37403</v>
      </c>
      <c r="G10369" t="s">
        <v>37404</v>
      </c>
      <c r="H10369" t="s">
        <v>1359</v>
      </c>
      <c r="I10369" t="s">
        <v>1360</v>
      </c>
      <c r="L10369" t="s">
        <v>1361</v>
      </c>
      <c r="M10369" t="s">
        <v>37405</v>
      </c>
      <c r="N10369" t="s">
        <v>353</v>
      </c>
      <c r="O10369" t="s">
        <v>19970</v>
      </c>
      <c r="P10369" t="s">
        <v>360</v>
      </c>
      <c r="Q10369" t="s">
        <v>28</v>
      </c>
      <c r="R10369" t="s">
        <v>155</v>
      </c>
      <c r="T10369" t="s">
        <v>598</v>
      </c>
      <c r="U10369" t="s">
        <v>104</v>
      </c>
      <c r="V10369" t="s">
        <v>219</v>
      </c>
      <c r="W10369" t="s">
        <v>37406</v>
      </c>
    </row>
    <row r="10370" spans="2:23">
      <c r="B10370" t="s">
        <v>37133</v>
      </c>
      <c r="C10370" s="2" t="str">
        <f t="shared" si="162"/>
        <v>https://nsmart.nhealth-asia.com/MTDPDB01/img.php?files=201802102147290.MONITOR+MP40.jpg</v>
      </c>
      <c r="E10370" t="s">
        <v>37407</v>
      </c>
      <c r="F10370" t="s">
        <v>37408</v>
      </c>
      <c r="G10370" t="s">
        <v>37409</v>
      </c>
      <c r="H10370" t="s">
        <v>1373</v>
      </c>
      <c r="I10370" t="s">
        <v>1374</v>
      </c>
      <c r="L10370" t="s">
        <v>1375</v>
      </c>
      <c r="M10370" t="s">
        <v>37410</v>
      </c>
      <c r="N10370" t="s">
        <v>353</v>
      </c>
      <c r="O10370" t="s">
        <v>19979</v>
      </c>
      <c r="P10370" t="s">
        <v>360</v>
      </c>
      <c r="Q10370" t="s">
        <v>28</v>
      </c>
      <c r="R10370" t="s">
        <v>155</v>
      </c>
      <c r="T10370" t="s">
        <v>598</v>
      </c>
      <c r="U10370" t="s">
        <v>104</v>
      </c>
      <c r="V10370" t="s">
        <v>219</v>
      </c>
    </row>
    <row r="10371" spans="2:23">
      <c r="B10371" t="s">
        <v>37411</v>
      </c>
      <c r="C10371" s="2" t="str">
        <f t="shared" si="162"/>
        <v>https://nsmart.nhealth-asia.com/MTDPDB01/img.php?files=201509211111520.AMVEX+Flowmeter+Gas%A2%D5%B4.jpg</v>
      </c>
      <c r="E10371" t="s">
        <v>37412</v>
      </c>
      <c r="G10371" t="s">
        <v>37413</v>
      </c>
      <c r="H10371" t="s">
        <v>904</v>
      </c>
      <c r="I10371" t="s">
        <v>905</v>
      </c>
      <c r="L10371" t="s">
        <v>906</v>
      </c>
      <c r="M10371" t="s">
        <v>3752</v>
      </c>
      <c r="N10371" t="s">
        <v>13760</v>
      </c>
      <c r="O10371" t="s">
        <v>22409</v>
      </c>
      <c r="P10371" t="s">
        <v>360</v>
      </c>
      <c r="Q10371" t="s">
        <v>28</v>
      </c>
      <c r="R10371" t="s">
        <v>155</v>
      </c>
      <c r="T10371" t="s">
        <v>598</v>
      </c>
      <c r="U10371" t="s">
        <v>104</v>
      </c>
      <c r="V10371" t="s">
        <v>219</v>
      </c>
      <c r="W10371" t="s">
        <v>37414</v>
      </c>
    </row>
    <row r="10372" spans="2:23">
      <c r="B10372" t="s">
        <v>37415</v>
      </c>
      <c r="C10372" s="2" t="str">
        <f t="shared" si="162"/>
        <v>https://nsmart.nhealth-asia.com/MTDPDB01/img.php?files=201608081109400.OHIO+61251.jpg</v>
      </c>
      <c r="E10372" t="s">
        <v>37416</v>
      </c>
      <c r="F10372" t="s">
        <v>3752</v>
      </c>
      <c r="G10372" t="s">
        <v>37417</v>
      </c>
      <c r="H10372" t="s">
        <v>266</v>
      </c>
      <c r="I10372" t="s">
        <v>267</v>
      </c>
      <c r="L10372" t="s">
        <v>268</v>
      </c>
      <c r="M10372" t="s">
        <v>37418</v>
      </c>
      <c r="N10372" t="s">
        <v>12840</v>
      </c>
      <c r="O10372" t="s">
        <v>21128</v>
      </c>
      <c r="P10372" t="s">
        <v>360</v>
      </c>
      <c r="Q10372" t="s">
        <v>28</v>
      </c>
      <c r="R10372" t="s">
        <v>155</v>
      </c>
      <c r="T10372" t="s">
        <v>598</v>
      </c>
      <c r="U10372" t="s">
        <v>104</v>
      </c>
      <c r="V10372" t="s">
        <v>219</v>
      </c>
      <c r="W10372" t="s">
        <v>37419</v>
      </c>
    </row>
    <row r="10373" spans="2:23">
      <c r="B10373" t="s">
        <v>37148</v>
      </c>
      <c r="C10373" s="2" t="str">
        <f t="shared" si="162"/>
        <v>https://nsmart.nhealth-asia.com/MTDPDB01/img.php?files=201504031427290.Baxter_Colleague_CXE.jpg</v>
      </c>
      <c r="E10373" t="s">
        <v>37420</v>
      </c>
      <c r="F10373" t="s">
        <v>3752</v>
      </c>
      <c r="G10373" t="s">
        <v>37421</v>
      </c>
      <c r="H10373" t="s">
        <v>2098</v>
      </c>
      <c r="I10373" t="s">
        <v>2099</v>
      </c>
      <c r="L10373" t="s">
        <v>2100</v>
      </c>
      <c r="M10373" t="s">
        <v>37422</v>
      </c>
      <c r="N10373" t="s">
        <v>1218</v>
      </c>
      <c r="O10373" t="s">
        <v>15115</v>
      </c>
      <c r="P10373" t="s">
        <v>1968</v>
      </c>
      <c r="Q10373" t="s">
        <v>28</v>
      </c>
      <c r="R10373" t="s">
        <v>155</v>
      </c>
      <c r="S10373" t="s">
        <v>30</v>
      </c>
      <c r="T10373" t="s">
        <v>598</v>
      </c>
      <c r="U10373" t="s">
        <v>32</v>
      </c>
      <c r="V10373" t="s">
        <v>33</v>
      </c>
    </row>
    <row r="10374" spans="2:23">
      <c r="B10374" t="s">
        <v>37423</v>
      </c>
      <c r="C10374" s="2" t="str">
        <f t="shared" si="162"/>
        <v>https://nsmart.nhealth-asia.com/MTDPDB01/img.php?files=201505251036280.Servo_i.jpg</v>
      </c>
      <c r="E10374" t="s">
        <v>37424</v>
      </c>
      <c r="F10374" t="s">
        <v>3752</v>
      </c>
      <c r="G10374" t="s">
        <v>37425</v>
      </c>
      <c r="H10374" t="s">
        <v>37426</v>
      </c>
      <c r="I10374" t="s">
        <v>37427</v>
      </c>
      <c r="L10374" t="s">
        <v>37428</v>
      </c>
      <c r="M10374" t="s">
        <v>37429</v>
      </c>
      <c r="N10374" t="s">
        <v>2532</v>
      </c>
      <c r="O10374" t="s">
        <v>37430</v>
      </c>
      <c r="P10374" t="s">
        <v>360</v>
      </c>
      <c r="Q10374" t="s">
        <v>28</v>
      </c>
      <c r="R10374" t="s">
        <v>155</v>
      </c>
      <c r="S10374" t="s">
        <v>30</v>
      </c>
      <c r="T10374" t="s">
        <v>598</v>
      </c>
      <c r="U10374" t="s">
        <v>104</v>
      </c>
      <c r="V10374" t="s">
        <v>219</v>
      </c>
      <c r="W10374" t="s">
        <v>37431</v>
      </c>
    </row>
    <row r="10375" spans="2:23">
      <c r="B10375" t="s">
        <v>37432</v>
      </c>
      <c r="C10375" s="2" t="str">
        <f t="shared" si="162"/>
        <v>https://nsmart.nhealth-asia.com/MTDPDB01/img.php?files=201510121009240.MEDI-THERM+2+MTA+6012+CE.jpg</v>
      </c>
      <c r="E10375" t="s">
        <v>37433</v>
      </c>
      <c r="F10375" t="s">
        <v>37434</v>
      </c>
      <c r="G10375" t="s">
        <v>37435</v>
      </c>
      <c r="L10375" t="s">
        <v>982</v>
      </c>
      <c r="M10375" t="s">
        <v>37436</v>
      </c>
      <c r="N10375" t="s">
        <v>32956</v>
      </c>
      <c r="O10375" t="s">
        <v>37437</v>
      </c>
      <c r="P10375" t="s">
        <v>360</v>
      </c>
      <c r="Q10375" t="s">
        <v>28</v>
      </c>
      <c r="R10375" t="s">
        <v>155</v>
      </c>
      <c r="T10375" t="s">
        <v>598</v>
      </c>
      <c r="U10375" t="s">
        <v>104</v>
      </c>
      <c r="V10375" t="s">
        <v>105</v>
      </c>
      <c r="W10375" t="s">
        <v>37438</v>
      </c>
    </row>
    <row r="10376" spans="2:23">
      <c r="B10376" t="s">
        <v>37439</v>
      </c>
      <c r="C10376" s="2" t="str">
        <f t="shared" si="162"/>
        <v>https://nsmart.nhealth-asia.com/MTDPDB01/img.php?files=201709061532410.D338_Volumetric_Pump__1_.600.jpg</v>
      </c>
      <c r="E10376" t="s">
        <v>37440</v>
      </c>
      <c r="G10376" t="s">
        <v>37441</v>
      </c>
      <c r="H10376" t="s">
        <v>2098</v>
      </c>
      <c r="I10376" t="s">
        <v>2099</v>
      </c>
      <c r="L10376" t="s">
        <v>2100</v>
      </c>
      <c r="N10376" t="s">
        <v>29265</v>
      </c>
      <c r="O10376" t="s">
        <v>29266</v>
      </c>
      <c r="P10376" t="s">
        <v>1968</v>
      </c>
      <c r="Q10376" t="s">
        <v>28</v>
      </c>
      <c r="R10376" t="s">
        <v>252</v>
      </c>
      <c r="T10376" t="s">
        <v>598</v>
      </c>
      <c r="U10376" t="s">
        <v>9095</v>
      </c>
      <c r="V10376" t="s">
        <v>105</v>
      </c>
    </row>
    <row r="10377" spans="2:23">
      <c r="B10377" t="s">
        <v>37442</v>
      </c>
      <c r="C10377" s="2" t="str">
        <f t="shared" si="162"/>
        <v>https://nsmart.nhealth-asia.com/MTDPDB01/img.php?files=201910131009490.WARM+MTA+4702.jpg</v>
      </c>
      <c r="E10377" t="s">
        <v>37443</v>
      </c>
      <c r="F10377" t="s">
        <v>37444</v>
      </c>
      <c r="G10377" t="s">
        <v>37445</v>
      </c>
      <c r="L10377" t="s">
        <v>982</v>
      </c>
      <c r="M10377" t="s">
        <v>37446</v>
      </c>
      <c r="N10377" t="s">
        <v>32956</v>
      </c>
      <c r="O10377" t="s">
        <v>37447</v>
      </c>
      <c r="P10377" t="s">
        <v>360</v>
      </c>
      <c r="Q10377" t="s">
        <v>28</v>
      </c>
      <c r="R10377" t="s">
        <v>155</v>
      </c>
      <c r="T10377" t="s">
        <v>598</v>
      </c>
      <c r="U10377" t="s">
        <v>9095</v>
      </c>
      <c r="V10377" t="s">
        <v>219</v>
      </c>
      <c r="W10377" t="s">
        <v>37448</v>
      </c>
    </row>
    <row r="10378" spans="2:23">
      <c r="B10378" t="s">
        <v>37449</v>
      </c>
      <c r="C10378" s="2" t="str">
        <f t="shared" si="162"/>
        <v>https://nsmart.nhealth-asia.com/MTDPDB01/img.php?files=201804020939030.BALL+CS100.jpg</v>
      </c>
      <c r="E10378" t="s">
        <v>37450</v>
      </c>
      <c r="F10378" t="s">
        <v>37451</v>
      </c>
      <c r="G10378" t="s">
        <v>37452</v>
      </c>
      <c r="H10378" t="s">
        <v>3767</v>
      </c>
      <c r="I10378" t="s">
        <v>3768</v>
      </c>
      <c r="L10378" t="s">
        <v>3769</v>
      </c>
      <c r="M10378" t="s">
        <v>37453</v>
      </c>
      <c r="N10378" t="s">
        <v>33007</v>
      </c>
      <c r="O10378" t="s">
        <v>37454</v>
      </c>
      <c r="P10378" t="s">
        <v>360</v>
      </c>
      <c r="Q10378" t="s">
        <v>28</v>
      </c>
      <c r="R10378" t="s">
        <v>155</v>
      </c>
      <c r="S10378" t="s">
        <v>30</v>
      </c>
      <c r="T10378" t="s">
        <v>598</v>
      </c>
      <c r="U10378" t="s">
        <v>32</v>
      </c>
      <c r="V10378" t="s">
        <v>105</v>
      </c>
      <c r="W10378" t="s">
        <v>37455</v>
      </c>
    </row>
    <row r="10379" spans="2:23">
      <c r="B10379" t="s">
        <v>37113</v>
      </c>
      <c r="C10379" s="2" t="str">
        <f t="shared" si="162"/>
        <v>https://nsmart.nhealth-asia.com/MTDPDB01/img.php?files=201707271200350.adnacne.jpg</v>
      </c>
      <c r="E10379" t="s">
        <v>37456</v>
      </c>
      <c r="F10379" t="s">
        <v>3752</v>
      </c>
      <c r="G10379" t="s">
        <v>37457</v>
      </c>
      <c r="H10379" t="s">
        <v>2007</v>
      </c>
      <c r="I10379" t="s">
        <v>2008</v>
      </c>
      <c r="L10379" t="s">
        <v>2009</v>
      </c>
      <c r="M10379" t="s">
        <v>37458</v>
      </c>
      <c r="N10379" t="s">
        <v>1008</v>
      </c>
      <c r="O10379" t="s">
        <v>15645</v>
      </c>
      <c r="P10379" t="s">
        <v>372</v>
      </c>
      <c r="Q10379" t="s">
        <v>28</v>
      </c>
      <c r="R10379" t="s">
        <v>373</v>
      </c>
      <c r="S10379" t="s">
        <v>30</v>
      </c>
      <c r="T10379" t="s">
        <v>598</v>
      </c>
      <c r="U10379" t="s">
        <v>104</v>
      </c>
      <c r="V10379" t="s">
        <v>105</v>
      </c>
      <c r="W10379" t="s">
        <v>37459</v>
      </c>
    </row>
    <row r="10380" spans="2:23">
      <c r="B10380" t="s">
        <v>37234</v>
      </c>
      <c r="C10380" s="2" t="str">
        <f t="shared" si="162"/>
        <v>https://nsmart.nhealth-asia.com/MTDPDB01/img.php?files=201605261610160.201602251133430.2-2255.jpg</v>
      </c>
      <c r="E10380" t="s">
        <v>37460</v>
      </c>
      <c r="F10380" t="s">
        <v>37461</v>
      </c>
      <c r="G10380" t="s">
        <v>37462</v>
      </c>
      <c r="H10380" t="s">
        <v>2007</v>
      </c>
      <c r="I10380" t="s">
        <v>2008</v>
      </c>
      <c r="L10380" t="s">
        <v>2009</v>
      </c>
      <c r="M10380" t="s">
        <v>37463</v>
      </c>
      <c r="N10380" t="s">
        <v>10440</v>
      </c>
      <c r="O10380" t="s">
        <v>30</v>
      </c>
      <c r="P10380" t="s">
        <v>372</v>
      </c>
      <c r="Q10380" t="s">
        <v>28</v>
      </c>
      <c r="R10380" t="s">
        <v>373</v>
      </c>
      <c r="T10380" t="s">
        <v>31</v>
      </c>
      <c r="U10380" t="s">
        <v>104</v>
      </c>
      <c r="V10380" t="s">
        <v>105</v>
      </c>
      <c r="W10380" t="s">
        <v>37464</v>
      </c>
    </row>
    <row r="10381" spans="2:23">
      <c r="B10381" t="s">
        <v>37234</v>
      </c>
      <c r="C10381" s="2" t="str">
        <f t="shared" si="162"/>
        <v>https://nsmart.nhealth-asia.com/MTDPDB01/img.php?files=201605261610160.201602251133430.2-2255.jpg</v>
      </c>
      <c r="E10381" t="s">
        <v>37465</v>
      </c>
      <c r="F10381" t="s">
        <v>3752</v>
      </c>
      <c r="G10381" t="s">
        <v>37466</v>
      </c>
      <c r="H10381" t="s">
        <v>2007</v>
      </c>
      <c r="I10381" t="s">
        <v>2008</v>
      </c>
      <c r="L10381" t="s">
        <v>2009</v>
      </c>
      <c r="M10381" t="s">
        <v>37467</v>
      </c>
      <c r="N10381" t="s">
        <v>10440</v>
      </c>
      <c r="O10381" t="s">
        <v>30</v>
      </c>
      <c r="P10381" t="s">
        <v>142</v>
      </c>
      <c r="Q10381" t="s">
        <v>28</v>
      </c>
      <c r="R10381" t="s">
        <v>143</v>
      </c>
      <c r="T10381" t="s">
        <v>31</v>
      </c>
      <c r="U10381" t="s">
        <v>104</v>
      </c>
      <c r="V10381" t="s">
        <v>105</v>
      </c>
      <c r="W10381" t="s">
        <v>37468</v>
      </c>
    </row>
    <row r="10382" spans="2:23">
      <c r="B10382" t="s">
        <v>37469</v>
      </c>
      <c r="C10382" s="2" t="str">
        <f t="shared" si="162"/>
        <v>https://nsmart.nhealth-asia.com/MTDPDB01/img.php?files=201707181058510.desk.jpg</v>
      </c>
      <c r="E10382" t="s">
        <v>37470</v>
      </c>
      <c r="F10382" t="s">
        <v>3752</v>
      </c>
      <c r="G10382" t="s">
        <v>37471</v>
      </c>
      <c r="H10382" t="s">
        <v>9101</v>
      </c>
      <c r="I10382" t="s">
        <v>9102</v>
      </c>
      <c r="L10382" t="s">
        <v>9103</v>
      </c>
      <c r="M10382" t="s">
        <v>37472</v>
      </c>
      <c r="N10382" t="s">
        <v>9105</v>
      </c>
      <c r="O10382" t="s">
        <v>9106</v>
      </c>
      <c r="P10382" t="s">
        <v>3385</v>
      </c>
      <c r="Q10382" t="s">
        <v>28</v>
      </c>
      <c r="R10382" t="s">
        <v>240</v>
      </c>
      <c r="T10382" t="s">
        <v>31</v>
      </c>
      <c r="U10382" t="s">
        <v>104</v>
      </c>
      <c r="V10382" t="s">
        <v>219</v>
      </c>
      <c r="W10382" t="s">
        <v>37473</v>
      </c>
    </row>
    <row r="10383" spans="2:23">
      <c r="B10383" t="s">
        <v>37216</v>
      </c>
      <c r="C10383" s="2" t="str">
        <f t="shared" si="162"/>
        <v>https://nsmart.nhealth-asia.com/MTDPDB01/img.php?files=201711201848500.INFU+ACOMED+uVP5005.jpg</v>
      </c>
      <c r="E10383" t="s">
        <v>37474</v>
      </c>
      <c r="F10383" t="s">
        <v>37475</v>
      </c>
      <c r="G10383" t="s">
        <v>37476</v>
      </c>
      <c r="H10383" t="s">
        <v>2098</v>
      </c>
      <c r="I10383" t="s">
        <v>2099</v>
      </c>
      <c r="L10383" t="s">
        <v>2100</v>
      </c>
      <c r="M10383" t="s">
        <v>37477</v>
      </c>
      <c r="N10383" t="s">
        <v>28129</v>
      </c>
      <c r="O10383" t="s">
        <v>28130</v>
      </c>
      <c r="P10383" t="s">
        <v>1968</v>
      </c>
      <c r="Q10383" t="s">
        <v>28</v>
      </c>
      <c r="R10383" t="s">
        <v>155</v>
      </c>
      <c r="S10383" t="s">
        <v>30</v>
      </c>
      <c r="T10383" t="s">
        <v>598</v>
      </c>
      <c r="U10383" t="s">
        <v>104</v>
      </c>
      <c r="V10383" t="s">
        <v>219</v>
      </c>
      <c r="W10383" t="s">
        <v>37478</v>
      </c>
    </row>
    <row r="10384" spans="2:23">
      <c r="B10384" t="s">
        <v>37118</v>
      </c>
      <c r="C10384" s="2" t="str">
        <f t="shared" si="162"/>
        <v>https://nsmart.nhealth-asia.com/MTDPDB01/img.php?files=201707041910090.FLOWMM7.jpg</v>
      </c>
      <c r="E10384" t="s">
        <v>37479</v>
      </c>
      <c r="G10384" t="s">
        <v>37480</v>
      </c>
      <c r="H10384" t="s">
        <v>904</v>
      </c>
      <c r="I10384" t="s">
        <v>905</v>
      </c>
      <c r="L10384" t="s">
        <v>906</v>
      </c>
      <c r="M10384" t="s">
        <v>3752</v>
      </c>
      <c r="N10384" t="s">
        <v>13760</v>
      </c>
      <c r="O10384" t="s">
        <v>30</v>
      </c>
      <c r="P10384" t="s">
        <v>360</v>
      </c>
      <c r="Q10384" t="s">
        <v>28</v>
      </c>
      <c r="R10384" t="s">
        <v>155</v>
      </c>
      <c r="T10384" t="s">
        <v>598</v>
      </c>
      <c r="U10384" t="s">
        <v>9095</v>
      </c>
      <c r="V10384" t="s">
        <v>219</v>
      </c>
    </row>
    <row r="10385" spans="2:23">
      <c r="B10385" t="s">
        <v>37148</v>
      </c>
      <c r="C10385" s="2" t="str">
        <f t="shared" si="162"/>
        <v>https://nsmart.nhealth-asia.com/MTDPDB01/img.php?files=201504031427290.Baxter_Colleague_CXE.jpg</v>
      </c>
      <c r="E10385" t="s">
        <v>37481</v>
      </c>
      <c r="G10385" t="s">
        <v>37482</v>
      </c>
      <c r="H10385" t="s">
        <v>2098</v>
      </c>
      <c r="I10385" t="s">
        <v>2099</v>
      </c>
      <c r="L10385" t="s">
        <v>2100</v>
      </c>
      <c r="M10385" t="s">
        <v>37483</v>
      </c>
      <c r="N10385" t="s">
        <v>1218</v>
      </c>
      <c r="O10385" t="s">
        <v>15115</v>
      </c>
      <c r="P10385" t="s">
        <v>1968</v>
      </c>
      <c r="Q10385" t="s">
        <v>28</v>
      </c>
      <c r="R10385" t="s">
        <v>155</v>
      </c>
      <c r="T10385" t="s">
        <v>598</v>
      </c>
      <c r="U10385" t="s">
        <v>32</v>
      </c>
      <c r="V10385" t="s">
        <v>33</v>
      </c>
    </row>
    <row r="10386" spans="2:23">
      <c r="B10386" t="s">
        <v>37174</v>
      </c>
      <c r="C10386" s="2" t="str">
        <f t="shared" si="162"/>
        <v>https://nsmart.nhealth-asia.com/MTDPDB01/img.php?files=201707251807370.M3001A.jpg</v>
      </c>
      <c r="E10386" t="s">
        <v>37484</v>
      </c>
      <c r="G10386" t="s">
        <v>37485</v>
      </c>
      <c r="H10386" t="s">
        <v>1359</v>
      </c>
      <c r="I10386" t="s">
        <v>1360</v>
      </c>
      <c r="L10386" t="s">
        <v>1361</v>
      </c>
      <c r="M10386" t="s">
        <v>37486</v>
      </c>
      <c r="N10386" t="s">
        <v>353</v>
      </c>
      <c r="O10386" t="s">
        <v>19970</v>
      </c>
      <c r="P10386" t="s">
        <v>3385</v>
      </c>
      <c r="Q10386" t="s">
        <v>28</v>
      </c>
      <c r="R10386" t="s">
        <v>240</v>
      </c>
      <c r="T10386" t="s">
        <v>598</v>
      </c>
      <c r="U10386" t="s">
        <v>104</v>
      </c>
      <c r="V10386" t="s">
        <v>219</v>
      </c>
    </row>
    <row r="10387" spans="2:23">
      <c r="B10387" t="s">
        <v>37487</v>
      </c>
      <c r="C10387" s="2" t="str">
        <f t="shared" si="162"/>
        <v>https://nsmart.nhealth-asia.com/MTDPDB01/img.php?files=201502111320160.MP20.30RollStand.jpg</v>
      </c>
      <c r="E10387" t="s">
        <v>37488</v>
      </c>
      <c r="F10387" t="s">
        <v>3752</v>
      </c>
      <c r="G10387" t="s">
        <v>37489</v>
      </c>
      <c r="H10387" t="s">
        <v>701</v>
      </c>
      <c r="I10387" t="s">
        <v>702</v>
      </c>
      <c r="L10387" t="s">
        <v>703</v>
      </c>
      <c r="M10387" t="s">
        <v>37490</v>
      </c>
      <c r="N10387" t="s">
        <v>353</v>
      </c>
      <c r="O10387" t="s">
        <v>28943</v>
      </c>
      <c r="P10387" t="s">
        <v>3385</v>
      </c>
      <c r="Q10387" t="s">
        <v>28</v>
      </c>
      <c r="R10387" t="s">
        <v>240</v>
      </c>
      <c r="T10387" t="s">
        <v>598</v>
      </c>
      <c r="U10387" t="s">
        <v>104</v>
      </c>
      <c r="V10387" t="s">
        <v>219</v>
      </c>
      <c r="W10387" t="s">
        <v>37491</v>
      </c>
    </row>
    <row r="10388" spans="2:23">
      <c r="B10388" t="s">
        <v>37492</v>
      </c>
      <c r="C10388" s="2" t="str">
        <f t="shared" si="162"/>
        <v>https://nsmart.nhealth-asia.com/MTDPDB01/img.php?files=201708181316220.te171.jpg</v>
      </c>
      <c r="E10388" t="s">
        <v>37493</v>
      </c>
      <c r="F10388" t="s">
        <v>3752</v>
      </c>
      <c r="G10388" t="s">
        <v>37494</v>
      </c>
      <c r="H10388" t="s">
        <v>2098</v>
      </c>
      <c r="I10388" t="s">
        <v>2099</v>
      </c>
      <c r="L10388" t="s">
        <v>2100</v>
      </c>
      <c r="M10388" t="s">
        <v>37495</v>
      </c>
      <c r="N10388" t="s">
        <v>339</v>
      </c>
      <c r="O10388" t="s">
        <v>10067</v>
      </c>
      <c r="P10388" t="s">
        <v>1968</v>
      </c>
      <c r="Q10388" t="s">
        <v>28</v>
      </c>
      <c r="R10388" t="s">
        <v>155</v>
      </c>
      <c r="S10388" t="s">
        <v>30</v>
      </c>
      <c r="T10388" t="s">
        <v>598</v>
      </c>
      <c r="U10388" t="s">
        <v>32</v>
      </c>
      <c r="V10388" t="s">
        <v>33</v>
      </c>
      <c r="W10388" t="s">
        <v>37496</v>
      </c>
    </row>
    <row r="10389" spans="2:23">
      <c r="B10389" t="s">
        <v>37224</v>
      </c>
      <c r="C10389" s="2" t="str">
        <f t="shared" si="162"/>
        <v>https://nsmart.nhealth-asia.com/MTDPDB01/img.php?files=201610181754130.32900_TT.jpg</v>
      </c>
      <c r="E10389" t="s">
        <v>37497</v>
      </c>
      <c r="F10389" t="s">
        <v>3752</v>
      </c>
      <c r="G10389" t="s">
        <v>37498</v>
      </c>
      <c r="H10389" t="s">
        <v>904</v>
      </c>
      <c r="I10389" t="s">
        <v>905</v>
      </c>
      <c r="L10389" t="s">
        <v>906</v>
      </c>
      <c r="M10389" t="s">
        <v>3752</v>
      </c>
      <c r="N10389" t="s">
        <v>8123</v>
      </c>
      <c r="O10389" t="s">
        <v>3752</v>
      </c>
      <c r="P10389" t="s">
        <v>360</v>
      </c>
      <c r="Q10389" t="s">
        <v>28</v>
      </c>
      <c r="R10389" t="s">
        <v>155</v>
      </c>
      <c r="T10389" t="s">
        <v>31</v>
      </c>
      <c r="U10389" t="s">
        <v>104</v>
      </c>
      <c r="V10389" t="s">
        <v>219</v>
      </c>
    </row>
    <row r="10390" spans="2:23">
      <c r="B10390" t="s">
        <v>37148</v>
      </c>
      <c r="C10390" s="2" t="str">
        <f t="shared" si="162"/>
        <v>https://nsmart.nhealth-asia.com/MTDPDB01/img.php?files=201504031427290.Baxter_Colleague_CXE.jpg</v>
      </c>
      <c r="E10390" t="s">
        <v>37499</v>
      </c>
      <c r="F10390" t="s">
        <v>3752</v>
      </c>
      <c r="G10390" t="s">
        <v>37500</v>
      </c>
      <c r="H10390" t="s">
        <v>2098</v>
      </c>
      <c r="I10390" t="s">
        <v>2099</v>
      </c>
      <c r="L10390" t="s">
        <v>2100</v>
      </c>
      <c r="M10390" t="s">
        <v>37501</v>
      </c>
      <c r="N10390" t="s">
        <v>1218</v>
      </c>
      <c r="O10390" t="s">
        <v>15115</v>
      </c>
      <c r="P10390" t="s">
        <v>1968</v>
      </c>
      <c r="Q10390" t="s">
        <v>28</v>
      </c>
      <c r="R10390" t="s">
        <v>155</v>
      </c>
      <c r="S10390" t="s">
        <v>30</v>
      </c>
      <c r="T10390" t="s">
        <v>598</v>
      </c>
      <c r="U10390" t="s">
        <v>32</v>
      </c>
      <c r="V10390" t="s">
        <v>33</v>
      </c>
    </row>
    <row r="10391" spans="2:23">
      <c r="B10391" t="s">
        <v>37492</v>
      </c>
      <c r="C10391" s="2" t="str">
        <f t="shared" si="162"/>
        <v>https://nsmart.nhealth-asia.com/MTDPDB01/img.php?files=201708181316220.te171.jpg</v>
      </c>
      <c r="E10391" t="s">
        <v>37502</v>
      </c>
      <c r="G10391" t="s">
        <v>37503</v>
      </c>
      <c r="H10391" t="s">
        <v>2098</v>
      </c>
      <c r="I10391" t="s">
        <v>2099</v>
      </c>
      <c r="L10391" t="s">
        <v>2100</v>
      </c>
      <c r="M10391" t="s">
        <v>37504</v>
      </c>
      <c r="N10391" t="s">
        <v>339</v>
      </c>
      <c r="O10391" t="s">
        <v>10067</v>
      </c>
      <c r="P10391" t="s">
        <v>1968</v>
      </c>
      <c r="Q10391" t="s">
        <v>28</v>
      </c>
      <c r="R10391" t="s">
        <v>252</v>
      </c>
      <c r="T10391" t="s">
        <v>598</v>
      </c>
      <c r="U10391" t="s">
        <v>104</v>
      </c>
      <c r="V10391" t="s">
        <v>219</v>
      </c>
    </row>
    <row r="10392" spans="2:23">
      <c r="B10392" t="s">
        <v>37347</v>
      </c>
      <c r="C10392" s="2" t="str">
        <f t="shared" si="162"/>
        <v>https://nsmart.nhealth-asia.com/MTDPDB01/img.php?files=201707222058140.Omeda+regula1.jpg</v>
      </c>
      <c r="E10392" t="s">
        <v>37505</v>
      </c>
      <c r="G10392" t="s">
        <v>37506</v>
      </c>
      <c r="H10392" t="s">
        <v>266</v>
      </c>
      <c r="I10392" t="s">
        <v>267</v>
      </c>
      <c r="L10392" t="s">
        <v>268</v>
      </c>
      <c r="M10392" t="s">
        <v>37507</v>
      </c>
      <c r="N10392" t="s">
        <v>12840</v>
      </c>
      <c r="O10392" t="s">
        <v>15066</v>
      </c>
      <c r="P10392" t="s">
        <v>360</v>
      </c>
      <c r="Q10392" t="s">
        <v>28</v>
      </c>
      <c r="R10392" t="s">
        <v>155</v>
      </c>
      <c r="S10392" t="s">
        <v>30</v>
      </c>
      <c r="T10392" t="s">
        <v>31</v>
      </c>
      <c r="U10392" t="s">
        <v>104</v>
      </c>
      <c r="V10392" t="s">
        <v>219</v>
      </c>
      <c r="W10392" t="s">
        <v>37508</v>
      </c>
    </row>
    <row r="10393" spans="2:23">
      <c r="B10393" t="s">
        <v>37509</v>
      </c>
      <c r="C10393" s="2" t="str">
        <f t="shared" si="162"/>
        <v>https://nsmart.nhealth-asia.com/MTDPDB01/img.php?files=202009231626000.flowOXYGEN.jpg</v>
      </c>
      <c r="E10393" t="s">
        <v>37510</v>
      </c>
      <c r="G10393" t="s">
        <v>37511</v>
      </c>
      <c r="H10393" t="s">
        <v>904</v>
      </c>
      <c r="I10393" t="s">
        <v>905</v>
      </c>
      <c r="L10393" t="s">
        <v>906</v>
      </c>
      <c r="N10393" t="s">
        <v>30</v>
      </c>
      <c r="O10393" t="s">
        <v>30</v>
      </c>
      <c r="P10393" t="s">
        <v>1968</v>
      </c>
      <c r="Q10393" t="s">
        <v>28</v>
      </c>
      <c r="R10393" t="s">
        <v>252</v>
      </c>
      <c r="T10393" t="s">
        <v>598</v>
      </c>
      <c r="U10393" t="s">
        <v>104</v>
      </c>
      <c r="V10393" t="s">
        <v>219</v>
      </c>
      <c r="W10393" t="s">
        <v>37512</v>
      </c>
    </row>
    <row r="10394" spans="2:23">
      <c r="B10394" t="s">
        <v>37148</v>
      </c>
      <c r="C10394" s="2" t="str">
        <f t="shared" si="162"/>
        <v>https://nsmart.nhealth-asia.com/MTDPDB01/img.php?files=201504031427290.Baxter_Colleague_CXE.jpg</v>
      </c>
      <c r="E10394" t="s">
        <v>37513</v>
      </c>
      <c r="F10394" t="s">
        <v>3752</v>
      </c>
      <c r="G10394" t="s">
        <v>37514</v>
      </c>
      <c r="H10394" t="s">
        <v>2098</v>
      </c>
      <c r="I10394" t="s">
        <v>2099</v>
      </c>
      <c r="L10394" t="s">
        <v>2100</v>
      </c>
      <c r="M10394" t="s">
        <v>37515</v>
      </c>
      <c r="N10394" t="s">
        <v>1218</v>
      </c>
      <c r="O10394" t="s">
        <v>15115</v>
      </c>
      <c r="P10394" t="s">
        <v>1968</v>
      </c>
      <c r="Q10394" t="s">
        <v>28</v>
      </c>
      <c r="R10394" t="s">
        <v>155</v>
      </c>
      <c r="S10394" t="s">
        <v>30</v>
      </c>
      <c r="T10394" t="s">
        <v>598</v>
      </c>
      <c r="U10394" t="s">
        <v>32</v>
      </c>
      <c r="V10394" t="s">
        <v>33</v>
      </c>
    </row>
    <row r="10395" spans="2:23">
      <c r="B10395" t="s">
        <v>37516</v>
      </c>
      <c r="C10395" s="2" t="str">
        <f t="shared" si="162"/>
        <v>https://nsmart.nhealth-asia.com/MTDPDB01/img.php?files=201707181101250.desk11.jpg</v>
      </c>
      <c r="E10395" t="s">
        <v>37517</v>
      </c>
      <c r="F10395" t="s">
        <v>3752</v>
      </c>
      <c r="G10395" t="s">
        <v>37518</v>
      </c>
      <c r="H10395" t="s">
        <v>9101</v>
      </c>
      <c r="I10395" t="s">
        <v>9102</v>
      </c>
      <c r="L10395" t="s">
        <v>9103</v>
      </c>
      <c r="M10395" t="s">
        <v>37519</v>
      </c>
      <c r="N10395" t="s">
        <v>9105</v>
      </c>
      <c r="O10395" t="s">
        <v>15161</v>
      </c>
      <c r="P10395" t="s">
        <v>1741</v>
      </c>
      <c r="Q10395" t="s">
        <v>28</v>
      </c>
      <c r="R10395" t="s">
        <v>793</v>
      </c>
      <c r="T10395" t="s">
        <v>31</v>
      </c>
      <c r="U10395" t="s">
        <v>104</v>
      </c>
      <c r="V10395" t="s">
        <v>219</v>
      </c>
      <c r="W10395" t="s">
        <v>37520</v>
      </c>
    </row>
    <row r="10396" spans="2:23">
      <c r="B10396" t="s">
        <v>37148</v>
      </c>
      <c r="C10396" s="2" t="str">
        <f t="shared" si="162"/>
        <v>https://nsmart.nhealth-asia.com/MTDPDB01/img.php?files=201504031427290.Baxter_Colleague_CXE.jpg</v>
      </c>
      <c r="E10396" t="s">
        <v>37521</v>
      </c>
      <c r="F10396" t="s">
        <v>3752</v>
      </c>
      <c r="G10396" t="s">
        <v>37522</v>
      </c>
      <c r="H10396" t="s">
        <v>2098</v>
      </c>
      <c r="I10396" t="s">
        <v>2099</v>
      </c>
      <c r="L10396" t="s">
        <v>2100</v>
      </c>
      <c r="M10396" t="s">
        <v>37523</v>
      </c>
      <c r="N10396" t="s">
        <v>1218</v>
      </c>
      <c r="O10396" t="s">
        <v>15115</v>
      </c>
      <c r="P10396" t="s">
        <v>1968</v>
      </c>
      <c r="Q10396" t="s">
        <v>28</v>
      </c>
      <c r="R10396" t="s">
        <v>155</v>
      </c>
      <c r="S10396" t="s">
        <v>30</v>
      </c>
      <c r="T10396" t="s">
        <v>598</v>
      </c>
      <c r="U10396" t="s">
        <v>32</v>
      </c>
      <c r="V10396" t="s">
        <v>33</v>
      </c>
      <c r="W10396" t="s">
        <v>37524</v>
      </c>
    </row>
    <row r="10397" spans="2:23">
      <c r="B10397" t="s">
        <v>37148</v>
      </c>
      <c r="C10397" s="2" t="str">
        <f t="shared" si="162"/>
        <v>https://nsmart.nhealth-asia.com/MTDPDB01/img.php?files=201504031427290.Baxter_Colleague_CXE.jpg</v>
      </c>
      <c r="E10397" t="s">
        <v>37525</v>
      </c>
      <c r="F10397" t="s">
        <v>3752</v>
      </c>
      <c r="G10397" t="s">
        <v>37526</v>
      </c>
      <c r="H10397" t="s">
        <v>2098</v>
      </c>
      <c r="I10397" t="s">
        <v>2099</v>
      </c>
      <c r="L10397" t="s">
        <v>2100</v>
      </c>
      <c r="M10397" t="s">
        <v>37527</v>
      </c>
      <c r="N10397" t="s">
        <v>1218</v>
      </c>
      <c r="O10397" t="s">
        <v>15115</v>
      </c>
      <c r="P10397" t="s">
        <v>1968</v>
      </c>
      <c r="Q10397" t="s">
        <v>28</v>
      </c>
      <c r="R10397" t="s">
        <v>155</v>
      </c>
      <c r="S10397" t="s">
        <v>30</v>
      </c>
      <c r="T10397" t="s">
        <v>598</v>
      </c>
      <c r="U10397" t="s">
        <v>32</v>
      </c>
      <c r="V10397" t="s">
        <v>33</v>
      </c>
      <c r="W10397" t="s">
        <v>37528</v>
      </c>
    </row>
    <row r="10398" spans="2:23">
      <c r="B10398" t="s">
        <v>37148</v>
      </c>
      <c r="C10398" s="2" t="str">
        <f t="shared" si="162"/>
        <v>https://nsmart.nhealth-asia.com/MTDPDB01/img.php?files=201504031427290.Baxter_Colleague_CXE.jpg</v>
      </c>
      <c r="E10398" t="s">
        <v>37529</v>
      </c>
      <c r="F10398" t="s">
        <v>3752</v>
      </c>
      <c r="G10398" t="s">
        <v>37530</v>
      </c>
      <c r="H10398" t="s">
        <v>2098</v>
      </c>
      <c r="I10398" t="s">
        <v>2099</v>
      </c>
      <c r="L10398" t="s">
        <v>2100</v>
      </c>
      <c r="M10398" t="s">
        <v>37531</v>
      </c>
      <c r="N10398" t="s">
        <v>1218</v>
      </c>
      <c r="O10398" t="s">
        <v>15115</v>
      </c>
      <c r="P10398" t="s">
        <v>1968</v>
      </c>
      <c r="Q10398" t="s">
        <v>28</v>
      </c>
      <c r="R10398" t="s">
        <v>155</v>
      </c>
      <c r="S10398" t="s">
        <v>30</v>
      </c>
      <c r="T10398" t="s">
        <v>598</v>
      </c>
      <c r="U10398" t="s">
        <v>32</v>
      </c>
      <c r="V10398" t="s">
        <v>33</v>
      </c>
      <c r="W10398" t="s">
        <v>37532</v>
      </c>
    </row>
    <row r="10399" spans="2:23">
      <c r="B10399" t="s">
        <v>37118</v>
      </c>
      <c r="C10399" s="2" t="str">
        <f t="shared" si="162"/>
        <v>https://nsmart.nhealth-asia.com/MTDPDB01/img.php?files=201707041910090.FLOWMM7.jpg</v>
      </c>
      <c r="E10399" t="s">
        <v>37533</v>
      </c>
      <c r="F10399" t="s">
        <v>30</v>
      </c>
      <c r="G10399" t="s">
        <v>37534</v>
      </c>
      <c r="H10399" t="s">
        <v>904</v>
      </c>
      <c r="I10399" t="s">
        <v>905</v>
      </c>
      <c r="L10399" t="s">
        <v>906</v>
      </c>
      <c r="M10399" t="s">
        <v>3752</v>
      </c>
      <c r="N10399" t="s">
        <v>13760</v>
      </c>
      <c r="O10399" t="s">
        <v>30</v>
      </c>
      <c r="P10399" t="s">
        <v>360</v>
      </c>
      <c r="Q10399" t="s">
        <v>28</v>
      </c>
      <c r="R10399" t="s">
        <v>155</v>
      </c>
      <c r="S10399" t="s">
        <v>30</v>
      </c>
      <c r="T10399" t="s">
        <v>598</v>
      </c>
      <c r="U10399" t="s">
        <v>104</v>
      </c>
      <c r="V10399" t="s">
        <v>219</v>
      </c>
    </row>
    <row r="10400" spans="2:23">
      <c r="B10400" t="s">
        <v>37535</v>
      </c>
      <c r="C10400" s="2" t="str">
        <f t="shared" si="162"/>
        <v>https://nsmart.nhealth-asia.com/MTDPDB01/img.php?files=201707031758210.sharnFFF.jpg</v>
      </c>
      <c r="E10400" t="s">
        <v>37536</v>
      </c>
      <c r="F10400" t="s">
        <v>3752</v>
      </c>
      <c r="G10400" t="s">
        <v>37537</v>
      </c>
      <c r="H10400" t="s">
        <v>304</v>
      </c>
      <c r="I10400" t="s">
        <v>305</v>
      </c>
      <c r="L10400" t="s">
        <v>306</v>
      </c>
      <c r="N10400" t="s">
        <v>279</v>
      </c>
      <c r="O10400" t="s">
        <v>30</v>
      </c>
      <c r="P10400" t="s">
        <v>1741</v>
      </c>
      <c r="Q10400" t="s">
        <v>28</v>
      </c>
      <c r="R10400" t="s">
        <v>240</v>
      </c>
      <c r="T10400" t="s">
        <v>598</v>
      </c>
      <c r="U10400" t="s">
        <v>104</v>
      </c>
      <c r="V10400" t="s">
        <v>105</v>
      </c>
      <c r="W10400" t="s">
        <v>37538</v>
      </c>
    </row>
    <row r="10401" spans="2:23">
      <c r="B10401" t="s">
        <v>37539</v>
      </c>
      <c r="C10401" s="2" t="str">
        <f t="shared" si="162"/>
        <v>https://nsmart.nhealth-asia.com/MTDPDB01/img.php?files=201707222058140.Omeda+regula1.jpg</v>
      </c>
      <c r="E10401" t="s">
        <v>37540</v>
      </c>
      <c r="F10401" t="s">
        <v>3752</v>
      </c>
      <c r="G10401" t="s">
        <v>37541</v>
      </c>
      <c r="H10401" t="s">
        <v>266</v>
      </c>
      <c r="I10401" t="s">
        <v>267</v>
      </c>
      <c r="L10401" t="s">
        <v>268</v>
      </c>
      <c r="M10401" t="s">
        <v>37542</v>
      </c>
      <c r="N10401" t="s">
        <v>12840</v>
      </c>
      <c r="O10401" t="s">
        <v>15066</v>
      </c>
      <c r="P10401" t="s">
        <v>3385</v>
      </c>
      <c r="Q10401" t="s">
        <v>28</v>
      </c>
      <c r="R10401" t="s">
        <v>240</v>
      </c>
      <c r="T10401" t="s">
        <v>598</v>
      </c>
      <c r="U10401" t="s">
        <v>104</v>
      </c>
      <c r="V10401" t="s">
        <v>219</v>
      </c>
      <c r="W10401" t="s">
        <v>37543</v>
      </c>
    </row>
    <row r="10402" spans="2:23">
      <c r="B10402" t="s">
        <v>37544</v>
      </c>
      <c r="C10402" s="2" t="str">
        <f t="shared" si="162"/>
        <v>https://nsmart.nhealth-asia.com/MTDPDB01/img.php?files=201706201358500.Omeda+regula.jpg</v>
      </c>
      <c r="E10402" t="s">
        <v>37545</v>
      </c>
      <c r="F10402" t="s">
        <v>3752</v>
      </c>
      <c r="G10402" t="s">
        <v>37546</v>
      </c>
      <c r="H10402" t="s">
        <v>266</v>
      </c>
      <c r="I10402" t="s">
        <v>267</v>
      </c>
      <c r="L10402" t="s">
        <v>268</v>
      </c>
      <c r="M10402" t="s">
        <v>37547</v>
      </c>
      <c r="N10402" t="s">
        <v>12840</v>
      </c>
      <c r="O10402" t="s">
        <v>12841</v>
      </c>
      <c r="P10402" t="s">
        <v>792</v>
      </c>
      <c r="Q10402" t="s">
        <v>28</v>
      </c>
      <c r="R10402" t="s">
        <v>793</v>
      </c>
      <c r="T10402" t="s">
        <v>31</v>
      </c>
      <c r="U10402" t="s">
        <v>104</v>
      </c>
      <c r="V10402" t="s">
        <v>219</v>
      </c>
      <c r="W10402" t="s">
        <v>37548</v>
      </c>
    </row>
    <row r="10403" spans="2:23">
      <c r="B10403" t="s">
        <v>37549</v>
      </c>
      <c r="C10403" s="2" t="str">
        <f t="shared" si="162"/>
        <v>https://nsmart.nhealth-asia.com/MTDPDB01/img.php?files=201711201848500.INFU+ACOMED+uVP5005.jpg</v>
      </c>
      <c r="E10403" t="s">
        <v>37550</v>
      </c>
      <c r="G10403" t="s">
        <v>37551</v>
      </c>
      <c r="H10403" t="s">
        <v>2098</v>
      </c>
      <c r="I10403" t="s">
        <v>2099</v>
      </c>
      <c r="L10403" t="s">
        <v>2100</v>
      </c>
      <c r="M10403" t="s">
        <v>37552</v>
      </c>
      <c r="N10403" t="s">
        <v>28129</v>
      </c>
      <c r="O10403" t="s">
        <v>28130</v>
      </c>
      <c r="P10403" t="s">
        <v>1968</v>
      </c>
      <c r="Q10403" t="s">
        <v>28</v>
      </c>
      <c r="R10403" t="s">
        <v>155</v>
      </c>
      <c r="T10403" t="s">
        <v>598</v>
      </c>
      <c r="U10403" t="s">
        <v>9095</v>
      </c>
      <c r="V10403" t="s">
        <v>105</v>
      </c>
    </row>
    <row r="10404" spans="2:23">
      <c r="B10404" t="s">
        <v>37549</v>
      </c>
      <c r="C10404" s="2" t="str">
        <f t="shared" si="162"/>
        <v>https://nsmart.nhealth-asia.com/MTDPDB01/img.php?files=201711201848500.INFU+ACOMED+uVP5005.jpg</v>
      </c>
      <c r="E10404" t="s">
        <v>37553</v>
      </c>
      <c r="F10404" t="s">
        <v>37554</v>
      </c>
      <c r="G10404" t="s">
        <v>37555</v>
      </c>
      <c r="H10404" t="s">
        <v>2098</v>
      </c>
      <c r="I10404" t="s">
        <v>2099</v>
      </c>
      <c r="L10404" t="s">
        <v>2100</v>
      </c>
      <c r="M10404" t="s">
        <v>37556</v>
      </c>
      <c r="N10404" t="s">
        <v>28129</v>
      </c>
      <c r="O10404" t="s">
        <v>28130</v>
      </c>
      <c r="P10404" t="s">
        <v>1968</v>
      </c>
      <c r="Q10404" t="s">
        <v>28</v>
      </c>
      <c r="R10404" t="s">
        <v>155</v>
      </c>
      <c r="T10404" t="s">
        <v>598</v>
      </c>
      <c r="U10404" t="s">
        <v>104</v>
      </c>
      <c r="V10404" t="s">
        <v>219</v>
      </c>
      <c r="W10404" t="s">
        <v>37557</v>
      </c>
    </row>
    <row r="10405" spans="2:23">
      <c r="B10405" t="s">
        <v>37558</v>
      </c>
      <c r="C10405" s="2" t="str">
        <f t="shared" si="162"/>
        <v>https://nsmart.nhealth-asia.com/MTDPDB01/img.php?files=201504031427290.Baxter_Colleague_CXE.jpg</v>
      </c>
      <c r="E10405" t="s">
        <v>37559</v>
      </c>
      <c r="F10405" t="s">
        <v>3752</v>
      </c>
      <c r="G10405" t="s">
        <v>37560</v>
      </c>
      <c r="H10405" t="s">
        <v>2098</v>
      </c>
      <c r="I10405" t="s">
        <v>2099</v>
      </c>
      <c r="L10405" t="s">
        <v>2100</v>
      </c>
      <c r="M10405" t="s">
        <v>37561</v>
      </c>
      <c r="N10405" t="s">
        <v>1218</v>
      </c>
      <c r="O10405" t="s">
        <v>15115</v>
      </c>
      <c r="P10405" t="s">
        <v>1968</v>
      </c>
      <c r="Q10405" t="s">
        <v>28</v>
      </c>
      <c r="R10405" t="s">
        <v>155</v>
      </c>
      <c r="S10405" t="s">
        <v>30</v>
      </c>
      <c r="T10405" t="s">
        <v>598</v>
      </c>
      <c r="U10405" t="s">
        <v>32</v>
      </c>
      <c r="V10405" t="s">
        <v>33</v>
      </c>
    </row>
    <row r="10406" spans="2:23">
      <c r="B10406" t="s">
        <v>37562</v>
      </c>
      <c r="C10406" s="2" t="str">
        <f t="shared" si="162"/>
        <v>https://nsmart.nhealth-asia.com/MTDPDB01/img.php?files=201708181316220.te171.jpg</v>
      </c>
      <c r="E10406" t="s">
        <v>37563</v>
      </c>
      <c r="F10406" t="s">
        <v>3752</v>
      </c>
      <c r="G10406" t="s">
        <v>37564</v>
      </c>
      <c r="H10406" t="s">
        <v>2098</v>
      </c>
      <c r="I10406" t="s">
        <v>2099</v>
      </c>
      <c r="L10406" t="s">
        <v>2100</v>
      </c>
      <c r="M10406" t="s">
        <v>37565</v>
      </c>
      <c r="N10406" t="s">
        <v>339</v>
      </c>
      <c r="O10406" t="s">
        <v>10067</v>
      </c>
      <c r="P10406" t="s">
        <v>1968</v>
      </c>
      <c r="Q10406" t="s">
        <v>28</v>
      </c>
      <c r="R10406" t="s">
        <v>155</v>
      </c>
      <c r="S10406" t="s">
        <v>30</v>
      </c>
      <c r="T10406" t="s">
        <v>598</v>
      </c>
      <c r="U10406" t="s">
        <v>104</v>
      </c>
      <c r="V10406" t="s">
        <v>219</v>
      </c>
      <c r="W10406" t="s">
        <v>37566</v>
      </c>
    </row>
    <row r="10407" spans="2:23">
      <c r="B10407" t="s">
        <v>37567</v>
      </c>
      <c r="C10407" s="2" t="str">
        <f t="shared" si="162"/>
        <v>https://nsmart.nhealth-asia.com/MTDPDB01/img.php?files=201707031806420.GOODFLOWWW.jpg</v>
      </c>
      <c r="E10407" t="s">
        <v>37568</v>
      </c>
      <c r="F10407" t="s">
        <v>30</v>
      </c>
      <c r="G10407" t="s">
        <v>37569</v>
      </c>
      <c r="H10407" t="s">
        <v>904</v>
      </c>
      <c r="I10407" t="s">
        <v>905</v>
      </c>
      <c r="L10407" t="s">
        <v>906</v>
      </c>
      <c r="M10407" t="s">
        <v>30</v>
      </c>
      <c r="N10407" t="s">
        <v>11506</v>
      </c>
      <c r="O10407" t="s">
        <v>30</v>
      </c>
      <c r="P10407" t="s">
        <v>1968</v>
      </c>
      <c r="Q10407" t="s">
        <v>28</v>
      </c>
      <c r="R10407" t="s">
        <v>252</v>
      </c>
      <c r="S10407" t="s">
        <v>30</v>
      </c>
      <c r="T10407" t="s">
        <v>598</v>
      </c>
      <c r="U10407" t="s">
        <v>104</v>
      </c>
      <c r="V10407" t="s">
        <v>219</v>
      </c>
    </row>
    <row r="10408" spans="2:23">
      <c r="B10408" t="s">
        <v>37570</v>
      </c>
      <c r="C10408" s="2" t="str">
        <f t="shared" si="162"/>
        <v>https://nsmart.nhealth-asia.com/MTDPDB01/img.php?files=201610181754130.32900_TT.jpg</v>
      </c>
      <c r="E10408" t="s">
        <v>37571</v>
      </c>
      <c r="G10408" t="s">
        <v>37572</v>
      </c>
      <c r="H10408" t="s">
        <v>904</v>
      </c>
      <c r="I10408" t="s">
        <v>905</v>
      </c>
      <c r="L10408" t="s">
        <v>906</v>
      </c>
      <c r="M10408" t="s">
        <v>3752</v>
      </c>
      <c r="N10408" t="s">
        <v>8123</v>
      </c>
      <c r="O10408" t="s">
        <v>3752</v>
      </c>
      <c r="P10408" t="s">
        <v>154</v>
      </c>
      <c r="Q10408" t="s">
        <v>28</v>
      </c>
      <c r="R10408" t="s">
        <v>155</v>
      </c>
      <c r="T10408" t="s">
        <v>31</v>
      </c>
      <c r="U10408" t="s">
        <v>104</v>
      </c>
      <c r="V10408" t="s">
        <v>219</v>
      </c>
    </row>
    <row r="10409" spans="2:23">
      <c r="B10409" t="s">
        <v>37573</v>
      </c>
      <c r="C10409" s="2" t="str">
        <f t="shared" si="162"/>
        <v>https://nsmart.nhealth-asia.com/MTDPDB01/img.php?files=201801150841420.FlowMeterAir+PASHCO.jpg</v>
      </c>
      <c r="E10409" t="s">
        <v>37574</v>
      </c>
      <c r="F10409" t="s">
        <v>30</v>
      </c>
      <c r="G10409" t="s">
        <v>37575</v>
      </c>
      <c r="H10409" t="s">
        <v>8982</v>
      </c>
      <c r="I10409" t="s">
        <v>8983</v>
      </c>
      <c r="L10409" t="s">
        <v>8984</v>
      </c>
      <c r="M10409" t="s">
        <v>3752</v>
      </c>
      <c r="N10409" t="s">
        <v>8123</v>
      </c>
      <c r="O10409" t="s">
        <v>30</v>
      </c>
      <c r="P10409" t="s">
        <v>154</v>
      </c>
      <c r="Q10409" t="s">
        <v>28</v>
      </c>
      <c r="R10409" t="s">
        <v>155</v>
      </c>
      <c r="S10409" t="s">
        <v>30</v>
      </c>
      <c r="T10409" t="s">
        <v>598</v>
      </c>
      <c r="U10409" t="s">
        <v>104</v>
      </c>
      <c r="V10409" t="s">
        <v>219</v>
      </c>
    </row>
    <row r="10410" spans="2:23">
      <c r="B10410" t="s">
        <v>37576</v>
      </c>
      <c r="C10410" s="2" t="str">
        <f t="shared" si="162"/>
        <v>https://nsmart.nhealth-asia.com/MTDPDB01/img.php?files=202009231626000.flowOXYGEN.jpg</v>
      </c>
      <c r="E10410" t="s">
        <v>37577</v>
      </c>
      <c r="F10410" t="s">
        <v>30</v>
      </c>
      <c r="G10410" t="s">
        <v>37578</v>
      </c>
      <c r="H10410" t="s">
        <v>904</v>
      </c>
      <c r="I10410" t="s">
        <v>905</v>
      </c>
      <c r="L10410" t="s">
        <v>906</v>
      </c>
      <c r="M10410" t="s">
        <v>30</v>
      </c>
      <c r="N10410" t="s">
        <v>30</v>
      </c>
      <c r="O10410" t="s">
        <v>30</v>
      </c>
      <c r="P10410" t="s">
        <v>1968</v>
      </c>
      <c r="Q10410" t="s">
        <v>28</v>
      </c>
      <c r="R10410" t="s">
        <v>252</v>
      </c>
      <c r="S10410" t="s">
        <v>30</v>
      </c>
      <c r="T10410" t="s">
        <v>598</v>
      </c>
      <c r="U10410" t="s">
        <v>104</v>
      </c>
      <c r="V10410" t="s">
        <v>219</v>
      </c>
    </row>
    <row r="10411" spans="2:23">
      <c r="B10411" t="s">
        <v>37579</v>
      </c>
      <c r="C10411" s="2" t="str">
        <f t="shared" si="162"/>
        <v>https://nsmart.nhealth-asia.com/MTDPDB01/img.php?files=201707061133510.PAHSCO.jpg</v>
      </c>
      <c r="E10411" t="s">
        <v>37580</v>
      </c>
      <c r="F10411" t="s">
        <v>30</v>
      </c>
      <c r="G10411" t="s">
        <v>37581</v>
      </c>
      <c r="H10411" t="s">
        <v>904</v>
      </c>
      <c r="I10411" t="s">
        <v>905</v>
      </c>
      <c r="L10411" t="s">
        <v>906</v>
      </c>
      <c r="M10411" t="s">
        <v>30</v>
      </c>
      <c r="N10411" t="s">
        <v>8123</v>
      </c>
      <c r="O10411" t="s">
        <v>30</v>
      </c>
      <c r="P10411" t="s">
        <v>154</v>
      </c>
      <c r="Q10411" t="s">
        <v>28</v>
      </c>
      <c r="R10411" t="s">
        <v>155</v>
      </c>
      <c r="S10411" t="s">
        <v>30</v>
      </c>
      <c r="T10411" t="s">
        <v>598</v>
      </c>
      <c r="U10411" t="s">
        <v>9095</v>
      </c>
      <c r="V10411" t="s">
        <v>219</v>
      </c>
    </row>
    <row r="10412" spans="2:23">
      <c r="B10412" t="s">
        <v>37582</v>
      </c>
      <c r="C10412" s="2" t="str">
        <f t="shared" si="162"/>
        <v>https://nsmart.nhealth-asia.com/MTDPDB01/img.php?files=201612221042510.GEN11-beauty-shot.png</v>
      </c>
      <c r="E10412" t="s">
        <v>37583</v>
      </c>
      <c r="F10412" t="s">
        <v>37584</v>
      </c>
      <c r="G10412" t="s">
        <v>37585</v>
      </c>
      <c r="L10412" t="s">
        <v>4257</v>
      </c>
      <c r="M10412" t="s">
        <v>37586</v>
      </c>
      <c r="N10412" t="s">
        <v>4259</v>
      </c>
      <c r="O10412" t="s">
        <v>4260</v>
      </c>
      <c r="P10412" t="s">
        <v>217</v>
      </c>
      <c r="Q10412" t="s">
        <v>28</v>
      </c>
      <c r="R10412" t="s">
        <v>155</v>
      </c>
      <c r="S10412" t="s">
        <v>30</v>
      </c>
      <c r="T10412" t="s">
        <v>598</v>
      </c>
      <c r="U10412" t="s">
        <v>32</v>
      </c>
      <c r="V10412" t="s">
        <v>33</v>
      </c>
      <c r="W10412" t="s">
        <v>37587</v>
      </c>
    </row>
    <row r="10413" spans="2:23">
      <c r="B10413" t="s">
        <v>37588</v>
      </c>
      <c r="C10413" s="2" t="str">
        <f t="shared" si="162"/>
        <v>https://nsmart.nhealth-asia.com/MTDPDB01/img.php?files=201707061336020.3015A1.jpg</v>
      </c>
      <c r="E10413" t="s">
        <v>37589</v>
      </c>
      <c r="F10413" t="s">
        <v>3752</v>
      </c>
      <c r="G10413" t="s">
        <v>37590</v>
      </c>
      <c r="H10413" t="s">
        <v>626</v>
      </c>
      <c r="I10413" t="s">
        <v>627</v>
      </c>
      <c r="L10413" t="s">
        <v>628</v>
      </c>
      <c r="M10413" t="s">
        <v>37591</v>
      </c>
      <c r="N10413" t="s">
        <v>353</v>
      </c>
      <c r="O10413" t="s">
        <v>37592</v>
      </c>
      <c r="P10413" t="s">
        <v>154</v>
      </c>
      <c r="Q10413" t="s">
        <v>28</v>
      </c>
      <c r="R10413" t="s">
        <v>155</v>
      </c>
      <c r="S10413" t="s">
        <v>30</v>
      </c>
      <c r="T10413" t="s">
        <v>598</v>
      </c>
      <c r="U10413" t="s">
        <v>104</v>
      </c>
      <c r="V10413" t="s">
        <v>219</v>
      </c>
      <c r="W10413" t="s">
        <v>37593</v>
      </c>
    </row>
    <row r="10414" spans="2:23">
      <c r="B10414" t="s">
        <v>37594</v>
      </c>
      <c r="C10414" s="2" t="str">
        <f t="shared" si="162"/>
        <v>https://nsmart.nhealth-asia.com/MTDPDB01/img.php?files=201707251810190.M3001A1.jpg</v>
      </c>
      <c r="E10414" t="s">
        <v>37595</v>
      </c>
      <c r="F10414" t="s">
        <v>3752</v>
      </c>
      <c r="G10414" t="s">
        <v>37596</v>
      </c>
      <c r="H10414" t="s">
        <v>1359</v>
      </c>
      <c r="I10414" t="s">
        <v>1360</v>
      </c>
      <c r="L10414" t="s">
        <v>3108</v>
      </c>
      <c r="M10414" t="s">
        <v>37597</v>
      </c>
      <c r="N10414" t="s">
        <v>353</v>
      </c>
      <c r="O10414" t="s">
        <v>19970</v>
      </c>
      <c r="P10414" t="s">
        <v>154</v>
      </c>
      <c r="Q10414" t="s">
        <v>28</v>
      </c>
      <c r="R10414" t="s">
        <v>155</v>
      </c>
      <c r="S10414" t="s">
        <v>30</v>
      </c>
      <c r="T10414" t="s">
        <v>31</v>
      </c>
      <c r="U10414" t="s">
        <v>104</v>
      </c>
      <c r="V10414" t="s">
        <v>219</v>
      </c>
      <c r="W10414" t="s">
        <v>37598</v>
      </c>
    </row>
    <row r="10415" spans="2:23">
      <c r="B10415" t="s">
        <v>37599</v>
      </c>
      <c r="C10415" s="2" t="str">
        <f t="shared" si="162"/>
        <v>https://nsmart.nhealth-asia.com/MTDPDB01/img.php?files=201802102143330.MONITOR+PHILIPS+30.jpg</v>
      </c>
      <c r="E10415" t="s">
        <v>37600</v>
      </c>
      <c r="F10415" t="s">
        <v>37601</v>
      </c>
      <c r="G10415" t="s">
        <v>37602</v>
      </c>
      <c r="H10415" t="s">
        <v>1373</v>
      </c>
      <c r="I10415" t="s">
        <v>1374</v>
      </c>
      <c r="L10415" t="s">
        <v>1375</v>
      </c>
      <c r="M10415" t="s">
        <v>37603</v>
      </c>
      <c r="N10415" t="s">
        <v>353</v>
      </c>
      <c r="O10415" t="s">
        <v>34863</v>
      </c>
      <c r="P10415" t="s">
        <v>154</v>
      </c>
      <c r="Q10415" t="s">
        <v>28</v>
      </c>
      <c r="R10415" t="s">
        <v>155</v>
      </c>
      <c r="T10415" t="s">
        <v>598</v>
      </c>
      <c r="U10415" t="s">
        <v>104</v>
      </c>
      <c r="V10415" t="s">
        <v>219</v>
      </c>
      <c r="W10415" t="s">
        <v>37604</v>
      </c>
    </row>
    <row r="10416" spans="2:23">
      <c r="B10416" t="s">
        <v>37605</v>
      </c>
      <c r="C10416" s="2" t="str">
        <f t="shared" si="162"/>
        <v>https://nsmart.nhealth-asia.com/MTDPDB01/img.php?files=201803112201300.STERIS+3085+SP.jpg</v>
      </c>
      <c r="E10416" t="s">
        <v>37606</v>
      </c>
      <c r="F10416" t="s">
        <v>3752</v>
      </c>
      <c r="G10416" t="s">
        <v>37607</v>
      </c>
      <c r="H10416" t="s">
        <v>402</v>
      </c>
      <c r="I10416" t="s">
        <v>403</v>
      </c>
      <c r="L10416" t="s">
        <v>404</v>
      </c>
      <c r="M10416" t="s">
        <v>37608</v>
      </c>
      <c r="N10416" t="s">
        <v>37609</v>
      </c>
      <c r="O10416" t="s">
        <v>37610</v>
      </c>
      <c r="P10416" t="s">
        <v>496</v>
      </c>
      <c r="Q10416" t="s">
        <v>28</v>
      </c>
      <c r="R10416" t="s">
        <v>155</v>
      </c>
      <c r="S10416" t="s">
        <v>30</v>
      </c>
      <c r="T10416" t="s">
        <v>31</v>
      </c>
      <c r="U10416" t="s">
        <v>104</v>
      </c>
      <c r="V10416" t="s">
        <v>105</v>
      </c>
      <c r="W10416" t="s">
        <v>37611</v>
      </c>
    </row>
    <row r="10417" spans="2:23">
      <c r="B10417" t="s">
        <v>37612</v>
      </c>
      <c r="C10417" s="2" t="str">
        <f t="shared" si="162"/>
        <v>https://nsmart.nhealth-asia.com/MTDPDB01/img.php?files=201803151855320.LIGHT+ANAULUX+204.jpg</v>
      </c>
      <c r="E10417" t="s">
        <v>37613</v>
      </c>
      <c r="F10417" t="s">
        <v>3752</v>
      </c>
      <c r="G10417" t="s">
        <v>37614</v>
      </c>
      <c r="H10417" t="s">
        <v>211</v>
      </c>
      <c r="I10417" t="s">
        <v>212</v>
      </c>
      <c r="L10417" t="s">
        <v>213</v>
      </c>
      <c r="M10417" t="s">
        <v>36994</v>
      </c>
      <c r="N10417" t="s">
        <v>13593</v>
      </c>
      <c r="O10417" t="s">
        <v>13594</v>
      </c>
      <c r="P10417" t="s">
        <v>217</v>
      </c>
      <c r="Q10417" t="s">
        <v>28</v>
      </c>
      <c r="R10417" t="s">
        <v>155</v>
      </c>
      <c r="S10417" t="s">
        <v>30</v>
      </c>
      <c r="T10417" t="s">
        <v>598</v>
      </c>
      <c r="U10417" t="s">
        <v>104</v>
      </c>
      <c r="V10417" t="s">
        <v>219</v>
      </c>
      <c r="W10417" t="s">
        <v>37615</v>
      </c>
    </row>
    <row r="10418" spans="2:23">
      <c r="B10418" t="s">
        <v>37616</v>
      </c>
      <c r="C10418" s="2" t="str">
        <f t="shared" si="162"/>
        <v>https://nsmart.nhealth-asia.com/MTDPDB01/img.php?files=201708291033330.SurgicalTables.jpg</v>
      </c>
      <c r="E10418" t="s">
        <v>37617</v>
      </c>
      <c r="F10418" t="s">
        <v>3752</v>
      </c>
      <c r="G10418" t="s">
        <v>37618</v>
      </c>
      <c r="H10418" t="s">
        <v>402</v>
      </c>
      <c r="I10418" t="s">
        <v>403</v>
      </c>
      <c r="L10418" t="s">
        <v>404</v>
      </c>
      <c r="M10418" t="s">
        <v>37619</v>
      </c>
      <c r="N10418" t="s">
        <v>2532</v>
      </c>
      <c r="O10418" t="s">
        <v>37620</v>
      </c>
      <c r="P10418" t="s">
        <v>217</v>
      </c>
      <c r="Q10418" t="s">
        <v>28</v>
      </c>
      <c r="R10418" t="s">
        <v>155</v>
      </c>
      <c r="T10418" t="s">
        <v>598</v>
      </c>
      <c r="U10418" t="s">
        <v>104</v>
      </c>
      <c r="V10418" t="s">
        <v>105</v>
      </c>
      <c r="W10418" t="s">
        <v>37621</v>
      </c>
    </row>
    <row r="10419" spans="2:23">
      <c r="B10419" t="s">
        <v>37622</v>
      </c>
      <c r="C10419" s="2" t="str">
        <f t="shared" si="162"/>
        <v>https://nsmart.nhealth-asia.com/MTDPDB01/img.php?files=201803121133110.PRINT+SONY+UP+20.jpeg</v>
      </c>
      <c r="E10419" t="s">
        <v>37623</v>
      </c>
      <c r="F10419" t="s">
        <v>37624</v>
      </c>
      <c r="G10419" t="s">
        <v>37625</v>
      </c>
      <c r="L10419" t="s">
        <v>3044</v>
      </c>
      <c r="M10419" t="s">
        <v>37626</v>
      </c>
      <c r="N10419" t="s">
        <v>3046</v>
      </c>
      <c r="O10419" t="s">
        <v>29395</v>
      </c>
      <c r="P10419" t="s">
        <v>217</v>
      </c>
      <c r="Q10419" t="s">
        <v>28</v>
      </c>
      <c r="R10419" t="s">
        <v>155</v>
      </c>
      <c r="S10419" t="s">
        <v>30</v>
      </c>
      <c r="T10419" t="s">
        <v>598</v>
      </c>
      <c r="U10419" t="s">
        <v>32</v>
      </c>
      <c r="V10419" t="s">
        <v>33</v>
      </c>
      <c r="W10419" t="s">
        <v>37627</v>
      </c>
    </row>
    <row r="10420" spans="2:23">
      <c r="B10420" t="s">
        <v>37628</v>
      </c>
      <c r="C10420" s="2" t="str">
        <f t="shared" si="162"/>
        <v>https://nsmart.nhealth-asia.com/MTDPDB01/img.php?files=202003281852060.OLYMPUS+Model+CLV-E.jpg</v>
      </c>
      <c r="E10420" t="s">
        <v>37629</v>
      </c>
      <c r="F10420" t="s">
        <v>3752</v>
      </c>
      <c r="G10420" t="s">
        <v>37630</v>
      </c>
      <c r="H10420" t="s">
        <v>7402</v>
      </c>
      <c r="I10420" t="s">
        <v>7403</v>
      </c>
      <c r="L10420" t="s">
        <v>7404</v>
      </c>
      <c r="M10420" t="s">
        <v>37631</v>
      </c>
      <c r="N10420" t="s">
        <v>1597</v>
      </c>
      <c r="O10420" t="s">
        <v>37632</v>
      </c>
      <c r="P10420" t="s">
        <v>217</v>
      </c>
      <c r="Q10420" t="s">
        <v>28</v>
      </c>
      <c r="R10420" t="s">
        <v>155</v>
      </c>
      <c r="S10420" t="s">
        <v>30</v>
      </c>
      <c r="T10420" t="s">
        <v>598</v>
      </c>
      <c r="U10420" t="s">
        <v>104</v>
      </c>
      <c r="V10420" t="s">
        <v>105</v>
      </c>
      <c r="W10420" t="s">
        <v>37633</v>
      </c>
    </row>
    <row r="10421" spans="2:23">
      <c r="B10421" t="s">
        <v>37628</v>
      </c>
      <c r="C10421" s="2" t="str">
        <f t="shared" si="162"/>
        <v>https://nsmart.nhealth-asia.com/MTDPDB01/img.php?files=202003281852060.OLYMPUS+Model+CLV-E.jpg</v>
      </c>
      <c r="E10421" t="s">
        <v>37634</v>
      </c>
      <c r="F10421" t="s">
        <v>37635</v>
      </c>
      <c r="G10421" t="s">
        <v>37636</v>
      </c>
      <c r="H10421" t="s">
        <v>7402</v>
      </c>
      <c r="I10421" t="s">
        <v>7403</v>
      </c>
      <c r="L10421" t="s">
        <v>7404</v>
      </c>
      <c r="M10421" t="s">
        <v>37637</v>
      </c>
      <c r="N10421" t="s">
        <v>1597</v>
      </c>
      <c r="O10421" t="s">
        <v>37632</v>
      </c>
      <c r="P10421" t="s">
        <v>217</v>
      </c>
      <c r="Q10421" t="s">
        <v>28</v>
      </c>
      <c r="R10421" t="s">
        <v>155</v>
      </c>
      <c r="S10421" t="s">
        <v>30</v>
      </c>
      <c r="T10421" t="s">
        <v>598</v>
      </c>
      <c r="U10421" t="s">
        <v>104</v>
      </c>
      <c r="V10421" t="s">
        <v>105</v>
      </c>
      <c r="W10421" t="s">
        <v>37638</v>
      </c>
    </row>
    <row r="10422" spans="2:23">
      <c r="B10422" t="s">
        <v>37639</v>
      </c>
      <c r="C10422" s="2" t="str">
        <f t="shared" si="162"/>
        <v>https://nsmart.nhealth-asia.com/MTDPDB01/img.php?files=201804051753270.sony+PVM-1453+MD.jpg</v>
      </c>
      <c r="E10422" t="s">
        <v>37640</v>
      </c>
      <c r="F10422" t="s">
        <v>3752</v>
      </c>
      <c r="G10422" t="s">
        <v>37641</v>
      </c>
      <c r="H10422" t="s">
        <v>636</v>
      </c>
      <c r="I10422" t="s">
        <v>637</v>
      </c>
      <c r="L10422" t="s">
        <v>638</v>
      </c>
      <c r="M10422" t="s">
        <v>37642</v>
      </c>
      <c r="N10422" t="s">
        <v>3046</v>
      </c>
      <c r="O10422" t="s">
        <v>37643</v>
      </c>
      <c r="P10422" t="s">
        <v>217</v>
      </c>
      <c r="Q10422" t="s">
        <v>28</v>
      </c>
      <c r="R10422" t="s">
        <v>155</v>
      </c>
      <c r="S10422" t="s">
        <v>30</v>
      </c>
      <c r="T10422" t="s">
        <v>598</v>
      </c>
      <c r="U10422" t="s">
        <v>104</v>
      </c>
      <c r="V10422" t="s">
        <v>105</v>
      </c>
      <c r="W10422" t="s">
        <v>37644</v>
      </c>
    </row>
    <row r="10423" spans="2:23">
      <c r="B10423" t="s">
        <v>37645</v>
      </c>
      <c r="C10423" s="2" t="str">
        <f t="shared" si="162"/>
        <v>https://nsmart.nhealth-asia.com/MTDPDB01/img.php?files=201809051654250.Irrigation+pumpofp2.jpg</v>
      </c>
      <c r="E10423" t="s">
        <v>37646</v>
      </c>
      <c r="F10423" t="s">
        <v>3752</v>
      </c>
      <c r="G10423" t="s">
        <v>37647</v>
      </c>
      <c r="L10423" t="s">
        <v>4431</v>
      </c>
      <c r="M10423" t="s">
        <v>37648</v>
      </c>
      <c r="N10423" t="s">
        <v>1597</v>
      </c>
      <c r="O10423" t="s">
        <v>4433</v>
      </c>
      <c r="P10423" t="s">
        <v>217</v>
      </c>
      <c r="Q10423" t="s">
        <v>28</v>
      </c>
      <c r="R10423" t="s">
        <v>155</v>
      </c>
      <c r="S10423" t="s">
        <v>30</v>
      </c>
      <c r="T10423" t="s">
        <v>598</v>
      </c>
      <c r="U10423" t="s">
        <v>104</v>
      </c>
      <c r="V10423" t="s">
        <v>105</v>
      </c>
      <c r="W10423" t="s">
        <v>37649</v>
      </c>
    </row>
    <row r="10424" spans="2:23">
      <c r="B10424" t="s">
        <v>37650</v>
      </c>
      <c r="C10424" s="2" t="str">
        <f t="shared" si="162"/>
        <v>https://nsmart.nhealth-asia.com/MTDPDB01/img.php?files=202004181459220.image+508.jpg</v>
      </c>
      <c r="E10424" t="s">
        <v>37651</v>
      </c>
      <c r="F10424" t="s">
        <v>3752</v>
      </c>
      <c r="G10424" t="s">
        <v>37652</v>
      </c>
      <c r="L10424" t="s">
        <v>4501</v>
      </c>
      <c r="M10424" t="s">
        <v>37653</v>
      </c>
      <c r="N10424" t="s">
        <v>18893</v>
      </c>
      <c r="O10424" t="s">
        <v>37654</v>
      </c>
      <c r="P10424" t="s">
        <v>217</v>
      </c>
      <c r="Q10424" t="s">
        <v>28</v>
      </c>
      <c r="R10424" t="s">
        <v>155</v>
      </c>
      <c r="S10424" t="s">
        <v>30</v>
      </c>
      <c r="T10424" t="s">
        <v>598</v>
      </c>
      <c r="U10424" t="s">
        <v>104</v>
      </c>
      <c r="V10424" t="s">
        <v>105</v>
      </c>
      <c r="W10424" t="s">
        <v>37655</v>
      </c>
    </row>
    <row r="10425" spans="2:23">
      <c r="B10425" t="s">
        <v>37612</v>
      </c>
      <c r="C10425" s="2" t="str">
        <f t="shared" si="162"/>
        <v>https://nsmart.nhealth-asia.com/MTDPDB01/img.php?files=201803151855320.LIGHT+ANAULUX+204.jpg</v>
      </c>
      <c r="E10425" t="s">
        <v>37656</v>
      </c>
      <c r="F10425" t="s">
        <v>37657</v>
      </c>
      <c r="G10425" t="s">
        <v>37658</v>
      </c>
      <c r="H10425" t="s">
        <v>211</v>
      </c>
      <c r="I10425" t="s">
        <v>212</v>
      </c>
      <c r="L10425" t="s">
        <v>213</v>
      </c>
      <c r="M10425" t="s">
        <v>30</v>
      </c>
      <c r="N10425" t="s">
        <v>13593</v>
      </c>
      <c r="O10425" t="s">
        <v>13594</v>
      </c>
      <c r="P10425" t="s">
        <v>217</v>
      </c>
      <c r="Q10425" t="s">
        <v>28</v>
      </c>
      <c r="R10425" t="s">
        <v>155</v>
      </c>
      <c r="S10425" t="s">
        <v>30</v>
      </c>
      <c r="T10425" t="s">
        <v>598</v>
      </c>
      <c r="U10425" t="s">
        <v>104</v>
      </c>
      <c r="V10425" t="s">
        <v>105</v>
      </c>
      <c r="W10425" t="s">
        <v>37659</v>
      </c>
    </row>
    <row r="10426" spans="2:23">
      <c r="B10426" t="s">
        <v>37660</v>
      </c>
      <c r="C10426" s="2" t="str">
        <f t="shared" si="162"/>
        <v>https://nsmart.nhealth-asia.com/MTDPDB01/img.php?files=202002021130210.SYNTHES-520.950.jpg</v>
      </c>
      <c r="E10426" t="s">
        <v>37661</v>
      </c>
      <c r="F10426" t="s">
        <v>3752</v>
      </c>
      <c r="G10426" t="s">
        <v>37662</v>
      </c>
      <c r="H10426" t="s">
        <v>4610</v>
      </c>
      <c r="I10426" t="s">
        <v>4611</v>
      </c>
      <c r="L10426" t="s">
        <v>37663</v>
      </c>
      <c r="M10426" t="s">
        <v>3752</v>
      </c>
      <c r="N10426" t="s">
        <v>15535</v>
      </c>
      <c r="O10426" t="s">
        <v>30468</v>
      </c>
      <c r="P10426" t="s">
        <v>217</v>
      </c>
      <c r="Q10426" t="s">
        <v>28</v>
      </c>
      <c r="R10426" t="s">
        <v>155</v>
      </c>
      <c r="T10426" t="s">
        <v>598</v>
      </c>
      <c r="U10426" t="s">
        <v>104</v>
      </c>
      <c r="V10426" t="s">
        <v>219</v>
      </c>
      <c r="W10426" t="s">
        <v>37664</v>
      </c>
    </row>
    <row r="10427" spans="2:23">
      <c r="B10427" t="s">
        <v>37665</v>
      </c>
      <c r="C10427" s="2" t="str">
        <f t="shared" si="162"/>
        <v>https://nsmart.nhealth-asia.com/MTDPDB01/img.php?files=201804051710270.KARL+STORZ+20090331.jpg</v>
      </c>
      <c r="E10427" t="s">
        <v>37666</v>
      </c>
      <c r="F10427" t="s">
        <v>37667</v>
      </c>
      <c r="G10427" t="s">
        <v>37668</v>
      </c>
      <c r="H10427" t="s">
        <v>636</v>
      </c>
      <c r="I10427" t="s">
        <v>637</v>
      </c>
      <c r="L10427" t="s">
        <v>638</v>
      </c>
      <c r="M10427" t="s">
        <v>37669</v>
      </c>
      <c r="N10427" t="s">
        <v>8461</v>
      </c>
      <c r="O10427" t="s">
        <v>37670</v>
      </c>
      <c r="P10427" t="s">
        <v>217</v>
      </c>
      <c r="Q10427" t="s">
        <v>28</v>
      </c>
      <c r="R10427" t="s">
        <v>155</v>
      </c>
      <c r="S10427" t="s">
        <v>30</v>
      </c>
      <c r="T10427" t="s">
        <v>598</v>
      </c>
      <c r="U10427" t="s">
        <v>104</v>
      </c>
      <c r="V10427" t="s">
        <v>105</v>
      </c>
      <c r="W10427" t="s">
        <v>37671</v>
      </c>
    </row>
    <row r="10428" spans="2:23">
      <c r="B10428" t="s">
        <v>37672</v>
      </c>
      <c r="C10428" s="2" t="str">
        <f t="shared" si="162"/>
        <v>https://nsmart.nhealth-asia.com/MTDPDB01/img.php?files=201803251417070.MONITOR+STROZ.jpg</v>
      </c>
      <c r="E10428" t="s">
        <v>37673</v>
      </c>
      <c r="F10428" t="s">
        <v>3752</v>
      </c>
      <c r="G10428" t="s">
        <v>37674</v>
      </c>
      <c r="H10428" t="s">
        <v>636</v>
      </c>
      <c r="I10428" t="s">
        <v>637</v>
      </c>
      <c r="L10428" t="s">
        <v>638</v>
      </c>
      <c r="M10428" t="s">
        <v>37675</v>
      </c>
      <c r="N10428" t="s">
        <v>8461</v>
      </c>
      <c r="O10428" t="s">
        <v>29192</v>
      </c>
      <c r="P10428" t="s">
        <v>217</v>
      </c>
      <c r="Q10428" t="s">
        <v>28</v>
      </c>
      <c r="R10428" t="s">
        <v>155</v>
      </c>
      <c r="S10428" t="s">
        <v>30</v>
      </c>
      <c r="T10428" t="s">
        <v>598</v>
      </c>
      <c r="U10428" t="s">
        <v>104</v>
      </c>
      <c r="V10428" t="s">
        <v>105</v>
      </c>
      <c r="W10428" t="s">
        <v>37676</v>
      </c>
    </row>
    <row r="10429" spans="2:23">
      <c r="B10429" t="s">
        <v>37677</v>
      </c>
      <c r="C10429" s="2" t="str">
        <f t="shared" si="162"/>
        <v>https://nsmart.nhealth-asia.com/MTDPDB01/img.php?files=201803251510220.INSUF+THERMOFLA.jpg</v>
      </c>
      <c r="E10429" t="s">
        <v>37678</v>
      </c>
      <c r="F10429" t="s">
        <v>37679</v>
      </c>
      <c r="G10429" t="s">
        <v>37680</v>
      </c>
      <c r="L10429" t="s">
        <v>7411</v>
      </c>
      <c r="M10429" t="s">
        <v>37681</v>
      </c>
      <c r="N10429" t="s">
        <v>8461</v>
      </c>
      <c r="O10429" t="s">
        <v>37682</v>
      </c>
      <c r="P10429" t="s">
        <v>217</v>
      </c>
      <c r="Q10429" t="s">
        <v>28</v>
      </c>
      <c r="R10429" t="s">
        <v>155</v>
      </c>
      <c r="S10429" t="s">
        <v>30</v>
      </c>
      <c r="T10429" t="s">
        <v>598</v>
      </c>
      <c r="U10429" t="s">
        <v>104</v>
      </c>
      <c r="V10429" t="s">
        <v>105</v>
      </c>
      <c r="W10429" t="s">
        <v>37683</v>
      </c>
    </row>
    <row r="10430" spans="2:23">
      <c r="B10430" t="s">
        <v>37684</v>
      </c>
      <c r="C10430" s="2" t="str">
        <f t="shared" si="162"/>
        <v>https://nsmart.nhealth-asia.com/MTDPDB01/img.php?files=201811192031430.20180214_1002541.jpg</v>
      </c>
      <c r="E10430" t="s">
        <v>37685</v>
      </c>
      <c r="F10430" t="s">
        <v>37686</v>
      </c>
      <c r="G10430" t="s">
        <v>37687</v>
      </c>
      <c r="L10430" t="s">
        <v>21967</v>
      </c>
      <c r="M10430" t="s">
        <v>37688</v>
      </c>
      <c r="N10430" t="s">
        <v>8461</v>
      </c>
      <c r="O10430" t="s">
        <v>37689</v>
      </c>
      <c r="P10430" t="s">
        <v>217</v>
      </c>
      <c r="Q10430" t="s">
        <v>28</v>
      </c>
      <c r="R10430" t="s">
        <v>155</v>
      </c>
      <c r="S10430" t="s">
        <v>30</v>
      </c>
      <c r="T10430" t="s">
        <v>598</v>
      </c>
      <c r="U10430" t="s">
        <v>104</v>
      </c>
      <c r="V10430" t="s">
        <v>105</v>
      </c>
      <c r="W10430" t="s">
        <v>37690</v>
      </c>
    </row>
    <row r="10431" spans="2:23">
      <c r="B10431" t="s">
        <v>37691</v>
      </c>
      <c r="C10431" s="2" t="str">
        <f t="shared" si="162"/>
        <v>https://nsmart.nhealth-asia.com/MTDPDB01/img.php?files=202004200810590.KARL+STORZ+20330320.jpg</v>
      </c>
      <c r="E10431" t="s">
        <v>37692</v>
      </c>
      <c r="F10431" t="s">
        <v>37693</v>
      </c>
      <c r="G10431" t="s">
        <v>37694</v>
      </c>
      <c r="L10431" t="s">
        <v>4431</v>
      </c>
      <c r="M10431" t="s">
        <v>37695</v>
      </c>
      <c r="N10431" t="s">
        <v>8461</v>
      </c>
      <c r="O10431" t="s">
        <v>37696</v>
      </c>
      <c r="P10431" t="s">
        <v>217</v>
      </c>
      <c r="Q10431" t="s">
        <v>28</v>
      </c>
      <c r="R10431" t="s">
        <v>155</v>
      </c>
      <c r="S10431" t="s">
        <v>30</v>
      </c>
      <c r="T10431" t="s">
        <v>598</v>
      </c>
      <c r="U10431" t="s">
        <v>104</v>
      </c>
      <c r="V10431" t="s">
        <v>105</v>
      </c>
    </row>
    <row r="10432" spans="2:23">
      <c r="B10432" t="s">
        <v>37697</v>
      </c>
      <c r="C10432" s="2" t="str">
        <f t="shared" ref="C10432:C10495" si="163">"https://nsmart.nhealth-asia.com/MTDPDB01/img.php?files="&amp;INDEX(_xlfn.TEXTSPLIT(B10432,"files="),1,2)</f>
        <v>https://nsmart.nhealth-asia.com/MTDPDB01/img.php?files=201811191932110.3331532_rdax_1140x380_70.jpg</v>
      </c>
      <c r="E10432" t="s">
        <v>37698</v>
      </c>
      <c r="F10432" t="s">
        <v>3752</v>
      </c>
      <c r="G10432" t="s">
        <v>37699</v>
      </c>
      <c r="L10432" t="s">
        <v>34337</v>
      </c>
      <c r="M10432" t="s">
        <v>28438</v>
      </c>
      <c r="N10432" t="s">
        <v>8461</v>
      </c>
      <c r="O10432" t="s">
        <v>37700</v>
      </c>
      <c r="P10432" t="s">
        <v>217</v>
      </c>
      <c r="Q10432" t="s">
        <v>28</v>
      </c>
      <c r="R10432" t="s">
        <v>155</v>
      </c>
      <c r="S10432" t="s">
        <v>30</v>
      </c>
      <c r="T10432" t="s">
        <v>598</v>
      </c>
      <c r="U10432" t="s">
        <v>104</v>
      </c>
      <c r="V10432" t="s">
        <v>105</v>
      </c>
      <c r="W10432" t="s">
        <v>37701</v>
      </c>
    </row>
    <row r="10433" spans="2:23">
      <c r="B10433" t="s">
        <v>37702</v>
      </c>
      <c r="C10433" s="2" t="str">
        <f t="shared" si="163"/>
        <v>https://nsmart.nhealth-asia.com/MTDPDB01/img.php?files=201811281600090.IMAG+STRO22.jpg</v>
      </c>
      <c r="E10433" t="s">
        <v>37703</v>
      </c>
      <c r="F10433" t="s">
        <v>37704</v>
      </c>
      <c r="G10433" t="s">
        <v>37705</v>
      </c>
      <c r="L10433" t="s">
        <v>4501</v>
      </c>
      <c r="M10433" t="s">
        <v>37706</v>
      </c>
      <c r="N10433" t="s">
        <v>8461</v>
      </c>
      <c r="O10433" t="s">
        <v>30286</v>
      </c>
      <c r="P10433" t="s">
        <v>217</v>
      </c>
      <c r="Q10433" t="s">
        <v>28</v>
      </c>
      <c r="R10433" t="s">
        <v>155</v>
      </c>
      <c r="S10433" t="s">
        <v>30</v>
      </c>
      <c r="T10433" t="s">
        <v>598</v>
      </c>
      <c r="U10433" t="s">
        <v>104</v>
      </c>
      <c r="V10433" t="s">
        <v>105</v>
      </c>
      <c r="W10433" t="s">
        <v>37707</v>
      </c>
    </row>
    <row r="10434" spans="2:23">
      <c r="B10434" t="s">
        <v>37708</v>
      </c>
      <c r="C10434" s="2" t="str">
        <f t="shared" si="163"/>
        <v>https://nsmart.nhealth-asia.com/MTDPDB01/img.php?files=201708291034570.Maquet1118BetaClassic1.jpg</v>
      </c>
      <c r="E10434" t="s">
        <v>37709</v>
      </c>
      <c r="F10434" t="s">
        <v>37710</v>
      </c>
      <c r="G10434" t="s">
        <v>37711</v>
      </c>
      <c r="H10434" t="s">
        <v>402</v>
      </c>
      <c r="I10434" t="s">
        <v>403</v>
      </c>
      <c r="L10434" t="s">
        <v>404</v>
      </c>
      <c r="M10434" t="s">
        <v>37712</v>
      </c>
      <c r="N10434" t="s">
        <v>2532</v>
      </c>
      <c r="O10434" t="s">
        <v>37713</v>
      </c>
      <c r="P10434" t="s">
        <v>217</v>
      </c>
      <c r="Q10434" t="s">
        <v>28</v>
      </c>
      <c r="R10434" t="s">
        <v>155</v>
      </c>
      <c r="T10434" t="s">
        <v>598</v>
      </c>
      <c r="U10434" t="s">
        <v>104</v>
      </c>
      <c r="V10434" t="s">
        <v>105</v>
      </c>
      <c r="W10434" t="s">
        <v>37714</v>
      </c>
    </row>
    <row r="10435" spans="2:23">
      <c r="B10435" t="s">
        <v>37715</v>
      </c>
      <c r="C10435" s="2" t="str">
        <f t="shared" si="163"/>
        <v>https://nsmart.nhealth-asia.com/MTDPDB01/img.php?files=201806062233370.LIGHT+HERAEUS+HANAULUX+2003.jpg</v>
      </c>
      <c r="E10435" t="s">
        <v>37716</v>
      </c>
      <c r="F10435" t="s">
        <v>37717</v>
      </c>
      <c r="G10435" t="s">
        <v>37718</v>
      </c>
      <c r="H10435" t="s">
        <v>211</v>
      </c>
      <c r="I10435" t="s">
        <v>212</v>
      </c>
      <c r="L10435" t="s">
        <v>213</v>
      </c>
      <c r="M10435" t="s">
        <v>37719</v>
      </c>
      <c r="N10435" t="s">
        <v>13593</v>
      </c>
      <c r="O10435" t="s">
        <v>16508</v>
      </c>
      <c r="P10435" t="s">
        <v>217</v>
      </c>
      <c r="Q10435" t="s">
        <v>28</v>
      </c>
      <c r="R10435" t="s">
        <v>155</v>
      </c>
      <c r="T10435" t="s">
        <v>598</v>
      </c>
      <c r="U10435" t="s">
        <v>104</v>
      </c>
      <c r="V10435" t="s">
        <v>105</v>
      </c>
      <c r="W10435" t="s">
        <v>37720</v>
      </c>
    </row>
    <row r="10436" spans="2:23">
      <c r="B10436" t="s">
        <v>37612</v>
      </c>
      <c r="C10436" s="2" t="str">
        <f t="shared" si="163"/>
        <v>https://nsmart.nhealth-asia.com/MTDPDB01/img.php?files=201803151855320.LIGHT+ANAULUX+204.jpg</v>
      </c>
      <c r="E10436" t="s">
        <v>37721</v>
      </c>
      <c r="F10436" t="s">
        <v>3752</v>
      </c>
      <c r="G10436" t="s">
        <v>37722</v>
      </c>
      <c r="H10436" t="s">
        <v>211</v>
      </c>
      <c r="I10436" t="s">
        <v>212</v>
      </c>
      <c r="L10436" t="s">
        <v>213</v>
      </c>
      <c r="N10436" t="s">
        <v>13593</v>
      </c>
      <c r="O10436" t="s">
        <v>13594</v>
      </c>
      <c r="P10436" t="s">
        <v>217</v>
      </c>
      <c r="Q10436" t="s">
        <v>28</v>
      </c>
      <c r="R10436" t="s">
        <v>155</v>
      </c>
      <c r="S10436" t="s">
        <v>30</v>
      </c>
      <c r="T10436" t="s">
        <v>598</v>
      </c>
      <c r="U10436" t="s">
        <v>104</v>
      </c>
      <c r="V10436" t="s">
        <v>105</v>
      </c>
    </row>
    <row r="10437" spans="2:23">
      <c r="B10437" t="s">
        <v>37535</v>
      </c>
      <c r="C10437" s="2" t="str">
        <f t="shared" si="163"/>
        <v>https://nsmart.nhealth-asia.com/MTDPDB01/img.php?files=201707031758210.sharnFFF.jpg</v>
      </c>
      <c r="E10437" t="s">
        <v>37723</v>
      </c>
      <c r="G10437" t="s">
        <v>37724</v>
      </c>
      <c r="H10437" t="s">
        <v>304</v>
      </c>
      <c r="I10437" t="s">
        <v>305</v>
      </c>
      <c r="L10437" t="s">
        <v>306</v>
      </c>
      <c r="M10437" t="s">
        <v>3752</v>
      </c>
      <c r="N10437" t="s">
        <v>279</v>
      </c>
      <c r="O10437" t="s">
        <v>30</v>
      </c>
      <c r="P10437" t="s">
        <v>154</v>
      </c>
      <c r="Q10437" t="s">
        <v>28</v>
      </c>
      <c r="R10437" t="s">
        <v>155</v>
      </c>
      <c r="T10437" t="s">
        <v>31</v>
      </c>
      <c r="U10437" t="s">
        <v>104</v>
      </c>
      <c r="V10437" t="s">
        <v>105</v>
      </c>
    </row>
    <row r="10438" spans="2:23">
      <c r="B10438" t="s">
        <v>37725</v>
      </c>
      <c r="C10438" s="2" t="str">
        <f t="shared" si="163"/>
        <v>https://nsmart.nhealth-asia.com/MTDPDB01/img.php?files=201707141430300.Tec71.jpg</v>
      </c>
      <c r="E10438" t="s">
        <v>37726</v>
      </c>
      <c r="F10438" t="s">
        <v>3752</v>
      </c>
      <c r="G10438" t="s">
        <v>37727</v>
      </c>
      <c r="H10438" t="s">
        <v>148</v>
      </c>
      <c r="I10438" t="s">
        <v>149</v>
      </c>
      <c r="L10438" t="s">
        <v>150</v>
      </c>
      <c r="M10438" t="s">
        <v>37728</v>
      </c>
      <c r="N10438" t="s">
        <v>3333</v>
      </c>
      <c r="O10438" t="s">
        <v>3334</v>
      </c>
      <c r="P10438" t="s">
        <v>154</v>
      </c>
      <c r="Q10438" t="s">
        <v>28</v>
      </c>
      <c r="R10438" t="s">
        <v>155</v>
      </c>
      <c r="T10438" t="s">
        <v>598</v>
      </c>
      <c r="U10438" t="s">
        <v>104</v>
      </c>
      <c r="V10438" t="s">
        <v>219</v>
      </c>
      <c r="W10438" t="s">
        <v>37729</v>
      </c>
    </row>
    <row r="10439" spans="2:23">
      <c r="B10439" t="s">
        <v>37725</v>
      </c>
      <c r="C10439" s="2" t="str">
        <f t="shared" si="163"/>
        <v>https://nsmart.nhealth-asia.com/MTDPDB01/img.php?files=201707141430300.Tec71.jpg</v>
      </c>
      <c r="E10439" t="s">
        <v>37730</v>
      </c>
      <c r="F10439" t="s">
        <v>3752</v>
      </c>
      <c r="G10439" t="s">
        <v>37731</v>
      </c>
      <c r="H10439" t="s">
        <v>148</v>
      </c>
      <c r="I10439" t="s">
        <v>149</v>
      </c>
      <c r="L10439" t="s">
        <v>150</v>
      </c>
      <c r="M10439" t="s">
        <v>37732</v>
      </c>
      <c r="N10439" t="s">
        <v>3333</v>
      </c>
      <c r="O10439" t="s">
        <v>3334</v>
      </c>
      <c r="P10439" t="s">
        <v>154</v>
      </c>
      <c r="Q10439" t="s">
        <v>28</v>
      </c>
      <c r="R10439" t="s">
        <v>155</v>
      </c>
      <c r="S10439" t="s">
        <v>30</v>
      </c>
      <c r="T10439" t="s">
        <v>598</v>
      </c>
      <c r="U10439" t="s">
        <v>104</v>
      </c>
      <c r="V10439" t="s">
        <v>219</v>
      </c>
      <c r="W10439" t="s">
        <v>37733</v>
      </c>
    </row>
    <row r="10440" spans="2:23">
      <c r="B10440" t="s">
        <v>37734</v>
      </c>
      <c r="C10440" s="2" t="str">
        <f t="shared" si="163"/>
        <v>https://nsmart.nhealth-asia.com/MTDPDB01/img.php?files=201701311128320.AESPIRE+VIEW.jpg</v>
      </c>
      <c r="E10440" t="s">
        <v>37735</v>
      </c>
      <c r="F10440" t="s">
        <v>37736</v>
      </c>
      <c r="G10440" t="s">
        <v>37737</v>
      </c>
      <c r="H10440" t="s">
        <v>3705</v>
      </c>
      <c r="I10440" t="s">
        <v>3706</v>
      </c>
      <c r="L10440" t="s">
        <v>3707</v>
      </c>
      <c r="M10440" t="s">
        <v>37738</v>
      </c>
      <c r="N10440" t="s">
        <v>3333</v>
      </c>
      <c r="O10440" t="s">
        <v>37739</v>
      </c>
      <c r="P10440" t="s">
        <v>92</v>
      </c>
      <c r="Q10440" t="s">
        <v>28</v>
      </c>
      <c r="R10440" t="s">
        <v>29</v>
      </c>
      <c r="S10440" t="s">
        <v>30</v>
      </c>
      <c r="T10440" t="s">
        <v>598</v>
      </c>
      <c r="U10440" t="s">
        <v>104</v>
      </c>
      <c r="V10440" t="s">
        <v>219</v>
      </c>
      <c r="W10440" t="s">
        <v>37740</v>
      </c>
    </row>
    <row r="10441" spans="2:23">
      <c r="B10441" t="s">
        <v>37741</v>
      </c>
      <c r="C10441" s="2" t="str">
        <f t="shared" si="163"/>
        <v>https://nsmart.nhealth-asia.com/MTDPDB01/img.php?files=201811281348490.MONITOR+204B.jpeg</v>
      </c>
      <c r="E10441" t="s">
        <v>37742</v>
      </c>
      <c r="F10441" t="s">
        <v>30</v>
      </c>
      <c r="G10441" t="s">
        <v>37743</v>
      </c>
      <c r="H10441" t="s">
        <v>636</v>
      </c>
      <c r="I10441" t="s">
        <v>637</v>
      </c>
      <c r="L10441" t="s">
        <v>638</v>
      </c>
      <c r="M10441" t="s">
        <v>37744</v>
      </c>
      <c r="N10441" t="s">
        <v>5596</v>
      </c>
      <c r="O10441" t="s">
        <v>37745</v>
      </c>
      <c r="P10441" t="s">
        <v>217</v>
      </c>
      <c r="Q10441" t="s">
        <v>28</v>
      </c>
      <c r="R10441" t="s">
        <v>155</v>
      </c>
      <c r="S10441" t="s">
        <v>30</v>
      </c>
      <c r="T10441" t="s">
        <v>31</v>
      </c>
      <c r="U10441" t="s">
        <v>104</v>
      </c>
      <c r="V10441" t="s">
        <v>105</v>
      </c>
    </row>
    <row r="10442" spans="2:23">
      <c r="B10442" t="s">
        <v>37746</v>
      </c>
      <c r="C10442" s="2" t="str">
        <f t="shared" si="163"/>
        <v>https://nsmart.nhealth-asia.com/MTDPDB01/img.php?files=201708241426260.undrive+gyn.JPG</v>
      </c>
      <c r="E10442" t="s">
        <v>37747</v>
      </c>
      <c r="F10442" t="s">
        <v>37748</v>
      </c>
      <c r="G10442" t="s">
        <v>37749</v>
      </c>
      <c r="L10442" t="s">
        <v>13580</v>
      </c>
      <c r="M10442" t="s">
        <v>13581</v>
      </c>
      <c r="N10442" t="s">
        <v>8461</v>
      </c>
      <c r="O10442" t="s">
        <v>13582</v>
      </c>
      <c r="P10442" t="s">
        <v>217</v>
      </c>
      <c r="Q10442" t="s">
        <v>28</v>
      </c>
      <c r="R10442" t="s">
        <v>155</v>
      </c>
      <c r="S10442" t="s">
        <v>30</v>
      </c>
      <c r="T10442" t="s">
        <v>598</v>
      </c>
      <c r="U10442" t="s">
        <v>104</v>
      </c>
      <c r="V10442" t="s">
        <v>105</v>
      </c>
      <c r="W10442" t="s">
        <v>37750</v>
      </c>
    </row>
    <row r="10443" spans="2:23">
      <c r="B10443" t="s">
        <v>37751</v>
      </c>
      <c r="C10443" s="2" t="str">
        <f t="shared" si="163"/>
        <v>https://nsmart.nhealth-asia.com/MTDPDB01/img.php?files=201708241551430.LEMKE+H108.jpg</v>
      </c>
      <c r="E10443" t="s">
        <v>37752</v>
      </c>
      <c r="F10443" t="s">
        <v>3752</v>
      </c>
      <c r="G10443" t="s">
        <v>37753</v>
      </c>
      <c r="L10443" t="s">
        <v>7396</v>
      </c>
      <c r="M10443" t="s">
        <v>37754</v>
      </c>
      <c r="N10443" t="s">
        <v>37755</v>
      </c>
      <c r="O10443" t="s">
        <v>37756</v>
      </c>
      <c r="P10443" t="s">
        <v>217</v>
      </c>
      <c r="Q10443" t="s">
        <v>28</v>
      </c>
      <c r="R10443" t="s">
        <v>155</v>
      </c>
      <c r="S10443" t="s">
        <v>30</v>
      </c>
      <c r="T10443" t="s">
        <v>31</v>
      </c>
      <c r="U10443" t="s">
        <v>104</v>
      </c>
      <c r="V10443" t="s">
        <v>105</v>
      </c>
      <c r="W10443" t="s">
        <v>37757</v>
      </c>
    </row>
    <row r="10444" spans="2:23">
      <c r="B10444" t="s">
        <v>37758</v>
      </c>
      <c r="C10444" s="2" t="str">
        <f t="shared" si="163"/>
        <v>https://nsmart.nhealth-asia.com/MTDPDB01/img.php?files=201706201316530.covidien+ligasure.jpg</v>
      </c>
      <c r="E10444" t="s">
        <v>37759</v>
      </c>
      <c r="F10444" t="s">
        <v>3752</v>
      </c>
      <c r="G10444" t="s">
        <v>37760</v>
      </c>
      <c r="L10444" t="s">
        <v>4257</v>
      </c>
      <c r="M10444" t="s">
        <v>37761</v>
      </c>
      <c r="N10444" t="s">
        <v>3344</v>
      </c>
      <c r="O10444" t="s">
        <v>37762</v>
      </c>
      <c r="P10444" t="s">
        <v>217</v>
      </c>
      <c r="Q10444" t="s">
        <v>28</v>
      </c>
      <c r="R10444" t="s">
        <v>155</v>
      </c>
      <c r="S10444" t="s">
        <v>30</v>
      </c>
      <c r="T10444" t="s">
        <v>598</v>
      </c>
      <c r="U10444" t="s">
        <v>104</v>
      </c>
      <c r="V10444" t="s">
        <v>219</v>
      </c>
      <c r="W10444" t="s">
        <v>37763</v>
      </c>
    </row>
    <row r="10445" spans="2:23">
      <c r="B10445" t="s">
        <v>37764</v>
      </c>
      <c r="C10445" s="2" t="str">
        <f t="shared" si="163"/>
        <v>https://nsmart.nhealth-asia.com/MTDPDB01/img.php?files=201703081434340.olympus744000PP.jpg</v>
      </c>
      <c r="E10445" t="s">
        <v>37765</v>
      </c>
      <c r="F10445" t="s">
        <v>37766</v>
      </c>
      <c r="G10445" t="s">
        <v>37767</v>
      </c>
      <c r="H10445" t="s">
        <v>3340</v>
      </c>
      <c r="I10445" t="s">
        <v>3341</v>
      </c>
      <c r="L10445" t="s">
        <v>3342</v>
      </c>
      <c r="M10445" t="s">
        <v>37768</v>
      </c>
      <c r="N10445" t="s">
        <v>37769</v>
      </c>
      <c r="O10445" t="s">
        <v>37770</v>
      </c>
      <c r="P10445" t="s">
        <v>217</v>
      </c>
      <c r="Q10445" t="s">
        <v>28</v>
      </c>
      <c r="R10445" t="s">
        <v>155</v>
      </c>
      <c r="S10445" t="s">
        <v>30</v>
      </c>
      <c r="T10445" t="s">
        <v>598</v>
      </c>
      <c r="U10445" t="s">
        <v>32</v>
      </c>
      <c r="V10445" t="s">
        <v>33</v>
      </c>
      <c r="W10445" t="s">
        <v>37771</v>
      </c>
    </row>
    <row r="10446" spans="2:23">
      <c r="B10446" t="s">
        <v>37772</v>
      </c>
      <c r="C10446" s="2" t="str">
        <f t="shared" si="163"/>
        <v>https://nsmart.nhealth-asia.com/MTDPDB01/img.php?files=201503201016070.BairHugger_505.jpg</v>
      </c>
      <c r="E10446" t="s">
        <v>37773</v>
      </c>
      <c r="F10446" t="s">
        <v>30</v>
      </c>
      <c r="G10446" t="s">
        <v>37774</v>
      </c>
      <c r="H10446" t="s">
        <v>86</v>
      </c>
      <c r="I10446" t="s">
        <v>87</v>
      </c>
      <c r="L10446" t="s">
        <v>88</v>
      </c>
      <c r="M10446" t="s">
        <v>37775</v>
      </c>
      <c r="N10446" t="s">
        <v>2169</v>
      </c>
      <c r="O10446" t="s">
        <v>30604</v>
      </c>
      <c r="P10446" t="s">
        <v>154</v>
      </c>
      <c r="Q10446" t="s">
        <v>28</v>
      </c>
      <c r="R10446" t="s">
        <v>155</v>
      </c>
      <c r="S10446" t="s">
        <v>30</v>
      </c>
      <c r="T10446" t="s">
        <v>31</v>
      </c>
      <c r="U10446" t="s">
        <v>104</v>
      </c>
      <c r="V10446" t="s">
        <v>219</v>
      </c>
    </row>
    <row r="10447" spans="2:23">
      <c r="B10447" t="s">
        <v>37776</v>
      </c>
      <c r="C10447" s="2" t="str">
        <f t="shared" si="163"/>
        <v>https://nsmart.nhealth-asia.com/MTDPDB01/img.php?files=202003181129370.BARKEY++S-LINE.jpg</v>
      </c>
      <c r="E10447" t="s">
        <v>37777</v>
      </c>
      <c r="G10447" t="s">
        <v>37778</v>
      </c>
      <c r="H10447" t="s">
        <v>1623</v>
      </c>
      <c r="I10447" t="s">
        <v>1624</v>
      </c>
      <c r="L10447" t="s">
        <v>1625</v>
      </c>
      <c r="M10447" t="s">
        <v>37779</v>
      </c>
      <c r="N10447" t="s">
        <v>1627</v>
      </c>
      <c r="O10447" t="s">
        <v>1628</v>
      </c>
      <c r="P10447" t="s">
        <v>154</v>
      </c>
      <c r="Q10447" t="s">
        <v>28</v>
      </c>
      <c r="R10447" t="s">
        <v>155</v>
      </c>
      <c r="T10447" t="s">
        <v>598</v>
      </c>
      <c r="U10447" t="s">
        <v>104</v>
      </c>
      <c r="V10447" t="s">
        <v>219</v>
      </c>
    </row>
    <row r="10448" spans="2:23">
      <c r="B10448" t="s">
        <v>37780</v>
      </c>
      <c r="C10448" s="2" t="str">
        <f t="shared" si="163"/>
        <v>https://nsmart.nhealth-asia.com/MTDPDB01/img.php?files=201610211403460.FORCE+FX.jpg</v>
      </c>
      <c r="E10448" t="s">
        <v>37781</v>
      </c>
      <c r="F10448" t="s">
        <v>37782</v>
      </c>
      <c r="G10448" t="s">
        <v>37783</v>
      </c>
      <c r="H10448" t="s">
        <v>391</v>
      </c>
      <c r="I10448" t="s">
        <v>392</v>
      </c>
      <c r="L10448" t="s">
        <v>393</v>
      </c>
      <c r="M10448" t="s">
        <v>37784</v>
      </c>
      <c r="N10448" t="s">
        <v>3344</v>
      </c>
      <c r="O10448" t="s">
        <v>36928</v>
      </c>
      <c r="P10448" t="s">
        <v>217</v>
      </c>
      <c r="Q10448" t="s">
        <v>28</v>
      </c>
      <c r="R10448" t="s">
        <v>155</v>
      </c>
      <c r="S10448" t="s">
        <v>30</v>
      </c>
      <c r="T10448" t="s">
        <v>598</v>
      </c>
      <c r="U10448" t="s">
        <v>104</v>
      </c>
      <c r="V10448" t="s">
        <v>219</v>
      </c>
    </row>
    <row r="10449" spans="2:23">
      <c r="B10449" t="s">
        <v>37785</v>
      </c>
      <c r="C10449" s="2" t="str">
        <f t="shared" si="163"/>
        <v>https://nsmart.nhealth-asia.com/MTDPDB01/img.php?files=201708291022320.MAQUETTTE1.jpg</v>
      </c>
      <c r="E10449" t="s">
        <v>37786</v>
      </c>
      <c r="F10449" t="s">
        <v>37787</v>
      </c>
      <c r="G10449" t="s">
        <v>37788</v>
      </c>
      <c r="H10449" t="s">
        <v>402</v>
      </c>
      <c r="I10449" t="s">
        <v>403</v>
      </c>
      <c r="L10449" t="s">
        <v>404</v>
      </c>
      <c r="N10449" t="s">
        <v>2532</v>
      </c>
      <c r="O10449" t="s">
        <v>37789</v>
      </c>
      <c r="P10449" t="s">
        <v>217</v>
      </c>
      <c r="Q10449" t="s">
        <v>28</v>
      </c>
      <c r="R10449" t="s">
        <v>155</v>
      </c>
      <c r="T10449" t="s">
        <v>598</v>
      </c>
      <c r="U10449" t="s">
        <v>9095</v>
      </c>
      <c r="V10449" t="s">
        <v>219</v>
      </c>
      <c r="W10449" t="s">
        <v>37790</v>
      </c>
    </row>
    <row r="10450" spans="2:23">
      <c r="B10450" t="s">
        <v>37639</v>
      </c>
      <c r="C10450" s="2" t="str">
        <f t="shared" si="163"/>
        <v>https://nsmart.nhealth-asia.com/MTDPDB01/img.php?files=201804051753270.sony+PVM-1453+MD.jpg</v>
      </c>
      <c r="E10450" t="s">
        <v>37791</v>
      </c>
      <c r="F10450" t="s">
        <v>3752</v>
      </c>
      <c r="G10450" t="s">
        <v>37792</v>
      </c>
      <c r="H10450" t="s">
        <v>636</v>
      </c>
      <c r="I10450" t="s">
        <v>637</v>
      </c>
      <c r="L10450" t="s">
        <v>638</v>
      </c>
      <c r="M10450" t="s">
        <v>37793</v>
      </c>
      <c r="N10450" t="s">
        <v>3046</v>
      </c>
      <c r="O10450" t="s">
        <v>37643</v>
      </c>
      <c r="P10450" t="s">
        <v>217</v>
      </c>
      <c r="Q10450" t="s">
        <v>28</v>
      </c>
      <c r="R10450" t="s">
        <v>155</v>
      </c>
      <c r="T10450" t="s">
        <v>598</v>
      </c>
      <c r="U10450" t="s">
        <v>104</v>
      </c>
      <c r="V10450" t="s">
        <v>105</v>
      </c>
      <c r="W10450" t="s">
        <v>37794</v>
      </c>
    </row>
    <row r="10451" spans="2:23">
      <c r="B10451" t="s">
        <v>37795</v>
      </c>
      <c r="C10451" s="2" t="str">
        <f t="shared" si="163"/>
        <v>https://nsmart.nhealth-asia.com/MTDPDB01/img.php?files=201703081136180.entipcccc.jpg</v>
      </c>
      <c r="E10451" t="s">
        <v>37796</v>
      </c>
      <c r="F10451" t="s">
        <v>3752</v>
      </c>
      <c r="G10451" t="s">
        <v>37797</v>
      </c>
      <c r="L10451" t="s">
        <v>3651</v>
      </c>
      <c r="M10451" t="s">
        <v>37798</v>
      </c>
      <c r="N10451" t="s">
        <v>4245</v>
      </c>
      <c r="O10451" t="s">
        <v>14959</v>
      </c>
      <c r="P10451" t="s">
        <v>217</v>
      </c>
      <c r="Q10451" t="s">
        <v>28</v>
      </c>
      <c r="R10451" t="s">
        <v>155</v>
      </c>
      <c r="S10451" t="s">
        <v>30</v>
      </c>
      <c r="T10451" t="s">
        <v>31</v>
      </c>
      <c r="U10451" t="s">
        <v>104</v>
      </c>
      <c r="V10451" t="s">
        <v>105</v>
      </c>
      <c r="W10451" t="s">
        <v>37799</v>
      </c>
    </row>
    <row r="10452" spans="2:23">
      <c r="B10452" t="s">
        <v>37800</v>
      </c>
      <c r="C10452" s="2" t="str">
        <f t="shared" si="163"/>
        <v>https://nsmart.nhealth-asia.com/MTDPDB01/img.php?files=201809060920320.ESU+ICC300.jpg</v>
      </c>
      <c r="E10452" t="s">
        <v>37801</v>
      </c>
      <c r="F10452" t="s">
        <v>3752</v>
      </c>
      <c r="G10452" t="s">
        <v>37802</v>
      </c>
      <c r="H10452" t="s">
        <v>835</v>
      </c>
      <c r="I10452" t="s">
        <v>836</v>
      </c>
      <c r="L10452" t="s">
        <v>837</v>
      </c>
      <c r="M10452" t="s">
        <v>37803</v>
      </c>
      <c r="N10452" t="s">
        <v>4348</v>
      </c>
      <c r="O10452" t="s">
        <v>37804</v>
      </c>
      <c r="P10452" t="s">
        <v>217</v>
      </c>
      <c r="Q10452" t="s">
        <v>28</v>
      </c>
      <c r="R10452" t="s">
        <v>155</v>
      </c>
      <c r="T10452" t="s">
        <v>598</v>
      </c>
      <c r="U10452" t="s">
        <v>104</v>
      </c>
      <c r="V10452" t="s">
        <v>219</v>
      </c>
      <c r="W10452" t="s">
        <v>37805</v>
      </c>
    </row>
    <row r="10453" spans="2:23">
      <c r="B10453" t="s">
        <v>37806</v>
      </c>
      <c r="C10453" s="2" t="str">
        <f t="shared" si="163"/>
        <v>https://nsmart.nhealth-asia.com/MTDPDB01/img.php?files=201608311624500.80-1187.jpg</v>
      </c>
      <c r="E10453" t="s">
        <v>37807</v>
      </c>
      <c r="F10453" t="s">
        <v>37808</v>
      </c>
      <c r="G10453" t="s">
        <v>37809</v>
      </c>
      <c r="H10453" t="s">
        <v>3340</v>
      </c>
      <c r="I10453" t="s">
        <v>3341</v>
      </c>
      <c r="L10453" t="s">
        <v>3342</v>
      </c>
      <c r="M10453" t="s">
        <v>37810</v>
      </c>
      <c r="N10453" t="s">
        <v>37811</v>
      </c>
      <c r="O10453" t="s">
        <v>37812</v>
      </c>
      <c r="P10453" t="s">
        <v>217</v>
      </c>
      <c r="Q10453" t="s">
        <v>28</v>
      </c>
      <c r="R10453" t="s">
        <v>155</v>
      </c>
      <c r="S10453" t="s">
        <v>30</v>
      </c>
      <c r="T10453" t="s">
        <v>598</v>
      </c>
      <c r="U10453" t="s">
        <v>104</v>
      </c>
      <c r="V10453" t="s">
        <v>219</v>
      </c>
      <c r="W10453" t="s">
        <v>37813</v>
      </c>
    </row>
    <row r="10454" spans="2:23">
      <c r="B10454" t="s">
        <v>37814</v>
      </c>
      <c r="C10454" s="2" t="str">
        <f t="shared" si="163"/>
        <v>https://nsmart.nhealth-asia.com/MTDPDB01/img.php?files=202003301629400.LEICA+Model+M695.jpg</v>
      </c>
      <c r="E10454" t="s">
        <v>37815</v>
      </c>
      <c r="F10454" t="s">
        <v>37816</v>
      </c>
      <c r="G10454" t="s">
        <v>37817</v>
      </c>
      <c r="L10454" t="s">
        <v>9643</v>
      </c>
      <c r="M10454" t="s">
        <v>37818</v>
      </c>
      <c r="N10454" t="s">
        <v>11746</v>
      </c>
      <c r="O10454" t="s">
        <v>37819</v>
      </c>
      <c r="P10454" t="s">
        <v>217</v>
      </c>
      <c r="Q10454" t="s">
        <v>28</v>
      </c>
      <c r="R10454" t="s">
        <v>155</v>
      </c>
      <c r="S10454" t="s">
        <v>30</v>
      </c>
      <c r="T10454" t="s">
        <v>598</v>
      </c>
      <c r="U10454" t="s">
        <v>104</v>
      </c>
      <c r="V10454" t="s">
        <v>105</v>
      </c>
      <c r="W10454" t="s">
        <v>37820</v>
      </c>
    </row>
    <row r="10455" spans="2:23">
      <c r="B10455" t="s">
        <v>37821</v>
      </c>
      <c r="C10455" s="2" t="str">
        <f t="shared" si="163"/>
        <v>https://nsmart.nhealth-asia.com/MTDPDB01/img.php?files=201707221522370.goodflow.jpg</v>
      </c>
      <c r="E10455" t="s">
        <v>37822</v>
      </c>
      <c r="F10455" t="s">
        <v>3752</v>
      </c>
      <c r="G10455" t="s">
        <v>37823</v>
      </c>
      <c r="H10455" t="s">
        <v>266</v>
      </c>
      <c r="I10455" t="s">
        <v>267</v>
      </c>
      <c r="L10455" t="s">
        <v>268</v>
      </c>
      <c r="M10455" t="s">
        <v>37824</v>
      </c>
      <c r="N10455" t="s">
        <v>11506</v>
      </c>
      <c r="O10455" t="s">
        <v>30</v>
      </c>
      <c r="P10455" t="s">
        <v>217</v>
      </c>
      <c r="Q10455" t="s">
        <v>28</v>
      </c>
      <c r="R10455" t="s">
        <v>155</v>
      </c>
      <c r="S10455" t="s">
        <v>30</v>
      </c>
      <c r="T10455" t="s">
        <v>598</v>
      </c>
      <c r="U10455" t="s">
        <v>104</v>
      </c>
      <c r="V10455" t="s">
        <v>219</v>
      </c>
      <c r="W10455" t="s">
        <v>37825</v>
      </c>
    </row>
    <row r="10456" spans="2:23">
      <c r="B10456" t="s">
        <v>37588</v>
      </c>
      <c r="C10456" s="2" t="str">
        <f t="shared" si="163"/>
        <v>https://nsmart.nhealth-asia.com/MTDPDB01/img.php?files=201707061336020.3015A1.jpg</v>
      </c>
      <c r="E10456" t="s">
        <v>37826</v>
      </c>
      <c r="F10456" t="s">
        <v>3752</v>
      </c>
      <c r="G10456" t="s">
        <v>37827</v>
      </c>
      <c r="H10456" t="s">
        <v>626</v>
      </c>
      <c r="I10456" t="s">
        <v>627</v>
      </c>
      <c r="L10456" t="s">
        <v>628</v>
      </c>
      <c r="M10456" t="s">
        <v>37828</v>
      </c>
      <c r="N10456" t="s">
        <v>353</v>
      </c>
      <c r="O10456" t="s">
        <v>37592</v>
      </c>
      <c r="P10456" t="s">
        <v>154</v>
      </c>
      <c r="Q10456" t="s">
        <v>28</v>
      </c>
      <c r="R10456" t="s">
        <v>155</v>
      </c>
      <c r="S10456" t="s">
        <v>30</v>
      </c>
      <c r="T10456" t="s">
        <v>598</v>
      </c>
      <c r="U10456" t="s">
        <v>104</v>
      </c>
      <c r="V10456" t="s">
        <v>219</v>
      </c>
      <c r="W10456" t="s">
        <v>37829</v>
      </c>
    </row>
    <row r="10457" spans="2:23">
      <c r="B10457" t="s">
        <v>37830</v>
      </c>
      <c r="C10457" s="2" t="str">
        <f t="shared" si="163"/>
        <v>https://nsmart.nhealth-asia.com/MTDPDB01/img.php?files=201707251807370.M3001A.jpg</v>
      </c>
      <c r="E10457" t="s">
        <v>37831</v>
      </c>
      <c r="F10457" t="s">
        <v>3752</v>
      </c>
      <c r="G10457" t="s">
        <v>37832</v>
      </c>
      <c r="H10457" t="s">
        <v>1359</v>
      </c>
      <c r="I10457" t="s">
        <v>1360</v>
      </c>
      <c r="L10457" t="s">
        <v>1361</v>
      </c>
      <c r="M10457" t="s">
        <v>37833</v>
      </c>
      <c r="N10457" t="s">
        <v>353</v>
      </c>
      <c r="O10457" t="s">
        <v>19970</v>
      </c>
      <c r="P10457" t="s">
        <v>154</v>
      </c>
      <c r="Q10457" t="s">
        <v>28</v>
      </c>
      <c r="R10457" t="s">
        <v>155</v>
      </c>
      <c r="S10457" t="s">
        <v>30</v>
      </c>
      <c r="T10457" t="s">
        <v>598</v>
      </c>
      <c r="U10457" t="s">
        <v>104</v>
      </c>
      <c r="V10457" t="s">
        <v>219</v>
      </c>
      <c r="W10457" t="s">
        <v>37834</v>
      </c>
    </row>
    <row r="10458" spans="2:23">
      <c r="B10458" t="s">
        <v>37599</v>
      </c>
      <c r="C10458" s="2" t="str">
        <f t="shared" si="163"/>
        <v>https://nsmart.nhealth-asia.com/MTDPDB01/img.php?files=201802102143330.MONITOR+PHILIPS+30.jpg</v>
      </c>
      <c r="E10458" t="s">
        <v>37835</v>
      </c>
      <c r="F10458" t="s">
        <v>37836</v>
      </c>
      <c r="G10458" t="s">
        <v>37837</v>
      </c>
      <c r="H10458" t="s">
        <v>1373</v>
      </c>
      <c r="I10458" t="s">
        <v>1374</v>
      </c>
      <c r="L10458" t="s">
        <v>1375</v>
      </c>
      <c r="M10458" t="s">
        <v>37838</v>
      </c>
      <c r="N10458" t="s">
        <v>353</v>
      </c>
      <c r="O10458" t="s">
        <v>34863</v>
      </c>
      <c r="P10458" t="s">
        <v>154</v>
      </c>
      <c r="Q10458" t="s">
        <v>28</v>
      </c>
      <c r="R10458" t="s">
        <v>155</v>
      </c>
      <c r="S10458" t="s">
        <v>30</v>
      </c>
      <c r="T10458" t="s">
        <v>598</v>
      </c>
      <c r="U10458" t="s">
        <v>104</v>
      </c>
      <c r="V10458" t="s">
        <v>219</v>
      </c>
      <c r="W10458" t="s">
        <v>37839</v>
      </c>
    </row>
    <row r="10459" spans="2:23">
      <c r="B10459" t="s">
        <v>37535</v>
      </c>
      <c r="C10459" s="2" t="str">
        <f t="shared" si="163"/>
        <v>https://nsmart.nhealth-asia.com/MTDPDB01/img.php?files=201707031758210.sharnFFF.jpg</v>
      </c>
      <c r="E10459" t="s">
        <v>37840</v>
      </c>
      <c r="F10459" t="s">
        <v>3752</v>
      </c>
      <c r="G10459" t="s">
        <v>37841</v>
      </c>
      <c r="H10459" t="s">
        <v>304</v>
      </c>
      <c r="I10459" t="s">
        <v>305</v>
      </c>
      <c r="L10459" t="s">
        <v>306</v>
      </c>
      <c r="M10459" t="s">
        <v>30</v>
      </c>
      <c r="N10459" t="s">
        <v>279</v>
      </c>
      <c r="O10459" t="s">
        <v>30</v>
      </c>
      <c r="P10459" t="s">
        <v>154</v>
      </c>
      <c r="Q10459" t="s">
        <v>28</v>
      </c>
      <c r="R10459" t="s">
        <v>155</v>
      </c>
      <c r="S10459" t="s">
        <v>20603</v>
      </c>
      <c r="T10459" t="s">
        <v>31</v>
      </c>
      <c r="U10459" t="s">
        <v>104</v>
      </c>
      <c r="V10459" t="s">
        <v>105</v>
      </c>
      <c r="W10459" t="s">
        <v>37842</v>
      </c>
    </row>
    <row r="10460" spans="2:23">
      <c r="B10460" t="s">
        <v>37725</v>
      </c>
      <c r="C10460" s="2" t="str">
        <f t="shared" si="163"/>
        <v>https://nsmart.nhealth-asia.com/MTDPDB01/img.php?files=201707141430300.Tec71.jpg</v>
      </c>
      <c r="E10460" t="s">
        <v>37843</v>
      </c>
      <c r="G10460" t="s">
        <v>37844</v>
      </c>
      <c r="H10460" t="s">
        <v>148</v>
      </c>
      <c r="I10460" t="s">
        <v>149</v>
      </c>
      <c r="L10460" t="s">
        <v>150</v>
      </c>
      <c r="M10460" t="s">
        <v>37845</v>
      </c>
      <c r="N10460" t="s">
        <v>3333</v>
      </c>
      <c r="O10460" t="s">
        <v>3334</v>
      </c>
      <c r="P10460" t="s">
        <v>154</v>
      </c>
      <c r="Q10460" t="s">
        <v>28</v>
      </c>
      <c r="R10460" t="s">
        <v>155</v>
      </c>
      <c r="T10460" t="s">
        <v>598</v>
      </c>
      <c r="U10460" t="s">
        <v>104</v>
      </c>
      <c r="V10460" t="s">
        <v>219</v>
      </c>
    </row>
    <row r="10461" spans="2:23">
      <c r="B10461" t="s">
        <v>37846</v>
      </c>
      <c r="C10461" s="2" t="str">
        <f t="shared" si="163"/>
        <v>https://nsmart.nhealth-asia.com/MTDPDB01/img.php?files=201711201654420.VAPOR+DRAGER+D+VAPOR.jpg</v>
      </c>
      <c r="E10461" t="s">
        <v>37847</v>
      </c>
      <c r="G10461" t="s">
        <v>37848</v>
      </c>
      <c r="H10461" t="s">
        <v>148</v>
      </c>
      <c r="I10461" t="s">
        <v>149</v>
      </c>
      <c r="L10461" t="s">
        <v>150</v>
      </c>
      <c r="M10461" t="s">
        <v>37849</v>
      </c>
      <c r="N10461" t="s">
        <v>152</v>
      </c>
      <c r="O10461" t="s">
        <v>5750</v>
      </c>
      <c r="P10461" t="s">
        <v>154</v>
      </c>
      <c r="Q10461" t="s">
        <v>28</v>
      </c>
      <c r="R10461" t="s">
        <v>155</v>
      </c>
      <c r="T10461" t="s">
        <v>31</v>
      </c>
      <c r="U10461" t="s">
        <v>32</v>
      </c>
      <c r="V10461" t="s">
        <v>33</v>
      </c>
      <c r="W10461" t="s">
        <v>37850</v>
      </c>
    </row>
    <row r="10462" spans="2:23">
      <c r="B10462" t="s">
        <v>37851</v>
      </c>
      <c r="C10462" s="2" t="str">
        <f t="shared" si="163"/>
        <v>https://nsmart.nhealth-asia.com/MTDPDB01/img.php?files=201711131002400.ANES+Drager+Narkomed+2C.jpg</v>
      </c>
      <c r="E10462" t="s">
        <v>37852</v>
      </c>
      <c r="F10462" t="s">
        <v>3752</v>
      </c>
      <c r="G10462" t="s">
        <v>37853</v>
      </c>
      <c r="H10462" t="s">
        <v>3705</v>
      </c>
      <c r="I10462" t="s">
        <v>3706</v>
      </c>
      <c r="L10462" t="s">
        <v>3707</v>
      </c>
      <c r="M10462" t="s">
        <v>37854</v>
      </c>
      <c r="N10462" t="s">
        <v>152</v>
      </c>
      <c r="O10462" t="s">
        <v>37855</v>
      </c>
      <c r="P10462" t="s">
        <v>154</v>
      </c>
      <c r="Q10462" t="s">
        <v>28</v>
      </c>
      <c r="R10462" t="s">
        <v>155</v>
      </c>
      <c r="T10462" t="s">
        <v>598</v>
      </c>
      <c r="U10462" t="s">
        <v>104</v>
      </c>
      <c r="V10462" t="s">
        <v>219</v>
      </c>
      <c r="W10462" t="s">
        <v>37856</v>
      </c>
    </row>
    <row r="10463" spans="2:23">
      <c r="B10463" t="s">
        <v>37772</v>
      </c>
      <c r="C10463" s="2" t="str">
        <f t="shared" si="163"/>
        <v>https://nsmart.nhealth-asia.com/MTDPDB01/img.php?files=201503201016070.BairHugger_505.jpg</v>
      </c>
      <c r="E10463" t="s">
        <v>37857</v>
      </c>
      <c r="F10463" t="s">
        <v>37858</v>
      </c>
      <c r="G10463" t="s">
        <v>37859</v>
      </c>
      <c r="H10463" t="s">
        <v>86</v>
      </c>
      <c r="I10463" t="s">
        <v>87</v>
      </c>
      <c r="L10463" t="s">
        <v>88</v>
      </c>
      <c r="M10463" t="s">
        <v>37860</v>
      </c>
      <c r="N10463" t="s">
        <v>2169</v>
      </c>
      <c r="O10463" t="s">
        <v>30604</v>
      </c>
      <c r="P10463" t="s">
        <v>154</v>
      </c>
      <c r="Q10463" t="s">
        <v>28</v>
      </c>
      <c r="R10463" t="s">
        <v>155</v>
      </c>
      <c r="S10463" t="s">
        <v>30</v>
      </c>
      <c r="T10463" t="s">
        <v>31</v>
      </c>
      <c r="U10463" t="s">
        <v>104</v>
      </c>
      <c r="V10463" t="s">
        <v>219</v>
      </c>
      <c r="W10463" t="s">
        <v>37861</v>
      </c>
    </row>
    <row r="10464" spans="2:23">
      <c r="B10464" t="s">
        <v>37862</v>
      </c>
      <c r="C10464" s="2" t="str">
        <f t="shared" si="163"/>
        <v>https://nsmart.nhealth-asia.com/MTDPDB01/img.php?files=202005120927030.heraeus-hanaulux-2005.jpg</v>
      </c>
      <c r="E10464" t="s">
        <v>37863</v>
      </c>
      <c r="F10464" t="s">
        <v>37864</v>
      </c>
      <c r="G10464" t="s">
        <v>37865</v>
      </c>
      <c r="H10464" t="s">
        <v>211</v>
      </c>
      <c r="I10464" t="s">
        <v>212</v>
      </c>
      <c r="L10464" t="s">
        <v>213</v>
      </c>
      <c r="M10464" t="s">
        <v>37006</v>
      </c>
      <c r="N10464" t="s">
        <v>13593</v>
      </c>
      <c r="O10464" t="s">
        <v>14899</v>
      </c>
      <c r="P10464" t="s">
        <v>217</v>
      </c>
      <c r="Q10464" t="s">
        <v>28</v>
      </c>
      <c r="R10464" t="s">
        <v>155</v>
      </c>
      <c r="T10464" t="s">
        <v>598</v>
      </c>
      <c r="U10464" t="s">
        <v>9095</v>
      </c>
      <c r="V10464" t="s">
        <v>105</v>
      </c>
      <c r="W10464" t="s">
        <v>37866</v>
      </c>
    </row>
    <row r="10465" spans="2:23">
      <c r="B10465" t="s">
        <v>37867</v>
      </c>
      <c r="C10465" s="2" t="str">
        <f t="shared" si="163"/>
        <v>https://nsmart.nhealth-asia.com/MTDPDB01/img.php?files=201807221504260.APPLIED+MEDIC+MODEL+BS-01.jpg</v>
      </c>
      <c r="E10465" t="s">
        <v>37868</v>
      </c>
      <c r="F10465" t="s">
        <v>3752</v>
      </c>
      <c r="G10465" t="s">
        <v>37869</v>
      </c>
      <c r="L10465" t="s">
        <v>31830</v>
      </c>
      <c r="M10465" t="s">
        <v>37870</v>
      </c>
      <c r="N10465" t="s">
        <v>31832</v>
      </c>
      <c r="O10465" t="s">
        <v>31833</v>
      </c>
      <c r="P10465" t="s">
        <v>217</v>
      </c>
      <c r="Q10465" t="s">
        <v>28</v>
      </c>
      <c r="R10465" t="s">
        <v>155</v>
      </c>
      <c r="T10465" t="s">
        <v>598</v>
      </c>
      <c r="U10465" t="s">
        <v>104</v>
      </c>
      <c r="V10465" t="s">
        <v>105</v>
      </c>
      <c r="W10465" t="s">
        <v>37871</v>
      </c>
    </row>
    <row r="10466" spans="2:23">
      <c r="B10466" t="s">
        <v>37872</v>
      </c>
      <c r="C10466" s="2" t="str">
        <f t="shared" si="163"/>
        <v>https://nsmart.nhealth-asia.com/MTDPDB01/img.php?files=201807182218540.TONI+ATICHAI+MEDICAL.jpg</v>
      </c>
      <c r="E10466" t="s">
        <v>37873</v>
      </c>
      <c r="F10466" t="s">
        <v>30</v>
      </c>
      <c r="G10466" t="s">
        <v>37874</v>
      </c>
      <c r="H10466" t="s">
        <v>4610</v>
      </c>
      <c r="I10466" t="s">
        <v>4611</v>
      </c>
      <c r="L10466" t="s">
        <v>37663</v>
      </c>
      <c r="M10466" t="s">
        <v>30</v>
      </c>
      <c r="N10466" t="s">
        <v>37875</v>
      </c>
      <c r="O10466" t="s">
        <v>30</v>
      </c>
      <c r="P10466" t="s">
        <v>217</v>
      </c>
      <c r="Q10466" t="s">
        <v>28</v>
      </c>
      <c r="R10466" t="s">
        <v>155</v>
      </c>
      <c r="S10466" t="s">
        <v>30</v>
      </c>
      <c r="T10466" t="s">
        <v>598</v>
      </c>
      <c r="U10466" t="s">
        <v>104</v>
      </c>
      <c r="V10466" t="s">
        <v>219</v>
      </c>
    </row>
    <row r="10467" spans="2:23">
      <c r="B10467" t="s">
        <v>37776</v>
      </c>
      <c r="C10467" s="2" t="str">
        <f t="shared" si="163"/>
        <v>https://nsmart.nhealth-asia.com/MTDPDB01/img.php?files=202003181129370.BARKEY++S-LINE.jpg</v>
      </c>
      <c r="E10467" t="s">
        <v>37876</v>
      </c>
      <c r="F10467" t="s">
        <v>3752</v>
      </c>
      <c r="G10467" t="s">
        <v>37877</v>
      </c>
      <c r="H10467" t="s">
        <v>1623</v>
      </c>
      <c r="I10467" t="s">
        <v>1624</v>
      </c>
      <c r="L10467" t="s">
        <v>1625</v>
      </c>
      <c r="M10467" t="s">
        <v>37878</v>
      </c>
      <c r="N10467" t="s">
        <v>1627</v>
      </c>
      <c r="O10467" t="s">
        <v>1628</v>
      </c>
      <c r="P10467" t="s">
        <v>154</v>
      </c>
      <c r="Q10467" t="s">
        <v>28</v>
      </c>
      <c r="R10467" t="s">
        <v>155</v>
      </c>
      <c r="S10467" t="s">
        <v>30</v>
      </c>
      <c r="T10467" t="s">
        <v>31</v>
      </c>
      <c r="U10467" t="s">
        <v>104</v>
      </c>
      <c r="V10467" t="s">
        <v>219</v>
      </c>
    </row>
    <row r="10468" spans="2:23">
      <c r="B10468" t="s">
        <v>37725</v>
      </c>
      <c r="C10468" s="2" t="str">
        <f t="shared" si="163"/>
        <v>https://nsmart.nhealth-asia.com/MTDPDB01/img.php?files=201707141430300.Tec71.jpg</v>
      </c>
      <c r="E10468" t="s">
        <v>37879</v>
      </c>
      <c r="F10468" t="s">
        <v>3752</v>
      </c>
      <c r="G10468" t="s">
        <v>37880</v>
      </c>
      <c r="H10468" t="s">
        <v>148</v>
      </c>
      <c r="I10468" t="s">
        <v>149</v>
      </c>
      <c r="L10468" t="s">
        <v>150</v>
      </c>
      <c r="M10468" t="s">
        <v>37881</v>
      </c>
      <c r="N10468" t="s">
        <v>3333</v>
      </c>
      <c r="O10468" t="s">
        <v>3334</v>
      </c>
      <c r="P10468" t="s">
        <v>154</v>
      </c>
      <c r="Q10468" t="s">
        <v>28</v>
      </c>
      <c r="R10468" t="s">
        <v>155</v>
      </c>
      <c r="T10468" t="s">
        <v>598</v>
      </c>
      <c r="U10468" t="s">
        <v>104</v>
      </c>
      <c r="V10468" t="s">
        <v>219</v>
      </c>
      <c r="W10468" t="s">
        <v>37882</v>
      </c>
    </row>
    <row r="10469" spans="2:23">
      <c r="B10469" t="s">
        <v>37535</v>
      </c>
      <c r="C10469" s="2" t="str">
        <f t="shared" si="163"/>
        <v>https://nsmart.nhealth-asia.com/MTDPDB01/img.php?files=201707031758210.sharnFFF.jpg</v>
      </c>
      <c r="E10469" t="s">
        <v>37883</v>
      </c>
      <c r="F10469" t="s">
        <v>3752</v>
      </c>
      <c r="G10469" t="s">
        <v>37884</v>
      </c>
      <c r="H10469" t="s">
        <v>304</v>
      </c>
      <c r="I10469" t="s">
        <v>305</v>
      </c>
      <c r="L10469" t="s">
        <v>306</v>
      </c>
      <c r="M10469" t="s">
        <v>30</v>
      </c>
      <c r="N10469" t="s">
        <v>279</v>
      </c>
      <c r="O10469" t="s">
        <v>30</v>
      </c>
      <c r="P10469" t="s">
        <v>154</v>
      </c>
      <c r="Q10469" t="s">
        <v>28</v>
      </c>
      <c r="R10469" t="s">
        <v>155</v>
      </c>
      <c r="S10469" t="s">
        <v>20603</v>
      </c>
      <c r="T10469" t="s">
        <v>31</v>
      </c>
      <c r="U10469" t="s">
        <v>104</v>
      </c>
      <c r="V10469" t="s">
        <v>105</v>
      </c>
      <c r="W10469" t="s">
        <v>37885</v>
      </c>
    </row>
    <row r="10470" spans="2:23">
      <c r="B10470" t="s">
        <v>37612</v>
      </c>
      <c r="C10470" s="2" t="str">
        <f t="shared" si="163"/>
        <v>https://nsmart.nhealth-asia.com/MTDPDB01/img.php?files=201803151855320.LIGHT+ANAULUX+204.jpg</v>
      </c>
      <c r="E10470" t="s">
        <v>37886</v>
      </c>
      <c r="F10470" t="s">
        <v>37887</v>
      </c>
      <c r="G10470" t="s">
        <v>37888</v>
      </c>
      <c r="H10470" t="s">
        <v>211</v>
      </c>
      <c r="I10470" t="s">
        <v>212</v>
      </c>
      <c r="L10470" t="s">
        <v>213</v>
      </c>
      <c r="M10470" t="s">
        <v>37889</v>
      </c>
      <c r="N10470" t="s">
        <v>13593</v>
      </c>
      <c r="O10470" t="s">
        <v>13594</v>
      </c>
      <c r="P10470" t="s">
        <v>217</v>
      </c>
      <c r="Q10470" t="s">
        <v>28</v>
      </c>
      <c r="R10470" t="s">
        <v>155</v>
      </c>
      <c r="T10470" t="s">
        <v>598</v>
      </c>
      <c r="U10470" t="s">
        <v>9095</v>
      </c>
      <c r="V10470" t="s">
        <v>105</v>
      </c>
      <c r="W10470" t="s">
        <v>37890</v>
      </c>
    </row>
    <row r="10471" spans="2:23">
      <c r="B10471" t="s">
        <v>37891</v>
      </c>
      <c r="C10471" s="2" t="str">
        <f t="shared" si="163"/>
        <v>https://nsmart.nhealth-asia.com/MTDPDB01/img.php?files=201611212251250.ERRRRRBE.jpg</v>
      </c>
      <c r="E10471" t="s">
        <v>37892</v>
      </c>
      <c r="F10471" t="s">
        <v>37893</v>
      </c>
      <c r="G10471" t="s">
        <v>37894</v>
      </c>
      <c r="H10471" t="s">
        <v>391</v>
      </c>
      <c r="I10471" t="s">
        <v>392</v>
      </c>
      <c r="L10471" t="s">
        <v>393</v>
      </c>
      <c r="M10471" t="s">
        <v>37895</v>
      </c>
      <c r="N10471" t="s">
        <v>4348</v>
      </c>
      <c r="O10471" t="s">
        <v>34921</v>
      </c>
      <c r="P10471" t="s">
        <v>217</v>
      </c>
      <c r="Q10471" t="s">
        <v>28</v>
      </c>
      <c r="R10471" t="s">
        <v>155</v>
      </c>
      <c r="S10471" t="s">
        <v>30</v>
      </c>
      <c r="T10471" t="s">
        <v>598</v>
      </c>
      <c r="U10471" t="s">
        <v>104</v>
      </c>
      <c r="V10471" t="s">
        <v>219</v>
      </c>
      <c r="W10471" t="s">
        <v>37896</v>
      </c>
    </row>
    <row r="10472" spans="2:23">
      <c r="B10472" t="s">
        <v>37594</v>
      </c>
      <c r="C10472" s="2" t="str">
        <f t="shared" si="163"/>
        <v>https://nsmart.nhealth-asia.com/MTDPDB01/img.php?files=201707251810190.M3001A1.jpg</v>
      </c>
      <c r="E10472" t="s">
        <v>37897</v>
      </c>
      <c r="F10472" t="s">
        <v>3752</v>
      </c>
      <c r="G10472" t="s">
        <v>37898</v>
      </c>
      <c r="H10472" t="s">
        <v>1359</v>
      </c>
      <c r="I10472" t="s">
        <v>1360</v>
      </c>
      <c r="L10472" t="s">
        <v>3108</v>
      </c>
      <c r="M10472" t="s">
        <v>37899</v>
      </c>
      <c r="N10472" t="s">
        <v>353</v>
      </c>
      <c r="O10472" t="s">
        <v>19970</v>
      </c>
      <c r="P10472" t="s">
        <v>154</v>
      </c>
      <c r="Q10472" t="s">
        <v>28</v>
      </c>
      <c r="R10472" t="s">
        <v>155</v>
      </c>
      <c r="S10472" t="s">
        <v>30</v>
      </c>
      <c r="T10472" t="s">
        <v>598</v>
      </c>
      <c r="U10472" t="s">
        <v>104</v>
      </c>
      <c r="V10472" t="s">
        <v>219</v>
      </c>
      <c r="W10472" t="s">
        <v>37900</v>
      </c>
    </row>
    <row r="10473" spans="2:23">
      <c r="B10473" t="s">
        <v>37901</v>
      </c>
      <c r="C10473" s="2" t="str">
        <f t="shared" si="163"/>
        <v>https://nsmart.nhealth-asia.com/MTDPDB01/img.php?files=201802102147290.MONITOR+MP40.jpg</v>
      </c>
      <c r="E10473" t="s">
        <v>37902</v>
      </c>
      <c r="F10473" t="s">
        <v>3752</v>
      </c>
      <c r="G10473" t="s">
        <v>37903</v>
      </c>
      <c r="H10473" t="s">
        <v>1373</v>
      </c>
      <c r="I10473" t="s">
        <v>1374</v>
      </c>
      <c r="L10473" t="s">
        <v>1375</v>
      </c>
      <c r="M10473" t="s">
        <v>37904</v>
      </c>
      <c r="N10473" t="s">
        <v>353</v>
      </c>
      <c r="O10473" t="s">
        <v>19979</v>
      </c>
      <c r="P10473" t="s">
        <v>154</v>
      </c>
      <c r="Q10473" t="s">
        <v>28</v>
      </c>
      <c r="R10473" t="s">
        <v>155</v>
      </c>
      <c r="S10473" t="s">
        <v>30</v>
      </c>
      <c r="T10473" t="s">
        <v>598</v>
      </c>
      <c r="U10473" t="s">
        <v>104</v>
      </c>
      <c r="V10473" t="s">
        <v>219</v>
      </c>
      <c r="W10473" t="s">
        <v>37905</v>
      </c>
    </row>
    <row r="10474" spans="2:23">
      <c r="B10474" t="s">
        <v>37906</v>
      </c>
      <c r="C10474" s="2" t="str">
        <f t="shared" si="163"/>
        <v>https://nsmart.nhealth-asia.com/MTDPDB01/img.php?files=201707141433290.maxresdefault.jpg</v>
      </c>
      <c r="E10474" t="s">
        <v>37907</v>
      </c>
      <c r="G10474" t="s">
        <v>37908</v>
      </c>
      <c r="H10474" t="s">
        <v>148</v>
      </c>
      <c r="I10474" t="s">
        <v>149</v>
      </c>
      <c r="L10474" t="s">
        <v>150</v>
      </c>
      <c r="M10474" t="s">
        <v>37909</v>
      </c>
      <c r="N10474" t="s">
        <v>152</v>
      </c>
      <c r="O10474" t="s">
        <v>153</v>
      </c>
      <c r="P10474" t="s">
        <v>154</v>
      </c>
      <c r="Q10474" t="s">
        <v>28</v>
      </c>
      <c r="R10474" t="s">
        <v>155</v>
      </c>
      <c r="T10474" t="s">
        <v>598</v>
      </c>
      <c r="U10474" t="s">
        <v>104</v>
      </c>
      <c r="V10474" t="s">
        <v>219</v>
      </c>
    </row>
    <row r="10475" spans="2:23">
      <c r="B10475" t="s">
        <v>37851</v>
      </c>
      <c r="C10475" s="2" t="str">
        <f t="shared" si="163"/>
        <v>https://nsmart.nhealth-asia.com/MTDPDB01/img.php?files=201711131002400.ANES+Drager+Narkomed+2C.jpg</v>
      </c>
      <c r="E10475" t="s">
        <v>37910</v>
      </c>
      <c r="F10475" t="s">
        <v>3752</v>
      </c>
      <c r="G10475" t="s">
        <v>37911</v>
      </c>
      <c r="H10475" t="s">
        <v>3705</v>
      </c>
      <c r="I10475" t="s">
        <v>3706</v>
      </c>
      <c r="L10475" t="s">
        <v>3707</v>
      </c>
      <c r="M10475" t="s">
        <v>37912</v>
      </c>
      <c r="N10475" t="s">
        <v>152</v>
      </c>
      <c r="O10475" t="s">
        <v>37855</v>
      </c>
      <c r="P10475" t="s">
        <v>154</v>
      </c>
      <c r="Q10475" t="s">
        <v>28</v>
      </c>
      <c r="R10475" t="s">
        <v>155</v>
      </c>
      <c r="S10475" t="s">
        <v>30</v>
      </c>
      <c r="T10475" t="s">
        <v>598</v>
      </c>
      <c r="U10475" t="s">
        <v>104</v>
      </c>
      <c r="V10475" t="s">
        <v>219</v>
      </c>
      <c r="W10475" t="s">
        <v>37913</v>
      </c>
    </row>
    <row r="10476" spans="2:23">
      <c r="B10476" t="s">
        <v>37914</v>
      </c>
      <c r="C10476" s="2" t="str">
        <f t="shared" si="163"/>
        <v>https://nsmart.nhealth-asia.com/MTDPDB01/img.php?files=201409300859260.TE331.jpg</v>
      </c>
      <c r="E10476" t="s">
        <v>37915</v>
      </c>
      <c r="F10476" t="s">
        <v>37916</v>
      </c>
      <c r="G10476" t="s">
        <v>37917</v>
      </c>
      <c r="H10476" t="s">
        <v>423</v>
      </c>
      <c r="I10476" t="s">
        <v>424</v>
      </c>
      <c r="L10476" t="s">
        <v>425</v>
      </c>
      <c r="M10476" t="s">
        <v>37918</v>
      </c>
      <c r="N10476" t="s">
        <v>339</v>
      </c>
      <c r="O10476" t="s">
        <v>27295</v>
      </c>
      <c r="P10476" t="s">
        <v>154</v>
      </c>
      <c r="Q10476" t="s">
        <v>28</v>
      </c>
      <c r="R10476" t="s">
        <v>155</v>
      </c>
      <c r="S10476" t="s">
        <v>30</v>
      </c>
      <c r="T10476" t="s">
        <v>598</v>
      </c>
      <c r="U10476" t="s">
        <v>104</v>
      </c>
      <c r="V10476" t="s">
        <v>219</v>
      </c>
      <c r="W10476" t="s">
        <v>37919</v>
      </c>
    </row>
    <row r="10477" spans="2:23">
      <c r="B10477" t="s">
        <v>37535</v>
      </c>
      <c r="C10477" s="2" t="str">
        <f t="shared" si="163"/>
        <v>https://nsmart.nhealth-asia.com/MTDPDB01/img.php?files=201707031758210.sharnFFF.jpg</v>
      </c>
      <c r="E10477" t="s">
        <v>37920</v>
      </c>
      <c r="F10477" t="s">
        <v>3752</v>
      </c>
      <c r="G10477" t="s">
        <v>37921</v>
      </c>
      <c r="H10477" t="s">
        <v>304</v>
      </c>
      <c r="I10477" t="s">
        <v>305</v>
      </c>
      <c r="L10477" t="s">
        <v>306</v>
      </c>
      <c r="M10477" t="s">
        <v>3752</v>
      </c>
      <c r="N10477" t="s">
        <v>279</v>
      </c>
      <c r="O10477" t="s">
        <v>30</v>
      </c>
      <c r="P10477" t="s">
        <v>154</v>
      </c>
      <c r="Q10477" t="s">
        <v>28</v>
      </c>
      <c r="R10477" t="s">
        <v>155</v>
      </c>
      <c r="S10477" t="s">
        <v>20603</v>
      </c>
      <c r="T10477" t="s">
        <v>31</v>
      </c>
      <c r="U10477" t="s">
        <v>104</v>
      </c>
      <c r="V10477" t="s">
        <v>105</v>
      </c>
      <c r="W10477" t="s">
        <v>37922</v>
      </c>
    </row>
    <row r="10478" spans="2:23">
      <c r="B10478" t="s">
        <v>37923</v>
      </c>
      <c r="C10478" s="2" t="str">
        <f t="shared" si="163"/>
        <v>https://nsmart.nhealth-asia.com/MTDPDB01/img.php?files=201707141515440.GALEMEDLARYNG.jpg</v>
      </c>
      <c r="E10478" t="s">
        <v>37924</v>
      </c>
      <c r="G10478" t="s">
        <v>37925</v>
      </c>
      <c r="H10478" t="s">
        <v>304</v>
      </c>
      <c r="I10478" t="s">
        <v>305</v>
      </c>
      <c r="L10478" t="s">
        <v>306</v>
      </c>
      <c r="M10478" t="s">
        <v>30</v>
      </c>
      <c r="N10478" t="s">
        <v>1699</v>
      </c>
      <c r="O10478" t="s">
        <v>30</v>
      </c>
      <c r="P10478" t="s">
        <v>154</v>
      </c>
      <c r="Q10478" t="s">
        <v>28</v>
      </c>
      <c r="R10478" t="s">
        <v>155</v>
      </c>
      <c r="S10478" t="s">
        <v>20603</v>
      </c>
      <c r="T10478" t="s">
        <v>31</v>
      </c>
      <c r="U10478" t="s">
        <v>104</v>
      </c>
      <c r="V10478" t="s">
        <v>105</v>
      </c>
      <c r="W10478" t="s">
        <v>37926</v>
      </c>
    </row>
    <row r="10479" spans="2:23">
      <c r="B10479" t="s">
        <v>37535</v>
      </c>
      <c r="C10479" s="2" t="str">
        <f t="shared" si="163"/>
        <v>https://nsmart.nhealth-asia.com/MTDPDB01/img.php?files=201707031758210.sharnFFF.jpg</v>
      </c>
      <c r="E10479" t="s">
        <v>37927</v>
      </c>
      <c r="G10479" t="s">
        <v>37928</v>
      </c>
      <c r="H10479" t="s">
        <v>304</v>
      </c>
      <c r="I10479" t="s">
        <v>305</v>
      </c>
      <c r="L10479" t="s">
        <v>306</v>
      </c>
      <c r="M10479" t="s">
        <v>30</v>
      </c>
      <c r="N10479" t="s">
        <v>279</v>
      </c>
      <c r="O10479" t="s">
        <v>30</v>
      </c>
      <c r="P10479" t="s">
        <v>154</v>
      </c>
      <c r="Q10479" t="s">
        <v>28</v>
      </c>
      <c r="R10479" t="s">
        <v>155</v>
      </c>
      <c r="S10479" t="s">
        <v>20603</v>
      </c>
      <c r="T10479" t="s">
        <v>31</v>
      </c>
      <c r="U10479" t="s">
        <v>104</v>
      </c>
      <c r="V10479" t="s">
        <v>105</v>
      </c>
    </row>
    <row r="10480" spans="2:23">
      <c r="B10480" t="s">
        <v>37929</v>
      </c>
      <c r="C10480" s="2" t="str">
        <f t="shared" si="163"/>
        <v>https://nsmart.nhealth-asia.com/MTDPDB01/img.php?files=201708291036180.SurgicalTables11.jpg</v>
      </c>
      <c r="E10480" t="s">
        <v>37930</v>
      </c>
      <c r="F10480" t="s">
        <v>3752</v>
      </c>
      <c r="G10480" t="s">
        <v>37931</v>
      </c>
      <c r="H10480" t="s">
        <v>402</v>
      </c>
      <c r="I10480" t="s">
        <v>403</v>
      </c>
      <c r="L10480" t="s">
        <v>404</v>
      </c>
      <c r="M10480" t="s">
        <v>37932</v>
      </c>
      <c r="N10480" t="s">
        <v>2532</v>
      </c>
      <c r="O10480" t="s">
        <v>37933</v>
      </c>
      <c r="P10480" t="s">
        <v>217</v>
      </c>
      <c r="Q10480" t="s">
        <v>28</v>
      </c>
      <c r="R10480" t="s">
        <v>155</v>
      </c>
      <c r="T10480" t="s">
        <v>598</v>
      </c>
      <c r="U10480" t="s">
        <v>104</v>
      </c>
      <c r="V10480" t="s">
        <v>219</v>
      </c>
      <c r="W10480" t="s">
        <v>37934</v>
      </c>
    </row>
    <row r="10481" spans="2:23">
      <c r="B10481" t="s">
        <v>37935</v>
      </c>
      <c r="C10481" s="2" t="str">
        <f t="shared" si="163"/>
        <v>https://nsmart.nhealth-asia.com/MTDPDB01/img.php?files=201606031525060.force-fx.jpg</v>
      </c>
      <c r="E10481" t="s">
        <v>37936</v>
      </c>
      <c r="F10481" t="s">
        <v>37937</v>
      </c>
      <c r="G10481" t="s">
        <v>37938</v>
      </c>
      <c r="H10481" t="s">
        <v>3340</v>
      </c>
      <c r="I10481" t="s">
        <v>3341</v>
      </c>
      <c r="L10481" t="s">
        <v>3342</v>
      </c>
      <c r="M10481" t="s">
        <v>37939</v>
      </c>
      <c r="N10481" t="s">
        <v>3344</v>
      </c>
      <c r="O10481" t="s">
        <v>36928</v>
      </c>
      <c r="P10481" t="s">
        <v>217</v>
      </c>
      <c r="Q10481" t="s">
        <v>28</v>
      </c>
      <c r="R10481" t="s">
        <v>155</v>
      </c>
      <c r="S10481" t="s">
        <v>30</v>
      </c>
      <c r="T10481" t="s">
        <v>598</v>
      </c>
      <c r="U10481" t="s">
        <v>104</v>
      </c>
      <c r="V10481" t="s">
        <v>219</v>
      </c>
      <c r="W10481" t="s">
        <v>37940</v>
      </c>
    </row>
    <row r="10482" spans="2:23">
      <c r="B10482" t="s">
        <v>37734</v>
      </c>
      <c r="C10482" s="2" t="str">
        <f t="shared" si="163"/>
        <v>https://nsmart.nhealth-asia.com/MTDPDB01/img.php?files=201701311128320.AESPIRE+VIEW.jpg</v>
      </c>
      <c r="E10482" t="s">
        <v>37941</v>
      </c>
      <c r="F10482" t="s">
        <v>37942</v>
      </c>
      <c r="G10482" t="s">
        <v>37943</v>
      </c>
      <c r="H10482" t="s">
        <v>3705</v>
      </c>
      <c r="I10482" t="s">
        <v>3706</v>
      </c>
      <c r="L10482" t="s">
        <v>3707</v>
      </c>
      <c r="M10482" t="s">
        <v>37944</v>
      </c>
      <c r="N10482" t="s">
        <v>3333</v>
      </c>
      <c r="O10482" t="s">
        <v>37739</v>
      </c>
      <c r="P10482" t="s">
        <v>154</v>
      </c>
      <c r="Q10482" t="s">
        <v>28</v>
      </c>
      <c r="R10482" t="s">
        <v>155</v>
      </c>
      <c r="T10482" t="s">
        <v>598</v>
      </c>
      <c r="U10482" t="s">
        <v>104</v>
      </c>
      <c r="V10482" t="s">
        <v>219</v>
      </c>
      <c r="W10482" t="s">
        <v>37945</v>
      </c>
    </row>
    <row r="10483" spans="2:23">
      <c r="B10483" t="s">
        <v>37946</v>
      </c>
      <c r="C10483" s="2" t="str">
        <f t="shared" si="163"/>
        <v>https://nsmart.nhealth-asia.com/MTDPDB01/img.php?files=201809241117160.hewlett+packard+78352c.jpg</v>
      </c>
      <c r="E10483" t="s">
        <v>37947</v>
      </c>
      <c r="F10483" t="s">
        <v>37948</v>
      </c>
      <c r="G10483" t="s">
        <v>37949</v>
      </c>
      <c r="H10483" t="s">
        <v>1373</v>
      </c>
      <c r="I10483" t="s">
        <v>1374</v>
      </c>
      <c r="L10483" t="s">
        <v>1375</v>
      </c>
      <c r="M10483" t="s">
        <v>37950</v>
      </c>
      <c r="N10483" t="s">
        <v>6780</v>
      </c>
      <c r="O10483" t="s">
        <v>32265</v>
      </c>
      <c r="P10483" t="s">
        <v>154</v>
      </c>
      <c r="Q10483" t="s">
        <v>28</v>
      </c>
      <c r="R10483" t="s">
        <v>155</v>
      </c>
      <c r="T10483" t="s">
        <v>598</v>
      </c>
      <c r="U10483" t="s">
        <v>9095</v>
      </c>
      <c r="V10483" t="s">
        <v>105</v>
      </c>
      <c r="W10483" t="s">
        <v>37951</v>
      </c>
    </row>
    <row r="10484" spans="2:23">
      <c r="B10484" t="s">
        <v>37952</v>
      </c>
      <c r="C10484" s="2" t="str">
        <f t="shared" si="163"/>
        <v>https://nsmart.nhealth-asia.com/MTDPDB01/img.php?files=202311241137410.RESPIRONICS-CAPNOGARD.jfif</v>
      </c>
      <c r="E10484" t="s">
        <v>37953</v>
      </c>
      <c r="F10484" t="s">
        <v>3752</v>
      </c>
      <c r="G10484" t="s">
        <v>37954</v>
      </c>
      <c r="H10484" t="s">
        <v>14838</v>
      </c>
      <c r="L10484" t="s">
        <v>14839</v>
      </c>
      <c r="M10484" t="s">
        <v>37955</v>
      </c>
      <c r="N10484" t="s">
        <v>37266</v>
      </c>
      <c r="O10484" t="s">
        <v>37956</v>
      </c>
      <c r="P10484" t="s">
        <v>331</v>
      </c>
      <c r="Q10484" t="s">
        <v>28</v>
      </c>
      <c r="R10484" t="s">
        <v>252</v>
      </c>
      <c r="T10484" t="s">
        <v>598</v>
      </c>
      <c r="U10484" t="s">
        <v>104</v>
      </c>
      <c r="V10484" t="s">
        <v>219</v>
      </c>
      <c r="W10484" t="s">
        <v>37957</v>
      </c>
    </row>
    <row r="10485" spans="2:23">
      <c r="B10485" t="s">
        <v>37772</v>
      </c>
      <c r="C10485" s="2" t="str">
        <f t="shared" si="163"/>
        <v>https://nsmart.nhealth-asia.com/MTDPDB01/img.php?files=201503201016070.BairHugger_505.jpg</v>
      </c>
      <c r="E10485" t="s">
        <v>37958</v>
      </c>
      <c r="G10485" t="s">
        <v>37959</v>
      </c>
      <c r="H10485" t="s">
        <v>86</v>
      </c>
      <c r="I10485" t="s">
        <v>87</v>
      </c>
      <c r="L10485" t="s">
        <v>88</v>
      </c>
      <c r="N10485" t="s">
        <v>2169</v>
      </c>
      <c r="O10485" t="s">
        <v>30604</v>
      </c>
      <c r="P10485" t="s">
        <v>154</v>
      </c>
      <c r="Q10485" t="s">
        <v>28</v>
      </c>
      <c r="R10485" t="s">
        <v>155</v>
      </c>
      <c r="T10485" t="s">
        <v>31</v>
      </c>
      <c r="U10485" t="s">
        <v>104</v>
      </c>
      <c r="V10485" t="s">
        <v>219</v>
      </c>
    </row>
    <row r="10486" spans="2:23">
      <c r="B10486" t="s">
        <v>37612</v>
      </c>
      <c r="C10486" s="2" t="str">
        <f t="shared" si="163"/>
        <v>https://nsmart.nhealth-asia.com/MTDPDB01/img.php?files=201803151855320.LIGHT+ANAULUX+204.jpg</v>
      </c>
      <c r="E10486" t="s">
        <v>37960</v>
      </c>
      <c r="F10486" t="s">
        <v>37961</v>
      </c>
      <c r="G10486" t="s">
        <v>37962</v>
      </c>
      <c r="H10486" t="s">
        <v>211</v>
      </c>
      <c r="I10486" t="s">
        <v>212</v>
      </c>
      <c r="L10486" t="s">
        <v>213</v>
      </c>
      <c r="M10486" t="s">
        <v>29185</v>
      </c>
      <c r="N10486" t="s">
        <v>13593</v>
      </c>
      <c r="O10486" t="s">
        <v>13594</v>
      </c>
      <c r="P10486" t="s">
        <v>217</v>
      </c>
      <c r="Q10486" t="s">
        <v>28</v>
      </c>
      <c r="R10486" t="s">
        <v>155</v>
      </c>
      <c r="T10486" t="s">
        <v>598</v>
      </c>
      <c r="U10486" t="s">
        <v>104</v>
      </c>
      <c r="V10486" t="s">
        <v>105</v>
      </c>
      <c r="W10486" t="s">
        <v>37963</v>
      </c>
    </row>
    <row r="10487" spans="2:23">
      <c r="B10487" t="s">
        <v>37964</v>
      </c>
      <c r="C10487" s="2" t="str">
        <f t="shared" si="163"/>
        <v>https://nsmart.nhealth-asia.com/MTDPDB01/img.php?files=201808290930480.944.PNG</v>
      </c>
      <c r="E10487" t="s">
        <v>37965</v>
      </c>
      <c r="F10487" t="s">
        <v>3752</v>
      </c>
      <c r="G10487" t="s">
        <v>37966</v>
      </c>
      <c r="H10487" t="s">
        <v>7402</v>
      </c>
      <c r="I10487" t="s">
        <v>7403</v>
      </c>
      <c r="L10487" t="s">
        <v>7404</v>
      </c>
      <c r="M10487" t="s">
        <v>37967</v>
      </c>
      <c r="N10487" t="s">
        <v>8461</v>
      </c>
      <c r="O10487" t="s">
        <v>30280</v>
      </c>
      <c r="P10487" t="s">
        <v>217</v>
      </c>
      <c r="Q10487" t="s">
        <v>28</v>
      </c>
      <c r="R10487" t="s">
        <v>155</v>
      </c>
      <c r="S10487" t="s">
        <v>30</v>
      </c>
      <c r="T10487" t="s">
        <v>31</v>
      </c>
      <c r="U10487" t="s">
        <v>104</v>
      </c>
      <c r="V10487" t="s">
        <v>105</v>
      </c>
      <c r="W10487" t="s">
        <v>37968</v>
      </c>
    </row>
    <row r="10488" spans="2:23">
      <c r="B10488" t="s">
        <v>37969</v>
      </c>
      <c r="C10488" s="2" t="str">
        <f t="shared" si="163"/>
        <v>https://nsmart.nhealth-asia.com/MTDPDB01/img.php?files=201908270900020.EMS%A0SWISS+LITHOCLAST+2.jpg</v>
      </c>
      <c r="E10488" t="s">
        <v>37970</v>
      </c>
      <c r="F10488" t="s">
        <v>37971</v>
      </c>
      <c r="G10488" t="s">
        <v>37972</v>
      </c>
      <c r="L10488" t="s">
        <v>37973</v>
      </c>
      <c r="M10488" t="s">
        <v>37974</v>
      </c>
      <c r="N10488" t="s">
        <v>16461</v>
      </c>
      <c r="O10488" t="s">
        <v>37975</v>
      </c>
      <c r="P10488" t="s">
        <v>217</v>
      </c>
      <c r="Q10488" t="s">
        <v>28</v>
      </c>
      <c r="R10488" t="s">
        <v>155</v>
      </c>
      <c r="S10488" t="s">
        <v>30</v>
      </c>
      <c r="T10488" t="s">
        <v>598</v>
      </c>
      <c r="U10488" t="s">
        <v>104</v>
      </c>
      <c r="V10488" t="s">
        <v>219</v>
      </c>
      <c r="W10488" t="s">
        <v>37976</v>
      </c>
    </row>
    <row r="10489" spans="2:23">
      <c r="B10489" t="s">
        <v>37935</v>
      </c>
      <c r="C10489" s="2" t="str">
        <f t="shared" si="163"/>
        <v>https://nsmart.nhealth-asia.com/MTDPDB01/img.php?files=201606031525060.force-fx.jpg</v>
      </c>
      <c r="E10489" t="s">
        <v>37977</v>
      </c>
      <c r="G10489" t="s">
        <v>37978</v>
      </c>
      <c r="H10489" t="s">
        <v>3340</v>
      </c>
      <c r="I10489" t="s">
        <v>3341</v>
      </c>
      <c r="L10489" t="s">
        <v>3342</v>
      </c>
      <c r="M10489" t="s">
        <v>37979</v>
      </c>
      <c r="N10489" t="s">
        <v>3344</v>
      </c>
      <c r="O10489" t="s">
        <v>36928</v>
      </c>
      <c r="P10489" t="s">
        <v>217</v>
      </c>
      <c r="Q10489" t="s">
        <v>28</v>
      </c>
      <c r="R10489" t="s">
        <v>155</v>
      </c>
      <c r="T10489" t="s">
        <v>598</v>
      </c>
      <c r="U10489" t="s">
        <v>104</v>
      </c>
      <c r="V10489" t="s">
        <v>219</v>
      </c>
    </row>
    <row r="10490" spans="2:23">
      <c r="B10490" t="s">
        <v>37980</v>
      </c>
      <c r="C10490" s="2" t="str">
        <f t="shared" si="163"/>
        <v>https://nsmart.nhealth-asia.com/MTDPDB01/img.php?files=201708291036320.AMSCO2080L111.jpg</v>
      </c>
      <c r="E10490" t="s">
        <v>37981</v>
      </c>
      <c r="F10490" t="s">
        <v>3752</v>
      </c>
      <c r="G10490" t="s">
        <v>37982</v>
      </c>
      <c r="H10490" t="s">
        <v>402</v>
      </c>
      <c r="I10490" t="s">
        <v>403</v>
      </c>
      <c r="L10490" t="s">
        <v>404</v>
      </c>
      <c r="M10490" t="s">
        <v>37983</v>
      </c>
      <c r="N10490" t="s">
        <v>2532</v>
      </c>
      <c r="O10490" t="s">
        <v>37984</v>
      </c>
      <c r="P10490" t="s">
        <v>79</v>
      </c>
      <c r="Q10490" t="s">
        <v>28</v>
      </c>
      <c r="R10490" t="s">
        <v>80</v>
      </c>
      <c r="T10490" t="s">
        <v>598</v>
      </c>
      <c r="U10490" t="s">
        <v>104</v>
      </c>
      <c r="V10490" t="s">
        <v>105</v>
      </c>
      <c r="W10490" t="s">
        <v>37985</v>
      </c>
    </row>
    <row r="10491" spans="2:23">
      <c r="B10491" t="s">
        <v>37986</v>
      </c>
      <c r="C10491" s="2" t="str">
        <f t="shared" si="163"/>
        <v>https://nsmart.nhealth-asia.com/MTDPDB01/img.php?files=201707141445050.1831963.jpg</v>
      </c>
      <c r="E10491" t="s">
        <v>37987</v>
      </c>
      <c r="F10491" t="s">
        <v>37988</v>
      </c>
      <c r="G10491" t="s">
        <v>37989</v>
      </c>
      <c r="H10491" t="s">
        <v>3705</v>
      </c>
      <c r="I10491" t="s">
        <v>3706</v>
      </c>
      <c r="L10491" t="s">
        <v>3707</v>
      </c>
      <c r="M10491" t="s">
        <v>37990</v>
      </c>
      <c r="N10491" t="s">
        <v>3333</v>
      </c>
      <c r="O10491" t="s">
        <v>37991</v>
      </c>
      <c r="P10491" t="s">
        <v>154</v>
      </c>
      <c r="Q10491" t="s">
        <v>28</v>
      </c>
      <c r="R10491" t="s">
        <v>155</v>
      </c>
      <c r="S10491" t="s">
        <v>30</v>
      </c>
      <c r="T10491" t="s">
        <v>598</v>
      </c>
      <c r="U10491" t="s">
        <v>104</v>
      </c>
      <c r="V10491" t="s">
        <v>219</v>
      </c>
      <c r="W10491" t="s">
        <v>37992</v>
      </c>
    </row>
    <row r="10492" spans="2:23">
      <c r="B10492" t="s">
        <v>37946</v>
      </c>
      <c r="C10492" s="2" t="str">
        <f t="shared" si="163"/>
        <v>https://nsmart.nhealth-asia.com/MTDPDB01/img.php?files=201809241117160.hewlett+packard+78352c.jpg</v>
      </c>
      <c r="E10492" t="s">
        <v>37993</v>
      </c>
      <c r="F10492" t="s">
        <v>3752</v>
      </c>
      <c r="G10492" t="s">
        <v>37994</v>
      </c>
      <c r="H10492" t="s">
        <v>1373</v>
      </c>
      <c r="I10492" t="s">
        <v>1374</v>
      </c>
      <c r="L10492" t="s">
        <v>1375</v>
      </c>
      <c r="M10492" t="s">
        <v>37995</v>
      </c>
      <c r="N10492" t="s">
        <v>6780</v>
      </c>
      <c r="O10492" t="s">
        <v>32265</v>
      </c>
      <c r="P10492" t="s">
        <v>154</v>
      </c>
      <c r="Q10492" t="s">
        <v>28</v>
      </c>
      <c r="R10492" t="s">
        <v>155</v>
      </c>
      <c r="S10492" t="s">
        <v>30</v>
      </c>
      <c r="T10492" t="s">
        <v>598</v>
      </c>
      <c r="U10492" t="s">
        <v>104</v>
      </c>
      <c r="V10492" t="s">
        <v>219</v>
      </c>
      <c r="W10492" t="s">
        <v>37996</v>
      </c>
    </row>
    <row r="10493" spans="2:23">
      <c r="B10493" t="s">
        <v>37952</v>
      </c>
      <c r="C10493" s="2" t="str">
        <f t="shared" si="163"/>
        <v>https://nsmart.nhealth-asia.com/MTDPDB01/img.php?files=202311241137410.RESPIRONICS-CAPNOGARD.jfif</v>
      </c>
      <c r="E10493" t="s">
        <v>37997</v>
      </c>
      <c r="F10493" t="s">
        <v>3752</v>
      </c>
      <c r="G10493" t="s">
        <v>37998</v>
      </c>
      <c r="H10493" t="s">
        <v>14838</v>
      </c>
      <c r="L10493" t="s">
        <v>14839</v>
      </c>
      <c r="M10493" t="s">
        <v>37999</v>
      </c>
      <c r="N10493" t="s">
        <v>37266</v>
      </c>
      <c r="O10493" t="s">
        <v>37956</v>
      </c>
      <c r="P10493" t="s">
        <v>154</v>
      </c>
      <c r="Q10493" t="s">
        <v>28</v>
      </c>
      <c r="R10493" t="s">
        <v>155</v>
      </c>
      <c r="S10493" t="s">
        <v>30</v>
      </c>
      <c r="T10493" t="s">
        <v>598</v>
      </c>
      <c r="U10493" t="s">
        <v>104</v>
      </c>
      <c r="V10493" t="s">
        <v>219</v>
      </c>
      <c r="W10493" t="s">
        <v>38000</v>
      </c>
    </row>
    <row r="10494" spans="2:23">
      <c r="B10494" t="s">
        <v>37612</v>
      </c>
      <c r="C10494" s="2" t="str">
        <f t="shared" si="163"/>
        <v>https://nsmart.nhealth-asia.com/MTDPDB01/img.php?files=201803151855320.LIGHT+ANAULUX+204.jpg</v>
      </c>
      <c r="E10494" t="s">
        <v>38001</v>
      </c>
      <c r="F10494" t="s">
        <v>3752</v>
      </c>
      <c r="G10494" t="s">
        <v>38002</v>
      </c>
      <c r="H10494" t="s">
        <v>211</v>
      </c>
      <c r="I10494" t="s">
        <v>212</v>
      </c>
      <c r="L10494" t="s">
        <v>213</v>
      </c>
      <c r="N10494" t="s">
        <v>13593</v>
      </c>
      <c r="O10494" t="s">
        <v>13594</v>
      </c>
      <c r="P10494" t="s">
        <v>217</v>
      </c>
      <c r="Q10494" t="s">
        <v>28</v>
      </c>
      <c r="R10494" t="s">
        <v>155</v>
      </c>
      <c r="S10494" t="s">
        <v>30</v>
      </c>
      <c r="T10494" t="s">
        <v>598</v>
      </c>
      <c r="U10494" t="s">
        <v>104</v>
      </c>
      <c r="V10494" t="s">
        <v>105</v>
      </c>
      <c r="W10494" t="s">
        <v>38003</v>
      </c>
    </row>
    <row r="10495" spans="2:23">
      <c r="B10495" t="s">
        <v>38004</v>
      </c>
      <c r="C10495" s="2" t="str">
        <f t="shared" si="163"/>
        <v>https://nsmart.nhealth-asia.com/MTDPDB01/img.php?files=201808172007380.HH.PNG</v>
      </c>
      <c r="E10495" t="s">
        <v>38005</v>
      </c>
      <c r="F10495" t="s">
        <v>38006</v>
      </c>
      <c r="G10495" t="s">
        <v>38007</v>
      </c>
      <c r="H10495" t="s">
        <v>391</v>
      </c>
      <c r="I10495" t="s">
        <v>392</v>
      </c>
      <c r="L10495" t="s">
        <v>393</v>
      </c>
      <c r="M10495" t="s">
        <v>38008</v>
      </c>
      <c r="N10495" t="s">
        <v>4348</v>
      </c>
      <c r="O10495" t="s">
        <v>38009</v>
      </c>
      <c r="P10495" t="s">
        <v>217</v>
      </c>
      <c r="Q10495" t="s">
        <v>28</v>
      </c>
      <c r="R10495" t="s">
        <v>155</v>
      </c>
      <c r="S10495" t="s">
        <v>30</v>
      </c>
      <c r="T10495" t="s">
        <v>31</v>
      </c>
      <c r="U10495" t="s">
        <v>104</v>
      </c>
      <c r="V10495" t="s">
        <v>219</v>
      </c>
      <c r="W10495" t="s">
        <v>38010</v>
      </c>
    </row>
    <row r="10496" spans="2:23">
      <c r="B10496" t="s">
        <v>37906</v>
      </c>
      <c r="C10496" s="2" t="str">
        <f t="shared" ref="C10496:C10559" si="164">"https://nsmart.nhealth-asia.com/MTDPDB01/img.php?files="&amp;INDEX(_xlfn.TEXTSPLIT(B10496,"files="),1,2)</f>
        <v>https://nsmart.nhealth-asia.com/MTDPDB01/img.php?files=201707141433290.maxresdefault.jpg</v>
      </c>
      <c r="E10496" t="s">
        <v>38011</v>
      </c>
      <c r="G10496" t="s">
        <v>38012</v>
      </c>
      <c r="H10496" t="s">
        <v>148</v>
      </c>
      <c r="I10496" t="s">
        <v>149</v>
      </c>
      <c r="L10496" t="s">
        <v>150</v>
      </c>
      <c r="N10496" t="s">
        <v>152</v>
      </c>
      <c r="O10496" t="s">
        <v>153</v>
      </c>
      <c r="P10496" t="s">
        <v>154</v>
      </c>
      <c r="Q10496" t="s">
        <v>28</v>
      </c>
      <c r="R10496" t="s">
        <v>155</v>
      </c>
      <c r="T10496" t="s">
        <v>598</v>
      </c>
      <c r="U10496" t="s">
        <v>104</v>
      </c>
      <c r="V10496" t="s">
        <v>219</v>
      </c>
    </row>
    <row r="10497" spans="2:23">
      <c r="B10497" t="s">
        <v>38013</v>
      </c>
      <c r="C10497" s="2" t="str">
        <f t="shared" si="164"/>
        <v>https://nsmart.nhealth-asia.com/MTDPDB01/img.php?files=201711101617320.ANES+DRAGER+Narkomed+2B.jpg</v>
      </c>
      <c r="E10497" t="s">
        <v>38014</v>
      </c>
      <c r="F10497" t="s">
        <v>38015</v>
      </c>
      <c r="G10497" t="s">
        <v>38016</v>
      </c>
      <c r="H10497" t="s">
        <v>3705</v>
      </c>
      <c r="I10497" t="s">
        <v>3706</v>
      </c>
      <c r="L10497" t="s">
        <v>3707</v>
      </c>
      <c r="M10497" t="s">
        <v>38017</v>
      </c>
      <c r="N10497" t="s">
        <v>152</v>
      </c>
      <c r="O10497" t="s">
        <v>34806</v>
      </c>
      <c r="P10497" t="s">
        <v>92</v>
      </c>
      <c r="Q10497" t="s">
        <v>28</v>
      </c>
      <c r="R10497" t="s">
        <v>29</v>
      </c>
      <c r="T10497" t="s">
        <v>598</v>
      </c>
      <c r="U10497" t="s">
        <v>104</v>
      </c>
      <c r="V10497" t="s">
        <v>219</v>
      </c>
      <c r="W10497" t="s">
        <v>38018</v>
      </c>
    </row>
    <row r="10498" spans="2:23">
      <c r="B10498" t="s">
        <v>38019</v>
      </c>
      <c r="C10498" s="2" t="str">
        <f t="shared" si="164"/>
        <v>https://nsmart.nhealth-asia.com/MTDPDB01/img.php?files=201708291035460.MAQUETTTE111.jpg</v>
      </c>
      <c r="E10498" t="s">
        <v>38020</v>
      </c>
      <c r="F10498" t="s">
        <v>3752</v>
      </c>
      <c r="G10498" t="s">
        <v>38021</v>
      </c>
      <c r="H10498" t="s">
        <v>402</v>
      </c>
      <c r="I10498" t="s">
        <v>403</v>
      </c>
      <c r="L10498" t="s">
        <v>404</v>
      </c>
      <c r="M10498" t="s">
        <v>38022</v>
      </c>
      <c r="N10498" t="s">
        <v>2532</v>
      </c>
      <c r="O10498" t="s">
        <v>38023</v>
      </c>
      <c r="P10498" t="s">
        <v>217</v>
      </c>
      <c r="Q10498" t="s">
        <v>28</v>
      </c>
      <c r="R10498" t="s">
        <v>155</v>
      </c>
      <c r="T10498" t="s">
        <v>598</v>
      </c>
      <c r="U10498" t="s">
        <v>9095</v>
      </c>
      <c r="V10498" t="s">
        <v>219</v>
      </c>
      <c r="W10498" t="s">
        <v>38024</v>
      </c>
    </row>
    <row r="10499" spans="2:23">
      <c r="B10499" t="s">
        <v>37946</v>
      </c>
      <c r="C10499" s="2" t="str">
        <f t="shared" si="164"/>
        <v>https://nsmart.nhealth-asia.com/MTDPDB01/img.php?files=201809241117160.hewlett+packard+78352c.jpg</v>
      </c>
      <c r="E10499" t="s">
        <v>38025</v>
      </c>
      <c r="F10499" t="s">
        <v>38026</v>
      </c>
      <c r="G10499" t="s">
        <v>38027</v>
      </c>
      <c r="H10499" t="s">
        <v>1373</v>
      </c>
      <c r="I10499" t="s">
        <v>1374</v>
      </c>
      <c r="L10499" t="s">
        <v>1375</v>
      </c>
      <c r="M10499" t="s">
        <v>38028</v>
      </c>
      <c r="N10499" t="s">
        <v>6780</v>
      </c>
      <c r="O10499" t="s">
        <v>32265</v>
      </c>
      <c r="P10499" t="s">
        <v>154</v>
      </c>
      <c r="Q10499" t="s">
        <v>28</v>
      </c>
      <c r="R10499" t="s">
        <v>155</v>
      </c>
      <c r="S10499" t="s">
        <v>30</v>
      </c>
      <c r="T10499" t="s">
        <v>598</v>
      </c>
      <c r="U10499" t="s">
        <v>104</v>
      </c>
      <c r="V10499" t="s">
        <v>219</v>
      </c>
      <c r="W10499" t="s">
        <v>38029</v>
      </c>
    </row>
    <row r="10500" spans="2:23">
      <c r="B10500" t="s">
        <v>38030</v>
      </c>
      <c r="C10500" s="2" t="str">
        <f t="shared" si="164"/>
        <v>https://nsmart.nhealth-asia.com/MTDPDB01/img.php?files=201803151855320.LIGHT+ANAULUX+204.jpg</v>
      </c>
      <c r="E10500" t="s">
        <v>38031</v>
      </c>
      <c r="F10500" t="s">
        <v>3752</v>
      </c>
      <c r="G10500" t="s">
        <v>38032</v>
      </c>
      <c r="H10500" t="s">
        <v>211</v>
      </c>
      <c r="I10500" t="s">
        <v>212</v>
      </c>
      <c r="L10500" t="s">
        <v>213</v>
      </c>
      <c r="M10500" t="s">
        <v>38033</v>
      </c>
      <c r="N10500" t="s">
        <v>13593</v>
      </c>
      <c r="O10500" t="s">
        <v>13594</v>
      </c>
      <c r="P10500" t="s">
        <v>217</v>
      </c>
      <c r="Q10500" t="s">
        <v>28</v>
      </c>
      <c r="R10500" t="s">
        <v>155</v>
      </c>
      <c r="S10500" t="s">
        <v>30</v>
      </c>
      <c r="T10500" t="s">
        <v>598</v>
      </c>
      <c r="U10500" t="s">
        <v>104</v>
      </c>
      <c r="V10500" t="s">
        <v>105</v>
      </c>
      <c r="W10500" t="s">
        <v>38034</v>
      </c>
    </row>
    <row r="10501" spans="2:23">
      <c r="B10501" t="s">
        <v>38035</v>
      </c>
      <c r="C10501" s="2" t="str">
        <f t="shared" si="164"/>
        <v>https://nsmart.nhealth-asia.com/MTDPDB01/img.php?files=201707251734460.Philips+M1013A.jpg</v>
      </c>
      <c r="E10501" t="s">
        <v>38036</v>
      </c>
      <c r="G10501" t="s">
        <v>38037</v>
      </c>
      <c r="L10501" t="s">
        <v>38038</v>
      </c>
      <c r="M10501" t="s">
        <v>38039</v>
      </c>
      <c r="N10501" t="s">
        <v>353</v>
      </c>
      <c r="O10501" t="s">
        <v>38040</v>
      </c>
      <c r="P10501" t="s">
        <v>154</v>
      </c>
      <c r="Q10501" t="s">
        <v>28</v>
      </c>
      <c r="R10501" t="s">
        <v>155</v>
      </c>
      <c r="S10501" t="s">
        <v>30</v>
      </c>
      <c r="T10501" t="s">
        <v>31</v>
      </c>
      <c r="U10501" t="s">
        <v>104</v>
      </c>
      <c r="V10501" t="s">
        <v>219</v>
      </c>
      <c r="W10501" t="s">
        <v>38041</v>
      </c>
    </row>
    <row r="10502" spans="2:23">
      <c r="B10502" t="s">
        <v>38042</v>
      </c>
      <c r="C10502" s="2" t="str">
        <f t="shared" si="164"/>
        <v>https://nsmart.nhealth-asia.com/MTDPDB01/img.php?files=201703071428110.M1029A.jpg</v>
      </c>
      <c r="E10502" t="s">
        <v>38043</v>
      </c>
      <c r="G10502" t="s">
        <v>38044</v>
      </c>
      <c r="H10502" t="s">
        <v>38045</v>
      </c>
      <c r="I10502" t="s">
        <v>38046</v>
      </c>
      <c r="L10502" t="s">
        <v>38047</v>
      </c>
      <c r="M10502" t="s">
        <v>38048</v>
      </c>
      <c r="N10502" t="s">
        <v>353</v>
      </c>
      <c r="O10502" t="s">
        <v>19965</v>
      </c>
      <c r="P10502" t="s">
        <v>154</v>
      </c>
      <c r="Q10502" t="s">
        <v>28</v>
      </c>
      <c r="R10502" t="s">
        <v>155</v>
      </c>
      <c r="T10502" t="s">
        <v>31</v>
      </c>
      <c r="U10502" t="s">
        <v>104</v>
      </c>
      <c r="V10502" t="s">
        <v>219</v>
      </c>
    </row>
    <row r="10503" spans="2:23">
      <c r="B10503" t="s">
        <v>38049</v>
      </c>
      <c r="C10503" s="2" t="str">
        <f t="shared" si="164"/>
        <v>https://nsmart.nhealth-asia.com/MTDPDB01/img.php?files=201707042126260.m1012aPHILIPS.jpg</v>
      </c>
      <c r="E10503" t="s">
        <v>38050</v>
      </c>
      <c r="F10503" t="s">
        <v>38051</v>
      </c>
      <c r="G10503" t="s">
        <v>38052</v>
      </c>
      <c r="L10503" t="s">
        <v>38053</v>
      </c>
      <c r="M10503" t="s">
        <v>38054</v>
      </c>
      <c r="N10503" t="s">
        <v>353</v>
      </c>
      <c r="O10503" t="s">
        <v>38055</v>
      </c>
      <c r="P10503" t="s">
        <v>154</v>
      </c>
      <c r="Q10503" t="s">
        <v>28</v>
      </c>
      <c r="R10503" t="s">
        <v>155</v>
      </c>
      <c r="S10503" t="s">
        <v>30</v>
      </c>
      <c r="T10503" t="s">
        <v>31</v>
      </c>
      <c r="U10503" t="s">
        <v>32</v>
      </c>
      <c r="V10503" t="s">
        <v>33</v>
      </c>
      <c r="W10503" t="s">
        <v>38056</v>
      </c>
    </row>
    <row r="10504" spans="2:23">
      <c r="B10504" t="s">
        <v>38057</v>
      </c>
      <c r="C10504" s="2" t="str">
        <f t="shared" si="164"/>
        <v>https://nsmart.nhealth-asia.com/MTDPDB01/img.php?files=201707251810190.M3001A1.jpg</v>
      </c>
      <c r="E10504" t="s">
        <v>38058</v>
      </c>
      <c r="F10504" t="s">
        <v>3752</v>
      </c>
      <c r="G10504" t="s">
        <v>38059</v>
      </c>
      <c r="H10504" t="s">
        <v>1359</v>
      </c>
      <c r="I10504" t="s">
        <v>1360</v>
      </c>
      <c r="L10504" t="s">
        <v>3108</v>
      </c>
      <c r="M10504" t="s">
        <v>38060</v>
      </c>
      <c r="N10504" t="s">
        <v>353</v>
      </c>
      <c r="O10504" t="s">
        <v>19970</v>
      </c>
      <c r="P10504" t="s">
        <v>154</v>
      </c>
      <c r="Q10504" t="s">
        <v>28</v>
      </c>
      <c r="R10504" t="s">
        <v>155</v>
      </c>
      <c r="S10504" t="s">
        <v>30</v>
      </c>
      <c r="T10504" t="s">
        <v>598</v>
      </c>
      <c r="U10504" t="s">
        <v>104</v>
      </c>
      <c r="V10504" t="s">
        <v>219</v>
      </c>
      <c r="W10504" t="s">
        <v>38061</v>
      </c>
    </row>
    <row r="10505" spans="2:23">
      <c r="B10505" t="s">
        <v>38062</v>
      </c>
      <c r="C10505" s="2" t="str">
        <f t="shared" si="164"/>
        <v>https://nsmart.nhealth-asia.com/MTDPDB01/img.php?files=201610311554030.Philips_MP50_.jpg</v>
      </c>
      <c r="E10505" t="s">
        <v>38063</v>
      </c>
      <c r="F10505" t="s">
        <v>38051</v>
      </c>
      <c r="G10505" t="s">
        <v>38064</v>
      </c>
      <c r="L10505" t="s">
        <v>38065</v>
      </c>
      <c r="M10505" t="s">
        <v>38066</v>
      </c>
      <c r="N10505" t="s">
        <v>353</v>
      </c>
      <c r="O10505" t="s">
        <v>38067</v>
      </c>
      <c r="P10505" t="s">
        <v>154</v>
      </c>
      <c r="Q10505" t="s">
        <v>28</v>
      </c>
      <c r="R10505" t="s">
        <v>155</v>
      </c>
      <c r="S10505" t="s">
        <v>30</v>
      </c>
      <c r="T10505" t="s">
        <v>31</v>
      </c>
      <c r="U10505" t="s">
        <v>104</v>
      </c>
      <c r="V10505" t="s">
        <v>219</v>
      </c>
      <c r="W10505" t="s">
        <v>38068</v>
      </c>
    </row>
    <row r="10506" spans="2:23">
      <c r="B10506" t="s">
        <v>38069</v>
      </c>
      <c r="C10506" s="2" t="str">
        <f t="shared" si="164"/>
        <v>https://nsmart.nhealth-asia.com/MTDPDB01/img.php?files=201802102330510.LIGHT+STERIS+HARMONY+VLED.jpg</v>
      </c>
      <c r="E10506" t="s">
        <v>38070</v>
      </c>
      <c r="F10506" t="s">
        <v>3752</v>
      </c>
      <c r="G10506" t="s">
        <v>38071</v>
      </c>
      <c r="H10506" t="s">
        <v>211</v>
      </c>
      <c r="I10506" t="s">
        <v>212</v>
      </c>
      <c r="L10506" t="s">
        <v>213</v>
      </c>
      <c r="M10506" t="s">
        <v>38072</v>
      </c>
      <c r="N10506" t="s">
        <v>37609</v>
      </c>
      <c r="O10506" t="s">
        <v>38073</v>
      </c>
      <c r="P10506" t="s">
        <v>217</v>
      </c>
      <c r="Q10506" t="s">
        <v>28</v>
      </c>
      <c r="R10506" t="s">
        <v>155</v>
      </c>
      <c r="T10506" t="s">
        <v>598</v>
      </c>
      <c r="U10506" t="s">
        <v>104</v>
      </c>
      <c r="V10506" t="s">
        <v>219</v>
      </c>
      <c r="W10506" t="s">
        <v>38074</v>
      </c>
    </row>
    <row r="10507" spans="2:23">
      <c r="B10507" t="s">
        <v>38069</v>
      </c>
      <c r="C10507" s="2" t="str">
        <f t="shared" si="164"/>
        <v>https://nsmart.nhealth-asia.com/MTDPDB01/img.php?files=201802102330510.LIGHT+STERIS+HARMONY+VLED.jpg</v>
      </c>
      <c r="E10507" t="s">
        <v>38075</v>
      </c>
      <c r="F10507" t="s">
        <v>30</v>
      </c>
      <c r="G10507" t="s">
        <v>38076</v>
      </c>
      <c r="H10507" t="s">
        <v>211</v>
      </c>
      <c r="I10507" t="s">
        <v>212</v>
      </c>
      <c r="L10507" t="s">
        <v>213</v>
      </c>
      <c r="M10507" t="s">
        <v>38077</v>
      </c>
      <c r="N10507" t="s">
        <v>37609</v>
      </c>
      <c r="O10507" t="s">
        <v>38073</v>
      </c>
      <c r="P10507" t="s">
        <v>217</v>
      </c>
      <c r="Q10507" t="s">
        <v>28</v>
      </c>
      <c r="R10507" t="s">
        <v>155</v>
      </c>
      <c r="S10507" t="s">
        <v>30</v>
      </c>
      <c r="T10507" t="s">
        <v>598</v>
      </c>
      <c r="U10507" t="s">
        <v>104</v>
      </c>
      <c r="V10507" t="s">
        <v>219</v>
      </c>
      <c r="W10507" t="s">
        <v>38078</v>
      </c>
    </row>
    <row r="10508" spans="2:23">
      <c r="B10508" t="s">
        <v>38069</v>
      </c>
      <c r="C10508" s="2" t="str">
        <f t="shared" si="164"/>
        <v>https://nsmart.nhealth-asia.com/MTDPDB01/img.php?files=201802102330510.LIGHT+STERIS+HARMONY+VLED.jpg</v>
      </c>
      <c r="E10508" t="s">
        <v>38079</v>
      </c>
      <c r="G10508" t="s">
        <v>38080</v>
      </c>
      <c r="H10508" t="s">
        <v>211</v>
      </c>
      <c r="I10508" t="s">
        <v>212</v>
      </c>
      <c r="L10508" t="s">
        <v>213</v>
      </c>
      <c r="M10508" t="s">
        <v>38081</v>
      </c>
      <c r="N10508" t="s">
        <v>37609</v>
      </c>
      <c r="O10508" t="s">
        <v>38073</v>
      </c>
      <c r="P10508" t="s">
        <v>217</v>
      </c>
      <c r="Q10508" t="s">
        <v>28</v>
      </c>
      <c r="R10508" t="s">
        <v>155</v>
      </c>
      <c r="S10508" t="s">
        <v>30</v>
      </c>
      <c r="T10508" t="s">
        <v>598</v>
      </c>
      <c r="U10508" t="s">
        <v>104</v>
      </c>
      <c r="V10508" t="s">
        <v>219</v>
      </c>
      <c r="W10508" t="s">
        <v>38082</v>
      </c>
    </row>
    <row r="10509" spans="2:23">
      <c r="B10509" t="s">
        <v>38069</v>
      </c>
      <c r="C10509" s="2" t="str">
        <f t="shared" si="164"/>
        <v>https://nsmart.nhealth-asia.com/MTDPDB01/img.php?files=201802102330510.LIGHT+STERIS+HARMONY+VLED.jpg</v>
      </c>
      <c r="E10509" t="s">
        <v>38083</v>
      </c>
      <c r="F10509" t="s">
        <v>3752</v>
      </c>
      <c r="G10509" t="s">
        <v>38084</v>
      </c>
      <c r="H10509" t="s">
        <v>211</v>
      </c>
      <c r="I10509" t="s">
        <v>212</v>
      </c>
      <c r="L10509" t="s">
        <v>213</v>
      </c>
      <c r="M10509" t="s">
        <v>38085</v>
      </c>
      <c r="N10509" t="s">
        <v>37609</v>
      </c>
      <c r="O10509" t="s">
        <v>38073</v>
      </c>
      <c r="P10509" t="s">
        <v>217</v>
      </c>
      <c r="Q10509" t="s">
        <v>28</v>
      </c>
      <c r="R10509" t="s">
        <v>155</v>
      </c>
      <c r="S10509" t="s">
        <v>30</v>
      </c>
      <c r="T10509" t="s">
        <v>31</v>
      </c>
      <c r="U10509" t="s">
        <v>104</v>
      </c>
      <c r="V10509" t="s">
        <v>219</v>
      </c>
      <c r="W10509" t="s">
        <v>38086</v>
      </c>
    </row>
    <row r="10510" spans="2:23">
      <c r="B10510" t="s">
        <v>38087</v>
      </c>
      <c r="C10510" s="2" t="str">
        <f t="shared" si="164"/>
        <v>https://nsmart.nhealth-asia.com/MTDPDB01/img.php?files=201711141353430.VAPOR+ABBOTTSevotec+4.jpg</v>
      </c>
      <c r="E10510" t="s">
        <v>38088</v>
      </c>
      <c r="F10510" t="s">
        <v>3752</v>
      </c>
      <c r="G10510" t="s">
        <v>38089</v>
      </c>
      <c r="H10510" t="s">
        <v>148</v>
      </c>
      <c r="I10510" t="s">
        <v>149</v>
      </c>
      <c r="L10510" t="s">
        <v>150</v>
      </c>
      <c r="M10510" t="s">
        <v>38090</v>
      </c>
      <c r="N10510" t="s">
        <v>6299</v>
      </c>
      <c r="O10510" t="s">
        <v>38091</v>
      </c>
      <c r="P10510" t="s">
        <v>154</v>
      </c>
      <c r="Q10510" t="s">
        <v>28</v>
      </c>
      <c r="R10510" t="s">
        <v>155</v>
      </c>
      <c r="T10510" t="s">
        <v>598</v>
      </c>
      <c r="U10510" t="s">
        <v>104</v>
      </c>
      <c r="V10510" t="s">
        <v>219</v>
      </c>
      <c r="W10510" t="s">
        <v>38092</v>
      </c>
    </row>
    <row r="10511" spans="2:23">
      <c r="B10511" t="s">
        <v>38093</v>
      </c>
      <c r="C10511" s="2" t="str">
        <f t="shared" si="164"/>
        <v>https://nsmart.nhealth-asia.com/MTDPDB01/img.php?files=201707031758210.sharnFFF.jpg</v>
      </c>
      <c r="E10511" t="s">
        <v>38094</v>
      </c>
      <c r="F10511" t="s">
        <v>38095</v>
      </c>
      <c r="G10511" t="s">
        <v>38096</v>
      </c>
      <c r="H10511" t="s">
        <v>304</v>
      </c>
      <c r="I10511" t="s">
        <v>305</v>
      </c>
      <c r="L10511" t="s">
        <v>306</v>
      </c>
      <c r="M10511" t="s">
        <v>30</v>
      </c>
      <c r="N10511" t="s">
        <v>279</v>
      </c>
      <c r="O10511" t="s">
        <v>30</v>
      </c>
      <c r="P10511" t="s">
        <v>154</v>
      </c>
      <c r="Q10511" t="s">
        <v>28</v>
      </c>
      <c r="R10511" t="s">
        <v>155</v>
      </c>
      <c r="S10511" t="s">
        <v>20603</v>
      </c>
      <c r="T10511" t="s">
        <v>31</v>
      </c>
      <c r="U10511" t="s">
        <v>104</v>
      </c>
      <c r="V10511" t="s">
        <v>105</v>
      </c>
      <c r="W10511" t="s">
        <v>38097</v>
      </c>
    </row>
    <row r="10512" spans="2:23">
      <c r="B10512" t="s">
        <v>38098</v>
      </c>
      <c r="C10512" s="2" t="str">
        <f t="shared" si="164"/>
        <v>https://nsmart.nhealth-asia.com/MTDPDB01/img.php?files=201711131002400.ANES+Drager+Narkomed+2C.jpg</v>
      </c>
      <c r="E10512" t="s">
        <v>38099</v>
      </c>
      <c r="F10512" t="s">
        <v>38100</v>
      </c>
      <c r="G10512" t="s">
        <v>38101</v>
      </c>
      <c r="H10512" t="s">
        <v>3705</v>
      </c>
      <c r="I10512" t="s">
        <v>3706</v>
      </c>
      <c r="L10512" t="s">
        <v>3707</v>
      </c>
      <c r="M10512" t="s">
        <v>38102</v>
      </c>
      <c r="N10512" t="s">
        <v>152</v>
      </c>
      <c r="O10512" t="s">
        <v>37855</v>
      </c>
      <c r="P10512" t="s">
        <v>154</v>
      </c>
      <c r="Q10512" t="s">
        <v>28</v>
      </c>
      <c r="R10512" t="s">
        <v>155</v>
      </c>
      <c r="T10512" t="s">
        <v>598</v>
      </c>
      <c r="U10512" t="s">
        <v>104</v>
      </c>
      <c r="V10512" t="s">
        <v>219</v>
      </c>
      <c r="W10512" t="s">
        <v>38103</v>
      </c>
    </row>
    <row r="10513" spans="2:23">
      <c r="B10513" t="s">
        <v>38104</v>
      </c>
      <c r="C10513" s="2" t="str">
        <f t="shared" si="164"/>
        <v>https://nsmart.nhealth-asia.com/MTDPDB01/img.php?files=201804051713530.drager+4112314.jpg</v>
      </c>
      <c r="E10513" t="s">
        <v>38105</v>
      </c>
      <c r="F10513" t="s">
        <v>3752</v>
      </c>
      <c r="G10513" t="s">
        <v>38106</v>
      </c>
      <c r="H10513" t="s">
        <v>636</v>
      </c>
      <c r="I10513" t="s">
        <v>637</v>
      </c>
      <c r="L10513" t="s">
        <v>638</v>
      </c>
      <c r="M10513" t="s">
        <v>38107</v>
      </c>
      <c r="N10513" t="s">
        <v>152</v>
      </c>
      <c r="O10513" t="s">
        <v>38108</v>
      </c>
      <c r="P10513" t="s">
        <v>154</v>
      </c>
      <c r="Q10513" t="s">
        <v>28</v>
      </c>
      <c r="R10513" t="s">
        <v>155</v>
      </c>
      <c r="T10513" t="s">
        <v>598</v>
      </c>
      <c r="U10513" t="s">
        <v>104</v>
      </c>
      <c r="V10513" t="s">
        <v>219</v>
      </c>
      <c r="W10513" t="s">
        <v>38109</v>
      </c>
    </row>
    <row r="10514" spans="2:23">
      <c r="B10514" t="s">
        <v>38110</v>
      </c>
      <c r="C10514" s="2" t="str">
        <f t="shared" si="164"/>
        <v>https://nsmart.nhealth-asia.com/MTDPDB01/img.php?files=201810261216520.Capture.PNG</v>
      </c>
      <c r="E10514" t="s">
        <v>38111</v>
      </c>
      <c r="F10514" t="s">
        <v>38112</v>
      </c>
      <c r="G10514" t="s">
        <v>38113</v>
      </c>
      <c r="H10514" t="s">
        <v>1623</v>
      </c>
      <c r="I10514" t="s">
        <v>1624</v>
      </c>
      <c r="L10514" t="s">
        <v>1625</v>
      </c>
      <c r="M10514" t="s">
        <v>38114</v>
      </c>
      <c r="N10514" t="s">
        <v>90</v>
      </c>
      <c r="O10514" t="s">
        <v>38115</v>
      </c>
      <c r="P10514" t="s">
        <v>154</v>
      </c>
      <c r="Q10514" t="s">
        <v>28</v>
      </c>
      <c r="R10514" t="s">
        <v>155</v>
      </c>
      <c r="S10514" t="s">
        <v>30</v>
      </c>
      <c r="T10514" t="s">
        <v>598</v>
      </c>
      <c r="U10514" t="s">
        <v>104</v>
      </c>
      <c r="V10514" t="s">
        <v>219</v>
      </c>
      <c r="W10514" t="s">
        <v>38116</v>
      </c>
    </row>
    <row r="10515" spans="2:23">
      <c r="B10515" t="s">
        <v>38117</v>
      </c>
      <c r="C10515" s="2" t="str">
        <f t="shared" si="164"/>
        <v>https://nsmart.nhealth-asia.com/MTDPDB01/img.php?files=201807182218540.TONI+ATICHAI+MEDICAL.jpg</v>
      </c>
      <c r="E10515" t="s">
        <v>38118</v>
      </c>
      <c r="G10515" t="s">
        <v>38119</v>
      </c>
      <c r="H10515" t="s">
        <v>4610</v>
      </c>
      <c r="I10515" t="s">
        <v>4611</v>
      </c>
      <c r="L10515" t="s">
        <v>37663</v>
      </c>
      <c r="M10515" t="s">
        <v>3752</v>
      </c>
      <c r="N10515" t="s">
        <v>37875</v>
      </c>
      <c r="O10515" t="s">
        <v>30</v>
      </c>
      <c r="P10515" t="s">
        <v>217</v>
      </c>
      <c r="Q10515" t="s">
        <v>28</v>
      </c>
      <c r="R10515" t="s">
        <v>155</v>
      </c>
      <c r="S10515" t="s">
        <v>30</v>
      </c>
      <c r="T10515" t="s">
        <v>598</v>
      </c>
      <c r="U10515" t="s">
        <v>104</v>
      </c>
      <c r="V10515" t="s">
        <v>219</v>
      </c>
      <c r="W10515" t="s">
        <v>38120</v>
      </c>
    </row>
    <row r="10516" spans="2:23">
      <c r="B10516" t="s">
        <v>38117</v>
      </c>
      <c r="C10516" s="2" t="str">
        <f t="shared" si="164"/>
        <v>https://nsmart.nhealth-asia.com/MTDPDB01/img.php?files=201807182218540.TONI+ATICHAI+MEDICAL.jpg</v>
      </c>
      <c r="E10516" t="s">
        <v>38121</v>
      </c>
      <c r="F10516" t="s">
        <v>3752</v>
      </c>
      <c r="G10516" t="s">
        <v>38122</v>
      </c>
      <c r="H10516" t="s">
        <v>4610</v>
      </c>
      <c r="I10516" t="s">
        <v>4611</v>
      </c>
      <c r="L10516" t="s">
        <v>37663</v>
      </c>
      <c r="N10516" t="s">
        <v>37875</v>
      </c>
      <c r="O10516" t="s">
        <v>30</v>
      </c>
      <c r="P10516" t="s">
        <v>217</v>
      </c>
      <c r="Q10516" t="s">
        <v>28</v>
      </c>
      <c r="R10516" t="s">
        <v>155</v>
      </c>
      <c r="S10516" t="s">
        <v>30</v>
      </c>
      <c r="T10516" t="s">
        <v>598</v>
      </c>
      <c r="U10516" t="s">
        <v>104</v>
      </c>
      <c r="V10516" t="s">
        <v>219</v>
      </c>
      <c r="W10516" t="s">
        <v>38123</v>
      </c>
    </row>
    <row r="10517" spans="2:23">
      <c r="B10517" t="s">
        <v>38124</v>
      </c>
      <c r="C10517" s="2" t="str">
        <f t="shared" si="164"/>
        <v>https://nsmart.nhealth-asia.com/MTDPDB01/img.php?files=201606031525060.force-fx.jpg</v>
      </c>
      <c r="E10517" t="s">
        <v>38125</v>
      </c>
      <c r="F10517" t="s">
        <v>38126</v>
      </c>
      <c r="G10517" t="s">
        <v>38127</v>
      </c>
      <c r="H10517" t="s">
        <v>3340</v>
      </c>
      <c r="I10517" t="s">
        <v>3341</v>
      </c>
      <c r="L10517" t="s">
        <v>3342</v>
      </c>
      <c r="M10517" t="s">
        <v>38128</v>
      </c>
      <c r="N10517" t="s">
        <v>3344</v>
      </c>
      <c r="O10517" t="s">
        <v>36928</v>
      </c>
      <c r="P10517" t="s">
        <v>496</v>
      </c>
      <c r="Q10517" t="s">
        <v>28</v>
      </c>
      <c r="R10517" t="s">
        <v>143</v>
      </c>
      <c r="S10517" t="s">
        <v>30</v>
      </c>
      <c r="T10517" t="s">
        <v>598</v>
      </c>
      <c r="U10517" t="s">
        <v>104</v>
      </c>
      <c r="V10517" t="s">
        <v>219</v>
      </c>
      <c r="W10517" t="s">
        <v>38129</v>
      </c>
    </row>
    <row r="10518" spans="2:23">
      <c r="B10518" t="s">
        <v>38124</v>
      </c>
      <c r="C10518" s="2" t="str">
        <f t="shared" si="164"/>
        <v>https://nsmart.nhealth-asia.com/MTDPDB01/img.php?files=201606031525060.force-fx.jpg</v>
      </c>
      <c r="E10518" t="s">
        <v>38130</v>
      </c>
      <c r="F10518" t="s">
        <v>38131</v>
      </c>
      <c r="G10518" t="s">
        <v>38132</v>
      </c>
      <c r="H10518" t="s">
        <v>3340</v>
      </c>
      <c r="I10518" t="s">
        <v>3341</v>
      </c>
      <c r="L10518" t="s">
        <v>3342</v>
      </c>
      <c r="M10518" t="s">
        <v>38133</v>
      </c>
      <c r="N10518" t="s">
        <v>3344</v>
      </c>
      <c r="O10518" t="s">
        <v>36928</v>
      </c>
      <c r="P10518" t="s">
        <v>251</v>
      </c>
      <c r="Q10518" t="s">
        <v>28</v>
      </c>
      <c r="R10518" t="s">
        <v>252</v>
      </c>
      <c r="S10518" t="s">
        <v>30</v>
      </c>
      <c r="T10518" t="s">
        <v>598</v>
      </c>
      <c r="U10518" t="s">
        <v>104</v>
      </c>
      <c r="V10518" t="s">
        <v>219</v>
      </c>
      <c r="W10518" t="s">
        <v>38134</v>
      </c>
    </row>
    <row r="10519" spans="2:23">
      <c r="B10519" t="s">
        <v>38135</v>
      </c>
      <c r="C10519" s="2" t="str">
        <f t="shared" si="164"/>
        <v>https://nsmart.nhealth-asia.com/MTDPDB01/img.php?files=202003141552280.STERIS+Model+HAMONY+LA.jpg</v>
      </c>
      <c r="E10519" t="s">
        <v>38136</v>
      </c>
      <c r="F10519" t="s">
        <v>3752</v>
      </c>
      <c r="G10519" t="s">
        <v>38137</v>
      </c>
      <c r="H10519" t="s">
        <v>211</v>
      </c>
      <c r="I10519" t="s">
        <v>212</v>
      </c>
      <c r="L10519" t="s">
        <v>213</v>
      </c>
      <c r="M10519" t="s">
        <v>38138</v>
      </c>
      <c r="N10519" t="s">
        <v>37609</v>
      </c>
      <c r="O10519" t="s">
        <v>38139</v>
      </c>
      <c r="P10519" t="s">
        <v>217</v>
      </c>
      <c r="Q10519" t="s">
        <v>28</v>
      </c>
      <c r="R10519" t="s">
        <v>155</v>
      </c>
      <c r="T10519" t="s">
        <v>598</v>
      </c>
      <c r="U10519" t="s">
        <v>9095</v>
      </c>
      <c r="V10519" t="s">
        <v>105</v>
      </c>
      <c r="W10519" t="s">
        <v>38140</v>
      </c>
    </row>
    <row r="10520" spans="2:23">
      <c r="B10520" t="s">
        <v>38141</v>
      </c>
      <c r="C10520" s="2" t="str">
        <f t="shared" si="164"/>
        <v>https://nsmart.nhealth-asia.com/MTDPDB01/img.php?files=202003141553430.STERIS+Model+HAMONY+LC.jpg</v>
      </c>
      <c r="E10520" t="s">
        <v>38142</v>
      </c>
      <c r="F10520" t="s">
        <v>3752</v>
      </c>
      <c r="G10520" t="s">
        <v>38143</v>
      </c>
      <c r="H10520" t="s">
        <v>211</v>
      </c>
      <c r="I10520" t="s">
        <v>212</v>
      </c>
      <c r="L10520" t="s">
        <v>213</v>
      </c>
      <c r="M10520" t="s">
        <v>3752</v>
      </c>
      <c r="N10520" t="s">
        <v>37609</v>
      </c>
      <c r="O10520" t="s">
        <v>38144</v>
      </c>
      <c r="P10520" t="s">
        <v>217</v>
      </c>
      <c r="Q10520" t="s">
        <v>28</v>
      </c>
      <c r="R10520" t="s">
        <v>155</v>
      </c>
      <c r="T10520" t="s">
        <v>598</v>
      </c>
      <c r="U10520" t="s">
        <v>9095</v>
      </c>
      <c r="V10520" t="s">
        <v>105</v>
      </c>
      <c r="W10520" t="s">
        <v>38145</v>
      </c>
    </row>
    <row r="10521" spans="2:23">
      <c r="B10521" t="s">
        <v>38146</v>
      </c>
      <c r="C10521" s="2" t="str">
        <f t="shared" si="164"/>
        <v>https://nsmart.nhealth-asia.com/MTDPDB01/img.php?files=201811261337580.PHA+20000+LEGACY.jpg</v>
      </c>
      <c r="E10521" t="s">
        <v>38147</v>
      </c>
      <c r="F10521" t="s">
        <v>3752</v>
      </c>
      <c r="G10521" t="s">
        <v>38148</v>
      </c>
      <c r="L10521" t="s">
        <v>20694</v>
      </c>
      <c r="M10521" t="s">
        <v>38149</v>
      </c>
      <c r="N10521" t="s">
        <v>7449</v>
      </c>
      <c r="O10521" t="s">
        <v>38150</v>
      </c>
      <c r="P10521" t="s">
        <v>217</v>
      </c>
      <c r="Q10521" t="s">
        <v>28</v>
      </c>
      <c r="R10521" t="s">
        <v>155</v>
      </c>
      <c r="S10521" t="s">
        <v>30</v>
      </c>
      <c r="T10521" t="s">
        <v>598</v>
      </c>
      <c r="U10521" t="s">
        <v>104</v>
      </c>
      <c r="V10521" t="s">
        <v>219</v>
      </c>
      <c r="W10521" t="s">
        <v>38151</v>
      </c>
    </row>
    <row r="10522" spans="2:23">
      <c r="B10522" t="s">
        <v>38152</v>
      </c>
      <c r="C10522" s="2" t="str">
        <f t="shared" si="164"/>
        <v>https://nsmart.nhealth-asia.com/MTDPDB01/img.php?files=201804051747080.sony+LMD-2140MD.png</v>
      </c>
      <c r="E10522" t="s">
        <v>38153</v>
      </c>
      <c r="F10522" t="s">
        <v>38154</v>
      </c>
      <c r="G10522" t="s">
        <v>38155</v>
      </c>
      <c r="H10522" t="s">
        <v>636</v>
      </c>
      <c r="I10522" t="s">
        <v>637</v>
      </c>
      <c r="L10522" t="s">
        <v>638</v>
      </c>
      <c r="M10522" t="s">
        <v>38156</v>
      </c>
      <c r="N10522" t="s">
        <v>3046</v>
      </c>
      <c r="O10522" t="s">
        <v>38157</v>
      </c>
      <c r="P10522" t="s">
        <v>217</v>
      </c>
      <c r="Q10522" t="s">
        <v>28</v>
      </c>
      <c r="R10522" t="s">
        <v>155</v>
      </c>
      <c r="S10522" t="s">
        <v>30</v>
      </c>
      <c r="T10522" t="s">
        <v>598</v>
      </c>
      <c r="U10522" t="s">
        <v>104</v>
      </c>
      <c r="V10522" t="s">
        <v>105</v>
      </c>
      <c r="W10522" t="s">
        <v>38158</v>
      </c>
    </row>
    <row r="10523" spans="2:23">
      <c r="B10523" t="s">
        <v>38159</v>
      </c>
      <c r="C10523" s="2" t="str">
        <f t="shared" si="164"/>
        <v>https://nsmart.nhealth-asia.com/MTDPDB01/img.php?files=201804051753270.sony+PVM-1453+MD.jpg</v>
      </c>
      <c r="E10523" t="s">
        <v>38160</v>
      </c>
      <c r="F10523" t="s">
        <v>3752</v>
      </c>
      <c r="G10523" t="s">
        <v>38161</v>
      </c>
      <c r="H10523" t="s">
        <v>636</v>
      </c>
      <c r="I10523" t="s">
        <v>637</v>
      </c>
      <c r="L10523" t="s">
        <v>638</v>
      </c>
      <c r="M10523" t="s">
        <v>38162</v>
      </c>
      <c r="N10523" t="s">
        <v>3046</v>
      </c>
      <c r="O10523" t="s">
        <v>37643</v>
      </c>
      <c r="P10523" t="s">
        <v>217</v>
      </c>
      <c r="Q10523" t="s">
        <v>28</v>
      </c>
      <c r="R10523" t="s">
        <v>155</v>
      </c>
      <c r="S10523" t="s">
        <v>30</v>
      </c>
      <c r="T10523" t="s">
        <v>598</v>
      </c>
      <c r="U10523" t="s">
        <v>104</v>
      </c>
      <c r="V10523" t="s">
        <v>105</v>
      </c>
      <c r="W10523" t="s">
        <v>38163</v>
      </c>
    </row>
    <row r="10524" spans="2:23">
      <c r="B10524" t="s">
        <v>38164</v>
      </c>
      <c r="C10524" s="2" t="str">
        <f t="shared" si="164"/>
        <v>https://nsmart.nhealth-asia.com/MTDPDB01/img.php?files=201911080855410.TERUMO+Model+7084.jpg</v>
      </c>
      <c r="E10524" t="s">
        <v>38165</v>
      </c>
      <c r="G10524" t="s">
        <v>38166</v>
      </c>
      <c r="L10524" t="s">
        <v>38167</v>
      </c>
      <c r="M10524" t="s">
        <v>38168</v>
      </c>
      <c r="N10524" t="s">
        <v>339</v>
      </c>
      <c r="O10524" t="s">
        <v>38169</v>
      </c>
      <c r="P10524" t="s">
        <v>217</v>
      </c>
      <c r="Q10524" t="s">
        <v>28</v>
      </c>
      <c r="R10524" t="s">
        <v>155</v>
      </c>
      <c r="T10524" t="s">
        <v>31</v>
      </c>
      <c r="U10524" t="s">
        <v>104</v>
      </c>
      <c r="V10524" t="s">
        <v>105</v>
      </c>
    </row>
    <row r="10525" spans="2:23">
      <c r="B10525" t="s">
        <v>38170</v>
      </c>
      <c r="C10525" s="2" t="str">
        <f t="shared" si="164"/>
        <v>https://nsmart.nhealth-asia.com/MTDPDB01/img.php?files=202105281343210.INTEGRA-HEADLIGH.jpg</v>
      </c>
      <c r="E10525" t="s">
        <v>38171</v>
      </c>
      <c r="F10525" t="s">
        <v>38172</v>
      </c>
      <c r="G10525" t="s">
        <v>38173</v>
      </c>
      <c r="H10525" t="s">
        <v>226</v>
      </c>
      <c r="I10525" t="s">
        <v>227</v>
      </c>
      <c r="L10525" t="s">
        <v>228</v>
      </c>
      <c r="M10525" t="s">
        <v>38174</v>
      </c>
      <c r="N10525" t="s">
        <v>38175</v>
      </c>
      <c r="O10525" t="s">
        <v>30</v>
      </c>
      <c r="P10525" t="s">
        <v>217</v>
      </c>
      <c r="Q10525" t="s">
        <v>28</v>
      </c>
      <c r="R10525" t="s">
        <v>155</v>
      </c>
      <c r="S10525" t="s">
        <v>30</v>
      </c>
      <c r="T10525" t="s">
        <v>31</v>
      </c>
      <c r="U10525" t="s">
        <v>104</v>
      </c>
      <c r="V10525" t="s">
        <v>105</v>
      </c>
      <c r="W10525" t="s">
        <v>38176</v>
      </c>
    </row>
    <row r="10526" spans="2:23">
      <c r="B10526" t="s">
        <v>38170</v>
      </c>
      <c r="C10526" s="2" t="str">
        <f t="shared" si="164"/>
        <v>https://nsmart.nhealth-asia.com/MTDPDB01/img.php?files=202105281343210.INTEGRA-HEADLIGH.jpg</v>
      </c>
      <c r="E10526" t="s">
        <v>38177</v>
      </c>
      <c r="F10526" t="s">
        <v>38178</v>
      </c>
      <c r="G10526" t="s">
        <v>38179</v>
      </c>
      <c r="H10526" t="s">
        <v>226</v>
      </c>
      <c r="I10526" t="s">
        <v>227</v>
      </c>
      <c r="L10526" t="s">
        <v>228</v>
      </c>
      <c r="M10526" t="s">
        <v>38180</v>
      </c>
      <c r="N10526" t="s">
        <v>38175</v>
      </c>
      <c r="O10526" t="s">
        <v>30</v>
      </c>
      <c r="P10526" t="s">
        <v>217</v>
      </c>
      <c r="Q10526" t="s">
        <v>28</v>
      </c>
      <c r="R10526" t="s">
        <v>155</v>
      </c>
      <c r="S10526" t="s">
        <v>30</v>
      </c>
      <c r="T10526" t="s">
        <v>31</v>
      </c>
      <c r="U10526" t="s">
        <v>104</v>
      </c>
      <c r="V10526" t="s">
        <v>105</v>
      </c>
      <c r="W10526" t="s">
        <v>38181</v>
      </c>
    </row>
    <row r="10527" spans="2:23">
      <c r="B10527" t="s">
        <v>38170</v>
      </c>
      <c r="C10527" s="2" t="str">
        <f t="shared" si="164"/>
        <v>https://nsmart.nhealth-asia.com/MTDPDB01/img.php?files=202105281343210.INTEGRA-HEADLIGH.jpg</v>
      </c>
      <c r="E10527" t="s">
        <v>38182</v>
      </c>
      <c r="F10527" t="s">
        <v>38183</v>
      </c>
      <c r="G10527" t="s">
        <v>38184</v>
      </c>
      <c r="H10527" t="s">
        <v>226</v>
      </c>
      <c r="I10527" t="s">
        <v>227</v>
      </c>
      <c r="L10527" t="s">
        <v>228</v>
      </c>
      <c r="M10527" t="s">
        <v>38185</v>
      </c>
      <c r="N10527" t="s">
        <v>38175</v>
      </c>
      <c r="O10527" t="s">
        <v>30</v>
      </c>
      <c r="P10527" t="s">
        <v>217</v>
      </c>
      <c r="Q10527" t="s">
        <v>28</v>
      </c>
      <c r="R10527" t="s">
        <v>155</v>
      </c>
      <c r="S10527" t="s">
        <v>30</v>
      </c>
      <c r="T10527" t="s">
        <v>31</v>
      </c>
      <c r="U10527" t="s">
        <v>104</v>
      </c>
      <c r="V10527" t="s">
        <v>105</v>
      </c>
      <c r="W10527" t="s">
        <v>38186</v>
      </c>
    </row>
    <row r="10528" spans="2:23">
      <c r="B10528" t="s">
        <v>38187</v>
      </c>
      <c r="C10528" s="2" t="str">
        <f t="shared" si="164"/>
        <v>https://nsmart.nhealth-asia.com/MTDPDB01/img.php?files=202303221512340.power+ELAN+EC+GA+830.jpg</v>
      </c>
      <c r="E10528" t="s">
        <v>38188</v>
      </c>
      <c r="F10528" t="s">
        <v>30</v>
      </c>
      <c r="G10528" t="s">
        <v>38189</v>
      </c>
      <c r="H10528" t="s">
        <v>16220</v>
      </c>
      <c r="I10528" t="s">
        <v>16221</v>
      </c>
      <c r="L10528" t="s">
        <v>16222</v>
      </c>
      <c r="M10528" t="s">
        <v>38190</v>
      </c>
      <c r="N10528" t="s">
        <v>3865</v>
      </c>
      <c r="O10528" t="s">
        <v>28086</v>
      </c>
      <c r="P10528" t="s">
        <v>217</v>
      </c>
      <c r="Q10528" t="s">
        <v>28</v>
      </c>
      <c r="R10528" t="s">
        <v>155</v>
      </c>
      <c r="S10528" t="s">
        <v>30</v>
      </c>
      <c r="T10528" t="s">
        <v>31</v>
      </c>
      <c r="U10528" t="s">
        <v>104</v>
      </c>
      <c r="V10528" t="s">
        <v>105</v>
      </c>
      <c r="W10528" t="s">
        <v>38191</v>
      </c>
    </row>
    <row r="10529" spans="2:23">
      <c r="B10529" t="s">
        <v>38192</v>
      </c>
      <c r="C10529" s="2" t="str">
        <f t="shared" si="164"/>
        <v>https://nsmart.nhealth-asia.com/MTDPDB01/img.php?files=201905072020450.MEDELA+VARIO+18+CI.jpg</v>
      </c>
      <c r="E10529" t="s">
        <v>38193</v>
      </c>
      <c r="F10529" t="s">
        <v>3752</v>
      </c>
      <c r="G10529" t="s">
        <v>38194</v>
      </c>
      <c r="H10529" t="s">
        <v>1169</v>
      </c>
      <c r="I10529" t="s">
        <v>1170</v>
      </c>
      <c r="L10529" t="s">
        <v>1171</v>
      </c>
      <c r="M10529" t="s">
        <v>38195</v>
      </c>
      <c r="N10529" t="s">
        <v>22072</v>
      </c>
      <c r="O10529" t="s">
        <v>35237</v>
      </c>
      <c r="P10529" t="s">
        <v>217</v>
      </c>
      <c r="Q10529" t="s">
        <v>28</v>
      </c>
      <c r="R10529" t="s">
        <v>155</v>
      </c>
      <c r="S10529" t="s">
        <v>30</v>
      </c>
      <c r="T10529" t="s">
        <v>31</v>
      </c>
      <c r="U10529" t="s">
        <v>104</v>
      </c>
      <c r="V10529" t="s">
        <v>219</v>
      </c>
      <c r="W10529" t="s">
        <v>38196</v>
      </c>
    </row>
    <row r="10530" spans="2:23">
      <c r="B10530" t="s">
        <v>38197</v>
      </c>
      <c r="C10530" s="2" t="str">
        <f t="shared" si="164"/>
        <v>https://nsmart.nhealth-asia.com/MTDPDB01/img.php?files=201707251247490.MPACK.jpg</v>
      </c>
      <c r="E10530" t="s">
        <v>38198</v>
      </c>
      <c r="G10530" t="s">
        <v>38199</v>
      </c>
      <c r="H10530" t="s">
        <v>226</v>
      </c>
      <c r="I10530" t="s">
        <v>227</v>
      </c>
      <c r="L10530" t="s">
        <v>228</v>
      </c>
      <c r="M10530" t="s">
        <v>13574</v>
      </c>
      <c r="N10530" t="s">
        <v>7925</v>
      </c>
      <c r="O10530" t="s">
        <v>18932</v>
      </c>
      <c r="P10530" t="s">
        <v>217</v>
      </c>
      <c r="Q10530" t="s">
        <v>28</v>
      </c>
      <c r="R10530" t="s">
        <v>155</v>
      </c>
      <c r="S10530" t="s">
        <v>30</v>
      </c>
      <c r="T10530" t="s">
        <v>31</v>
      </c>
      <c r="U10530" t="s">
        <v>104</v>
      </c>
      <c r="V10530" t="s">
        <v>105</v>
      </c>
      <c r="W10530" t="s">
        <v>38200</v>
      </c>
    </row>
    <row r="10531" spans="2:23">
      <c r="B10531" t="s">
        <v>38201</v>
      </c>
      <c r="C10531" s="2" t="str">
        <f t="shared" si="164"/>
        <v>https://nsmart.nhealth-asia.com/MTDPDB01/img.php?files=201702201340370.70137287.jpg</v>
      </c>
      <c r="E10531" t="s">
        <v>38202</v>
      </c>
      <c r="F10531" t="s">
        <v>38203</v>
      </c>
      <c r="G10531" t="s">
        <v>38204</v>
      </c>
      <c r="L10531" t="s">
        <v>38205</v>
      </c>
      <c r="M10531" t="s">
        <v>38206</v>
      </c>
      <c r="N10531" t="s">
        <v>38207</v>
      </c>
      <c r="O10531" t="s">
        <v>38208</v>
      </c>
      <c r="P10531" t="s">
        <v>217</v>
      </c>
      <c r="Q10531" t="s">
        <v>28</v>
      </c>
      <c r="R10531" t="s">
        <v>155</v>
      </c>
      <c r="S10531" t="s">
        <v>30</v>
      </c>
      <c r="T10531" t="s">
        <v>598</v>
      </c>
      <c r="U10531" t="s">
        <v>104</v>
      </c>
      <c r="V10531" t="s">
        <v>105</v>
      </c>
      <c r="W10531" t="s">
        <v>38209</v>
      </c>
    </row>
    <row r="10532" spans="2:23">
      <c r="B10532" t="s">
        <v>38210</v>
      </c>
      <c r="C10532" s="2" t="str">
        <f t="shared" si="164"/>
        <v>https://nsmart.nhealth-asia.com/MTDPDB01/img.php?files=201810221201300.1q.jpg</v>
      </c>
      <c r="E10532" t="s">
        <v>38211</v>
      </c>
      <c r="F10532" t="s">
        <v>3752</v>
      </c>
      <c r="G10532" t="s">
        <v>38212</v>
      </c>
      <c r="L10532" t="s">
        <v>4119</v>
      </c>
      <c r="M10532" t="s">
        <v>38213</v>
      </c>
      <c r="N10532" t="s">
        <v>38214</v>
      </c>
      <c r="O10532" t="s">
        <v>38215</v>
      </c>
      <c r="P10532" t="s">
        <v>154</v>
      </c>
      <c r="Q10532" t="s">
        <v>28</v>
      </c>
      <c r="R10532" t="s">
        <v>155</v>
      </c>
      <c r="S10532" t="s">
        <v>30</v>
      </c>
      <c r="T10532" t="s">
        <v>598</v>
      </c>
      <c r="U10532" t="s">
        <v>32</v>
      </c>
      <c r="V10532" t="s">
        <v>105</v>
      </c>
      <c r="W10532" t="s">
        <v>38216</v>
      </c>
    </row>
    <row r="10533" spans="2:23">
      <c r="B10533" t="s">
        <v>38217</v>
      </c>
      <c r="C10533" s="2" t="str">
        <f t="shared" si="164"/>
        <v>https://nsmart.nhealth-asia.com/MTDPDB01/img.php?files=201707141433290.maxresdefault.jpg</v>
      </c>
      <c r="E10533" t="s">
        <v>38218</v>
      </c>
      <c r="F10533" t="s">
        <v>3752</v>
      </c>
      <c r="G10533" t="s">
        <v>38219</v>
      </c>
      <c r="H10533" t="s">
        <v>148</v>
      </c>
      <c r="I10533" t="s">
        <v>149</v>
      </c>
      <c r="L10533" t="s">
        <v>150</v>
      </c>
      <c r="M10533" t="s">
        <v>38220</v>
      </c>
      <c r="N10533" t="s">
        <v>152</v>
      </c>
      <c r="O10533" t="s">
        <v>153</v>
      </c>
      <c r="P10533" t="s">
        <v>154</v>
      </c>
      <c r="Q10533" t="s">
        <v>28</v>
      </c>
      <c r="R10533" t="s">
        <v>155</v>
      </c>
      <c r="S10533" t="s">
        <v>38221</v>
      </c>
      <c r="T10533" t="s">
        <v>598</v>
      </c>
      <c r="U10533" t="s">
        <v>32</v>
      </c>
      <c r="V10533" t="s">
        <v>33</v>
      </c>
      <c r="W10533" t="s">
        <v>38222</v>
      </c>
    </row>
    <row r="10534" spans="2:23">
      <c r="B10534" t="s">
        <v>38223</v>
      </c>
      <c r="C10534" s="2" t="str">
        <f t="shared" si="164"/>
        <v>https://nsmart.nhealth-asia.com/MTDPDB01/img.php?files=201810221026010.c5.PNG</v>
      </c>
      <c r="E10534" t="s">
        <v>38224</v>
      </c>
      <c r="F10534" t="s">
        <v>38225</v>
      </c>
      <c r="G10534" t="s">
        <v>38226</v>
      </c>
      <c r="H10534" t="s">
        <v>4132</v>
      </c>
      <c r="I10534" t="s">
        <v>4133</v>
      </c>
      <c r="L10534" t="s">
        <v>4134</v>
      </c>
      <c r="M10534" t="s">
        <v>38227</v>
      </c>
      <c r="N10534" t="s">
        <v>38214</v>
      </c>
      <c r="O10534" t="s">
        <v>38228</v>
      </c>
      <c r="P10534" t="s">
        <v>154</v>
      </c>
      <c r="Q10534" t="s">
        <v>28</v>
      </c>
      <c r="R10534" t="s">
        <v>155</v>
      </c>
      <c r="S10534" t="s">
        <v>30</v>
      </c>
      <c r="T10534" t="s">
        <v>598</v>
      </c>
      <c r="U10534" t="s">
        <v>32</v>
      </c>
      <c r="V10534" t="s">
        <v>105</v>
      </c>
      <c r="W10534" t="s">
        <v>38229</v>
      </c>
    </row>
    <row r="10535" spans="2:23">
      <c r="B10535" t="s">
        <v>38230</v>
      </c>
      <c r="C10535" s="2" t="str">
        <f t="shared" si="164"/>
        <v>https://nsmart.nhealth-asia.com/MTDPDB01/img.php?files=201811281344570.SMORK+PRI.jpg</v>
      </c>
      <c r="E10535" t="s">
        <v>38231</v>
      </c>
      <c r="F10535" t="s">
        <v>38232</v>
      </c>
      <c r="G10535" t="s">
        <v>38233</v>
      </c>
      <c r="H10535" t="s">
        <v>5003</v>
      </c>
      <c r="I10535" t="s">
        <v>5004</v>
      </c>
      <c r="L10535" t="s">
        <v>5005</v>
      </c>
      <c r="M10535" t="s">
        <v>38234</v>
      </c>
      <c r="N10535" t="s">
        <v>38235</v>
      </c>
      <c r="O10535" t="s">
        <v>38236</v>
      </c>
      <c r="P10535" t="s">
        <v>217</v>
      </c>
      <c r="Q10535" t="s">
        <v>28</v>
      </c>
      <c r="R10535" t="s">
        <v>155</v>
      </c>
      <c r="S10535" t="s">
        <v>30</v>
      </c>
      <c r="T10535" t="s">
        <v>31</v>
      </c>
      <c r="U10535" t="s">
        <v>104</v>
      </c>
      <c r="V10535" t="s">
        <v>105</v>
      </c>
      <c r="W10535" t="s">
        <v>38237</v>
      </c>
    </row>
    <row r="10536" spans="2:23">
      <c r="B10536" t="s">
        <v>38238</v>
      </c>
      <c r="C10536" s="2" t="str">
        <f t="shared" si="164"/>
        <v>https://nsmart.nhealth-asia.com/MTDPDB01/img.php?files=201309111622060.PYT3_00131+%283%29.JPG</v>
      </c>
      <c r="E10536" t="s">
        <v>38239</v>
      </c>
      <c r="F10536" t="s">
        <v>3752</v>
      </c>
      <c r="G10536" t="s">
        <v>38240</v>
      </c>
      <c r="L10536" t="s">
        <v>36674</v>
      </c>
      <c r="M10536" t="s">
        <v>3752</v>
      </c>
      <c r="N10536" t="s">
        <v>38207</v>
      </c>
      <c r="O10536" t="s">
        <v>38241</v>
      </c>
      <c r="P10536" t="s">
        <v>217</v>
      </c>
      <c r="Q10536" t="s">
        <v>28</v>
      </c>
      <c r="R10536" t="s">
        <v>155</v>
      </c>
      <c r="T10536" t="s">
        <v>598</v>
      </c>
      <c r="U10536" t="s">
        <v>104</v>
      </c>
      <c r="V10536" t="s">
        <v>219</v>
      </c>
      <c r="W10536" t="s">
        <v>38242</v>
      </c>
    </row>
    <row r="10537" spans="2:23">
      <c r="B10537" t="s">
        <v>38243</v>
      </c>
      <c r="C10537" s="2" t="str">
        <f t="shared" si="164"/>
        <v>https://nsmart.nhealth-asia.com/MTDPDB01/img.php?files=201806021554440.1527928826619.jpg</v>
      </c>
      <c r="E10537" t="s">
        <v>38244</v>
      </c>
      <c r="F10537" t="s">
        <v>3752</v>
      </c>
      <c r="G10537" t="s">
        <v>38245</v>
      </c>
      <c r="H10537" t="s">
        <v>7402</v>
      </c>
      <c r="I10537" t="s">
        <v>7403</v>
      </c>
      <c r="L10537" t="s">
        <v>7404</v>
      </c>
      <c r="M10537" t="s">
        <v>38246</v>
      </c>
      <c r="N10537" t="s">
        <v>21771</v>
      </c>
      <c r="O10537" t="s">
        <v>38247</v>
      </c>
      <c r="P10537" t="s">
        <v>217</v>
      </c>
      <c r="Q10537" t="s">
        <v>28</v>
      </c>
      <c r="R10537" t="s">
        <v>155</v>
      </c>
      <c r="S10537" t="s">
        <v>30</v>
      </c>
      <c r="T10537" t="s">
        <v>598</v>
      </c>
      <c r="U10537" t="s">
        <v>104</v>
      </c>
      <c r="V10537" t="s">
        <v>105</v>
      </c>
      <c r="W10537" t="s">
        <v>38248</v>
      </c>
    </row>
    <row r="10538" spans="2:23">
      <c r="B10538" t="s">
        <v>38249</v>
      </c>
      <c r="C10538" s="2" t="str">
        <f t="shared" si="164"/>
        <v>https://nsmart.nhealth-asia.com/MTDPDB01/img.php?files=201901071443190.RECOR+MGBMLV.jpg</v>
      </c>
      <c r="E10538" t="s">
        <v>38250</v>
      </c>
      <c r="F10538" t="s">
        <v>3752</v>
      </c>
      <c r="G10538" t="s">
        <v>38251</v>
      </c>
      <c r="L10538" t="s">
        <v>9214</v>
      </c>
      <c r="M10538" t="s">
        <v>38252</v>
      </c>
      <c r="N10538" t="s">
        <v>21771</v>
      </c>
      <c r="O10538" t="s">
        <v>38253</v>
      </c>
      <c r="P10538" t="s">
        <v>217</v>
      </c>
      <c r="Q10538" t="s">
        <v>28</v>
      </c>
      <c r="R10538" t="s">
        <v>155</v>
      </c>
      <c r="S10538" t="s">
        <v>30</v>
      </c>
      <c r="T10538" t="s">
        <v>598</v>
      </c>
      <c r="U10538" t="s">
        <v>104</v>
      </c>
      <c r="V10538" t="s">
        <v>105</v>
      </c>
      <c r="W10538" t="s">
        <v>38254</v>
      </c>
    </row>
    <row r="10539" spans="2:23">
      <c r="B10539" t="s">
        <v>38255</v>
      </c>
      <c r="C10539" s="2" t="str">
        <f t="shared" si="164"/>
        <v>https://nsmart.nhealth-asia.com/MTDPDB01/img.php?files=201802182149310.MGB+ML-GX.jpg</v>
      </c>
      <c r="E10539" t="s">
        <v>38256</v>
      </c>
      <c r="F10539" t="s">
        <v>3752</v>
      </c>
      <c r="G10539" t="s">
        <v>38257</v>
      </c>
      <c r="L10539" t="s">
        <v>7411</v>
      </c>
      <c r="M10539" t="s">
        <v>38258</v>
      </c>
      <c r="N10539" t="s">
        <v>21771</v>
      </c>
      <c r="O10539" t="s">
        <v>38259</v>
      </c>
      <c r="P10539" t="s">
        <v>217</v>
      </c>
      <c r="Q10539" t="s">
        <v>28</v>
      </c>
      <c r="R10539" t="s">
        <v>155</v>
      </c>
      <c r="S10539" t="s">
        <v>30</v>
      </c>
      <c r="T10539" t="s">
        <v>598</v>
      </c>
      <c r="U10539" t="s">
        <v>104</v>
      </c>
      <c r="V10539" t="s">
        <v>105</v>
      </c>
      <c r="W10539" t="s">
        <v>38260</v>
      </c>
    </row>
    <row r="10540" spans="2:23">
      <c r="B10540" t="s">
        <v>38152</v>
      </c>
      <c r="C10540" s="2" t="str">
        <f t="shared" si="164"/>
        <v>https://nsmart.nhealth-asia.com/MTDPDB01/img.php?files=201804051747080.sony+LMD-2140MD.png</v>
      </c>
      <c r="E10540" t="s">
        <v>38261</v>
      </c>
      <c r="F10540" t="s">
        <v>3752</v>
      </c>
      <c r="G10540" t="s">
        <v>38262</v>
      </c>
      <c r="H10540" t="s">
        <v>636</v>
      </c>
      <c r="I10540" t="s">
        <v>637</v>
      </c>
      <c r="L10540" t="s">
        <v>638</v>
      </c>
      <c r="M10540" t="s">
        <v>38263</v>
      </c>
      <c r="N10540" t="s">
        <v>3046</v>
      </c>
      <c r="O10540" t="s">
        <v>38157</v>
      </c>
      <c r="P10540" t="s">
        <v>217</v>
      </c>
      <c r="Q10540" t="s">
        <v>28</v>
      </c>
      <c r="R10540" t="s">
        <v>155</v>
      </c>
      <c r="S10540" t="s">
        <v>30</v>
      </c>
      <c r="T10540" t="s">
        <v>598</v>
      </c>
      <c r="U10540" t="s">
        <v>104</v>
      </c>
      <c r="V10540" t="s">
        <v>105</v>
      </c>
      <c r="W10540" t="s">
        <v>38264</v>
      </c>
    </row>
    <row r="10541" spans="2:23">
      <c r="B10541" t="s">
        <v>38265</v>
      </c>
      <c r="C10541" s="2" t="str">
        <f t="shared" si="164"/>
        <v>https://nsmart.nhealth-asia.com/MTDPDB01/img.php?files=202005211410360.COZA1.jpg</v>
      </c>
      <c r="E10541" t="s">
        <v>38266</v>
      </c>
      <c r="F10541" t="s">
        <v>38267</v>
      </c>
      <c r="G10541" t="s">
        <v>38268</v>
      </c>
      <c r="L10541" t="s">
        <v>38269</v>
      </c>
      <c r="M10541" t="s">
        <v>38270</v>
      </c>
      <c r="N10541" t="s">
        <v>36927</v>
      </c>
      <c r="O10541" t="s">
        <v>38271</v>
      </c>
      <c r="P10541" t="s">
        <v>217</v>
      </c>
      <c r="Q10541" t="s">
        <v>28</v>
      </c>
      <c r="R10541" t="s">
        <v>155</v>
      </c>
      <c r="T10541" t="s">
        <v>598</v>
      </c>
      <c r="U10541" t="s">
        <v>32</v>
      </c>
      <c r="V10541" t="s">
        <v>219</v>
      </c>
      <c r="W10541" t="s">
        <v>38272</v>
      </c>
    </row>
    <row r="10542" spans="2:23">
      <c r="B10542" t="s">
        <v>38273</v>
      </c>
      <c r="C10542" s="2" t="str">
        <f t="shared" si="164"/>
        <v>https://nsmart.nhealth-asia.com/MTDPDB01/img.php?files=201811191904530.used-leica-m525-f40-spine-surgical-microscope.jpg</v>
      </c>
      <c r="E10542" t="s">
        <v>38274</v>
      </c>
      <c r="F10542" t="s">
        <v>38275</v>
      </c>
      <c r="G10542" t="s">
        <v>38276</v>
      </c>
      <c r="H10542" t="s">
        <v>38277</v>
      </c>
      <c r="I10542" t="s">
        <v>38278</v>
      </c>
      <c r="L10542" t="s">
        <v>38279</v>
      </c>
      <c r="M10542" t="s">
        <v>38280</v>
      </c>
      <c r="N10542" t="s">
        <v>11746</v>
      </c>
      <c r="O10542" t="s">
        <v>38281</v>
      </c>
      <c r="P10542" t="s">
        <v>217</v>
      </c>
      <c r="Q10542" t="s">
        <v>28</v>
      </c>
      <c r="R10542" t="s">
        <v>155</v>
      </c>
      <c r="S10542" t="s">
        <v>30</v>
      </c>
      <c r="T10542" t="s">
        <v>598</v>
      </c>
      <c r="U10542" t="s">
        <v>104</v>
      </c>
      <c r="V10542" t="s">
        <v>105</v>
      </c>
      <c r="W10542" t="s">
        <v>38282</v>
      </c>
    </row>
    <row r="10543" spans="2:23">
      <c r="B10543" t="s">
        <v>38283</v>
      </c>
      <c r="C10543" s="2" t="str">
        <f t="shared" si="164"/>
        <v>https://nsmart.nhealth-asia.com/MTDPDB01/img.php?files=201708241914120.Ellman.jpg</v>
      </c>
      <c r="E10543" t="s">
        <v>38284</v>
      </c>
      <c r="F10543" t="s">
        <v>38285</v>
      </c>
      <c r="G10543" t="s">
        <v>38286</v>
      </c>
      <c r="H10543" t="s">
        <v>3340</v>
      </c>
      <c r="I10543" t="s">
        <v>3341</v>
      </c>
      <c r="L10543" t="s">
        <v>3342</v>
      </c>
      <c r="M10543" t="s">
        <v>38287</v>
      </c>
      <c r="N10543" t="s">
        <v>5015</v>
      </c>
      <c r="O10543" t="s">
        <v>38288</v>
      </c>
      <c r="P10543" t="s">
        <v>217</v>
      </c>
      <c r="Q10543" t="s">
        <v>28</v>
      </c>
      <c r="R10543" t="s">
        <v>155</v>
      </c>
      <c r="S10543" t="s">
        <v>30</v>
      </c>
      <c r="T10543" t="s">
        <v>598</v>
      </c>
      <c r="U10543" t="s">
        <v>104</v>
      </c>
      <c r="V10543" t="s">
        <v>219</v>
      </c>
      <c r="W10543" t="s">
        <v>38289</v>
      </c>
    </row>
    <row r="10544" spans="2:23">
      <c r="B10544" t="s">
        <v>38290</v>
      </c>
      <c r="C10544" s="2" t="str">
        <f t="shared" si="164"/>
        <v>https://nsmart.nhealth-asia.com/MTDPDB01/img.php?files=201708291022180.Maquet11301.jpg</v>
      </c>
      <c r="E10544" t="s">
        <v>38291</v>
      </c>
      <c r="F10544" t="s">
        <v>38292</v>
      </c>
      <c r="G10544" t="s">
        <v>38293</v>
      </c>
      <c r="H10544" t="s">
        <v>402</v>
      </c>
      <c r="I10544" t="s">
        <v>403</v>
      </c>
      <c r="L10544" t="s">
        <v>404</v>
      </c>
      <c r="M10544" t="s">
        <v>38294</v>
      </c>
      <c r="N10544" t="s">
        <v>2532</v>
      </c>
      <c r="O10544" t="s">
        <v>38295</v>
      </c>
      <c r="P10544" t="s">
        <v>217</v>
      </c>
      <c r="Q10544" t="s">
        <v>28</v>
      </c>
      <c r="R10544" t="s">
        <v>155</v>
      </c>
      <c r="T10544" t="s">
        <v>598</v>
      </c>
      <c r="U10544" t="s">
        <v>104</v>
      </c>
      <c r="V10544" t="s">
        <v>219</v>
      </c>
      <c r="W10544" t="s">
        <v>38296</v>
      </c>
    </row>
    <row r="10545" spans="2:23">
      <c r="B10545" t="s">
        <v>38093</v>
      </c>
      <c r="C10545" s="2" t="str">
        <f t="shared" si="164"/>
        <v>https://nsmart.nhealth-asia.com/MTDPDB01/img.php?files=201707031758210.sharnFFF.jpg</v>
      </c>
      <c r="E10545" t="s">
        <v>38297</v>
      </c>
      <c r="F10545" t="s">
        <v>38298</v>
      </c>
      <c r="G10545" t="s">
        <v>38299</v>
      </c>
      <c r="H10545" t="s">
        <v>304</v>
      </c>
      <c r="I10545" t="s">
        <v>305</v>
      </c>
      <c r="L10545" t="s">
        <v>306</v>
      </c>
      <c r="M10545" t="s">
        <v>30</v>
      </c>
      <c r="N10545" t="s">
        <v>279</v>
      </c>
      <c r="O10545" t="s">
        <v>30</v>
      </c>
      <c r="P10545" t="s">
        <v>154</v>
      </c>
      <c r="Q10545" t="s">
        <v>28</v>
      </c>
      <c r="R10545" t="s">
        <v>155</v>
      </c>
      <c r="S10545" t="s">
        <v>20603</v>
      </c>
      <c r="T10545" t="s">
        <v>31</v>
      </c>
      <c r="U10545" t="s">
        <v>104</v>
      </c>
      <c r="V10545" t="s">
        <v>105</v>
      </c>
      <c r="W10545" t="s">
        <v>38300</v>
      </c>
    </row>
    <row r="10546" spans="2:23">
      <c r="B10546" t="s">
        <v>38301</v>
      </c>
      <c r="C10546" s="2" t="str">
        <f t="shared" si="164"/>
        <v>https://nsmart.nhealth-asia.com/MTDPDB01/img.php?files=201806062233370.LIGHT+HERAEUS+HANAULUX+2003.jpg</v>
      </c>
      <c r="E10546" t="s">
        <v>38302</v>
      </c>
      <c r="F10546" t="s">
        <v>3752</v>
      </c>
      <c r="G10546" t="s">
        <v>38303</v>
      </c>
      <c r="H10546" t="s">
        <v>211</v>
      </c>
      <c r="I10546" t="s">
        <v>212</v>
      </c>
      <c r="L10546" t="s">
        <v>213</v>
      </c>
      <c r="N10546" t="s">
        <v>13593</v>
      </c>
      <c r="O10546" t="s">
        <v>16508</v>
      </c>
      <c r="P10546" t="s">
        <v>217</v>
      </c>
      <c r="Q10546" t="s">
        <v>28</v>
      </c>
      <c r="R10546" t="s">
        <v>155</v>
      </c>
      <c r="S10546" t="s">
        <v>30</v>
      </c>
      <c r="T10546" t="s">
        <v>31</v>
      </c>
      <c r="U10546" t="s">
        <v>104</v>
      </c>
      <c r="V10546" t="s">
        <v>219</v>
      </c>
      <c r="W10546" t="s">
        <v>38304</v>
      </c>
    </row>
    <row r="10547" spans="2:23">
      <c r="B10547" t="s">
        <v>38305</v>
      </c>
      <c r="C10547" s="2" t="str">
        <f t="shared" si="164"/>
        <v>https://nsmart.nhealth-asia.com/MTDPDB01/img.php?files=201904111625420.ZEISS-OPMI+LUMERA+I.jpg</v>
      </c>
      <c r="E10547" t="s">
        <v>38306</v>
      </c>
      <c r="F10547" t="s">
        <v>38307</v>
      </c>
      <c r="G10547" t="s">
        <v>38308</v>
      </c>
      <c r="L10547" t="s">
        <v>38309</v>
      </c>
      <c r="M10547" t="s">
        <v>38310</v>
      </c>
      <c r="N10547" t="s">
        <v>16604</v>
      </c>
      <c r="O10547" t="s">
        <v>38311</v>
      </c>
      <c r="P10547" t="s">
        <v>217</v>
      </c>
      <c r="Q10547" t="s">
        <v>28</v>
      </c>
      <c r="R10547" t="s">
        <v>155</v>
      </c>
      <c r="S10547" t="s">
        <v>30</v>
      </c>
      <c r="T10547" t="s">
        <v>31</v>
      </c>
      <c r="U10547" t="s">
        <v>104</v>
      </c>
      <c r="V10547" t="s">
        <v>105</v>
      </c>
      <c r="W10547" t="s">
        <v>38312</v>
      </c>
    </row>
    <row r="10548" spans="2:23">
      <c r="B10548" t="s">
        <v>38104</v>
      </c>
      <c r="C10548" s="2" t="str">
        <f t="shared" si="164"/>
        <v>https://nsmart.nhealth-asia.com/MTDPDB01/img.php?files=201804051713530.drager+4112314.jpg</v>
      </c>
      <c r="E10548" t="s">
        <v>38313</v>
      </c>
      <c r="F10548" t="s">
        <v>3752</v>
      </c>
      <c r="G10548" t="s">
        <v>38314</v>
      </c>
      <c r="H10548" t="s">
        <v>636</v>
      </c>
      <c r="I10548" t="s">
        <v>637</v>
      </c>
      <c r="L10548" t="s">
        <v>638</v>
      </c>
      <c r="M10548" t="s">
        <v>38315</v>
      </c>
      <c r="N10548" t="s">
        <v>152</v>
      </c>
      <c r="O10548" t="s">
        <v>38108</v>
      </c>
      <c r="P10548" t="s">
        <v>154</v>
      </c>
      <c r="Q10548" t="s">
        <v>28</v>
      </c>
      <c r="R10548" t="s">
        <v>155</v>
      </c>
      <c r="T10548" t="s">
        <v>598</v>
      </c>
      <c r="U10548" t="s">
        <v>9095</v>
      </c>
      <c r="V10548" t="s">
        <v>105</v>
      </c>
      <c r="W10548" t="s">
        <v>38316</v>
      </c>
    </row>
    <row r="10549" spans="2:23">
      <c r="B10549" t="s">
        <v>38317</v>
      </c>
      <c r="C10549" s="2" t="str">
        <f t="shared" si="164"/>
        <v>https://nsmart.nhealth-asia.com/MTDPDB01/img.php?files=201711151010380.VAPOR+BLESE+DATUM+SER.jpg</v>
      </c>
      <c r="E10549" t="s">
        <v>38318</v>
      </c>
      <c r="G10549" t="s">
        <v>38319</v>
      </c>
      <c r="H10549" t="s">
        <v>148</v>
      </c>
      <c r="I10549" t="s">
        <v>149</v>
      </c>
      <c r="L10549" t="s">
        <v>150</v>
      </c>
      <c r="M10549" t="s">
        <v>38320</v>
      </c>
      <c r="N10549" t="s">
        <v>36709</v>
      </c>
      <c r="O10549" t="s">
        <v>36710</v>
      </c>
      <c r="P10549" t="s">
        <v>154</v>
      </c>
      <c r="Q10549" t="s">
        <v>28</v>
      </c>
      <c r="R10549" t="s">
        <v>155</v>
      </c>
      <c r="T10549" t="s">
        <v>598</v>
      </c>
      <c r="U10549" t="s">
        <v>104</v>
      </c>
      <c r="V10549" t="s">
        <v>219</v>
      </c>
    </row>
    <row r="10550" spans="2:23">
      <c r="B10550" t="s">
        <v>38098</v>
      </c>
      <c r="C10550" s="2" t="str">
        <f t="shared" si="164"/>
        <v>https://nsmart.nhealth-asia.com/MTDPDB01/img.php?files=201711131002400.ANES+Drager+Narkomed+2C.jpg</v>
      </c>
      <c r="E10550" t="s">
        <v>38321</v>
      </c>
      <c r="F10550" t="s">
        <v>38322</v>
      </c>
      <c r="G10550" t="s">
        <v>38323</v>
      </c>
      <c r="H10550" t="s">
        <v>3705</v>
      </c>
      <c r="I10550" t="s">
        <v>3706</v>
      </c>
      <c r="L10550" t="s">
        <v>3707</v>
      </c>
      <c r="M10550" t="s">
        <v>38324</v>
      </c>
      <c r="N10550" t="s">
        <v>152</v>
      </c>
      <c r="O10550" t="s">
        <v>37855</v>
      </c>
      <c r="P10550" t="s">
        <v>154</v>
      </c>
      <c r="Q10550" t="s">
        <v>28</v>
      </c>
      <c r="R10550" t="s">
        <v>155</v>
      </c>
      <c r="T10550" t="s">
        <v>598</v>
      </c>
      <c r="U10550" t="s">
        <v>9095</v>
      </c>
      <c r="V10550" t="s">
        <v>105</v>
      </c>
      <c r="W10550" t="s">
        <v>38325</v>
      </c>
    </row>
    <row r="10551" spans="2:23">
      <c r="B10551" t="s">
        <v>38326</v>
      </c>
      <c r="C10551" s="2" t="str">
        <f t="shared" si="164"/>
        <v>https://nsmart.nhealth-asia.com/MTDPDB01/img.php?files=201912191043220.CARDINAL+HEALTH+MODEL+IVAC+PCAM.jpg</v>
      </c>
      <c r="E10551" t="s">
        <v>38327</v>
      </c>
      <c r="F10551" t="s">
        <v>38328</v>
      </c>
      <c r="G10551" t="s">
        <v>38329</v>
      </c>
      <c r="H10551" t="s">
        <v>38330</v>
      </c>
      <c r="I10551" t="s">
        <v>38331</v>
      </c>
      <c r="L10551" t="s">
        <v>38332</v>
      </c>
      <c r="M10551" t="s">
        <v>38333</v>
      </c>
      <c r="N10551" t="s">
        <v>38334</v>
      </c>
      <c r="O10551" t="s">
        <v>38335</v>
      </c>
      <c r="P10551" t="s">
        <v>154</v>
      </c>
      <c r="Q10551" t="s">
        <v>28</v>
      </c>
      <c r="R10551" t="s">
        <v>155</v>
      </c>
      <c r="T10551" t="s">
        <v>598</v>
      </c>
      <c r="U10551" t="s">
        <v>104</v>
      </c>
      <c r="V10551" t="s">
        <v>219</v>
      </c>
      <c r="W10551" t="s">
        <v>38336</v>
      </c>
    </row>
    <row r="10552" spans="2:23">
      <c r="B10552" t="s">
        <v>38337</v>
      </c>
      <c r="C10552" s="2" t="str">
        <f t="shared" si="164"/>
        <v>https://nsmart.nhealth-asia.com/MTDPDB01/img.php?files=201609021743060.AUTOLOG.jpg</v>
      </c>
      <c r="E10552" t="s">
        <v>38338</v>
      </c>
      <c r="F10552" t="s">
        <v>38339</v>
      </c>
      <c r="G10552" t="s">
        <v>38340</v>
      </c>
      <c r="L10552" t="s">
        <v>38341</v>
      </c>
      <c r="M10552" t="s">
        <v>38342</v>
      </c>
      <c r="N10552" t="s">
        <v>38343</v>
      </c>
      <c r="O10552" t="s">
        <v>38344</v>
      </c>
      <c r="P10552" t="s">
        <v>154</v>
      </c>
      <c r="Q10552" t="s">
        <v>28</v>
      </c>
      <c r="R10552" t="s">
        <v>155</v>
      </c>
      <c r="S10552" t="s">
        <v>30</v>
      </c>
      <c r="T10552" t="s">
        <v>31</v>
      </c>
      <c r="U10552" t="s">
        <v>32</v>
      </c>
      <c r="V10552" t="s">
        <v>105</v>
      </c>
      <c r="W10552" t="s">
        <v>38345</v>
      </c>
    </row>
    <row r="10553" spans="2:23">
      <c r="B10553" t="s">
        <v>38346</v>
      </c>
      <c r="C10553" s="2" t="str">
        <f t="shared" si="164"/>
        <v>https://nsmart.nhealth-asia.com/MTDPDB01/img.php?files=202205092152030.COVIDIEN-BIS+VISTA.jpg</v>
      </c>
      <c r="E10553" t="s">
        <v>38347</v>
      </c>
      <c r="F10553" t="s">
        <v>38348</v>
      </c>
      <c r="G10553" t="s">
        <v>38349</v>
      </c>
      <c r="L10553" t="s">
        <v>7289</v>
      </c>
      <c r="M10553" t="s">
        <v>38350</v>
      </c>
      <c r="N10553" t="s">
        <v>3344</v>
      </c>
      <c r="O10553" t="s">
        <v>7291</v>
      </c>
      <c r="P10553" t="s">
        <v>154</v>
      </c>
      <c r="Q10553" t="s">
        <v>28</v>
      </c>
      <c r="R10553" t="s">
        <v>155</v>
      </c>
      <c r="S10553" t="s">
        <v>30</v>
      </c>
      <c r="T10553" t="s">
        <v>598</v>
      </c>
      <c r="U10553" t="s">
        <v>104</v>
      </c>
      <c r="V10553" t="s">
        <v>105</v>
      </c>
    </row>
    <row r="10554" spans="2:23">
      <c r="B10554" t="s">
        <v>38351</v>
      </c>
      <c r="C10554" s="2" t="str">
        <f t="shared" si="164"/>
        <v>https://nsmart.nhealth-asia.com/MTDPDB01/img.php?files=201409300859260.TE331.jpg</v>
      </c>
      <c r="E10554" t="s">
        <v>38352</v>
      </c>
      <c r="F10554" t="s">
        <v>38353</v>
      </c>
      <c r="G10554" t="s">
        <v>38354</v>
      </c>
      <c r="H10554" t="s">
        <v>423</v>
      </c>
      <c r="I10554" t="s">
        <v>424</v>
      </c>
      <c r="L10554" t="s">
        <v>425</v>
      </c>
      <c r="M10554" t="s">
        <v>38355</v>
      </c>
      <c r="N10554" t="s">
        <v>339</v>
      </c>
      <c r="O10554" t="s">
        <v>27295</v>
      </c>
      <c r="P10554" t="s">
        <v>154</v>
      </c>
      <c r="Q10554" t="s">
        <v>28</v>
      </c>
      <c r="R10554" t="s">
        <v>155</v>
      </c>
      <c r="S10554" t="s">
        <v>30</v>
      </c>
      <c r="T10554" t="s">
        <v>31</v>
      </c>
      <c r="U10554" t="s">
        <v>104</v>
      </c>
      <c r="V10554" t="s">
        <v>219</v>
      </c>
      <c r="W10554" t="s">
        <v>38356</v>
      </c>
    </row>
    <row r="10555" spans="2:23">
      <c r="B10555" t="s">
        <v>38351</v>
      </c>
      <c r="C10555" s="2" t="str">
        <f t="shared" si="164"/>
        <v>https://nsmart.nhealth-asia.com/MTDPDB01/img.php?files=201409300859260.TE331.jpg</v>
      </c>
      <c r="E10555" t="s">
        <v>38357</v>
      </c>
      <c r="F10555" t="s">
        <v>38358</v>
      </c>
      <c r="G10555" t="s">
        <v>38359</v>
      </c>
      <c r="H10555" t="s">
        <v>423</v>
      </c>
      <c r="I10555" t="s">
        <v>424</v>
      </c>
      <c r="L10555" t="s">
        <v>425</v>
      </c>
      <c r="M10555" t="s">
        <v>38360</v>
      </c>
      <c r="N10555" t="s">
        <v>339</v>
      </c>
      <c r="O10555" t="s">
        <v>27295</v>
      </c>
      <c r="P10555" t="s">
        <v>154</v>
      </c>
      <c r="Q10555" t="s">
        <v>28</v>
      </c>
      <c r="R10555" t="s">
        <v>155</v>
      </c>
      <c r="S10555" t="s">
        <v>30</v>
      </c>
      <c r="T10555" t="s">
        <v>598</v>
      </c>
      <c r="U10555" t="s">
        <v>104</v>
      </c>
      <c r="V10555" t="s">
        <v>219</v>
      </c>
      <c r="W10555" t="s">
        <v>38361</v>
      </c>
    </row>
    <row r="10556" spans="2:23">
      <c r="B10556" t="s">
        <v>38351</v>
      </c>
      <c r="C10556" s="2" t="str">
        <f t="shared" si="164"/>
        <v>https://nsmart.nhealth-asia.com/MTDPDB01/img.php?files=201409300859260.TE331.jpg</v>
      </c>
      <c r="E10556" t="s">
        <v>38362</v>
      </c>
      <c r="F10556" t="s">
        <v>38363</v>
      </c>
      <c r="G10556" t="s">
        <v>38364</v>
      </c>
      <c r="H10556" t="s">
        <v>423</v>
      </c>
      <c r="I10556" t="s">
        <v>424</v>
      </c>
      <c r="L10556" t="s">
        <v>425</v>
      </c>
      <c r="M10556" t="s">
        <v>38365</v>
      </c>
      <c r="N10556" t="s">
        <v>339</v>
      </c>
      <c r="O10556" t="s">
        <v>27295</v>
      </c>
      <c r="P10556" t="s">
        <v>154</v>
      </c>
      <c r="Q10556" t="s">
        <v>28</v>
      </c>
      <c r="R10556" t="s">
        <v>155</v>
      </c>
      <c r="S10556" t="s">
        <v>30</v>
      </c>
      <c r="T10556" t="s">
        <v>598</v>
      </c>
      <c r="U10556" t="s">
        <v>104</v>
      </c>
      <c r="V10556" t="s">
        <v>219</v>
      </c>
      <c r="W10556" t="s">
        <v>38366</v>
      </c>
    </row>
    <row r="10557" spans="2:23">
      <c r="B10557" t="s">
        <v>38367</v>
      </c>
      <c r="C10557" s="2" t="str">
        <f t="shared" si="164"/>
        <v>https://nsmart.nhealth-asia.com/MTDPDB01/img.php?files=201711161052270.SYRING+TERUMO+STC+527.jpg</v>
      </c>
      <c r="E10557" t="s">
        <v>38368</v>
      </c>
      <c r="F10557" t="s">
        <v>3752</v>
      </c>
      <c r="G10557" t="s">
        <v>38369</v>
      </c>
      <c r="H10557" t="s">
        <v>423</v>
      </c>
      <c r="I10557" t="s">
        <v>424</v>
      </c>
      <c r="L10557" t="s">
        <v>425</v>
      </c>
      <c r="M10557" t="s">
        <v>38370</v>
      </c>
      <c r="N10557" t="s">
        <v>339</v>
      </c>
      <c r="O10557" t="s">
        <v>38371</v>
      </c>
      <c r="P10557" t="s">
        <v>154</v>
      </c>
      <c r="Q10557" t="s">
        <v>28</v>
      </c>
      <c r="R10557" t="s">
        <v>155</v>
      </c>
      <c r="T10557" t="s">
        <v>598</v>
      </c>
      <c r="U10557" t="s">
        <v>104</v>
      </c>
      <c r="V10557" t="s">
        <v>219</v>
      </c>
      <c r="W10557" t="s">
        <v>38372</v>
      </c>
    </row>
    <row r="10558" spans="2:23">
      <c r="B10558" t="s">
        <v>38373</v>
      </c>
      <c r="C10558" s="2" t="str">
        <f t="shared" si="164"/>
        <v>https://nsmart.nhealth-asia.com/MTDPDB01/img.php?files=201709111600320.laryngo+8402ZX.jpg</v>
      </c>
      <c r="E10558" t="s">
        <v>38374</v>
      </c>
      <c r="G10558" t="s">
        <v>38375</v>
      </c>
      <c r="H10558" t="s">
        <v>4481</v>
      </c>
      <c r="I10558" t="s">
        <v>4482</v>
      </c>
      <c r="L10558" t="s">
        <v>4483</v>
      </c>
      <c r="N10558" t="s">
        <v>8461</v>
      </c>
      <c r="O10558" t="s">
        <v>38376</v>
      </c>
      <c r="P10558" t="s">
        <v>217</v>
      </c>
      <c r="Q10558" t="s">
        <v>28</v>
      </c>
      <c r="R10558" t="s">
        <v>155</v>
      </c>
      <c r="T10558" t="s">
        <v>598</v>
      </c>
      <c r="U10558" t="s">
        <v>104</v>
      </c>
      <c r="V10558" t="s">
        <v>105</v>
      </c>
    </row>
    <row r="10559" spans="2:23">
      <c r="B10559" t="s">
        <v>38377</v>
      </c>
      <c r="C10559" s="2" t="str">
        <f t="shared" si="164"/>
        <v>https://nsmart.nhealth-asia.com/MTDPDB01/img.php?files=201707031759330.sharnFFF121.jpg</v>
      </c>
      <c r="E10559" t="s">
        <v>38378</v>
      </c>
      <c r="F10559" t="s">
        <v>38379</v>
      </c>
      <c r="G10559" t="s">
        <v>38380</v>
      </c>
      <c r="H10559" t="s">
        <v>304</v>
      </c>
      <c r="I10559" t="s">
        <v>305</v>
      </c>
      <c r="L10559" t="s">
        <v>306</v>
      </c>
      <c r="M10559" t="s">
        <v>3752</v>
      </c>
      <c r="N10559" t="s">
        <v>279</v>
      </c>
      <c r="O10559" t="s">
        <v>3752</v>
      </c>
      <c r="P10559" t="s">
        <v>154</v>
      </c>
      <c r="Q10559" t="s">
        <v>28</v>
      </c>
      <c r="R10559" t="s">
        <v>155</v>
      </c>
      <c r="S10559" t="s">
        <v>30</v>
      </c>
      <c r="T10559" t="s">
        <v>598</v>
      </c>
      <c r="U10559" t="s">
        <v>104</v>
      </c>
      <c r="V10559" t="s">
        <v>105</v>
      </c>
      <c r="W10559" t="s">
        <v>38381</v>
      </c>
    </row>
    <row r="10560" spans="2:23">
      <c r="B10560" t="s">
        <v>38382</v>
      </c>
      <c r="C10560" s="2" t="str">
        <f t="shared" ref="C10560:C10589" si="165">"https://nsmart.nhealth-asia.com/MTDPDB01/img.php?files="&amp;INDEX(_xlfn.TEXTSPLIT(B10560,"files="),1,2)</f>
        <v>https://nsmart.nhealth-asia.com/MTDPDB01/img.php?files=202304041130140.POWER-T+BP-29.jpg</v>
      </c>
      <c r="E10560" t="s">
        <v>38383</v>
      </c>
      <c r="F10560" t="s">
        <v>3752</v>
      </c>
      <c r="G10560" t="s">
        <v>38384</v>
      </c>
      <c r="H10560" t="s">
        <v>7689</v>
      </c>
      <c r="L10560" t="s">
        <v>7690</v>
      </c>
      <c r="M10560" t="s">
        <v>38385</v>
      </c>
      <c r="N10560" t="s">
        <v>38386</v>
      </c>
      <c r="O10560" t="s">
        <v>38387</v>
      </c>
      <c r="P10560" t="s">
        <v>154</v>
      </c>
      <c r="Q10560" t="s">
        <v>28</v>
      </c>
      <c r="R10560" t="s">
        <v>155</v>
      </c>
      <c r="S10560" t="s">
        <v>30</v>
      </c>
      <c r="T10560" t="s">
        <v>31</v>
      </c>
      <c r="U10560" t="s">
        <v>104</v>
      </c>
      <c r="V10560" t="s">
        <v>219</v>
      </c>
      <c r="W10560" t="s">
        <v>38388</v>
      </c>
    </row>
    <row r="10561" spans="2:23">
      <c r="B10561" t="s">
        <v>38389</v>
      </c>
      <c r="C10561" s="2" t="str">
        <f t="shared" si="165"/>
        <v>https://nsmart.nhealth-asia.com/MTDPDB01/img.php?files=201503201016070.BairHugger_505.jpg</v>
      </c>
      <c r="E10561" t="s">
        <v>38390</v>
      </c>
      <c r="F10561" t="s">
        <v>38391</v>
      </c>
      <c r="G10561" t="s">
        <v>38392</v>
      </c>
      <c r="H10561" t="s">
        <v>86</v>
      </c>
      <c r="I10561" t="s">
        <v>87</v>
      </c>
      <c r="L10561" t="s">
        <v>88</v>
      </c>
      <c r="M10561" t="s">
        <v>38393</v>
      </c>
      <c r="N10561" t="s">
        <v>2169</v>
      </c>
      <c r="O10561" t="s">
        <v>30604</v>
      </c>
      <c r="P10561" t="s">
        <v>154</v>
      </c>
      <c r="Q10561" t="s">
        <v>28</v>
      </c>
      <c r="R10561" t="s">
        <v>155</v>
      </c>
      <c r="S10561" t="s">
        <v>30</v>
      </c>
      <c r="T10561" t="s">
        <v>31</v>
      </c>
      <c r="U10561" t="s">
        <v>104</v>
      </c>
      <c r="V10561" t="s">
        <v>219</v>
      </c>
      <c r="W10561" t="s">
        <v>38394</v>
      </c>
    </row>
    <row r="10562" spans="2:23">
      <c r="B10562" t="s">
        <v>38395</v>
      </c>
      <c r="C10562" s="2" t="str">
        <f t="shared" si="165"/>
        <v>https://nsmart.nhealth-asia.com/MTDPDB01/img.php?files=201707212219190.OHI06122.jpg</v>
      </c>
      <c r="E10562" t="s">
        <v>38396</v>
      </c>
      <c r="F10562" t="s">
        <v>38397</v>
      </c>
      <c r="G10562" t="s">
        <v>38398</v>
      </c>
      <c r="H10562" t="s">
        <v>266</v>
      </c>
      <c r="I10562" t="s">
        <v>267</v>
      </c>
      <c r="L10562" t="s">
        <v>268</v>
      </c>
      <c r="M10562" t="s">
        <v>30</v>
      </c>
      <c r="N10562" t="s">
        <v>12840</v>
      </c>
      <c r="O10562" t="s">
        <v>30952</v>
      </c>
      <c r="P10562" t="s">
        <v>217</v>
      </c>
      <c r="Q10562" t="s">
        <v>28</v>
      </c>
      <c r="R10562" t="s">
        <v>155</v>
      </c>
      <c r="S10562" t="s">
        <v>30</v>
      </c>
      <c r="T10562" t="s">
        <v>31</v>
      </c>
      <c r="U10562" t="s">
        <v>104</v>
      </c>
      <c r="V10562" t="s">
        <v>219</v>
      </c>
      <c r="W10562" t="s">
        <v>38399</v>
      </c>
    </row>
    <row r="10563" spans="2:23">
      <c r="B10563" t="s">
        <v>38395</v>
      </c>
      <c r="C10563" s="2" t="str">
        <f t="shared" si="165"/>
        <v>https://nsmart.nhealth-asia.com/MTDPDB01/img.php?files=201707212219190.OHI06122.jpg</v>
      </c>
      <c r="E10563" t="s">
        <v>38400</v>
      </c>
      <c r="F10563" t="s">
        <v>38401</v>
      </c>
      <c r="G10563" t="s">
        <v>38402</v>
      </c>
      <c r="H10563" t="s">
        <v>266</v>
      </c>
      <c r="I10563" t="s">
        <v>267</v>
      </c>
      <c r="L10563" t="s">
        <v>268</v>
      </c>
      <c r="M10563" t="s">
        <v>3752</v>
      </c>
      <c r="N10563" t="s">
        <v>12840</v>
      </c>
      <c r="O10563" t="s">
        <v>30952</v>
      </c>
      <c r="P10563" t="s">
        <v>154</v>
      </c>
      <c r="Q10563" t="s">
        <v>28</v>
      </c>
      <c r="R10563" t="s">
        <v>155</v>
      </c>
      <c r="S10563" t="s">
        <v>30</v>
      </c>
      <c r="T10563" t="s">
        <v>598</v>
      </c>
      <c r="U10563" t="s">
        <v>104</v>
      </c>
      <c r="V10563" t="s">
        <v>219</v>
      </c>
      <c r="W10563" t="s">
        <v>38403</v>
      </c>
    </row>
    <row r="10564" spans="2:23">
      <c r="B10564" t="s">
        <v>38395</v>
      </c>
      <c r="C10564" s="2" t="str">
        <f t="shared" si="165"/>
        <v>https://nsmart.nhealth-asia.com/MTDPDB01/img.php?files=201707212219190.OHI06122.jpg</v>
      </c>
      <c r="E10564" t="s">
        <v>38404</v>
      </c>
      <c r="F10564" t="s">
        <v>38026</v>
      </c>
      <c r="G10564" t="s">
        <v>38405</v>
      </c>
      <c r="H10564" t="s">
        <v>266</v>
      </c>
      <c r="I10564" t="s">
        <v>267</v>
      </c>
      <c r="L10564" t="s">
        <v>268</v>
      </c>
      <c r="M10564" t="s">
        <v>3752</v>
      </c>
      <c r="N10564" t="s">
        <v>12840</v>
      </c>
      <c r="O10564" t="s">
        <v>30952</v>
      </c>
      <c r="P10564" t="s">
        <v>217</v>
      </c>
      <c r="Q10564" t="s">
        <v>28</v>
      </c>
      <c r="R10564" t="s">
        <v>155</v>
      </c>
      <c r="S10564" t="s">
        <v>30</v>
      </c>
      <c r="T10564" t="s">
        <v>31</v>
      </c>
      <c r="U10564" t="s">
        <v>104</v>
      </c>
      <c r="V10564" t="s">
        <v>219</v>
      </c>
      <c r="W10564" t="s">
        <v>38406</v>
      </c>
    </row>
    <row r="10565" spans="2:23">
      <c r="B10565" t="s">
        <v>38407</v>
      </c>
      <c r="C10565" s="2" t="str">
        <f t="shared" si="165"/>
        <v>https://nsmart.nhealth-asia.com/MTDPDB01/img.php?files=201809241117160.hewlett+packard+78352c.jpg</v>
      </c>
      <c r="E10565" t="s">
        <v>38408</v>
      </c>
      <c r="F10565" t="s">
        <v>38409</v>
      </c>
      <c r="G10565" t="s">
        <v>38410</v>
      </c>
      <c r="H10565" t="s">
        <v>1373</v>
      </c>
      <c r="I10565" t="s">
        <v>1374</v>
      </c>
      <c r="L10565" t="s">
        <v>1375</v>
      </c>
      <c r="M10565" t="s">
        <v>38411</v>
      </c>
      <c r="N10565" t="s">
        <v>6780</v>
      </c>
      <c r="O10565" t="s">
        <v>32265</v>
      </c>
      <c r="P10565" t="s">
        <v>154</v>
      </c>
      <c r="Q10565" t="s">
        <v>28</v>
      </c>
      <c r="R10565" t="s">
        <v>155</v>
      </c>
      <c r="T10565" t="s">
        <v>598</v>
      </c>
      <c r="U10565" t="s">
        <v>9095</v>
      </c>
      <c r="V10565" t="s">
        <v>105</v>
      </c>
      <c r="W10565" t="s">
        <v>38412</v>
      </c>
    </row>
    <row r="10566" spans="2:23">
      <c r="B10566" t="s">
        <v>38407</v>
      </c>
      <c r="C10566" s="2" t="str">
        <f t="shared" si="165"/>
        <v>https://nsmart.nhealth-asia.com/MTDPDB01/img.php?files=201809241117160.hewlett+packard+78352c.jpg</v>
      </c>
      <c r="E10566" t="s">
        <v>38413</v>
      </c>
      <c r="F10566" t="s">
        <v>38414</v>
      </c>
      <c r="G10566" t="s">
        <v>38415</v>
      </c>
      <c r="H10566" t="s">
        <v>1373</v>
      </c>
      <c r="I10566" t="s">
        <v>1374</v>
      </c>
      <c r="L10566" t="s">
        <v>1375</v>
      </c>
      <c r="M10566" t="s">
        <v>38416</v>
      </c>
      <c r="N10566" t="s">
        <v>6780</v>
      </c>
      <c r="O10566" t="s">
        <v>32265</v>
      </c>
      <c r="P10566" t="s">
        <v>154</v>
      </c>
      <c r="Q10566" t="s">
        <v>28</v>
      </c>
      <c r="R10566" t="s">
        <v>155</v>
      </c>
      <c r="T10566" t="s">
        <v>598</v>
      </c>
      <c r="U10566" t="s">
        <v>9095</v>
      </c>
      <c r="V10566" t="s">
        <v>105</v>
      </c>
      <c r="W10566" t="s">
        <v>38417</v>
      </c>
    </row>
    <row r="10567" spans="2:23">
      <c r="B10567" t="s">
        <v>38418</v>
      </c>
      <c r="C10567" s="2" t="str">
        <f t="shared" si="165"/>
        <v>https://nsmart.nhealth-asia.com/MTDPDB01/img.php?files=201812152011270.MONOTOR+SURESIGNS+VM4.jpg</v>
      </c>
      <c r="E10567" t="s">
        <v>38419</v>
      </c>
      <c r="F10567" t="s">
        <v>38420</v>
      </c>
      <c r="G10567" t="s">
        <v>38421</v>
      </c>
      <c r="H10567" t="s">
        <v>1373</v>
      </c>
      <c r="I10567" t="s">
        <v>1374</v>
      </c>
      <c r="L10567" t="s">
        <v>1375</v>
      </c>
      <c r="M10567" t="s">
        <v>38422</v>
      </c>
      <c r="N10567" t="s">
        <v>353</v>
      </c>
      <c r="O10567" t="s">
        <v>33887</v>
      </c>
      <c r="P10567" t="s">
        <v>154</v>
      </c>
      <c r="Q10567" t="s">
        <v>28</v>
      </c>
      <c r="R10567" t="s">
        <v>155</v>
      </c>
      <c r="T10567" t="s">
        <v>31</v>
      </c>
      <c r="U10567" t="s">
        <v>104</v>
      </c>
      <c r="V10567" t="s">
        <v>219</v>
      </c>
    </row>
    <row r="10568" spans="2:23">
      <c r="B10568" t="s">
        <v>38423</v>
      </c>
      <c r="C10568" s="2" t="str">
        <f t="shared" si="165"/>
        <v>https://nsmart.nhealth-asia.com/MTDPDB01/img.php?files=201605261610160.201602251133430.2-2255.jpg</v>
      </c>
      <c r="E10568" t="s">
        <v>38424</v>
      </c>
      <c r="F10568" t="s">
        <v>38425</v>
      </c>
      <c r="G10568" t="s">
        <v>38426</v>
      </c>
      <c r="H10568" t="s">
        <v>2007</v>
      </c>
      <c r="I10568" t="s">
        <v>2008</v>
      </c>
      <c r="L10568" t="s">
        <v>2009</v>
      </c>
      <c r="M10568" t="s">
        <v>38427</v>
      </c>
      <c r="N10568" t="s">
        <v>10440</v>
      </c>
      <c r="O10568" t="s">
        <v>30</v>
      </c>
      <c r="P10568" t="s">
        <v>976</v>
      </c>
      <c r="Q10568" t="s">
        <v>28</v>
      </c>
      <c r="R10568" t="s">
        <v>977</v>
      </c>
      <c r="S10568" t="s">
        <v>30</v>
      </c>
      <c r="T10568" t="s">
        <v>31</v>
      </c>
      <c r="U10568" t="s">
        <v>104</v>
      </c>
      <c r="V10568" t="s">
        <v>105</v>
      </c>
      <c r="W10568" t="s">
        <v>38428</v>
      </c>
    </row>
    <row r="10569" spans="2:23">
      <c r="B10569" t="s">
        <v>38429</v>
      </c>
      <c r="C10569" s="2" t="str">
        <f t="shared" si="165"/>
        <v>https://nsmart.nhealth-asia.com/MTDPDB01/img.php?files=201504031427290.Baxter_Colleague_CXE.jpg</v>
      </c>
      <c r="E10569" t="s">
        <v>38430</v>
      </c>
      <c r="F10569" t="s">
        <v>3752</v>
      </c>
      <c r="G10569" t="s">
        <v>38431</v>
      </c>
      <c r="H10569" t="s">
        <v>2098</v>
      </c>
      <c r="I10569" t="s">
        <v>2099</v>
      </c>
      <c r="L10569" t="s">
        <v>2100</v>
      </c>
      <c r="M10569" t="s">
        <v>38432</v>
      </c>
      <c r="N10569" t="s">
        <v>1218</v>
      </c>
      <c r="O10569" t="s">
        <v>15115</v>
      </c>
      <c r="P10569" t="s">
        <v>1968</v>
      </c>
      <c r="Q10569" t="s">
        <v>28</v>
      </c>
      <c r="R10569" t="s">
        <v>155</v>
      </c>
      <c r="S10569" t="s">
        <v>30</v>
      </c>
      <c r="T10569" t="s">
        <v>598</v>
      </c>
      <c r="U10569" t="s">
        <v>32</v>
      </c>
      <c r="V10569" t="s">
        <v>33</v>
      </c>
    </row>
    <row r="10570" spans="2:23">
      <c r="B10570" t="s">
        <v>38433</v>
      </c>
      <c r="C10570" s="2" t="str">
        <f t="shared" si="165"/>
        <v>https://nsmart.nhealth-asia.com/MTDPDB01/img.php?files=201809201357350.HU+MR410+U.jpg</v>
      </c>
      <c r="E10570" t="s">
        <v>38434</v>
      </c>
      <c r="F10570" t="s">
        <v>30</v>
      </c>
      <c r="G10570" t="s">
        <v>38435</v>
      </c>
      <c r="H10570" t="s">
        <v>178</v>
      </c>
      <c r="I10570" t="s">
        <v>179</v>
      </c>
      <c r="L10570" t="s">
        <v>180</v>
      </c>
      <c r="M10570" t="s">
        <v>38436</v>
      </c>
      <c r="N10570" t="s">
        <v>182</v>
      </c>
      <c r="O10570" t="s">
        <v>38437</v>
      </c>
      <c r="P10570" t="s">
        <v>360</v>
      </c>
      <c r="Q10570" t="s">
        <v>28</v>
      </c>
      <c r="R10570" t="s">
        <v>155</v>
      </c>
      <c r="S10570" t="s">
        <v>30</v>
      </c>
      <c r="T10570" t="s">
        <v>598</v>
      </c>
      <c r="U10570" t="s">
        <v>104</v>
      </c>
      <c r="V10570" t="s">
        <v>219</v>
      </c>
      <c r="W10570" t="s">
        <v>38438</v>
      </c>
    </row>
    <row r="10571" spans="2:23">
      <c r="B10571" t="s">
        <v>38439</v>
      </c>
      <c r="C10571" s="2" t="str">
        <f t="shared" si="165"/>
        <v>https://nsmart.nhealth-asia.com/MTDPDB01/img.php?files=201809191725130.VEN+7200.jpg</v>
      </c>
      <c r="E10571" t="s">
        <v>38440</v>
      </c>
      <c r="F10571" t="s">
        <v>3752</v>
      </c>
      <c r="G10571" t="s">
        <v>38441</v>
      </c>
      <c r="H10571" t="s">
        <v>1990</v>
      </c>
      <c r="I10571" t="s">
        <v>1991</v>
      </c>
      <c r="L10571" t="s">
        <v>1992</v>
      </c>
      <c r="M10571" t="s">
        <v>38442</v>
      </c>
      <c r="N10571" t="s">
        <v>13760</v>
      </c>
      <c r="O10571" t="s">
        <v>29407</v>
      </c>
      <c r="P10571" t="s">
        <v>360</v>
      </c>
      <c r="Q10571" t="s">
        <v>28</v>
      </c>
      <c r="R10571" t="s">
        <v>155</v>
      </c>
      <c r="S10571" t="s">
        <v>30</v>
      </c>
      <c r="T10571" t="s">
        <v>598</v>
      </c>
      <c r="U10571" t="s">
        <v>104</v>
      </c>
      <c r="V10571" t="s">
        <v>219</v>
      </c>
      <c r="W10571" t="s">
        <v>38443</v>
      </c>
    </row>
    <row r="10572" spans="2:23">
      <c r="B10572" t="s">
        <v>38444</v>
      </c>
      <c r="C10572" s="2" t="str">
        <f t="shared" si="165"/>
        <v>https://nsmart.nhealth-asia.com/MTDPDB01/img.php?files=201903221333370.stim+BMZ-I.jpg</v>
      </c>
      <c r="E10572" t="s">
        <v>38445</v>
      </c>
      <c r="G10572" t="s">
        <v>38446</v>
      </c>
      <c r="H10572" t="s">
        <v>38447</v>
      </c>
      <c r="I10572" t="s">
        <v>38448</v>
      </c>
      <c r="L10572" t="s">
        <v>38449</v>
      </c>
      <c r="M10572" t="s">
        <v>30</v>
      </c>
      <c r="N10572" t="s">
        <v>38450</v>
      </c>
      <c r="O10572" t="s">
        <v>38451</v>
      </c>
      <c r="P10572" t="s">
        <v>1132</v>
      </c>
      <c r="Q10572" t="s">
        <v>28</v>
      </c>
      <c r="R10572" t="s">
        <v>1133</v>
      </c>
      <c r="T10572" t="s">
        <v>598</v>
      </c>
      <c r="U10572" t="s">
        <v>104</v>
      </c>
      <c r="V10572" t="s">
        <v>105</v>
      </c>
    </row>
    <row r="10573" spans="2:23">
      <c r="B10573" t="s">
        <v>38452</v>
      </c>
      <c r="C10573" s="2" t="str">
        <f t="shared" si="165"/>
        <v>https://nsmart.nhealth-asia.com/MTDPDB01/img.php?files=202112211549260.HWATO-SDZ-II.jpg</v>
      </c>
      <c r="E10573" t="s">
        <v>38453</v>
      </c>
      <c r="G10573" t="s">
        <v>38454</v>
      </c>
      <c r="H10573" t="s">
        <v>38447</v>
      </c>
      <c r="I10573" t="s">
        <v>38448</v>
      </c>
      <c r="L10573" t="s">
        <v>38449</v>
      </c>
      <c r="M10573" t="s">
        <v>3752</v>
      </c>
      <c r="N10573" t="s">
        <v>38450</v>
      </c>
      <c r="O10573" t="s">
        <v>38455</v>
      </c>
      <c r="P10573" t="s">
        <v>1132</v>
      </c>
      <c r="Q10573" t="s">
        <v>28</v>
      </c>
      <c r="R10573" t="s">
        <v>1133</v>
      </c>
      <c r="T10573" t="s">
        <v>598</v>
      </c>
      <c r="U10573" t="s">
        <v>104</v>
      </c>
      <c r="V10573" t="s">
        <v>105</v>
      </c>
      <c r="W10573" t="s">
        <v>38456</v>
      </c>
    </row>
    <row r="10574" spans="2:23">
      <c r="B10574" t="s">
        <v>38457</v>
      </c>
      <c r="C10574" s="2" t="str">
        <f t="shared" si="165"/>
        <v>https://nsmart.nhealth-asia.com/MTDPDB01/img.php?files=201707051843050.SECA767.jpg</v>
      </c>
      <c r="E10574" t="s">
        <v>38458</v>
      </c>
      <c r="F10574" t="s">
        <v>38459</v>
      </c>
      <c r="G10574" t="s">
        <v>38460</v>
      </c>
      <c r="H10574" t="s">
        <v>129</v>
      </c>
      <c r="I10574" t="s">
        <v>130</v>
      </c>
      <c r="L10574" t="s">
        <v>131</v>
      </c>
      <c r="M10574" t="s">
        <v>38461</v>
      </c>
      <c r="N10574" t="s">
        <v>488</v>
      </c>
      <c r="O10574" t="s">
        <v>33210</v>
      </c>
      <c r="P10574" t="s">
        <v>1132</v>
      </c>
      <c r="Q10574" t="s">
        <v>28</v>
      </c>
      <c r="R10574" t="s">
        <v>1133</v>
      </c>
      <c r="T10574" t="s">
        <v>598</v>
      </c>
      <c r="U10574" t="s">
        <v>9095</v>
      </c>
      <c r="V10574" t="s">
        <v>105</v>
      </c>
      <c r="W10574" t="s">
        <v>38462</v>
      </c>
    </row>
    <row r="10575" spans="2:23">
      <c r="B10575" t="s">
        <v>38463</v>
      </c>
      <c r="C10575" s="2" t="str">
        <f t="shared" si="165"/>
        <v>https://nsmart.nhealth-asia.com/MTDPDB01/img.php?files=201611151406160.TRU-TRAC+4779.jpg</v>
      </c>
      <c r="E10575" t="s">
        <v>38464</v>
      </c>
      <c r="F10575" t="s">
        <v>3752</v>
      </c>
      <c r="G10575" t="s">
        <v>38465</v>
      </c>
      <c r="H10575" t="s">
        <v>1812</v>
      </c>
      <c r="I10575" t="s">
        <v>1813</v>
      </c>
      <c r="L10575" t="s">
        <v>1814</v>
      </c>
      <c r="M10575" t="s">
        <v>38466</v>
      </c>
      <c r="N10575" t="s">
        <v>1816</v>
      </c>
      <c r="O10575" t="s">
        <v>1817</v>
      </c>
      <c r="P10575" t="s">
        <v>1132</v>
      </c>
      <c r="Q10575" t="s">
        <v>28</v>
      </c>
      <c r="R10575" t="s">
        <v>1133</v>
      </c>
      <c r="S10575" t="s">
        <v>30</v>
      </c>
      <c r="T10575" t="s">
        <v>598</v>
      </c>
      <c r="U10575" t="s">
        <v>104</v>
      </c>
      <c r="V10575" t="s">
        <v>219</v>
      </c>
      <c r="W10575" t="s">
        <v>38467</v>
      </c>
    </row>
    <row r="10576" spans="2:23">
      <c r="B10576" t="s">
        <v>38468</v>
      </c>
      <c r="C10576" s="2" t="str">
        <f t="shared" si="165"/>
        <v>https://nsmart.nhealth-asia.com/MTDPDB01/img.php?files=202006101338180.ENRAF-NONIUS-EN-TREE.jpg</v>
      </c>
      <c r="E10576" t="s">
        <v>38469</v>
      </c>
      <c r="F10576" t="s">
        <v>3752</v>
      </c>
      <c r="G10576" t="s">
        <v>38470</v>
      </c>
      <c r="L10576" t="s">
        <v>38471</v>
      </c>
      <c r="M10576" t="s">
        <v>3752</v>
      </c>
      <c r="N10576" t="s">
        <v>6432</v>
      </c>
      <c r="O10576" t="s">
        <v>38472</v>
      </c>
      <c r="P10576" t="s">
        <v>1132</v>
      </c>
      <c r="Q10576" t="s">
        <v>28</v>
      </c>
      <c r="R10576" t="s">
        <v>1133</v>
      </c>
      <c r="S10576" t="s">
        <v>30</v>
      </c>
      <c r="T10576" t="s">
        <v>31</v>
      </c>
      <c r="U10576" t="s">
        <v>104</v>
      </c>
      <c r="V10576" t="s">
        <v>105</v>
      </c>
      <c r="W10576" t="s">
        <v>38473</v>
      </c>
    </row>
    <row r="10577" spans="2:23">
      <c r="B10577" t="s">
        <v>38474</v>
      </c>
      <c r="C10577" s="2" t="str">
        <f t="shared" si="165"/>
        <v>https://nsmart.nhealth-asia.com/MTDPDB01/img.php?files=201811272248560.VI+707A+-+Copy.jpg</v>
      </c>
      <c r="E10577" t="s">
        <v>38475</v>
      </c>
      <c r="G10577" t="s">
        <v>38476</v>
      </c>
      <c r="L10577" t="s">
        <v>6288</v>
      </c>
      <c r="N10577" t="s">
        <v>30</v>
      </c>
      <c r="O10577" t="s">
        <v>30</v>
      </c>
      <c r="P10577" t="s">
        <v>1132</v>
      </c>
      <c r="Q10577" t="s">
        <v>28</v>
      </c>
      <c r="R10577" t="s">
        <v>1133</v>
      </c>
      <c r="T10577" t="s">
        <v>598</v>
      </c>
      <c r="U10577" t="s">
        <v>9095</v>
      </c>
      <c r="V10577" t="s">
        <v>105</v>
      </c>
    </row>
    <row r="10578" spans="2:23">
      <c r="B10578" t="s">
        <v>38477</v>
      </c>
      <c r="C10578" s="2" t="str">
        <f t="shared" si="165"/>
        <v>https://nsmart.nhealth-asia.com/MTDPDB01/img.php?files=201509011123300.NONIN9500ONYX.jpg</v>
      </c>
      <c r="E10578" t="s">
        <v>38478</v>
      </c>
      <c r="G10578" t="s">
        <v>38479</v>
      </c>
      <c r="H10578" t="s">
        <v>441</v>
      </c>
      <c r="I10578" t="s">
        <v>442</v>
      </c>
      <c r="L10578" t="s">
        <v>443</v>
      </c>
      <c r="N10578" t="s">
        <v>18176</v>
      </c>
      <c r="O10578" t="s">
        <v>18177</v>
      </c>
      <c r="P10578" t="s">
        <v>1968</v>
      </c>
      <c r="Q10578" t="s">
        <v>28</v>
      </c>
      <c r="R10578" t="s">
        <v>252</v>
      </c>
      <c r="T10578" t="s">
        <v>598</v>
      </c>
      <c r="U10578" t="s">
        <v>9095</v>
      </c>
      <c r="V10578" t="s">
        <v>105</v>
      </c>
    </row>
    <row r="10579" spans="2:23">
      <c r="B10579" t="s">
        <v>38480</v>
      </c>
      <c r="C10579" s="2" t="str">
        <f t="shared" si="165"/>
        <v>https://nsmart.nhealth-asia.com/MTDPDB01/img.php?files=201702071508330.95902.jpg</v>
      </c>
      <c r="E10579" t="s">
        <v>38481</v>
      </c>
      <c r="F10579" t="s">
        <v>30</v>
      </c>
      <c r="G10579" t="s">
        <v>38482</v>
      </c>
      <c r="H10579" t="s">
        <v>441</v>
      </c>
      <c r="I10579" t="s">
        <v>442</v>
      </c>
      <c r="L10579" t="s">
        <v>443</v>
      </c>
      <c r="M10579" t="s">
        <v>30</v>
      </c>
      <c r="N10579" t="s">
        <v>18176</v>
      </c>
      <c r="O10579" t="s">
        <v>38483</v>
      </c>
      <c r="P10579" t="s">
        <v>1968</v>
      </c>
      <c r="Q10579" t="s">
        <v>28</v>
      </c>
      <c r="R10579" t="s">
        <v>252</v>
      </c>
      <c r="S10579" t="s">
        <v>30</v>
      </c>
      <c r="T10579" t="s">
        <v>598</v>
      </c>
      <c r="U10579" t="s">
        <v>9095</v>
      </c>
      <c r="V10579" t="s">
        <v>105</v>
      </c>
    </row>
    <row r="10580" spans="2:23">
      <c r="B10580" t="s">
        <v>38484</v>
      </c>
      <c r="C10580" s="2" t="str">
        <f t="shared" si="165"/>
        <v>https://nsmart.nhealth-asia.com/MTDPDB01/img.php?files=201803271353080.MES+ULtrason+Twin1.jpg</v>
      </c>
      <c r="E10580" t="s">
        <v>38485</v>
      </c>
      <c r="F10580" t="s">
        <v>3752</v>
      </c>
      <c r="G10580" t="s">
        <v>38486</v>
      </c>
      <c r="H10580" t="s">
        <v>4328</v>
      </c>
      <c r="I10580" t="s">
        <v>4329</v>
      </c>
      <c r="L10580" t="s">
        <v>4330</v>
      </c>
      <c r="M10580" t="s">
        <v>38487</v>
      </c>
      <c r="N10580" t="s">
        <v>38488</v>
      </c>
      <c r="O10580" t="s">
        <v>38489</v>
      </c>
      <c r="P10580" t="s">
        <v>1132</v>
      </c>
      <c r="Q10580" t="s">
        <v>28</v>
      </c>
      <c r="R10580" t="s">
        <v>1133</v>
      </c>
      <c r="T10580" t="s">
        <v>598</v>
      </c>
      <c r="U10580" t="s">
        <v>104</v>
      </c>
      <c r="V10580" t="s">
        <v>219</v>
      </c>
      <c r="W10580" t="s">
        <v>38490</v>
      </c>
    </row>
    <row r="10581" spans="2:23">
      <c r="B10581" t="s">
        <v>38491</v>
      </c>
      <c r="C10581" s="2" t="str">
        <f t="shared" si="165"/>
        <v>https://nsmart.nhealth-asia.com/MTDPDB01/img.php?files=201707181059380.desk1.jpg</v>
      </c>
      <c r="E10581" t="s">
        <v>38492</v>
      </c>
      <c r="F10581" t="s">
        <v>3752</v>
      </c>
      <c r="G10581" t="s">
        <v>38493</v>
      </c>
      <c r="H10581" t="s">
        <v>9101</v>
      </c>
      <c r="I10581" t="s">
        <v>9102</v>
      </c>
      <c r="L10581" t="s">
        <v>9103</v>
      </c>
      <c r="M10581" t="s">
        <v>38494</v>
      </c>
      <c r="N10581" t="s">
        <v>9105</v>
      </c>
      <c r="O10581" t="s">
        <v>30</v>
      </c>
      <c r="P10581" t="s">
        <v>1132</v>
      </c>
      <c r="Q10581" t="s">
        <v>28</v>
      </c>
      <c r="R10581" t="s">
        <v>1133</v>
      </c>
      <c r="S10581" t="s">
        <v>30</v>
      </c>
      <c r="T10581" t="s">
        <v>598</v>
      </c>
      <c r="U10581" t="s">
        <v>104</v>
      </c>
      <c r="V10581" t="s">
        <v>219</v>
      </c>
      <c r="W10581" t="s">
        <v>38495</v>
      </c>
    </row>
    <row r="10582" spans="2:23">
      <c r="B10582" t="s">
        <v>38496</v>
      </c>
      <c r="C10582" s="2" t="str">
        <f t="shared" si="165"/>
        <v>https://nsmart.nhealth-asia.com/MTDPDB01/img.php?files=201806042345470.VAC+ATOM+S351+NATAL.jpg</v>
      </c>
      <c r="E10582" t="s">
        <v>38497</v>
      </c>
      <c r="F10582" t="s">
        <v>3752</v>
      </c>
      <c r="G10582" t="s">
        <v>38498</v>
      </c>
      <c r="H10582" t="s">
        <v>4088</v>
      </c>
      <c r="I10582" t="s">
        <v>4089</v>
      </c>
      <c r="L10582" t="s">
        <v>4090</v>
      </c>
      <c r="M10582" t="s">
        <v>38499</v>
      </c>
      <c r="N10582" t="s">
        <v>38500</v>
      </c>
      <c r="O10582" t="s">
        <v>38501</v>
      </c>
      <c r="P10582" t="s">
        <v>1132</v>
      </c>
      <c r="Q10582" t="s">
        <v>28</v>
      </c>
      <c r="R10582" t="s">
        <v>1133</v>
      </c>
      <c r="S10582" t="s">
        <v>30</v>
      </c>
      <c r="T10582" t="s">
        <v>598</v>
      </c>
      <c r="U10582" t="s">
        <v>104</v>
      </c>
      <c r="V10582" t="s">
        <v>219</v>
      </c>
      <c r="W10582" t="s">
        <v>38502</v>
      </c>
    </row>
    <row r="10583" spans="2:23">
      <c r="B10583" t="s">
        <v>38503</v>
      </c>
      <c r="C10583" s="2" t="str">
        <f t="shared" si="165"/>
        <v>https://nsmart.nhealth-asia.com/MTDPDB01/img.php?files=201801161643130.STIMU+CHATTANOOGA+77724.jpg</v>
      </c>
      <c r="E10583" t="s">
        <v>38504</v>
      </c>
      <c r="F10583" t="s">
        <v>3752</v>
      </c>
      <c r="G10583" t="s">
        <v>38505</v>
      </c>
      <c r="H10583" t="s">
        <v>6133</v>
      </c>
      <c r="I10583" t="s">
        <v>6134</v>
      </c>
      <c r="L10583" t="s">
        <v>6135</v>
      </c>
      <c r="M10583" t="s">
        <v>38506</v>
      </c>
      <c r="N10583" t="s">
        <v>1816</v>
      </c>
      <c r="O10583" t="s">
        <v>21184</v>
      </c>
      <c r="P10583" t="s">
        <v>1132</v>
      </c>
      <c r="Q10583" t="s">
        <v>28</v>
      </c>
      <c r="R10583" t="s">
        <v>1133</v>
      </c>
      <c r="S10583" t="s">
        <v>30</v>
      </c>
      <c r="T10583" t="s">
        <v>598</v>
      </c>
      <c r="U10583" t="s">
        <v>104</v>
      </c>
      <c r="V10583" t="s">
        <v>219</v>
      </c>
      <c r="W10583" t="s">
        <v>38507</v>
      </c>
    </row>
    <row r="10584" spans="2:23">
      <c r="B10584" t="s">
        <v>38508</v>
      </c>
      <c r="C10584" s="2" t="str">
        <f t="shared" si="165"/>
        <v>https://nsmart.nhealth-asia.com/MTDPDB01/img.php?files=201801181411230.COMBI+GYMNA+410+.png</v>
      </c>
      <c r="E10584" t="s">
        <v>38509</v>
      </c>
      <c r="F10584" t="s">
        <v>3752</v>
      </c>
      <c r="G10584" t="s">
        <v>38510</v>
      </c>
      <c r="H10584" t="s">
        <v>1323</v>
      </c>
      <c r="I10584" t="s">
        <v>1324</v>
      </c>
      <c r="L10584" t="s">
        <v>1325</v>
      </c>
      <c r="M10584" t="s">
        <v>38511</v>
      </c>
      <c r="N10584" t="s">
        <v>9742</v>
      </c>
      <c r="O10584" t="s">
        <v>38512</v>
      </c>
      <c r="P10584" t="s">
        <v>1132</v>
      </c>
      <c r="Q10584" t="s">
        <v>28</v>
      </c>
      <c r="R10584" t="s">
        <v>1133</v>
      </c>
      <c r="S10584" t="s">
        <v>30</v>
      </c>
      <c r="T10584" t="s">
        <v>598</v>
      </c>
      <c r="U10584" t="s">
        <v>104</v>
      </c>
      <c r="V10584" t="s">
        <v>219</v>
      </c>
      <c r="W10584" t="s">
        <v>38513</v>
      </c>
    </row>
    <row r="10585" spans="2:23">
      <c r="B10585" t="s">
        <v>38514</v>
      </c>
      <c r="C10585" s="2" t="str">
        <f t="shared" si="165"/>
        <v>https://nsmart.nhealth-asia.com/MTDPDB01/img.php?files=202006161127250.COM+CP110.jpg</v>
      </c>
      <c r="E10585" t="s">
        <v>38515</v>
      </c>
      <c r="F10585" t="s">
        <v>3752</v>
      </c>
      <c r="G10585" t="s">
        <v>38516</v>
      </c>
      <c r="H10585" t="s">
        <v>38517</v>
      </c>
      <c r="I10585" t="s">
        <v>38518</v>
      </c>
      <c r="L10585" t="s">
        <v>38519</v>
      </c>
      <c r="M10585" t="s">
        <v>38520</v>
      </c>
      <c r="N10585" t="s">
        <v>1327</v>
      </c>
      <c r="O10585" t="s">
        <v>38521</v>
      </c>
      <c r="P10585" t="s">
        <v>1132</v>
      </c>
      <c r="Q10585" t="s">
        <v>28</v>
      </c>
      <c r="R10585" t="s">
        <v>1133</v>
      </c>
      <c r="T10585" t="s">
        <v>598</v>
      </c>
      <c r="U10585" t="s">
        <v>9095</v>
      </c>
      <c r="V10585" t="s">
        <v>105</v>
      </c>
      <c r="W10585" t="s">
        <v>38522</v>
      </c>
    </row>
    <row r="10586" spans="2:23">
      <c r="B10586" t="s">
        <v>38523</v>
      </c>
      <c r="C10586" s="2" t="str">
        <f t="shared" si="165"/>
        <v>https://nsmart.nhealth-asia.com/MTDPDB01/img.php?files=201812101327230.STIM+AESCULAP.jpg</v>
      </c>
      <c r="E10586" t="s">
        <v>38524</v>
      </c>
      <c r="F10586" t="s">
        <v>3752</v>
      </c>
      <c r="G10586" t="s">
        <v>38525</v>
      </c>
      <c r="H10586" t="s">
        <v>6133</v>
      </c>
      <c r="I10586" t="s">
        <v>6134</v>
      </c>
      <c r="L10586" t="s">
        <v>6135</v>
      </c>
      <c r="M10586" t="s">
        <v>38526</v>
      </c>
      <c r="N10586" t="s">
        <v>3865</v>
      </c>
      <c r="O10586" t="s">
        <v>38527</v>
      </c>
      <c r="P10586" t="s">
        <v>1132</v>
      </c>
      <c r="Q10586" t="s">
        <v>28</v>
      </c>
      <c r="R10586" t="s">
        <v>1133</v>
      </c>
      <c r="T10586" t="s">
        <v>598</v>
      </c>
      <c r="U10586" t="s">
        <v>104</v>
      </c>
      <c r="V10586" t="s">
        <v>219</v>
      </c>
      <c r="W10586" t="s">
        <v>38528</v>
      </c>
    </row>
    <row r="10587" spans="2:23">
      <c r="B10587" t="s">
        <v>38503</v>
      </c>
      <c r="C10587" s="2" t="str">
        <f t="shared" si="165"/>
        <v>https://nsmart.nhealth-asia.com/MTDPDB01/img.php?files=201801161643130.STIMU+CHATTANOOGA+77724.jpg</v>
      </c>
      <c r="E10587" t="s">
        <v>38529</v>
      </c>
      <c r="G10587" t="s">
        <v>38530</v>
      </c>
      <c r="H10587" t="s">
        <v>6133</v>
      </c>
      <c r="I10587" t="s">
        <v>6134</v>
      </c>
      <c r="L10587" t="s">
        <v>6135</v>
      </c>
      <c r="N10587" t="s">
        <v>1816</v>
      </c>
      <c r="O10587" t="s">
        <v>21184</v>
      </c>
      <c r="P10587" t="s">
        <v>1132</v>
      </c>
      <c r="Q10587" t="s">
        <v>28</v>
      </c>
      <c r="R10587" t="s">
        <v>1133</v>
      </c>
      <c r="T10587" t="s">
        <v>598</v>
      </c>
      <c r="U10587" t="s">
        <v>104</v>
      </c>
      <c r="V10587" t="s">
        <v>219</v>
      </c>
    </row>
    <row r="10588" spans="2:23">
      <c r="B10588" t="s">
        <v>38503</v>
      </c>
      <c r="C10588" s="2" t="str">
        <f t="shared" si="165"/>
        <v>https://nsmart.nhealth-asia.com/MTDPDB01/img.php?files=201801161643130.STIMU+CHATTANOOGA+77724.jpg</v>
      </c>
      <c r="E10588" t="s">
        <v>38531</v>
      </c>
      <c r="G10588" t="s">
        <v>38532</v>
      </c>
      <c r="H10588" t="s">
        <v>6133</v>
      </c>
      <c r="I10588" t="s">
        <v>6134</v>
      </c>
      <c r="L10588" t="s">
        <v>6135</v>
      </c>
      <c r="N10588" t="s">
        <v>1816</v>
      </c>
      <c r="O10588" t="s">
        <v>21184</v>
      </c>
      <c r="P10588" t="s">
        <v>1132</v>
      </c>
      <c r="Q10588" t="s">
        <v>28</v>
      </c>
      <c r="R10588" t="s">
        <v>1133</v>
      </c>
      <c r="T10588" t="s">
        <v>598</v>
      </c>
      <c r="U10588" t="s">
        <v>104</v>
      </c>
      <c r="V10588" t="s">
        <v>219</v>
      </c>
    </row>
    <row r="10589" spans="2:23">
      <c r="B10589" t="s">
        <v>38533</v>
      </c>
      <c r="C10589" s="2" t="str">
        <f t="shared" si="165"/>
        <v>https://nsmart.nhealth-asia.com/MTDPDB01/img.php?files=202312121119090.BECTON+DICKINSON-BACTEC+FX.jpg</v>
      </c>
      <c r="E10589" t="s">
        <v>38534</v>
      </c>
      <c r="F10589" t="s">
        <v>3752</v>
      </c>
      <c r="G10589" t="s">
        <v>38535</v>
      </c>
      <c r="L10589" t="s">
        <v>7715</v>
      </c>
      <c r="M10589" t="s">
        <v>38536</v>
      </c>
      <c r="N10589" t="s">
        <v>7717</v>
      </c>
      <c r="O10589" t="s">
        <v>19032</v>
      </c>
      <c r="P10589" t="s">
        <v>16435</v>
      </c>
      <c r="Q10589" t="s">
        <v>28</v>
      </c>
      <c r="R10589" t="s">
        <v>29</v>
      </c>
      <c r="T10589" t="s">
        <v>598</v>
      </c>
      <c r="U10589" t="s">
        <v>32</v>
      </c>
      <c r="W10589" t="s">
        <v>38537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10589"/>
  <sheetViews>
    <sheetView tabSelected="1" workbookViewId="0">
      <selection activeCell="K7" sqref="K7"/>
    </sheetView>
  </sheetViews>
  <sheetFormatPr defaultColWidth="9.14285714285714" defaultRowHeight="15"/>
  <sheetData>
    <row r="2" spans="1:1">
      <c r="A2" t="s">
        <v>38538</v>
      </c>
    </row>
    <row r="3" spans="1:1">
      <c r="A3" t="s">
        <v>38538</v>
      </c>
    </row>
    <row r="4" spans="1:1">
      <c r="A4" t="s">
        <v>38539</v>
      </c>
    </row>
    <row r="5" spans="1:1">
      <c r="A5" t="s">
        <v>38540</v>
      </c>
    </row>
    <row r="6" spans="1:1">
      <c r="A6" t="s">
        <v>38541</v>
      </c>
    </row>
    <row r="7" spans="1:1">
      <c r="A7" t="s">
        <v>38542</v>
      </c>
    </row>
    <row r="8" spans="1:1">
      <c r="A8" t="s">
        <v>38543</v>
      </c>
    </row>
    <row r="9" spans="1:1">
      <c r="A9" t="s">
        <v>38544</v>
      </c>
    </row>
    <row r="10" spans="1:1">
      <c r="A10" t="s">
        <v>38545</v>
      </c>
    </row>
    <row r="11" spans="1:1">
      <c r="A11" t="s">
        <v>38545</v>
      </c>
    </row>
    <row r="12" spans="1:1">
      <c r="A12" t="s">
        <v>38545</v>
      </c>
    </row>
    <row r="13" spans="1:1">
      <c r="A13" t="s">
        <v>38546</v>
      </c>
    </row>
    <row r="14" spans="1:1">
      <c r="A14" t="s">
        <v>38547</v>
      </c>
    </row>
    <row r="15" spans="1:1">
      <c r="A15" t="s">
        <v>38547</v>
      </c>
    </row>
    <row r="16" spans="1:1">
      <c r="A16" t="s">
        <v>38548</v>
      </c>
    </row>
    <row r="17" spans="1:1">
      <c r="A17" t="s">
        <v>38548</v>
      </c>
    </row>
    <row r="18" spans="1:1">
      <c r="A18" t="s">
        <v>38549</v>
      </c>
    </row>
    <row r="19" spans="1:1">
      <c r="A19" t="s">
        <v>38550</v>
      </c>
    </row>
    <row r="20" spans="1:1">
      <c r="A20" t="s">
        <v>38551</v>
      </c>
    </row>
    <row r="21" spans="1:1">
      <c r="A21" t="s">
        <v>38548</v>
      </c>
    </row>
    <row r="22" spans="1:1">
      <c r="A22" t="s">
        <v>38548</v>
      </c>
    </row>
    <row r="23" spans="1:1">
      <c r="A23" t="s">
        <v>38552</v>
      </c>
    </row>
    <row r="24" spans="1:1">
      <c r="A24" t="s">
        <v>38553</v>
      </c>
    </row>
    <row r="25" spans="1:1">
      <c r="A25" t="s">
        <v>38554</v>
      </c>
    </row>
    <row r="26" spans="1:1">
      <c r="A26" t="s">
        <v>38554</v>
      </c>
    </row>
    <row r="27" spans="1:1">
      <c r="A27" t="s">
        <v>38555</v>
      </c>
    </row>
    <row r="28" spans="1:1">
      <c r="A28" t="s">
        <v>38556</v>
      </c>
    </row>
    <row r="29" spans="1:1">
      <c r="A29" t="s">
        <v>38557</v>
      </c>
    </row>
    <row r="30" spans="1:1">
      <c r="A30" t="s">
        <v>38558</v>
      </c>
    </row>
    <row r="31" spans="1:1">
      <c r="A31" t="s">
        <v>38559</v>
      </c>
    </row>
    <row r="32" spans="1:1">
      <c r="A32" t="s">
        <v>38560</v>
      </c>
    </row>
    <row r="33" spans="1:1">
      <c r="A33" t="s">
        <v>38560</v>
      </c>
    </row>
    <row r="34" spans="1:1">
      <c r="A34" t="s">
        <v>38560</v>
      </c>
    </row>
    <row r="35" spans="1:1">
      <c r="A35" t="s">
        <v>38560</v>
      </c>
    </row>
    <row r="36" spans="1:1">
      <c r="A36" t="s">
        <v>38560</v>
      </c>
    </row>
    <row r="37" spans="1:1">
      <c r="A37" t="s">
        <v>38561</v>
      </c>
    </row>
    <row r="38" spans="1:1">
      <c r="A38" t="s">
        <v>38562</v>
      </c>
    </row>
    <row r="39" spans="1:1">
      <c r="A39" t="s">
        <v>38563</v>
      </c>
    </row>
    <row r="40" spans="1:1">
      <c r="A40" t="s">
        <v>38564</v>
      </c>
    </row>
    <row r="41" spans="1:1">
      <c r="A41" t="s">
        <v>38565</v>
      </c>
    </row>
    <row r="42" spans="1:1">
      <c r="A42" t="s">
        <v>38565</v>
      </c>
    </row>
    <row r="43" spans="1:1">
      <c r="A43" t="s">
        <v>38559</v>
      </c>
    </row>
    <row r="44" spans="1:1">
      <c r="A44" t="s">
        <v>38566</v>
      </c>
    </row>
    <row r="45" spans="1:1">
      <c r="A45" t="s">
        <v>38567</v>
      </c>
    </row>
    <row r="46" spans="1:1">
      <c r="A46" t="s">
        <v>38568</v>
      </c>
    </row>
    <row r="47" spans="1:1">
      <c r="A47" t="s">
        <v>38559</v>
      </c>
    </row>
    <row r="48" spans="1:1">
      <c r="A48" t="s">
        <v>38559</v>
      </c>
    </row>
    <row r="49" spans="1:1">
      <c r="A49" t="s">
        <v>38569</v>
      </c>
    </row>
    <row r="50" spans="1:1">
      <c r="A50" t="s">
        <v>38555</v>
      </c>
    </row>
    <row r="51" spans="1:1">
      <c r="A51" t="s">
        <v>38570</v>
      </c>
    </row>
    <row r="52" spans="1:1">
      <c r="A52" t="s">
        <v>38571</v>
      </c>
    </row>
    <row r="53" spans="1:1">
      <c r="A53" t="s">
        <v>38572</v>
      </c>
    </row>
    <row r="54" spans="1:1">
      <c r="A54" t="s">
        <v>38573</v>
      </c>
    </row>
    <row r="55" spans="1:1">
      <c r="A55" t="s">
        <v>38573</v>
      </c>
    </row>
    <row r="56" spans="1:1">
      <c r="A56" t="s">
        <v>38573</v>
      </c>
    </row>
    <row r="57" spans="1:1">
      <c r="A57" t="s">
        <v>38574</v>
      </c>
    </row>
    <row r="58" spans="1:1">
      <c r="A58" t="s">
        <v>38575</v>
      </c>
    </row>
    <row r="59" spans="1:1">
      <c r="A59" t="s">
        <v>38576</v>
      </c>
    </row>
    <row r="60" spans="1:1">
      <c r="A60" t="s">
        <v>38577</v>
      </c>
    </row>
    <row r="61" spans="1:1">
      <c r="A61" t="s">
        <v>38577</v>
      </c>
    </row>
    <row r="62" spans="1:1">
      <c r="A62" t="s">
        <v>38578</v>
      </c>
    </row>
    <row r="63" spans="1:1">
      <c r="A63" t="s">
        <v>38555</v>
      </c>
    </row>
    <row r="64" spans="1:1">
      <c r="A64" t="s">
        <v>38579</v>
      </c>
    </row>
    <row r="65" spans="1:1">
      <c r="A65" t="s">
        <v>38579</v>
      </c>
    </row>
    <row r="66" spans="1:1">
      <c r="A66" t="s">
        <v>38579</v>
      </c>
    </row>
    <row r="67" spans="1:1">
      <c r="A67" t="s">
        <v>38579</v>
      </c>
    </row>
    <row r="68" spans="1:1">
      <c r="A68" t="s">
        <v>38579</v>
      </c>
    </row>
    <row r="69" spans="1:1">
      <c r="A69" t="s">
        <v>38579</v>
      </c>
    </row>
    <row r="70" spans="1:1">
      <c r="A70" t="s">
        <v>38579</v>
      </c>
    </row>
    <row r="71" spans="1:1">
      <c r="A71" t="s">
        <v>38579</v>
      </c>
    </row>
    <row r="72" spans="1:1">
      <c r="A72" t="s">
        <v>38579</v>
      </c>
    </row>
    <row r="73" spans="1:1">
      <c r="A73" t="s">
        <v>38579</v>
      </c>
    </row>
    <row r="74" spans="1:1">
      <c r="A74" t="s">
        <v>38579</v>
      </c>
    </row>
    <row r="75" spans="1:1">
      <c r="A75" t="s">
        <v>38579</v>
      </c>
    </row>
    <row r="76" spans="1:1">
      <c r="A76" t="s">
        <v>38580</v>
      </c>
    </row>
    <row r="77" spans="1:1">
      <c r="A77" t="s">
        <v>38581</v>
      </c>
    </row>
    <row r="78" spans="1:1">
      <c r="A78" t="s">
        <v>38565</v>
      </c>
    </row>
    <row r="79" spans="1:1">
      <c r="A79" t="s">
        <v>38565</v>
      </c>
    </row>
    <row r="80" spans="1:1">
      <c r="A80" t="s">
        <v>38582</v>
      </c>
    </row>
    <row r="81" spans="1:1">
      <c r="A81" t="s">
        <v>38583</v>
      </c>
    </row>
    <row r="82" spans="1:1">
      <c r="A82" t="s">
        <v>38583</v>
      </c>
    </row>
    <row r="83" spans="1:1">
      <c r="A83" t="s">
        <v>38583</v>
      </c>
    </row>
    <row r="84" spans="1:1">
      <c r="A84" t="s">
        <v>38583</v>
      </c>
    </row>
    <row r="85" spans="1:1">
      <c r="A85" t="s">
        <v>38584</v>
      </c>
    </row>
    <row r="86" spans="1:1">
      <c r="A86" t="s">
        <v>38585</v>
      </c>
    </row>
    <row r="87" spans="1:1">
      <c r="A87" t="s">
        <v>38586</v>
      </c>
    </row>
    <row r="88" spans="1:1">
      <c r="A88" t="s">
        <v>38565</v>
      </c>
    </row>
    <row r="89" spans="1:1">
      <c r="A89" t="s">
        <v>38587</v>
      </c>
    </row>
    <row r="90" spans="1:1">
      <c r="A90" t="s">
        <v>38588</v>
      </c>
    </row>
    <row r="91" spans="1:1">
      <c r="A91" t="s">
        <v>38588</v>
      </c>
    </row>
    <row r="92" spans="1:1">
      <c r="A92" t="s">
        <v>38588</v>
      </c>
    </row>
    <row r="93" spans="1:1">
      <c r="A93" t="s">
        <v>38588</v>
      </c>
    </row>
    <row r="94" spans="1:1">
      <c r="A94" t="s">
        <v>38588</v>
      </c>
    </row>
    <row r="95" spans="1:1">
      <c r="A95" t="s">
        <v>38588</v>
      </c>
    </row>
    <row r="96" spans="1:1">
      <c r="A96" t="s">
        <v>38588</v>
      </c>
    </row>
    <row r="97" spans="1:1">
      <c r="A97" t="s">
        <v>38588</v>
      </c>
    </row>
    <row r="98" spans="1:1">
      <c r="A98" t="s">
        <v>38588</v>
      </c>
    </row>
    <row r="99" spans="1:1">
      <c r="A99" t="s">
        <v>38588</v>
      </c>
    </row>
    <row r="100" spans="1:1">
      <c r="A100" t="s">
        <v>38588</v>
      </c>
    </row>
    <row r="101" spans="1:1">
      <c r="A101" t="s">
        <v>38588</v>
      </c>
    </row>
    <row r="102" spans="1:1">
      <c r="A102" t="s">
        <v>38589</v>
      </c>
    </row>
    <row r="103" spans="1:1">
      <c r="A103" t="s">
        <v>38589</v>
      </c>
    </row>
    <row r="104" spans="1:1">
      <c r="A104" t="s">
        <v>38589</v>
      </c>
    </row>
    <row r="105" spans="1:1">
      <c r="A105" t="s">
        <v>38589</v>
      </c>
    </row>
    <row r="106" spans="1:1">
      <c r="A106" t="s">
        <v>38589</v>
      </c>
    </row>
    <row r="107" spans="1:1">
      <c r="A107" t="s">
        <v>38589</v>
      </c>
    </row>
    <row r="108" spans="1:1">
      <c r="A108" t="s">
        <v>38589</v>
      </c>
    </row>
    <row r="109" spans="1:1">
      <c r="A109" t="s">
        <v>38589</v>
      </c>
    </row>
    <row r="110" spans="1:1">
      <c r="A110" t="s">
        <v>38589</v>
      </c>
    </row>
    <row r="111" spans="1:1">
      <c r="A111" t="s">
        <v>38589</v>
      </c>
    </row>
    <row r="112" spans="1:1">
      <c r="A112" t="s">
        <v>38589</v>
      </c>
    </row>
    <row r="113" spans="1:1">
      <c r="A113" t="s">
        <v>38589</v>
      </c>
    </row>
    <row r="114" spans="1:1">
      <c r="A114" t="s">
        <v>38590</v>
      </c>
    </row>
    <row r="115" spans="1:1">
      <c r="A115" t="s">
        <v>38591</v>
      </c>
    </row>
    <row r="116" spans="1:1">
      <c r="A116" t="s">
        <v>38592</v>
      </c>
    </row>
    <row r="117" spans="1:1">
      <c r="A117" t="s">
        <v>38565</v>
      </c>
    </row>
    <row r="118" spans="1:1">
      <c r="A118" t="s">
        <v>38565</v>
      </c>
    </row>
    <row r="119" spans="1:1">
      <c r="A119" t="s">
        <v>38565</v>
      </c>
    </row>
    <row r="120" spans="1:1">
      <c r="A120" t="s">
        <v>38577</v>
      </c>
    </row>
    <row r="121" spans="1:1">
      <c r="A121" t="s">
        <v>38577</v>
      </c>
    </row>
    <row r="122" spans="1:1">
      <c r="A122" t="s">
        <v>38593</v>
      </c>
    </row>
    <row r="123" spans="1:1">
      <c r="A123" t="s">
        <v>38593</v>
      </c>
    </row>
    <row r="124" spans="1:1">
      <c r="A124" t="s">
        <v>38594</v>
      </c>
    </row>
    <row r="125" spans="1:1">
      <c r="A125" t="s">
        <v>38595</v>
      </c>
    </row>
    <row r="126" spans="1:1">
      <c r="A126" t="s">
        <v>38596</v>
      </c>
    </row>
    <row r="127" spans="1:1">
      <c r="A127" t="s">
        <v>38597</v>
      </c>
    </row>
    <row r="128" spans="1:1">
      <c r="A128" t="s">
        <v>38597</v>
      </c>
    </row>
    <row r="129" spans="1:1">
      <c r="A129" t="s">
        <v>38597</v>
      </c>
    </row>
    <row r="130" spans="1:1">
      <c r="A130" t="s">
        <v>38598</v>
      </c>
    </row>
    <row r="131" spans="1:1">
      <c r="A131" t="s">
        <v>38599</v>
      </c>
    </row>
    <row r="132" spans="1:1">
      <c r="A132" t="s">
        <v>38598</v>
      </c>
    </row>
    <row r="133" spans="1:1">
      <c r="A133" t="s">
        <v>38600</v>
      </c>
    </row>
    <row r="134" spans="1:1">
      <c r="A134" t="s">
        <v>38601</v>
      </c>
    </row>
    <row r="135" spans="1:1">
      <c r="A135" t="s">
        <v>38602</v>
      </c>
    </row>
    <row r="136" spans="1:1">
      <c r="A136" t="s">
        <v>38602</v>
      </c>
    </row>
    <row r="137" spans="1:1">
      <c r="A137" t="s">
        <v>38550</v>
      </c>
    </row>
    <row r="138" spans="1:1">
      <c r="A138" t="s">
        <v>38549</v>
      </c>
    </row>
    <row r="139" spans="1:1">
      <c r="A139" t="s">
        <v>38603</v>
      </c>
    </row>
    <row r="140" spans="1:1">
      <c r="A140" t="s">
        <v>38604</v>
      </c>
    </row>
    <row r="141" spans="1:1">
      <c r="A141" t="s">
        <v>38605</v>
      </c>
    </row>
    <row r="142" spans="1:1">
      <c r="A142" t="s">
        <v>38606</v>
      </c>
    </row>
    <row r="143" spans="1:1">
      <c r="A143" t="s">
        <v>38549</v>
      </c>
    </row>
    <row r="144" spans="1:1">
      <c r="A144" t="s">
        <v>38550</v>
      </c>
    </row>
    <row r="145" spans="1:1">
      <c r="A145" t="s">
        <v>38550</v>
      </c>
    </row>
    <row r="146" spans="1:1">
      <c r="A146" t="s">
        <v>38549</v>
      </c>
    </row>
    <row r="147" spans="1:1">
      <c r="A147" t="s">
        <v>38550</v>
      </c>
    </row>
    <row r="148" spans="1:1">
      <c r="A148" t="s">
        <v>38549</v>
      </c>
    </row>
    <row r="149" spans="1:1">
      <c r="A149" t="s">
        <v>38607</v>
      </c>
    </row>
    <row r="150" spans="1:1">
      <c r="A150" t="s">
        <v>38608</v>
      </c>
    </row>
    <row r="151" spans="1:1">
      <c r="A151" t="s">
        <v>38565</v>
      </c>
    </row>
    <row r="152" spans="1:1">
      <c r="A152" t="s">
        <v>38609</v>
      </c>
    </row>
    <row r="153" spans="1:1">
      <c r="A153" t="s">
        <v>38610</v>
      </c>
    </row>
    <row r="154" spans="1:1">
      <c r="A154" t="s">
        <v>38611</v>
      </c>
    </row>
    <row r="155" spans="1:1">
      <c r="A155" t="s">
        <v>38612</v>
      </c>
    </row>
    <row r="156" spans="1:1">
      <c r="A156" t="s">
        <v>38612</v>
      </c>
    </row>
    <row r="157" spans="1:1">
      <c r="A157" t="s">
        <v>38612</v>
      </c>
    </row>
    <row r="158" spans="1:1">
      <c r="A158" t="s">
        <v>38612</v>
      </c>
    </row>
    <row r="159" spans="1:1">
      <c r="A159" t="s">
        <v>38613</v>
      </c>
    </row>
    <row r="160" spans="1:1">
      <c r="A160" t="s">
        <v>38614</v>
      </c>
    </row>
    <row r="161" spans="1:1">
      <c r="A161" t="s">
        <v>38602</v>
      </c>
    </row>
    <row r="162" spans="1:1">
      <c r="A162" t="s">
        <v>38602</v>
      </c>
    </row>
    <row r="163" spans="1:1">
      <c r="A163" t="s">
        <v>38548</v>
      </c>
    </row>
    <row r="164" spans="1:1">
      <c r="A164" t="s">
        <v>38548</v>
      </c>
    </row>
    <row r="165" spans="1:1">
      <c r="A165" t="s">
        <v>38548</v>
      </c>
    </row>
    <row r="166" spans="1:1">
      <c r="A166" t="s">
        <v>38548</v>
      </c>
    </row>
    <row r="167" spans="1:1">
      <c r="A167" t="s">
        <v>38548</v>
      </c>
    </row>
    <row r="168" spans="1:1">
      <c r="A168" t="s">
        <v>38548</v>
      </c>
    </row>
    <row r="169" spans="1:1">
      <c r="A169" t="s">
        <v>38615</v>
      </c>
    </row>
    <row r="170" spans="1:1">
      <c r="A170" t="s">
        <v>38615</v>
      </c>
    </row>
    <row r="171" spans="1:1">
      <c r="A171" t="s">
        <v>38616</v>
      </c>
    </row>
    <row r="172" spans="1:1">
      <c r="A172" t="s">
        <v>38617</v>
      </c>
    </row>
    <row r="173" spans="1:1">
      <c r="A173" t="s">
        <v>38618</v>
      </c>
    </row>
    <row r="174" spans="1:1">
      <c r="A174" t="s">
        <v>38619</v>
      </c>
    </row>
    <row r="175" spans="1:1">
      <c r="A175" t="s">
        <v>38620</v>
      </c>
    </row>
    <row r="176" spans="1:1">
      <c r="A176" t="s">
        <v>38621</v>
      </c>
    </row>
    <row r="177" spans="1:1">
      <c r="A177" t="s">
        <v>38548</v>
      </c>
    </row>
    <row r="178" spans="1:1">
      <c r="A178" t="s">
        <v>38548</v>
      </c>
    </row>
    <row r="179" spans="1:1">
      <c r="A179" t="s">
        <v>38622</v>
      </c>
    </row>
    <row r="180" spans="1:1">
      <c r="A180" t="s">
        <v>38623</v>
      </c>
    </row>
    <row r="181" spans="1:1">
      <c r="A181" t="s">
        <v>38624</v>
      </c>
    </row>
    <row r="182" spans="1:1">
      <c r="A182" t="s">
        <v>38625</v>
      </c>
    </row>
    <row r="183" spans="1:1">
      <c r="A183" t="s">
        <v>38625</v>
      </c>
    </row>
    <row r="184" spans="1:1">
      <c r="A184" t="s">
        <v>38626</v>
      </c>
    </row>
    <row r="185" spans="1:1">
      <c r="A185" t="s">
        <v>38627</v>
      </c>
    </row>
    <row r="186" spans="1:1">
      <c r="A186" t="s">
        <v>38628</v>
      </c>
    </row>
    <row r="187" spans="1:1">
      <c r="A187" t="s">
        <v>38629</v>
      </c>
    </row>
    <row r="188" spans="1:1">
      <c r="A188" t="s">
        <v>38630</v>
      </c>
    </row>
    <row r="189" spans="1:1">
      <c r="A189" t="s">
        <v>38630</v>
      </c>
    </row>
    <row r="190" spans="1:1">
      <c r="A190" t="s">
        <v>38631</v>
      </c>
    </row>
    <row r="191" spans="1:1">
      <c r="A191" t="s">
        <v>38632</v>
      </c>
    </row>
    <row r="192" spans="1:1">
      <c r="A192" t="s">
        <v>38632</v>
      </c>
    </row>
    <row r="193" spans="1:1">
      <c r="A193" t="s">
        <v>38632</v>
      </c>
    </row>
    <row r="194" spans="1:1">
      <c r="A194" t="s">
        <v>38632</v>
      </c>
    </row>
    <row r="195" spans="1:1">
      <c r="A195" t="s">
        <v>38632</v>
      </c>
    </row>
    <row r="196" spans="1:1">
      <c r="A196" t="s">
        <v>38632</v>
      </c>
    </row>
    <row r="197" spans="1:1">
      <c r="A197" t="s">
        <v>38632</v>
      </c>
    </row>
    <row r="198" spans="1:1">
      <c r="A198" t="s">
        <v>38633</v>
      </c>
    </row>
    <row r="199" spans="1:1">
      <c r="A199" t="s">
        <v>38634</v>
      </c>
    </row>
    <row r="200" spans="1:1">
      <c r="A200" t="s">
        <v>38555</v>
      </c>
    </row>
    <row r="201" spans="1:1">
      <c r="A201" t="s">
        <v>38635</v>
      </c>
    </row>
    <row r="202" spans="1:1">
      <c r="A202" t="s">
        <v>38586</v>
      </c>
    </row>
    <row r="203" spans="1:1">
      <c r="A203" t="s">
        <v>38636</v>
      </c>
    </row>
    <row r="204" spans="1:1">
      <c r="A204" t="s">
        <v>38565</v>
      </c>
    </row>
    <row r="205" spans="1:1">
      <c r="A205" t="s">
        <v>38637</v>
      </c>
    </row>
    <row r="206" spans="1:1">
      <c r="A206" t="s">
        <v>38637</v>
      </c>
    </row>
    <row r="207" spans="1:1">
      <c r="A207" t="s">
        <v>38637</v>
      </c>
    </row>
    <row r="208" spans="1:1">
      <c r="A208" t="s">
        <v>38637</v>
      </c>
    </row>
    <row r="209" spans="1:1">
      <c r="A209" t="s">
        <v>38565</v>
      </c>
    </row>
    <row r="210" spans="1:1">
      <c r="A210" t="s">
        <v>38638</v>
      </c>
    </row>
    <row r="211" spans="1:1">
      <c r="A211" t="s">
        <v>38639</v>
      </c>
    </row>
    <row r="212" spans="1:1">
      <c r="A212" t="s">
        <v>38640</v>
      </c>
    </row>
    <row r="213" spans="1:1">
      <c r="A213" t="s">
        <v>38641</v>
      </c>
    </row>
    <row r="214" spans="1:1">
      <c r="A214" t="s">
        <v>38641</v>
      </c>
    </row>
    <row r="215" spans="1:1">
      <c r="A215" t="s">
        <v>38642</v>
      </c>
    </row>
    <row r="216" spans="1:1">
      <c r="A216" t="s">
        <v>38643</v>
      </c>
    </row>
    <row r="217" spans="1:1">
      <c r="A217" t="s">
        <v>38643</v>
      </c>
    </row>
    <row r="218" spans="1:1">
      <c r="A218" t="s">
        <v>38644</v>
      </c>
    </row>
    <row r="219" spans="1:1">
      <c r="A219" t="s">
        <v>38644</v>
      </c>
    </row>
    <row r="220" spans="1:1">
      <c r="A220" t="s">
        <v>38644</v>
      </c>
    </row>
    <row r="221" spans="1:1">
      <c r="A221" t="s">
        <v>38645</v>
      </c>
    </row>
    <row r="222" spans="1:1">
      <c r="A222" t="s">
        <v>38645</v>
      </c>
    </row>
    <row r="223" spans="1:1">
      <c r="A223" t="s">
        <v>38646</v>
      </c>
    </row>
    <row r="224" spans="1:1">
      <c r="A224" t="s">
        <v>38647</v>
      </c>
    </row>
    <row r="225" spans="1:1">
      <c r="A225" t="s">
        <v>38647</v>
      </c>
    </row>
    <row r="226" spans="1:1">
      <c r="A226" t="s">
        <v>38647</v>
      </c>
    </row>
    <row r="227" spans="1:1">
      <c r="A227" t="s">
        <v>38647</v>
      </c>
    </row>
    <row r="228" spans="1:1">
      <c r="A228" t="s">
        <v>38648</v>
      </c>
    </row>
    <row r="229" spans="1:1">
      <c r="A229" t="s">
        <v>38581</v>
      </c>
    </row>
    <row r="230" spans="1:1">
      <c r="A230" t="s">
        <v>38589</v>
      </c>
    </row>
    <row r="231" spans="1:1">
      <c r="A231" t="s">
        <v>38589</v>
      </c>
    </row>
    <row r="232" spans="1:1">
      <c r="A232" t="s">
        <v>38589</v>
      </c>
    </row>
    <row r="233" spans="1:1">
      <c r="A233" t="s">
        <v>38589</v>
      </c>
    </row>
    <row r="234" spans="1:1">
      <c r="A234" t="s">
        <v>38589</v>
      </c>
    </row>
    <row r="235" spans="1:1">
      <c r="A235" t="s">
        <v>38589</v>
      </c>
    </row>
    <row r="236" spans="1:1">
      <c r="A236" t="s">
        <v>38589</v>
      </c>
    </row>
    <row r="237" spans="1:1">
      <c r="A237" t="s">
        <v>38649</v>
      </c>
    </row>
    <row r="238" spans="1:1">
      <c r="A238" t="s">
        <v>38649</v>
      </c>
    </row>
    <row r="239" spans="1:1">
      <c r="A239" t="s">
        <v>38649</v>
      </c>
    </row>
    <row r="240" spans="1:1">
      <c r="A240" t="s">
        <v>38649</v>
      </c>
    </row>
    <row r="241" spans="1:1">
      <c r="A241" t="s">
        <v>38649</v>
      </c>
    </row>
    <row r="242" spans="1:1">
      <c r="A242" t="s">
        <v>38649</v>
      </c>
    </row>
    <row r="243" spans="1:1">
      <c r="A243" t="s">
        <v>38649</v>
      </c>
    </row>
    <row r="244" spans="1:1">
      <c r="A244" t="s">
        <v>38650</v>
      </c>
    </row>
    <row r="245" spans="1:1">
      <c r="A245" t="s">
        <v>38650</v>
      </c>
    </row>
    <row r="246" spans="1:1">
      <c r="A246" t="s">
        <v>38650</v>
      </c>
    </row>
    <row r="247" spans="1:1">
      <c r="A247" t="s">
        <v>38650</v>
      </c>
    </row>
    <row r="248" spans="1:1">
      <c r="A248" t="s">
        <v>38650</v>
      </c>
    </row>
    <row r="249" spans="1:1">
      <c r="A249" t="s">
        <v>38651</v>
      </c>
    </row>
    <row r="250" spans="1:1">
      <c r="A250" t="s">
        <v>38651</v>
      </c>
    </row>
    <row r="251" spans="1:1">
      <c r="A251" t="s">
        <v>38565</v>
      </c>
    </row>
    <row r="252" spans="1:1">
      <c r="A252" t="s">
        <v>38652</v>
      </c>
    </row>
    <row r="253" spans="1:1">
      <c r="A253" t="s">
        <v>38652</v>
      </c>
    </row>
    <row r="254" spans="1:1">
      <c r="A254" t="s">
        <v>38653</v>
      </c>
    </row>
    <row r="255" spans="1:1">
      <c r="A255" t="s">
        <v>38653</v>
      </c>
    </row>
    <row r="256" spans="1:1">
      <c r="A256" t="s">
        <v>38615</v>
      </c>
    </row>
    <row r="257" spans="1:1">
      <c r="A257" t="s">
        <v>38548</v>
      </c>
    </row>
    <row r="258" spans="1:1">
      <c r="A258" t="s">
        <v>38620</v>
      </c>
    </row>
    <row r="259" spans="1:1">
      <c r="A259" t="s">
        <v>38620</v>
      </c>
    </row>
    <row r="260" spans="1:1">
      <c r="A260" t="s">
        <v>38620</v>
      </c>
    </row>
    <row r="261" spans="1:1">
      <c r="A261" t="s">
        <v>38620</v>
      </c>
    </row>
    <row r="262" spans="1:1">
      <c r="A262" t="s">
        <v>38654</v>
      </c>
    </row>
    <row r="263" spans="1:1">
      <c r="A263" t="s">
        <v>38655</v>
      </c>
    </row>
    <row r="264" spans="1:1">
      <c r="A264" t="s">
        <v>38656</v>
      </c>
    </row>
    <row r="265" spans="1:1">
      <c r="A265" t="s">
        <v>38565</v>
      </c>
    </row>
    <row r="266" spans="1:1">
      <c r="A266" t="s">
        <v>38657</v>
      </c>
    </row>
    <row r="267" spans="1:1">
      <c r="A267" t="s">
        <v>38657</v>
      </c>
    </row>
    <row r="268" spans="1:1">
      <c r="A268" t="s">
        <v>38658</v>
      </c>
    </row>
    <row r="269" spans="1:1">
      <c r="A269" t="s">
        <v>38581</v>
      </c>
    </row>
    <row r="270" spans="1:1">
      <c r="A270" t="s">
        <v>38659</v>
      </c>
    </row>
    <row r="271" spans="1:1">
      <c r="A271" t="s">
        <v>38659</v>
      </c>
    </row>
    <row r="272" spans="1:1">
      <c r="A272" t="s">
        <v>38659</v>
      </c>
    </row>
    <row r="273" spans="1:1">
      <c r="A273" t="s">
        <v>38659</v>
      </c>
    </row>
    <row r="274" spans="1:1">
      <c r="A274" t="s">
        <v>38659</v>
      </c>
    </row>
    <row r="275" spans="1:1">
      <c r="A275" t="s">
        <v>38643</v>
      </c>
    </row>
    <row r="276" spans="1:1">
      <c r="A276" t="s">
        <v>38643</v>
      </c>
    </row>
    <row r="277" spans="1:1">
      <c r="A277" t="s">
        <v>38645</v>
      </c>
    </row>
    <row r="278" spans="1:1">
      <c r="A278" t="s">
        <v>38645</v>
      </c>
    </row>
    <row r="279" spans="1:1">
      <c r="A279" t="s">
        <v>38645</v>
      </c>
    </row>
    <row r="280" spans="1:1">
      <c r="A280" t="s">
        <v>38645</v>
      </c>
    </row>
    <row r="281" spans="1:1">
      <c r="A281" t="s">
        <v>38645</v>
      </c>
    </row>
    <row r="282" spans="1:1">
      <c r="A282" t="s">
        <v>38645</v>
      </c>
    </row>
    <row r="283" spans="1:1">
      <c r="A283" t="s">
        <v>38645</v>
      </c>
    </row>
    <row r="284" spans="1:1">
      <c r="A284" t="s">
        <v>38643</v>
      </c>
    </row>
    <row r="285" spans="1:1">
      <c r="A285" t="s">
        <v>38645</v>
      </c>
    </row>
    <row r="286" spans="1:1">
      <c r="A286" t="s">
        <v>38660</v>
      </c>
    </row>
    <row r="287" spans="1:1">
      <c r="A287" t="s">
        <v>38574</v>
      </c>
    </row>
    <row r="288" spans="1:1">
      <c r="A288" t="s">
        <v>38574</v>
      </c>
    </row>
    <row r="289" spans="1:1">
      <c r="A289" t="s">
        <v>38574</v>
      </c>
    </row>
    <row r="290" spans="1:1">
      <c r="A290" t="s">
        <v>38574</v>
      </c>
    </row>
    <row r="291" spans="1:1">
      <c r="A291" t="s">
        <v>38574</v>
      </c>
    </row>
    <row r="292" spans="1:1">
      <c r="A292" t="s">
        <v>38574</v>
      </c>
    </row>
    <row r="293" spans="1:1">
      <c r="A293" t="s">
        <v>38574</v>
      </c>
    </row>
    <row r="294" spans="1:1">
      <c r="A294" t="s">
        <v>38574</v>
      </c>
    </row>
    <row r="295" spans="1:1">
      <c r="A295" t="s">
        <v>38574</v>
      </c>
    </row>
    <row r="296" spans="1:1">
      <c r="A296" t="s">
        <v>38574</v>
      </c>
    </row>
    <row r="297" spans="1:1">
      <c r="A297" t="s">
        <v>38574</v>
      </c>
    </row>
    <row r="298" spans="1:1">
      <c r="A298" t="s">
        <v>38574</v>
      </c>
    </row>
    <row r="299" spans="1:1">
      <c r="A299" t="s">
        <v>38574</v>
      </c>
    </row>
    <row r="300" spans="1:1">
      <c r="A300" t="s">
        <v>38661</v>
      </c>
    </row>
    <row r="301" spans="1:1">
      <c r="A301" t="s">
        <v>38591</v>
      </c>
    </row>
    <row r="302" spans="1:1">
      <c r="A302" t="s">
        <v>38591</v>
      </c>
    </row>
    <row r="303" spans="1:1">
      <c r="A303" t="s">
        <v>38578</v>
      </c>
    </row>
    <row r="304" spans="1:1">
      <c r="A304" t="s">
        <v>38662</v>
      </c>
    </row>
    <row r="305" spans="1:1">
      <c r="A305" t="s">
        <v>38662</v>
      </c>
    </row>
    <row r="306" spans="1:1">
      <c r="A306" t="s">
        <v>38662</v>
      </c>
    </row>
    <row r="307" spans="1:1">
      <c r="A307" t="s">
        <v>38662</v>
      </c>
    </row>
    <row r="308" spans="1:1">
      <c r="A308" t="s">
        <v>38650</v>
      </c>
    </row>
    <row r="309" spans="1:1">
      <c r="A309" t="s">
        <v>38650</v>
      </c>
    </row>
    <row r="310" spans="1:1">
      <c r="A310" t="s">
        <v>38650</v>
      </c>
    </row>
    <row r="311" spans="1:1">
      <c r="A311" t="s">
        <v>38650</v>
      </c>
    </row>
    <row r="312" spans="1:1">
      <c r="A312" t="s">
        <v>38663</v>
      </c>
    </row>
    <row r="313" spans="1:1">
      <c r="A313" t="s">
        <v>38605</v>
      </c>
    </row>
    <row r="314" spans="1:1">
      <c r="A314" t="s">
        <v>38664</v>
      </c>
    </row>
    <row r="315" spans="1:1">
      <c r="A315" t="s">
        <v>38615</v>
      </c>
    </row>
    <row r="316" spans="1:1">
      <c r="A316" t="s">
        <v>38615</v>
      </c>
    </row>
    <row r="317" spans="1:1">
      <c r="A317" t="s">
        <v>38615</v>
      </c>
    </row>
    <row r="318" spans="1:1">
      <c r="A318" t="s">
        <v>38615</v>
      </c>
    </row>
    <row r="319" spans="1:1">
      <c r="A319" t="s">
        <v>38615</v>
      </c>
    </row>
    <row r="320" spans="1:1">
      <c r="A320" t="s">
        <v>38615</v>
      </c>
    </row>
    <row r="321" spans="1:1">
      <c r="A321" t="s">
        <v>38665</v>
      </c>
    </row>
    <row r="322" spans="1:1">
      <c r="A322" t="s">
        <v>38665</v>
      </c>
    </row>
    <row r="323" spans="1:1">
      <c r="A323" t="s">
        <v>38665</v>
      </c>
    </row>
    <row r="324" spans="1:1">
      <c r="A324" t="s">
        <v>38665</v>
      </c>
    </row>
    <row r="325" spans="1:1">
      <c r="A325" t="s">
        <v>38665</v>
      </c>
    </row>
    <row r="326" spans="1:1">
      <c r="A326" t="s">
        <v>38583</v>
      </c>
    </row>
    <row r="327" spans="1:1">
      <c r="A327" t="s">
        <v>38583</v>
      </c>
    </row>
    <row r="328" spans="1:1">
      <c r="A328" t="s">
        <v>38666</v>
      </c>
    </row>
    <row r="329" spans="1:1">
      <c r="A329" t="s">
        <v>38605</v>
      </c>
    </row>
    <row r="330" spans="1:1">
      <c r="A330" t="s">
        <v>38605</v>
      </c>
    </row>
    <row r="331" spans="1:1">
      <c r="A331" t="s">
        <v>38658</v>
      </c>
    </row>
    <row r="332" spans="1:1">
      <c r="A332" t="s">
        <v>38658</v>
      </c>
    </row>
    <row r="333" spans="1:1">
      <c r="A333" t="s">
        <v>38667</v>
      </c>
    </row>
    <row r="334" spans="1:1">
      <c r="A334" t="s">
        <v>38565</v>
      </c>
    </row>
    <row r="335" spans="1:1">
      <c r="A335" t="s">
        <v>38565</v>
      </c>
    </row>
    <row r="336" spans="1:1">
      <c r="A336" t="s">
        <v>38565</v>
      </c>
    </row>
    <row r="337" spans="1:1">
      <c r="A337" t="s">
        <v>38668</v>
      </c>
    </row>
    <row r="338" spans="1:1">
      <c r="A338" t="s">
        <v>38669</v>
      </c>
    </row>
    <row r="339" spans="1:1">
      <c r="A339" t="s">
        <v>38620</v>
      </c>
    </row>
    <row r="340" spans="1:1">
      <c r="A340" t="s">
        <v>38620</v>
      </c>
    </row>
    <row r="341" spans="1:1">
      <c r="A341" t="s">
        <v>38576</v>
      </c>
    </row>
    <row r="342" spans="1:1">
      <c r="A342" t="s">
        <v>38576</v>
      </c>
    </row>
    <row r="343" spans="1:1">
      <c r="A343" t="s">
        <v>38594</v>
      </c>
    </row>
    <row r="344" spans="1:1">
      <c r="A344" t="s">
        <v>38594</v>
      </c>
    </row>
    <row r="345" spans="1:1">
      <c r="A345" t="s">
        <v>38594</v>
      </c>
    </row>
    <row r="346" spans="1:1">
      <c r="A346" t="s">
        <v>38670</v>
      </c>
    </row>
    <row r="347" spans="1:1">
      <c r="A347" t="s">
        <v>38657</v>
      </c>
    </row>
    <row r="348" spans="1:1">
      <c r="A348" t="s">
        <v>38657</v>
      </c>
    </row>
    <row r="349" spans="1:1">
      <c r="A349" t="s">
        <v>38671</v>
      </c>
    </row>
    <row r="350" spans="1:1">
      <c r="A350" t="s">
        <v>38671</v>
      </c>
    </row>
    <row r="351" spans="1:1">
      <c r="A351" t="s">
        <v>38672</v>
      </c>
    </row>
    <row r="352" spans="1:1">
      <c r="A352" t="s">
        <v>38672</v>
      </c>
    </row>
    <row r="353" spans="1:1">
      <c r="A353" t="s">
        <v>38605</v>
      </c>
    </row>
    <row r="354" spans="1:1">
      <c r="A354" t="s">
        <v>38673</v>
      </c>
    </row>
    <row r="355" spans="1:1">
      <c r="A355" t="s">
        <v>38673</v>
      </c>
    </row>
    <row r="356" spans="1:1">
      <c r="A356" t="s">
        <v>38673</v>
      </c>
    </row>
    <row r="357" spans="1:1">
      <c r="A357" t="s">
        <v>38674</v>
      </c>
    </row>
    <row r="358" spans="1:1">
      <c r="A358" t="s">
        <v>38674</v>
      </c>
    </row>
    <row r="359" spans="1:1">
      <c r="A359" t="s">
        <v>38674</v>
      </c>
    </row>
    <row r="360" spans="1:1">
      <c r="A360" t="s">
        <v>38674</v>
      </c>
    </row>
    <row r="361" spans="1:1">
      <c r="A361" t="s">
        <v>38674</v>
      </c>
    </row>
    <row r="362" spans="1:1">
      <c r="A362" t="s">
        <v>38674</v>
      </c>
    </row>
    <row r="363" spans="1:1">
      <c r="A363" t="s">
        <v>38674</v>
      </c>
    </row>
    <row r="364" spans="1:1">
      <c r="A364" t="s">
        <v>38674</v>
      </c>
    </row>
    <row r="365" spans="1:1">
      <c r="A365" t="s">
        <v>38674</v>
      </c>
    </row>
    <row r="366" spans="1:1">
      <c r="A366" t="s">
        <v>38674</v>
      </c>
    </row>
    <row r="367" spans="1:1">
      <c r="A367" t="s">
        <v>38674</v>
      </c>
    </row>
    <row r="368" spans="1:1">
      <c r="A368" t="s">
        <v>38674</v>
      </c>
    </row>
    <row r="369" spans="1:1">
      <c r="A369" t="s">
        <v>38675</v>
      </c>
    </row>
    <row r="370" spans="1:1">
      <c r="A370" t="s">
        <v>38676</v>
      </c>
    </row>
    <row r="371" spans="1:1">
      <c r="A371" t="s">
        <v>38677</v>
      </c>
    </row>
    <row r="372" spans="1:1">
      <c r="A372" t="s">
        <v>38677</v>
      </c>
    </row>
    <row r="373" spans="1:1">
      <c r="A373" t="s">
        <v>38677</v>
      </c>
    </row>
    <row r="374" spans="1:1">
      <c r="A374" t="s">
        <v>38677</v>
      </c>
    </row>
    <row r="375" spans="1:1">
      <c r="A375" t="s">
        <v>38677</v>
      </c>
    </row>
    <row r="376" spans="1:1">
      <c r="A376" t="s">
        <v>38677</v>
      </c>
    </row>
    <row r="377" spans="1:1">
      <c r="A377" t="s">
        <v>38677</v>
      </c>
    </row>
    <row r="378" spans="1:1">
      <c r="A378" t="s">
        <v>38677</v>
      </c>
    </row>
    <row r="379" spans="1:1">
      <c r="A379" t="s">
        <v>38677</v>
      </c>
    </row>
    <row r="380" spans="1:1">
      <c r="A380" t="s">
        <v>38677</v>
      </c>
    </row>
    <row r="381" spans="1:1">
      <c r="A381" t="s">
        <v>38548</v>
      </c>
    </row>
    <row r="382" spans="1:1">
      <c r="A382" t="s">
        <v>38678</v>
      </c>
    </row>
    <row r="383" spans="1:1">
      <c r="A383" t="s">
        <v>38679</v>
      </c>
    </row>
    <row r="384" spans="1:1">
      <c r="A384" t="s">
        <v>38679</v>
      </c>
    </row>
    <row r="385" spans="1:1">
      <c r="A385" t="s">
        <v>38678</v>
      </c>
    </row>
    <row r="386" spans="1:1">
      <c r="A386" t="s">
        <v>38680</v>
      </c>
    </row>
    <row r="387" spans="1:1">
      <c r="A387" t="s">
        <v>38681</v>
      </c>
    </row>
    <row r="388" spans="1:1">
      <c r="A388" t="s">
        <v>38681</v>
      </c>
    </row>
    <row r="389" spans="1:1">
      <c r="A389" t="s">
        <v>38681</v>
      </c>
    </row>
    <row r="390" spans="1:1">
      <c r="A390" t="s">
        <v>38549</v>
      </c>
    </row>
    <row r="391" spans="1:1">
      <c r="A391" t="s">
        <v>38550</v>
      </c>
    </row>
    <row r="392" spans="1:1">
      <c r="A392" t="s">
        <v>38583</v>
      </c>
    </row>
    <row r="393" spans="1:1">
      <c r="A393" t="s">
        <v>38581</v>
      </c>
    </row>
    <row r="394" spans="1:1">
      <c r="A394" t="s">
        <v>38682</v>
      </c>
    </row>
    <row r="395" spans="1:1">
      <c r="A395" t="s">
        <v>38682</v>
      </c>
    </row>
    <row r="396" spans="1:1">
      <c r="A396" t="s">
        <v>38682</v>
      </c>
    </row>
    <row r="397" spans="1:1">
      <c r="A397" t="s">
        <v>38682</v>
      </c>
    </row>
    <row r="398" spans="1:1">
      <c r="A398" t="s">
        <v>38682</v>
      </c>
    </row>
    <row r="399" spans="1:1">
      <c r="A399" t="s">
        <v>38682</v>
      </c>
    </row>
    <row r="400" spans="1:1">
      <c r="A400" t="s">
        <v>38682</v>
      </c>
    </row>
    <row r="401" spans="1:1">
      <c r="A401" t="s">
        <v>38682</v>
      </c>
    </row>
    <row r="402" spans="1:1">
      <c r="A402" t="s">
        <v>38682</v>
      </c>
    </row>
    <row r="403" spans="1:1">
      <c r="A403" t="s">
        <v>38583</v>
      </c>
    </row>
    <row r="404" spans="1:1">
      <c r="A404" t="s">
        <v>38583</v>
      </c>
    </row>
    <row r="405" spans="1:1">
      <c r="A405" t="s">
        <v>38583</v>
      </c>
    </row>
    <row r="406" spans="1:1">
      <c r="A406" t="s">
        <v>38559</v>
      </c>
    </row>
    <row r="407" spans="1:1">
      <c r="A407" t="s">
        <v>38559</v>
      </c>
    </row>
    <row r="408" spans="1:1">
      <c r="A408" t="s">
        <v>38559</v>
      </c>
    </row>
    <row r="409" spans="1:1">
      <c r="A409" t="s">
        <v>38583</v>
      </c>
    </row>
    <row r="410" spans="1:1">
      <c r="A410" t="s">
        <v>38583</v>
      </c>
    </row>
    <row r="411" spans="1:1">
      <c r="A411" t="s">
        <v>38583</v>
      </c>
    </row>
    <row r="412" spans="1:1">
      <c r="A412" t="s">
        <v>38583</v>
      </c>
    </row>
    <row r="413" spans="1:1">
      <c r="A413" t="s">
        <v>38583</v>
      </c>
    </row>
    <row r="414" spans="1:1">
      <c r="A414" t="s">
        <v>38583</v>
      </c>
    </row>
    <row r="415" spans="1:1">
      <c r="A415" t="s">
        <v>38583</v>
      </c>
    </row>
    <row r="416" spans="1:1">
      <c r="A416" t="s">
        <v>38583</v>
      </c>
    </row>
    <row r="417" spans="1:1">
      <c r="A417" t="s">
        <v>38583</v>
      </c>
    </row>
    <row r="418" spans="1:1">
      <c r="A418" t="s">
        <v>38583</v>
      </c>
    </row>
    <row r="419" spans="1:1">
      <c r="A419" t="s">
        <v>38583</v>
      </c>
    </row>
    <row r="420" spans="1:1">
      <c r="A420" t="s">
        <v>38583</v>
      </c>
    </row>
    <row r="421" spans="1:1">
      <c r="A421" t="s">
        <v>38583</v>
      </c>
    </row>
    <row r="422" spans="1:1">
      <c r="A422" t="s">
        <v>38583</v>
      </c>
    </row>
    <row r="423" spans="1:1">
      <c r="A423" t="s">
        <v>38583</v>
      </c>
    </row>
    <row r="424" spans="1:1">
      <c r="A424" t="s">
        <v>38583</v>
      </c>
    </row>
    <row r="425" spans="1:1">
      <c r="A425" t="s">
        <v>38583</v>
      </c>
    </row>
    <row r="426" spans="1:1">
      <c r="A426" t="s">
        <v>38583</v>
      </c>
    </row>
    <row r="427" spans="1:1">
      <c r="A427" t="s">
        <v>38583</v>
      </c>
    </row>
    <row r="428" spans="1:1">
      <c r="A428" t="s">
        <v>38583</v>
      </c>
    </row>
    <row r="429" spans="1:1">
      <c r="A429" t="s">
        <v>38583</v>
      </c>
    </row>
    <row r="430" spans="1:1">
      <c r="A430" t="s">
        <v>38583</v>
      </c>
    </row>
    <row r="431" spans="1:1">
      <c r="A431" t="s">
        <v>38583</v>
      </c>
    </row>
    <row r="432" spans="1:1">
      <c r="A432" t="s">
        <v>38583</v>
      </c>
    </row>
    <row r="433" spans="1:1">
      <c r="A433" t="s">
        <v>38583</v>
      </c>
    </row>
    <row r="434" spans="1:1">
      <c r="A434" t="s">
        <v>38583</v>
      </c>
    </row>
    <row r="435" spans="1:1">
      <c r="A435" t="s">
        <v>38583</v>
      </c>
    </row>
    <row r="436" spans="1:1">
      <c r="A436" t="s">
        <v>38583</v>
      </c>
    </row>
    <row r="437" spans="1:1">
      <c r="A437" t="s">
        <v>38583</v>
      </c>
    </row>
    <row r="438" spans="1:1">
      <c r="A438" t="s">
        <v>38583</v>
      </c>
    </row>
    <row r="439" spans="1:1">
      <c r="A439" t="s">
        <v>38583</v>
      </c>
    </row>
    <row r="440" spans="1:1">
      <c r="A440" t="s">
        <v>38659</v>
      </c>
    </row>
    <row r="441" spans="1:1">
      <c r="A441" t="s">
        <v>38659</v>
      </c>
    </row>
    <row r="442" spans="1:1">
      <c r="A442" t="s">
        <v>38659</v>
      </c>
    </row>
    <row r="443" spans="1:1">
      <c r="A443" t="s">
        <v>38659</v>
      </c>
    </row>
    <row r="444" spans="1:1">
      <c r="A444" t="s">
        <v>38659</v>
      </c>
    </row>
    <row r="445" spans="1:1">
      <c r="A445" t="s">
        <v>38659</v>
      </c>
    </row>
    <row r="446" spans="1:1">
      <c r="A446" t="s">
        <v>38645</v>
      </c>
    </row>
    <row r="447" spans="1:1">
      <c r="A447" t="s">
        <v>38645</v>
      </c>
    </row>
    <row r="448" spans="1:1">
      <c r="A448" t="s">
        <v>38645</v>
      </c>
    </row>
    <row r="449" spans="1:1">
      <c r="A449" t="s">
        <v>38645</v>
      </c>
    </row>
    <row r="450" spans="1:1">
      <c r="A450" t="s">
        <v>38645</v>
      </c>
    </row>
    <row r="451" spans="1:1">
      <c r="A451" t="s">
        <v>38645</v>
      </c>
    </row>
    <row r="452" spans="1:1">
      <c r="A452" t="s">
        <v>38594</v>
      </c>
    </row>
    <row r="453" spans="1:1">
      <c r="A453" t="s">
        <v>38594</v>
      </c>
    </row>
    <row r="454" spans="1:1">
      <c r="A454" t="s">
        <v>38594</v>
      </c>
    </row>
    <row r="455" spans="1:1">
      <c r="A455" t="s">
        <v>38565</v>
      </c>
    </row>
    <row r="456" spans="1:1">
      <c r="A456" t="s">
        <v>38565</v>
      </c>
    </row>
    <row r="457" spans="1:1">
      <c r="A457" t="s">
        <v>38565</v>
      </c>
    </row>
    <row r="458" spans="1:1">
      <c r="A458" t="s">
        <v>38565</v>
      </c>
    </row>
    <row r="459" spans="1:1">
      <c r="A459" t="s">
        <v>38683</v>
      </c>
    </row>
    <row r="460" spans="1:1">
      <c r="A460" t="s">
        <v>38658</v>
      </c>
    </row>
    <row r="461" spans="1:1">
      <c r="A461" t="s">
        <v>38658</v>
      </c>
    </row>
    <row r="462" spans="1:1">
      <c r="A462" t="s">
        <v>38658</v>
      </c>
    </row>
    <row r="463" spans="1:1">
      <c r="A463" t="s">
        <v>38683</v>
      </c>
    </row>
    <row r="464" spans="1:1">
      <c r="A464" t="s">
        <v>38683</v>
      </c>
    </row>
    <row r="465" spans="1:1">
      <c r="A465" t="s">
        <v>38684</v>
      </c>
    </row>
    <row r="466" spans="1:1">
      <c r="A466" t="s">
        <v>38685</v>
      </c>
    </row>
    <row r="467" spans="1:1">
      <c r="A467" t="s">
        <v>38686</v>
      </c>
    </row>
    <row r="468" spans="1:1">
      <c r="A468" t="s">
        <v>38686</v>
      </c>
    </row>
    <row r="469" spans="1:1">
      <c r="A469" t="s">
        <v>38686</v>
      </c>
    </row>
    <row r="470" spans="1:1">
      <c r="A470" t="s">
        <v>38686</v>
      </c>
    </row>
    <row r="471" spans="1:1">
      <c r="A471" t="s">
        <v>38686</v>
      </c>
    </row>
    <row r="472" spans="1:1">
      <c r="A472" t="s">
        <v>38686</v>
      </c>
    </row>
    <row r="473" spans="1:1">
      <c r="A473" t="s">
        <v>38687</v>
      </c>
    </row>
    <row r="474" spans="1:1">
      <c r="A474" t="s">
        <v>38688</v>
      </c>
    </row>
    <row r="475" spans="1:1">
      <c r="A475" t="s">
        <v>38689</v>
      </c>
    </row>
    <row r="476" spans="1:1">
      <c r="A476" t="s">
        <v>38565</v>
      </c>
    </row>
    <row r="477" spans="1:1">
      <c r="A477" t="s">
        <v>38690</v>
      </c>
    </row>
    <row r="478" spans="1:1">
      <c r="A478" t="s">
        <v>38691</v>
      </c>
    </row>
    <row r="479" spans="1:1">
      <c r="A479" t="s">
        <v>38692</v>
      </c>
    </row>
    <row r="480" spans="1:1">
      <c r="A480" t="s">
        <v>38550</v>
      </c>
    </row>
    <row r="481" spans="1:1">
      <c r="A481" t="s">
        <v>38549</v>
      </c>
    </row>
    <row r="482" spans="1:1">
      <c r="A482" t="s">
        <v>38550</v>
      </c>
    </row>
    <row r="483" spans="1:1">
      <c r="A483" t="s">
        <v>38549</v>
      </c>
    </row>
    <row r="484" spans="1:1">
      <c r="A484" t="s">
        <v>38550</v>
      </c>
    </row>
    <row r="485" spans="1:1">
      <c r="A485" t="s">
        <v>38549</v>
      </c>
    </row>
    <row r="486" spans="1:1">
      <c r="A486" t="s">
        <v>38550</v>
      </c>
    </row>
    <row r="487" spans="1:1">
      <c r="A487" t="s">
        <v>38549</v>
      </c>
    </row>
    <row r="488" spans="1:1">
      <c r="A488" t="s">
        <v>38550</v>
      </c>
    </row>
    <row r="489" spans="1:1">
      <c r="A489" t="s">
        <v>38549</v>
      </c>
    </row>
    <row r="490" spans="1:1">
      <c r="A490" t="s">
        <v>38550</v>
      </c>
    </row>
    <row r="491" spans="1:1">
      <c r="A491" t="s">
        <v>38549</v>
      </c>
    </row>
    <row r="492" spans="1:1">
      <c r="A492" t="s">
        <v>38550</v>
      </c>
    </row>
    <row r="493" spans="1:1">
      <c r="A493" t="s">
        <v>38549</v>
      </c>
    </row>
    <row r="494" spans="1:1">
      <c r="A494" t="s">
        <v>38550</v>
      </c>
    </row>
    <row r="495" spans="1:1">
      <c r="A495" t="s">
        <v>38549</v>
      </c>
    </row>
    <row r="496" spans="1:1">
      <c r="A496" t="s">
        <v>38550</v>
      </c>
    </row>
    <row r="497" spans="1:1">
      <c r="A497" t="s">
        <v>38549</v>
      </c>
    </row>
    <row r="498" spans="1:1">
      <c r="A498" t="s">
        <v>38550</v>
      </c>
    </row>
    <row r="499" spans="1:1">
      <c r="A499" t="s">
        <v>38549</v>
      </c>
    </row>
    <row r="500" spans="1:1">
      <c r="A500" t="s">
        <v>38550</v>
      </c>
    </row>
    <row r="501" spans="1:1">
      <c r="A501" t="s">
        <v>38549</v>
      </c>
    </row>
    <row r="502" spans="1:1">
      <c r="A502" t="s">
        <v>38550</v>
      </c>
    </row>
    <row r="503" spans="1:1">
      <c r="A503" t="s">
        <v>38549</v>
      </c>
    </row>
    <row r="504" spans="1:1">
      <c r="A504" t="s">
        <v>38550</v>
      </c>
    </row>
    <row r="505" spans="1:1">
      <c r="A505" t="s">
        <v>38549</v>
      </c>
    </row>
    <row r="506" spans="1:1">
      <c r="A506" t="s">
        <v>38550</v>
      </c>
    </row>
    <row r="507" spans="1:1">
      <c r="A507" t="s">
        <v>38549</v>
      </c>
    </row>
    <row r="508" spans="1:1">
      <c r="A508" t="s">
        <v>38550</v>
      </c>
    </row>
    <row r="509" spans="1:1">
      <c r="A509" t="s">
        <v>38549</v>
      </c>
    </row>
    <row r="510" spans="1:1">
      <c r="A510" t="s">
        <v>38693</v>
      </c>
    </row>
    <row r="511" spans="1:1">
      <c r="A511" t="s">
        <v>38604</v>
      </c>
    </row>
    <row r="512" spans="1:1">
      <c r="A512" t="s">
        <v>38694</v>
      </c>
    </row>
    <row r="513" spans="1:1">
      <c r="A513" t="s">
        <v>38695</v>
      </c>
    </row>
    <row r="514" spans="1:1">
      <c r="A514" t="s">
        <v>38696</v>
      </c>
    </row>
    <row r="515" spans="1:1">
      <c r="A515" t="s">
        <v>38697</v>
      </c>
    </row>
    <row r="516" spans="1:1">
      <c r="A516" t="s">
        <v>38698</v>
      </c>
    </row>
    <row r="517" spans="1:1">
      <c r="A517" t="s">
        <v>38698</v>
      </c>
    </row>
    <row r="518" spans="1:1">
      <c r="A518" t="s">
        <v>38698</v>
      </c>
    </row>
    <row r="519" spans="1:1">
      <c r="A519" t="s">
        <v>38648</v>
      </c>
    </row>
    <row r="520" spans="1:1">
      <c r="A520" t="s">
        <v>38698</v>
      </c>
    </row>
    <row r="521" spans="1:1">
      <c r="A521" t="s">
        <v>38699</v>
      </c>
    </row>
    <row r="522" spans="1:1">
      <c r="A522" t="s">
        <v>38699</v>
      </c>
    </row>
    <row r="523" spans="1:1">
      <c r="A523" t="s">
        <v>38700</v>
      </c>
    </row>
    <row r="524" spans="1:1">
      <c r="A524" t="s">
        <v>38700</v>
      </c>
    </row>
    <row r="525" spans="1:1">
      <c r="A525" t="s">
        <v>38700</v>
      </c>
    </row>
    <row r="526" spans="1:1">
      <c r="A526" t="s">
        <v>38700</v>
      </c>
    </row>
    <row r="527" spans="1:1">
      <c r="A527" t="s">
        <v>38620</v>
      </c>
    </row>
    <row r="528" spans="1:1">
      <c r="A528" t="s">
        <v>38701</v>
      </c>
    </row>
    <row r="529" spans="1:1">
      <c r="A529" t="s">
        <v>38701</v>
      </c>
    </row>
    <row r="530" spans="1:1">
      <c r="A530" t="s">
        <v>38615</v>
      </c>
    </row>
    <row r="531" spans="1:1">
      <c r="A531" t="s">
        <v>38615</v>
      </c>
    </row>
    <row r="532" spans="1:1">
      <c r="A532" t="s">
        <v>38615</v>
      </c>
    </row>
    <row r="533" spans="1:1">
      <c r="A533" t="s">
        <v>38615</v>
      </c>
    </row>
    <row r="534" spans="1:1">
      <c r="A534" t="s">
        <v>38615</v>
      </c>
    </row>
    <row r="535" spans="1:1">
      <c r="A535" t="s">
        <v>38615</v>
      </c>
    </row>
    <row r="536" spans="1:1">
      <c r="A536" t="s">
        <v>38615</v>
      </c>
    </row>
    <row r="537" spans="1:1">
      <c r="A537" t="s">
        <v>38702</v>
      </c>
    </row>
    <row r="538" spans="1:1">
      <c r="A538" t="s">
        <v>38703</v>
      </c>
    </row>
    <row r="539" spans="1:1">
      <c r="A539" t="s">
        <v>38704</v>
      </c>
    </row>
    <row r="540" spans="1:1">
      <c r="A540" t="s">
        <v>38705</v>
      </c>
    </row>
    <row r="541" spans="1:1">
      <c r="A541" t="s">
        <v>38706</v>
      </c>
    </row>
    <row r="542" spans="1:1">
      <c r="A542" t="s">
        <v>38705</v>
      </c>
    </row>
    <row r="543" spans="1:1">
      <c r="A543" t="s">
        <v>38565</v>
      </c>
    </row>
    <row r="544" spans="1:1">
      <c r="A544" t="s">
        <v>38565</v>
      </c>
    </row>
    <row r="545" spans="1:1">
      <c r="A545" t="s">
        <v>38565</v>
      </c>
    </row>
    <row r="546" spans="1:1">
      <c r="A546" t="s">
        <v>38565</v>
      </c>
    </row>
    <row r="547" spans="1:1">
      <c r="A547" t="s">
        <v>38604</v>
      </c>
    </row>
    <row r="548" spans="1:1">
      <c r="A548" t="s">
        <v>38693</v>
      </c>
    </row>
    <row r="549" spans="1:1">
      <c r="A549" t="s">
        <v>38549</v>
      </c>
    </row>
    <row r="550" spans="1:1">
      <c r="A550" t="s">
        <v>38549</v>
      </c>
    </row>
    <row r="551" spans="1:1">
      <c r="A551" t="s">
        <v>38549</v>
      </c>
    </row>
    <row r="552" spans="1:1">
      <c r="A552" t="s">
        <v>38549</v>
      </c>
    </row>
    <row r="553" spans="1:1">
      <c r="A553" t="s">
        <v>38707</v>
      </c>
    </row>
    <row r="554" spans="1:1">
      <c r="A554" t="s">
        <v>38707</v>
      </c>
    </row>
    <row r="555" spans="1:1">
      <c r="A555" t="s">
        <v>38707</v>
      </c>
    </row>
    <row r="556" spans="1:1">
      <c r="A556" t="s">
        <v>38708</v>
      </c>
    </row>
    <row r="557" spans="1:1">
      <c r="A557" t="s">
        <v>38550</v>
      </c>
    </row>
    <row r="558" spans="1:1">
      <c r="A558" t="s">
        <v>38707</v>
      </c>
    </row>
    <row r="559" spans="1:1">
      <c r="A559" t="s">
        <v>38550</v>
      </c>
    </row>
    <row r="560" spans="1:1">
      <c r="A560" t="s">
        <v>38550</v>
      </c>
    </row>
    <row r="561" spans="1:1">
      <c r="A561" t="s">
        <v>38550</v>
      </c>
    </row>
    <row r="562" spans="1:1">
      <c r="A562" t="s">
        <v>38550</v>
      </c>
    </row>
    <row r="563" spans="1:1">
      <c r="A563" t="s">
        <v>38550</v>
      </c>
    </row>
    <row r="564" spans="1:1">
      <c r="A564" t="s">
        <v>38550</v>
      </c>
    </row>
    <row r="565" spans="1:1">
      <c r="A565" t="s">
        <v>38550</v>
      </c>
    </row>
    <row r="566" spans="1:1">
      <c r="A566" t="s">
        <v>38550</v>
      </c>
    </row>
    <row r="567" spans="1:1">
      <c r="A567" t="s">
        <v>38708</v>
      </c>
    </row>
    <row r="568" spans="1:1">
      <c r="A568" t="s">
        <v>38550</v>
      </c>
    </row>
    <row r="569" spans="1:1">
      <c r="A569" t="s">
        <v>38707</v>
      </c>
    </row>
    <row r="570" spans="1:1">
      <c r="A570" t="s">
        <v>38549</v>
      </c>
    </row>
    <row r="571" spans="1:1">
      <c r="A571" t="s">
        <v>38549</v>
      </c>
    </row>
    <row r="572" spans="1:1">
      <c r="A572" t="s">
        <v>38549</v>
      </c>
    </row>
    <row r="573" spans="1:1">
      <c r="A573" t="s">
        <v>38550</v>
      </c>
    </row>
    <row r="574" spans="1:1">
      <c r="A574" t="s">
        <v>38550</v>
      </c>
    </row>
    <row r="575" spans="1:1">
      <c r="A575" t="s">
        <v>38707</v>
      </c>
    </row>
    <row r="576" spans="1:1">
      <c r="A576" t="s">
        <v>38707</v>
      </c>
    </row>
    <row r="577" spans="1:1">
      <c r="A577" t="s">
        <v>38550</v>
      </c>
    </row>
    <row r="578" spans="1:1">
      <c r="A578" t="s">
        <v>38550</v>
      </c>
    </row>
    <row r="579" spans="1:1">
      <c r="A579" t="s">
        <v>38707</v>
      </c>
    </row>
    <row r="580" spans="1:1">
      <c r="A580" t="s">
        <v>38549</v>
      </c>
    </row>
    <row r="581" spans="1:1">
      <c r="A581" t="s">
        <v>38550</v>
      </c>
    </row>
    <row r="582" spans="1:1">
      <c r="A582" t="s">
        <v>38550</v>
      </c>
    </row>
    <row r="583" spans="1:1">
      <c r="A583" t="s">
        <v>38707</v>
      </c>
    </row>
    <row r="584" spans="1:1">
      <c r="A584" t="s">
        <v>38549</v>
      </c>
    </row>
    <row r="585" spans="1:1">
      <c r="A585" t="s">
        <v>38550</v>
      </c>
    </row>
    <row r="586" spans="1:1">
      <c r="A586" t="s">
        <v>38550</v>
      </c>
    </row>
    <row r="587" spans="1:1">
      <c r="A587" t="s">
        <v>38707</v>
      </c>
    </row>
    <row r="588" spans="1:1">
      <c r="A588" t="s">
        <v>38549</v>
      </c>
    </row>
    <row r="589" spans="1:1">
      <c r="A589" t="s">
        <v>38550</v>
      </c>
    </row>
    <row r="590" spans="1:1">
      <c r="A590" t="s">
        <v>38550</v>
      </c>
    </row>
    <row r="591" spans="1:1">
      <c r="A591" t="s">
        <v>38707</v>
      </c>
    </row>
    <row r="592" spans="1:1">
      <c r="A592" t="s">
        <v>38549</v>
      </c>
    </row>
    <row r="593" spans="1:1">
      <c r="A593" t="s">
        <v>38549</v>
      </c>
    </row>
    <row r="594" spans="1:1">
      <c r="A594" t="s">
        <v>38549</v>
      </c>
    </row>
    <row r="595" spans="1:1">
      <c r="A595" t="s">
        <v>38550</v>
      </c>
    </row>
    <row r="596" spans="1:1">
      <c r="A596" t="s">
        <v>38550</v>
      </c>
    </row>
    <row r="597" spans="1:1">
      <c r="A597" t="s">
        <v>38707</v>
      </c>
    </row>
    <row r="598" spans="1:1">
      <c r="A598" t="s">
        <v>38707</v>
      </c>
    </row>
    <row r="599" spans="1:1">
      <c r="A599" t="s">
        <v>38549</v>
      </c>
    </row>
    <row r="600" spans="1:1">
      <c r="A600" t="s">
        <v>38549</v>
      </c>
    </row>
    <row r="601" spans="1:1">
      <c r="A601" t="s">
        <v>38550</v>
      </c>
    </row>
    <row r="602" spans="1:1">
      <c r="A602" t="s">
        <v>38550</v>
      </c>
    </row>
    <row r="603" spans="1:1">
      <c r="A603" t="s">
        <v>38707</v>
      </c>
    </row>
    <row r="604" spans="1:1">
      <c r="A604" t="s">
        <v>38707</v>
      </c>
    </row>
    <row r="605" spans="1:1">
      <c r="A605" t="s">
        <v>38550</v>
      </c>
    </row>
    <row r="606" spans="1:1">
      <c r="A606" t="s">
        <v>38550</v>
      </c>
    </row>
    <row r="607" spans="1:1">
      <c r="A607" t="s">
        <v>38707</v>
      </c>
    </row>
    <row r="608" spans="1:1">
      <c r="A608" t="s">
        <v>38549</v>
      </c>
    </row>
    <row r="609" spans="1:1">
      <c r="A609" t="s">
        <v>38550</v>
      </c>
    </row>
    <row r="610" spans="1:1">
      <c r="A610" t="s">
        <v>38550</v>
      </c>
    </row>
    <row r="611" spans="1:1">
      <c r="A611" t="s">
        <v>38707</v>
      </c>
    </row>
    <row r="612" spans="1:1">
      <c r="A612" t="s">
        <v>38549</v>
      </c>
    </row>
    <row r="613" spans="1:1">
      <c r="A613" t="s">
        <v>38550</v>
      </c>
    </row>
    <row r="614" spans="1:1">
      <c r="A614" t="s">
        <v>38550</v>
      </c>
    </row>
    <row r="615" spans="1:1">
      <c r="A615" t="s">
        <v>38707</v>
      </c>
    </row>
    <row r="616" spans="1:1">
      <c r="A616" t="s">
        <v>38549</v>
      </c>
    </row>
    <row r="617" spans="1:1">
      <c r="A617" t="s">
        <v>38550</v>
      </c>
    </row>
    <row r="618" spans="1:1">
      <c r="A618" t="s">
        <v>38550</v>
      </c>
    </row>
    <row r="619" spans="1:1">
      <c r="A619" t="s">
        <v>38707</v>
      </c>
    </row>
    <row r="620" spans="1:1">
      <c r="A620" t="s">
        <v>38549</v>
      </c>
    </row>
    <row r="621" spans="1:1">
      <c r="A621" t="s">
        <v>38550</v>
      </c>
    </row>
    <row r="622" spans="1:1">
      <c r="A622" t="s">
        <v>38707</v>
      </c>
    </row>
    <row r="623" spans="1:1">
      <c r="A623" t="s">
        <v>38549</v>
      </c>
    </row>
    <row r="624" spans="1:1">
      <c r="A624" t="s">
        <v>38550</v>
      </c>
    </row>
    <row r="625" spans="1:1">
      <c r="A625" t="s">
        <v>38707</v>
      </c>
    </row>
    <row r="626" spans="1:1">
      <c r="A626" t="s">
        <v>38549</v>
      </c>
    </row>
    <row r="627" spans="1:1">
      <c r="A627" t="s">
        <v>38550</v>
      </c>
    </row>
    <row r="628" spans="1:1">
      <c r="A628" t="s">
        <v>38707</v>
      </c>
    </row>
    <row r="629" spans="1:1">
      <c r="A629" t="s">
        <v>38549</v>
      </c>
    </row>
    <row r="630" spans="1:1">
      <c r="A630" t="s">
        <v>38693</v>
      </c>
    </row>
    <row r="631" spans="1:1">
      <c r="A631" t="s">
        <v>38604</v>
      </c>
    </row>
    <row r="632" spans="1:1">
      <c r="A632" t="s">
        <v>38693</v>
      </c>
    </row>
    <row r="633" spans="1:1">
      <c r="A633" t="s">
        <v>38604</v>
      </c>
    </row>
    <row r="634" spans="1:1">
      <c r="A634" t="s">
        <v>38709</v>
      </c>
    </row>
    <row r="635" spans="1:1">
      <c r="A635" t="s">
        <v>38710</v>
      </c>
    </row>
    <row r="636" spans="1:1">
      <c r="A636" t="s">
        <v>38710</v>
      </c>
    </row>
    <row r="637" spans="1:1">
      <c r="A637" t="s">
        <v>38710</v>
      </c>
    </row>
    <row r="638" spans="1:1">
      <c r="A638" t="s">
        <v>38682</v>
      </c>
    </row>
    <row r="639" spans="1:1">
      <c r="A639" t="s">
        <v>38711</v>
      </c>
    </row>
    <row r="640" spans="1:1">
      <c r="A640" t="s">
        <v>38712</v>
      </c>
    </row>
    <row r="641" spans="1:1">
      <c r="A641" t="s">
        <v>38713</v>
      </c>
    </row>
    <row r="642" spans="1:1">
      <c r="A642" t="s">
        <v>38714</v>
      </c>
    </row>
    <row r="643" spans="1:1">
      <c r="A643" t="s">
        <v>38715</v>
      </c>
    </row>
    <row r="644" spans="1:1">
      <c r="A644" t="s">
        <v>38715</v>
      </c>
    </row>
    <row r="645" spans="1:1">
      <c r="A645" t="s">
        <v>38716</v>
      </c>
    </row>
    <row r="646" spans="1:1">
      <c r="A646" t="s">
        <v>38716</v>
      </c>
    </row>
    <row r="647" spans="1:1">
      <c r="A647" t="s">
        <v>38716</v>
      </c>
    </row>
    <row r="648" spans="1:1">
      <c r="A648" t="s">
        <v>38591</v>
      </c>
    </row>
    <row r="649" spans="1:1">
      <c r="A649" t="s">
        <v>38645</v>
      </c>
    </row>
    <row r="650" spans="1:1">
      <c r="A650" t="s">
        <v>38645</v>
      </c>
    </row>
    <row r="651" spans="1:1">
      <c r="A651" t="s">
        <v>38645</v>
      </c>
    </row>
    <row r="652" spans="1:1">
      <c r="A652" t="s">
        <v>38717</v>
      </c>
    </row>
    <row r="653" spans="1:1">
      <c r="A653" t="s">
        <v>38718</v>
      </c>
    </row>
    <row r="654" spans="1:1">
      <c r="A654" t="s">
        <v>38718</v>
      </c>
    </row>
    <row r="655" spans="1:1">
      <c r="A655" t="s">
        <v>38718</v>
      </c>
    </row>
    <row r="656" spans="1:1">
      <c r="A656" t="s">
        <v>38719</v>
      </c>
    </row>
    <row r="657" spans="1:1">
      <c r="A657" t="s">
        <v>38719</v>
      </c>
    </row>
    <row r="658" spans="1:1">
      <c r="A658" t="s">
        <v>38719</v>
      </c>
    </row>
    <row r="659" spans="1:1">
      <c r="A659" t="s">
        <v>38719</v>
      </c>
    </row>
    <row r="660" spans="1:1">
      <c r="A660" t="s">
        <v>38719</v>
      </c>
    </row>
    <row r="661" spans="1:1">
      <c r="A661" t="s">
        <v>38719</v>
      </c>
    </row>
    <row r="662" spans="1:1">
      <c r="A662" t="s">
        <v>38720</v>
      </c>
    </row>
    <row r="663" spans="1:1">
      <c r="A663" t="s">
        <v>38720</v>
      </c>
    </row>
    <row r="664" spans="1:1">
      <c r="A664" t="s">
        <v>38716</v>
      </c>
    </row>
    <row r="665" spans="1:1">
      <c r="A665" t="s">
        <v>38716</v>
      </c>
    </row>
    <row r="666" spans="1:1">
      <c r="A666" t="s">
        <v>38645</v>
      </c>
    </row>
    <row r="667" spans="1:1">
      <c r="A667" t="s">
        <v>38645</v>
      </c>
    </row>
    <row r="668" spans="1:1">
      <c r="A668" t="s">
        <v>38643</v>
      </c>
    </row>
    <row r="669" spans="1:1">
      <c r="A669" t="s">
        <v>38643</v>
      </c>
    </row>
    <row r="670" spans="1:1">
      <c r="A670" t="s">
        <v>38643</v>
      </c>
    </row>
    <row r="671" spans="1:1">
      <c r="A671" t="s">
        <v>38643</v>
      </c>
    </row>
    <row r="672" spans="1:1">
      <c r="A672" t="s">
        <v>38643</v>
      </c>
    </row>
    <row r="673" spans="1:1">
      <c r="A673" t="s">
        <v>38643</v>
      </c>
    </row>
    <row r="674" spans="1:1">
      <c r="A674" t="s">
        <v>38643</v>
      </c>
    </row>
    <row r="675" spans="1:1">
      <c r="A675" t="s">
        <v>38645</v>
      </c>
    </row>
    <row r="676" spans="1:1">
      <c r="A676" t="s">
        <v>38645</v>
      </c>
    </row>
    <row r="677" spans="1:1">
      <c r="A677" t="s">
        <v>38645</v>
      </c>
    </row>
    <row r="678" spans="1:1">
      <c r="A678" t="s">
        <v>38645</v>
      </c>
    </row>
    <row r="679" spans="1:1">
      <c r="A679" t="s">
        <v>38645</v>
      </c>
    </row>
    <row r="680" spans="1:1">
      <c r="A680" t="s">
        <v>38645</v>
      </c>
    </row>
    <row r="681" spans="1:1">
      <c r="A681" t="s">
        <v>38645</v>
      </c>
    </row>
    <row r="682" spans="1:1">
      <c r="A682" t="s">
        <v>38615</v>
      </c>
    </row>
    <row r="683" spans="1:1">
      <c r="A683" t="s">
        <v>38615</v>
      </c>
    </row>
    <row r="684" spans="1:1">
      <c r="A684" t="s">
        <v>38615</v>
      </c>
    </row>
    <row r="685" spans="1:1">
      <c r="A685" t="s">
        <v>38615</v>
      </c>
    </row>
    <row r="686" spans="1:1">
      <c r="A686" t="s">
        <v>38615</v>
      </c>
    </row>
    <row r="687" spans="1:1">
      <c r="A687" t="s">
        <v>38615</v>
      </c>
    </row>
    <row r="688" spans="1:1">
      <c r="A688" t="s">
        <v>38566</v>
      </c>
    </row>
    <row r="689" spans="1:1">
      <c r="A689" t="s">
        <v>38721</v>
      </c>
    </row>
    <row r="690" spans="1:1">
      <c r="A690" t="s">
        <v>38722</v>
      </c>
    </row>
    <row r="691" spans="1:1">
      <c r="A691" t="s">
        <v>38723</v>
      </c>
    </row>
    <row r="692" spans="1:1">
      <c r="A692" t="s">
        <v>38722</v>
      </c>
    </row>
    <row r="693" spans="1:1">
      <c r="A693" t="s">
        <v>38723</v>
      </c>
    </row>
    <row r="694" spans="1:1">
      <c r="A694" t="s">
        <v>38722</v>
      </c>
    </row>
    <row r="695" spans="1:1">
      <c r="A695" t="s">
        <v>38723</v>
      </c>
    </row>
    <row r="696" spans="1:1">
      <c r="A696" t="s">
        <v>38722</v>
      </c>
    </row>
    <row r="697" spans="1:1">
      <c r="A697" t="s">
        <v>38722</v>
      </c>
    </row>
    <row r="698" spans="1:1">
      <c r="A698" t="s">
        <v>38723</v>
      </c>
    </row>
    <row r="699" spans="1:1">
      <c r="A699" t="s">
        <v>38724</v>
      </c>
    </row>
    <row r="700" spans="1:1">
      <c r="A700" t="s">
        <v>38725</v>
      </c>
    </row>
    <row r="701" spans="1:1">
      <c r="A701" t="s">
        <v>38725</v>
      </c>
    </row>
    <row r="702" spans="1:1">
      <c r="A702" t="s">
        <v>38723</v>
      </c>
    </row>
    <row r="703" spans="1:1">
      <c r="A703" t="s">
        <v>38726</v>
      </c>
    </row>
    <row r="704" spans="1:1">
      <c r="A704" t="s">
        <v>38726</v>
      </c>
    </row>
    <row r="705" spans="1:1">
      <c r="A705" t="s">
        <v>38726</v>
      </c>
    </row>
    <row r="706" spans="1:1">
      <c r="A706" t="s">
        <v>38726</v>
      </c>
    </row>
    <row r="707" spans="1:1">
      <c r="A707" t="s">
        <v>38726</v>
      </c>
    </row>
    <row r="708" spans="1:1">
      <c r="A708" t="s">
        <v>38726</v>
      </c>
    </row>
    <row r="709" spans="1:1">
      <c r="A709" t="s">
        <v>38726</v>
      </c>
    </row>
    <row r="710" spans="1:1">
      <c r="A710" t="s">
        <v>38726</v>
      </c>
    </row>
    <row r="711" spans="1:1">
      <c r="A711" t="s">
        <v>38726</v>
      </c>
    </row>
    <row r="712" spans="1:1">
      <c r="A712" t="s">
        <v>38726</v>
      </c>
    </row>
    <row r="713" spans="1:1">
      <c r="A713" t="s">
        <v>38726</v>
      </c>
    </row>
    <row r="714" spans="1:1">
      <c r="A714" t="s">
        <v>38726</v>
      </c>
    </row>
    <row r="715" spans="1:1">
      <c r="A715" t="s">
        <v>38726</v>
      </c>
    </row>
    <row r="716" spans="1:1">
      <c r="A716" t="s">
        <v>38726</v>
      </c>
    </row>
    <row r="717" spans="1:1">
      <c r="A717" t="s">
        <v>38726</v>
      </c>
    </row>
    <row r="718" spans="1:1">
      <c r="A718" t="s">
        <v>38726</v>
      </c>
    </row>
    <row r="719" spans="1:1">
      <c r="A719" t="s">
        <v>38726</v>
      </c>
    </row>
    <row r="720" spans="1:1">
      <c r="A720" t="s">
        <v>38726</v>
      </c>
    </row>
    <row r="721" spans="1:1">
      <c r="A721" t="s">
        <v>38726</v>
      </c>
    </row>
    <row r="722" spans="1:1">
      <c r="A722" t="s">
        <v>38726</v>
      </c>
    </row>
    <row r="723" spans="1:1">
      <c r="A723" t="s">
        <v>38727</v>
      </c>
    </row>
    <row r="724" spans="1:1">
      <c r="A724" t="s">
        <v>38728</v>
      </c>
    </row>
    <row r="725" spans="1:1">
      <c r="A725" t="s">
        <v>38729</v>
      </c>
    </row>
    <row r="726" spans="1:1">
      <c r="A726" t="s">
        <v>38730</v>
      </c>
    </row>
    <row r="727" spans="1:1">
      <c r="A727" t="s">
        <v>38731</v>
      </c>
    </row>
    <row r="728" spans="1:1">
      <c r="A728" t="s">
        <v>38732</v>
      </c>
    </row>
    <row r="729" spans="1:1">
      <c r="A729" t="s">
        <v>38732</v>
      </c>
    </row>
    <row r="730" spans="1:1">
      <c r="A730" t="s">
        <v>38732</v>
      </c>
    </row>
    <row r="731" spans="1:1">
      <c r="A731" t="s">
        <v>38733</v>
      </c>
    </row>
    <row r="732" spans="1:1">
      <c r="A732" t="s">
        <v>38734</v>
      </c>
    </row>
    <row r="733" spans="1:1">
      <c r="A733" t="s">
        <v>38725</v>
      </c>
    </row>
    <row r="734" spans="1:1">
      <c r="A734" t="s">
        <v>38725</v>
      </c>
    </row>
    <row r="735" spans="1:1">
      <c r="A735" t="s">
        <v>38725</v>
      </c>
    </row>
    <row r="736" spans="1:1">
      <c r="A736" t="s">
        <v>38725</v>
      </c>
    </row>
    <row r="737" spans="1:1">
      <c r="A737" t="s">
        <v>38735</v>
      </c>
    </row>
    <row r="738" spans="1:1">
      <c r="A738" t="s">
        <v>38736</v>
      </c>
    </row>
    <row r="739" spans="1:1">
      <c r="A739" t="s">
        <v>38737</v>
      </c>
    </row>
    <row r="740" spans="1:1">
      <c r="A740" t="s">
        <v>38737</v>
      </c>
    </row>
    <row r="741" spans="1:1">
      <c r="A741" t="s">
        <v>38738</v>
      </c>
    </row>
    <row r="742" spans="1:1">
      <c r="A742" t="s">
        <v>38738</v>
      </c>
    </row>
    <row r="743" spans="1:1">
      <c r="A743" t="s">
        <v>38738</v>
      </c>
    </row>
    <row r="744" spans="1:1">
      <c r="A744" t="s">
        <v>38739</v>
      </c>
    </row>
    <row r="745" spans="1:1">
      <c r="A745" t="s">
        <v>38637</v>
      </c>
    </row>
    <row r="746" spans="1:1">
      <c r="A746" t="s">
        <v>38637</v>
      </c>
    </row>
    <row r="747" spans="1:1">
      <c r="A747" t="s">
        <v>38605</v>
      </c>
    </row>
    <row r="748" spans="1:1">
      <c r="A748" t="s">
        <v>38605</v>
      </c>
    </row>
    <row r="749" spans="1:1">
      <c r="A749" t="s">
        <v>38605</v>
      </c>
    </row>
    <row r="750" spans="1:1">
      <c r="A750" t="s">
        <v>38605</v>
      </c>
    </row>
    <row r="751" spans="1:1">
      <c r="A751" t="s">
        <v>38605</v>
      </c>
    </row>
    <row r="752" spans="1:1">
      <c r="A752" t="s">
        <v>38605</v>
      </c>
    </row>
    <row r="753" spans="1:1">
      <c r="A753" t="s">
        <v>38740</v>
      </c>
    </row>
    <row r="754" spans="1:1">
      <c r="A754" t="s">
        <v>38740</v>
      </c>
    </row>
    <row r="755" spans="1:1">
      <c r="A755" t="s">
        <v>38741</v>
      </c>
    </row>
    <row r="756" spans="1:1">
      <c r="A756" t="s">
        <v>38742</v>
      </c>
    </row>
    <row r="757" spans="1:1">
      <c r="A757" t="s">
        <v>38743</v>
      </c>
    </row>
    <row r="758" spans="1:1">
      <c r="A758" t="s">
        <v>38744</v>
      </c>
    </row>
    <row r="759" spans="1:1">
      <c r="A759" t="s">
        <v>38745</v>
      </c>
    </row>
    <row r="760" spans="1:1">
      <c r="A760" t="s">
        <v>38745</v>
      </c>
    </row>
    <row r="761" spans="1:1">
      <c r="A761" t="s">
        <v>38746</v>
      </c>
    </row>
    <row r="762" spans="1:1">
      <c r="A762" t="s">
        <v>38710</v>
      </c>
    </row>
    <row r="763" spans="1:1">
      <c r="A763" t="s">
        <v>38747</v>
      </c>
    </row>
    <row r="764" spans="1:1">
      <c r="A764" t="s">
        <v>38748</v>
      </c>
    </row>
    <row r="765" spans="1:1">
      <c r="A765" t="s">
        <v>38749</v>
      </c>
    </row>
    <row r="766" spans="1:1">
      <c r="A766" t="s">
        <v>38750</v>
      </c>
    </row>
    <row r="767" spans="1:1">
      <c r="A767" t="s">
        <v>38565</v>
      </c>
    </row>
    <row r="768" spans="1:1">
      <c r="A768" t="s">
        <v>38751</v>
      </c>
    </row>
    <row r="769" spans="1:1">
      <c r="A769" t="s">
        <v>38751</v>
      </c>
    </row>
    <row r="770" spans="1:1">
      <c r="A770" t="s">
        <v>38752</v>
      </c>
    </row>
    <row r="771" spans="1:1">
      <c r="A771" t="s">
        <v>38746</v>
      </c>
    </row>
    <row r="772" spans="1:1">
      <c r="A772" t="s">
        <v>38753</v>
      </c>
    </row>
    <row r="773" spans="1:1">
      <c r="A773" t="s">
        <v>38754</v>
      </c>
    </row>
    <row r="774" spans="1:1">
      <c r="A774" t="s">
        <v>38755</v>
      </c>
    </row>
    <row r="775" spans="1:1">
      <c r="A775" t="s">
        <v>38756</v>
      </c>
    </row>
    <row r="776" spans="1:1">
      <c r="A776" t="s">
        <v>38757</v>
      </c>
    </row>
    <row r="777" spans="1:1">
      <c r="A777" t="s">
        <v>38603</v>
      </c>
    </row>
    <row r="778" spans="1:1">
      <c r="A778" t="s">
        <v>38604</v>
      </c>
    </row>
    <row r="779" spans="1:1">
      <c r="A779" t="s">
        <v>38758</v>
      </c>
    </row>
    <row r="780" spans="1:1">
      <c r="A780" t="s">
        <v>38759</v>
      </c>
    </row>
    <row r="781" spans="1:1">
      <c r="A781" t="s">
        <v>38760</v>
      </c>
    </row>
    <row r="782" spans="1:1">
      <c r="A782" t="s">
        <v>38760</v>
      </c>
    </row>
    <row r="783" spans="1:1">
      <c r="A783" t="s">
        <v>38761</v>
      </c>
    </row>
    <row r="784" spans="1:1">
      <c r="A784" t="s">
        <v>38761</v>
      </c>
    </row>
    <row r="785" spans="1:1">
      <c r="A785" t="s">
        <v>38762</v>
      </c>
    </row>
    <row r="786" spans="1:1">
      <c r="A786" t="s">
        <v>38762</v>
      </c>
    </row>
    <row r="787" spans="1:1">
      <c r="A787" t="s">
        <v>38763</v>
      </c>
    </row>
    <row r="788" spans="1:1">
      <c r="A788" t="s">
        <v>38763</v>
      </c>
    </row>
    <row r="789" spans="1:1">
      <c r="A789" t="s">
        <v>38636</v>
      </c>
    </row>
    <row r="790" spans="1:1">
      <c r="A790" t="s">
        <v>38764</v>
      </c>
    </row>
    <row r="791" spans="1:1">
      <c r="A791" t="s">
        <v>38764</v>
      </c>
    </row>
    <row r="792" spans="1:1">
      <c r="A792" t="s">
        <v>38765</v>
      </c>
    </row>
    <row r="793" spans="1:1">
      <c r="A793" t="s">
        <v>38766</v>
      </c>
    </row>
    <row r="794" spans="1:1">
      <c r="A794" t="s">
        <v>38767</v>
      </c>
    </row>
    <row r="795" spans="1:1">
      <c r="A795" t="s">
        <v>38768</v>
      </c>
    </row>
    <row r="796" spans="1:1">
      <c r="A796" t="s">
        <v>38768</v>
      </c>
    </row>
    <row r="797" spans="1:1">
      <c r="A797" t="s">
        <v>38769</v>
      </c>
    </row>
    <row r="798" spans="1:1">
      <c r="A798" t="s">
        <v>38770</v>
      </c>
    </row>
    <row r="799" spans="1:1">
      <c r="A799" t="s">
        <v>38770</v>
      </c>
    </row>
    <row r="800" spans="1:1">
      <c r="A800" t="s">
        <v>38771</v>
      </c>
    </row>
    <row r="801" spans="1:1">
      <c r="A801" t="s">
        <v>38772</v>
      </c>
    </row>
    <row r="802" spans="1:1">
      <c r="A802" t="s">
        <v>38772</v>
      </c>
    </row>
    <row r="803" spans="1:1">
      <c r="A803" t="s">
        <v>38772</v>
      </c>
    </row>
    <row r="804" spans="1:1">
      <c r="A804" t="s">
        <v>38773</v>
      </c>
    </row>
    <row r="805" spans="1:1">
      <c r="A805" t="s">
        <v>38773</v>
      </c>
    </row>
    <row r="806" spans="1:1">
      <c r="A806" t="s">
        <v>38774</v>
      </c>
    </row>
    <row r="807" spans="1:1">
      <c r="A807" t="s">
        <v>38775</v>
      </c>
    </row>
    <row r="808" spans="1:1">
      <c r="A808" t="s">
        <v>38776</v>
      </c>
    </row>
    <row r="809" spans="1:1">
      <c r="A809" t="s">
        <v>38776</v>
      </c>
    </row>
    <row r="810" spans="1:1">
      <c r="A810" t="s">
        <v>38777</v>
      </c>
    </row>
    <row r="811" spans="1:1">
      <c r="A811" t="s">
        <v>38778</v>
      </c>
    </row>
    <row r="812" spans="1:1">
      <c r="A812" t="s">
        <v>38779</v>
      </c>
    </row>
    <row r="813" spans="1:1">
      <c r="A813" t="s">
        <v>38780</v>
      </c>
    </row>
    <row r="814" spans="1:1">
      <c r="A814" t="s">
        <v>38781</v>
      </c>
    </row>
    <row r="815" spans="1:1">
      <c r="A815" t="s">
        <v>38782</v>
      </c>
    </row>
    <row r="816" spans="1:1">
      <c r="A816" t="s">
        <v>38783</v>
      </c>
    </row>
    <row r="817" spans="1:1">
      <c r="A817" t="s">
        <v>38784</v>
      </c>
    </row>
    <row r="818" spans="1:1">
      <c r="A818" t="s">
        <v>38785</v>
      </c>
    </row>
    <row r="819" spans="1:1">
      <c r="A819" t="s">
        <v>38762</v>
      </c>
    </row>
    <row r="820" spans="1:1">
      <c r="A820" t="s">
        <v>38762</v>
      </c>
    </row>
    <row r="821" spans="1:1">
      <c r="A821" t="s">
        <v>38785</v>
      </c>
    </row>
    <row r="822" spans="1:1">
      <c r="A822" t="s">
        <v>38786</v>
      </c>
    </row>
    <row r="823" spans="1:1">
      <c r="A823" t="s">
        <v>38787</v>
      </c>
    </row>
    <row r="824" spans="1:1">
      <c r="A824" t="s">
        <v>38763</v>
      </c>
    </row>
    <row r="825" spans="1:1">
      <c r="A825" t="s">
        <v>38763</v>
      </c>
    </row>
    <row r="826" spans="1:1">
      <c r="A826" t="s">
        <v>38788</v>
      </c>
    </row>
    <row r="827" spans="1:1">
      <c r="A827" t="s">
        <v>38788</v>
      </c>
    </row>
    <row r="828" spans="1:1">
      <c r="A828" t="s">
        <v>38789</v>
      </c>
    </row>
    <row r="829" spans="1:1">
      <c r="A829" t="s">
        <v>38790</v>
      </c>
    </row>
    <row r="830" spans="1:1">
      <c r="A830" t="s">
        <v>38791</v>
      </c>
    </row>
    <row r="831" spans="1:1">
      <c r="A831" t="s">
        <v>38792</v>
      </c>
    </row>
    <row r="832" spans="1:1">
      <c r="A832" t="s">
        <v>38793</v>
      </c>
    </row>
    <row r="833" spans="1:1">
      <c r="A833" t="s">
        <v>38636</v>
      </c>
    </row>
    <row r="834" spans="1:1">
      <c r="A834" t="s">
        <v>38636</v>
      </c>
    </row>
    <row r="835" spans="1:1">
      <c r="A835" t="s">
        <v>38599</v>
      </c>
    </row>
    <row r="836" spans="1:1">
      <c r="A836" t="s">
        <v>38599</v>
      </c>
    </row>
    <row r="837" spans="1:1">
      <c r="A837" t="s">
        <v>38544</v>
      </c>
    </row>
    <row r="838" spans="1:1">
      <c r="A838" t="s">
        <v>38794</v>
      </c>
    </row>
    <row r="839" spans="1:1">
      <c r="A839" t="s">
        <v>38544</v>
      </c>
    </row>
    <row r="840" spans="1:1">
      <c r="A840" t="s">
        <v>38795</v>
      </c>
    </row>
    <row r="841" spans="1:1">
      <c r="A841" t="s">
        <v>38796</v>
      </c>
    </row>
    <row r="842" spans="1:1">
      <c r="A842" t="s">
        <v>38796</v>
      </c>
    </row>
    <row r="843" spans="1:1">
      <c r="A843" t="s">
        <v>38796</v>
      </c>
    </row>
    <row r="844" spans="1:1">
      <c r="A844" t="s">
        <v>38797</v>
      </c>
    </row>
    <row r="845" spans="1:1">
      <c r="A845" t="s">
        <v>38797</v>
      </c>
    </row>
    <row r="846" spans="1:1">
      <c r="A846" t="s">
        <v>38797</v>
      </c>
    </row>
    <row r="847" spans="1:1">
      <c r="A847" t="s">
        <v>38640</v>
      </c>
    </row>
    <row r="848" spans="1:1">
      <c r="A848" t="s">
        <v>38565</v>
      </c>
    </row>
    <row r="849" spans="1:1">
      <c r="A849" t="s">
        <v>38593</v>
      </c>
    </row>
    <row r="850" spans="1:1">
      <c r="A850" t="s">
        <v>38593</v>
      </c>
    </row>
    <row r="851" spans="1:1">
      <c r="A851" t="s">
        <v>38593</v>
      </c>
    </row>
    <row r="852" spans="1:1">
      <c r="A852" t="s">
        <v>38593</v>
      </c>
    </row>
    <row r="853" spans="1:1">
      <c r="A853" t="s">
        <v>38593</v>
      </c>
    </row>
    <row r="854" spans="1:1">
      <c r="A854" t="s">
        <v>38798</v>
      </c>
    </row>
    <row r="855" spans="1:1">
      <c r="A855" t="s">
        <v>38799</v>
      </c>
    </row>
    <row r="856" spans="1:1">
      <c r="A856" t="s">
        <v>38800</v>
      </c>
    </row>
    <row r="857" spans="1:1">
      <c r="A857" t="s">
        <v>38799</v>
      </c>
    </row>
    <row r="858" spans="1:1">
      <c r="A858" t="s">
        <v>38801</v>
      </c>
    </row>
    <row r="859" spans="1:1">
      <c r="A859" t="s">
        <v>38802</v>
      </c>
    </row>
    <row r="860" spans="1:1">
      <c r="A860" t="s">
        <v>38803</v>
      </c>
    </row>
    <row r="861" spans="1:1">
      <c r="A861" t="s">
        <v>38804</v>
      </c>
    </row>
    <row r="862" spans="1:1">
      <c r="A862" t="s">
        <v>38805</v>
      </c>
    </row>
    <row r="863" spans="1:1">
      <c r="A863" t="s">
        <v>38806</v>
      </c>
    </row>
    <row r="864" spans="1:1">
      <c r="A864" t="s">
        <v>38717</v>
      </c>
    </row>
    <row r="865" spans="1:1">
      <c r="A865" t="s">
        <v>38807</v>
      </c>
    </row>
    <row r="866" spans="1:1">
      <c r="A866" t="s">
        <v>38807</v>
      </c>
    </row>
    <row r="867" spans="1:1">
      <c r="A867" t="s">
        <v>38808</v>
      </c>
    </row>
    <row r="868" spans="1:1">
      <c r="A868" t="s">
        <v>38806</v>
      </c>
    </row>
    <row r="869" spans="1:1">
      <c r="A869" t="s">
        <v>38809</v>
      </c>
    </row>
    <row r="870" spans="1:1">
      <c r="A870" t="s">
        <v>38809</v>
      </c>
    </row>
    <row r="871" spans="1:1">
      <c r="A871" t="s">
        <v>38809</v>
      </c>
    </row>
    <row r="872" spans="1:1">
      <c r="A872" t="s">
        <v>38809</v>
      </c>
    </row>
    <row r="873" spans="1:1">
      <c r="A873" t="s">
        <v>38810</v>
      </c>
    </row>
    <row r="874" spans="1:1">
      <c r="A874" t="s">
        <v>38811</v>
      </c>
    </row>
    <row r="875" spans="1:1">
      <c r="A875" t="s">
        <v>38811</v>
      </c>
    </row>
    <row r="876" spans="1:1">
      <c r="A876" t="s">
        <v>38812</v>
      </c>
    </row>
    <row r="877" spans="1:1">
      <c r="A877" t="s">
        <v>38813</v>
      </c>
    </row>
    <row r="878" spans="1:1">
      <c r="A878" t="s">
        <v>38813</v>
      </c>
    </row>
    <row r="879" spans="1:1">
      <c r="A879" t="s">
        <v>38814</v>
      </c>
    </row>
    <row r="880" spans="1:1">
      <c r="A880" t="s">
        <v>38815</v>
      </c>
    </row>
    <row r="881" spans="1:1">
      <c r="A881" t="s">
        <v>38815</v>
      </c>
    </row>
    <row r="882" spans="1:1">
      <c r="A882" t="s">
        <v>38815</v>
      </c>
    </row>
    <row r="883" spans="1:1">
      <c r="A883" t="s">
        <v>38815</v>
      </c>
    </row>
    <row r="884" spans="1:1">
      <c r="A884" t="s">
        <v>38815</v>
      </c>
    </row>
    <row r="885" spans="1:1">
      <c r="A885" t="s">
        <v>38815</v>
      </c>
    </row>
    <row r="886" spans="1:1">
      <c r="A886" t="s">
        <v>38815</v>
      </c>
    </row>
    <row r="887" spans="1:1">
      <c r="A887" t="s">
        <v>38815</v>
      </c>
    </row>
    <row r="888" spans="1:1">
      <c r="A888" t="s">
        <v>38815</v>
      </c>
    </row>
    <row r="889" spans="1:1">
      <c r="A889" t="s">
        <v>38815</v>
      </c>
    </row>
    <row r="890" spans="1:1">
      <c r="A890" t="s">
        <v>38815</v>
      </c>
    </row>
    <row r="891" spans="1:1">
      <c r="A891" t="s">
        <v>38815</v>
      </c>
    </row>
    <row r="892" spans="1:1">
      <c r="A892" t="s">
        <v>38816</v>
      </c>
    </row>
    <row r="893" spans="1:1">
      <c r="A893" t="s">
        <v>38592</v>
      </c>
    </row>
    <row r="894" spans="1:1">
      <c r="A894" t="s">
        <v>38817</v>
      </c>
    </row>
    <row r="895" spans="1:1">
      <c r="A895" t="s">
        <v>38615</v>
      </c>
    </row>
    <row r="896" spans="1:1">
      <c r="A896" t="s">
        <v>38615</v>
      </c>
    </row>
    <row r="897" spans="1:1">
      <c r="A897" t="s">
        <v>38675</v>
      </c>
    </row>
    <row r="898" spans="1:1">
      <c r="A898" t="s">
        <v>38818</v>
      </c>
    </row>
    <row r="899" spans="1:1">
      <c r="A899" t="s">
        <v>38725</v>
      </c>
    </row>
    <row r="900" spans="1:1">
      <c r="A900" t="s">
        <v>38551</v>
      </c>
    </row>
    <row r="901" spans="1:1">
      <c r="A901" t="s">
        <v>38551</v>
      </c>
    </row>
    <row r="902" spans="1:1">
      <c r="A902" t="s">
        <v>38819</v>
      </c>
    </row>
    <row r="903" spans="1:1">
      <c r="A903" t="s">
        <v>38820</v>
      </c>
    </row>
    <row r="904" spans="1:1">
      <c r="A904" t="s">
        <v>38821</v>
      </c>
    </row>
    <row r="905" spans="1:1">
      <c r="A905" t="s">
        <v>38822</v>
      </c>
    </row>
    <row r="906" spans="1:1">
      <c r="A906" t="s">
        <v>38823</v>
      </c>
    </row>
    <row r="907" spans="1:1">
      <c r="A907" t="s">
        <v>38824</v>
      </c>
    </row>
    <row r="908" spans="1:1">
      <c r="A908" t="s">
        <v>38825</v>
      </c>
    </row>
    <row r="909" spans="1:1">
      <c r="A909" t="s">
        <v>38825</v>
      </c>
    </row>
    <row r="910" spans="1:1">
      <c r="A910" t="s">
        <v>38826</v>
      </c>
    </row>
    <row r="911" spans="1:1">
      <c r="A911" t="s">
        <v>38591</v>
      </c>
    </row>
    <row r="912" spans="1:1">
      <c r="A912" t="s">
        <v>38591</v>
      </c>
    </row>
    <row r="913" spans="1:1">
      <c r="A913" t="s">
        <v>38591</v>
      </c>
    </row>
    <row r="914" spans="1:1">
      <c r="A914" t="s">
        <v>38591</v>
      </c>
    </row>
    <row r="915" spans="1:1">
      <c r="A915" t="s">
        <v>38591</v>
      </c>
    </row>
    <row r="916" spans="1:1">
      <c r="A916" t="s">
        <v>38591</v>
      </c>
    </row>
    <row r="917" spans="1:1">
      <c r="A917" t="s">
        <v>38591</v>
      </c>
    </row>
    <row r="918" spans="1:1">
      <c r="A918" t="s">
        <v>38827</v>
      </c>
    </row>
    <row r="919" spans="1:1">
      <c r="A919" t="s">
        <v>38827</v>
      </c>
    </row>
    <row r="920" spans="1:1">
      <c r="A920" t="s">
        <v>38827</v>
      </c>
    </row>
    <row r="921" spans="1:1">
      <c r="A921" t="s">
        <v>38827</v>
      </c>
    </row>
    <row r="922" spans="1:1">
      <c r="A922" t="s">
        <v>38653</v>
      </c>
    </row>
    <row r="923" spans="1:1">
      <c r="A923" t="s">
        <v>38591</v>
      </c>
    </row>
    <row r="924" spans="1:1">
      <c r="A924" t="s">
        <v>38828</v>
      </c>
    </row>
    <row r="925" spans="1:1">
      <c r="A925" t="s">
        <v>38829</v>
      </c>
    </row>
    <row r="926" spans="1:1">
      <c r="A926" t="s">
        <v>38830</v>
      </c>
    </row>
    <row r="927" spans="1:1">
      <c r="A927" t="s">
        <v>38830</v>
      </c>
    </row>
    <row r="928" spans="1:1">
      <c r="A928" t="s">
        <v>38831</v>
      </c>
    </row>
    <row r="929" spans="1:1">
      <c r="A929" t="s">
        <v>38831</v>
      </c>
    </row>
    <row r="930" spans="1:1">
      <c r="A930" t="s">
        <v>38832</v>
      </c>
    </row>
    <row r="931" spans="1:1">
      <c r="A931" t="s">
        <v>38832</v>
      </c>
    </row>
    <row r="932" spans="1:1">
      <c r="A932" t="s">
        <v>38832</v>
      </c>
    </row>
    <row r="933" spans="1:1">
      <c r="A933" t="s">
        <v>38832</v>
      </c>
    </row>
    <row r="934" spans="1:1">
      <c r="A934" t="s">
        <v>38832</v>
      </c>
    </row>
    <row r="935" spans="1:1">
      <c r="A935" t="s">
        <v>38832</v>
      </c>
    </row>
    <row r="936" spans="1:1">
      <c r="A936" t="s">
        <v>38565</v>
      </c>
    </row>
    <row r="937" spans="1:1">
      <c r="A937" t="s">
        <v>38814</v>
      </c>
    </row>
    <row r="938" spans="1:1">
      <c r="A938" t="s">
        <v>38615</v>
      </c>
    </row>
    <row r="939" spans="1:1">
      <c r="A939" t="s">
        <v>38833</v>
      </c>
    </row>
    <row r="940" spans="1:1">
      <c r="A940" t="s">
        <v>38710</v>
      </c>
    </row>
    <row r="941" spans="1:1">
      <c r="A941" t="s">
        <v>38712</v>
      </c>
    </row>
    <row r="942" spans="1:1">
      <c r="A942" t="s">
        <v>38814</v>
      </c>
    </row>
    <row r="943" spans="1:1">
      <c r="A943" t="s">
        <v>38834</v>
      </c>
    </row>
    <row r="944" spans="1:1">
      <c r="A944" t="s">
        <v>38832</v>
      </c>
    </row>
    <row r="945" spans="1:1">
      <c r="A945" t="s">
        <v>38671</v>
      </c>
    </row>
    <row r="946" spans="1:1">
      <c r="A946" t="s">
        <v>38835</v>
      </c>
    </row>
    <row r="947" spans="1:1">
      <c r="A947" t="s">
        <v>38559</v>
      </c>
    </row>
    <row r="948" spans="1:1">
      <c r="A948" t="s">
        <v>38836</v>
      </c>
    </row>
    <row r="949" spans="1:1">
      <c r="A949" t="s">
        <v>38836</v>
      </c>
    </row>
    <row r="950" spans="1:1">
      <c r="A950" t="s">
        <v>38605</v>
      </c>
    </row>
    <row r="951" spans="1:1">
      <c r="A951" t="s">
        <v>38837</v>
      </c>
    </row>
    <row r="952" spans="1:1">
      <c r="A952" t="s">
        <v>38838</v>
      </c>
    </row>
    <row r="953" spans="1:1">
      <c r="A953" t="s">
        <v>38615</v>
      </c>
    </row>
    <row r="954" spans="1:1">
      <c r="A954" t="s">
        <v>38583</v>
      </c>
    </row>
    <row r="955" spans="1:1">
      <c r="A955" t="s">
        <v>38583</v>
      </c>
    </row>
    <row r="956" spans="1:1">
      <c r="A956" t="s">
        <v>38547</v>
      </c>
    </row>
    <row r="957" spans="1:1">
      <c r="A957" t="s">
        <v>38839</v>
      </c>
    </row>
    <row r="958" spans="1:1">
      <c r="A958" t="s">
        <v>38840</v>
      </c>
    </row>
    <row r="959" spans="1:1">
      <c r="A959" t="s">
        <v>38650</v>
      </c>
    </row>
    <row r="960" spans="1:1">
      <c r="A960" t="s">
        <v>38650</v>
      </c>
    </row>
    <row r="961" spans="1:1">
      <c r="A961" t="s">
        <v>38650</v>
      </c>
    </row>
    <row r="962" spans="1:1">
      <c r="A962" t="s">
        <v>38650</v>
      </c>
    </row>
    <row r="963" spans="1:1">
      <c r="A963" t="s">
        <v>38650</v>
      </c>
    </row>
    <row r="964" spans="1:1">
      <c r="A964" t="s">
        <v>38650</v>
      </c>
    </row>
    <row r="965" spans="1:1">
      <c r="A965" t="s">
        <v>38650</v>
      </c>
    </row>
    <row r="966" spans="1:1">
      <c r="A966" t="s">
        <v>38650</v>
      </c>
    </row>
    <row r="967" spans="1:1">
      <c r="A967" t="s">
        <v>38650</v>
      </c>
    </row>
    <row r="968" spans="1:1">
      <c r="A968" t="s">
        <v>38650</v>
      </c>
    </row>
    <row r="969" spans="1:1">
      <c r="A969" t="s">
        <v>38650</v>
      </c>
    </row>
    <row r="970" spans="1:1">
      <c r="A970" t="s">
        <v>38650</v>
      </c>
    </row>
    <row r="971" spans="1:1">
      <c r="A971" t="s">
        <v>38660</v>
      </c>
    </row>
    <row r="972" spans="1:1">
      <c r="A972" t="s">
        <v>38841</v>
      </c>
    </row>
    <row r="973" spans="1:1">
      <c r="A973" t="s">
        <v>38637</v>
      </c>
    </row>
    <row r="974" spans="1:1">
      <c r="A974" t="s">
        <v>38637</v>
      </c>
    </row>
    <row r="975" spans="1:1">
      <c r="A975" t="s">
        <v>38842</v>
      </c>
    </row>
    <row r="976" spans="1:1">
      <c r="A976" t="s">
        <v>38842</v>
      </c>
    </row>
    <row r="977" spans="1:1">
      <c r="A977" t="s">
        <v>38615</v>
      </c>
    </row>
    <row r="978" spans="1:1">
      <c r="A978" t="s">
        <v>38615</v>
      </c>
    </row>
    <row r="979" spans="1:1">
      <c r="A979" t="s">
        <v>38615</v>
      </c>
    </row>
    <row r="980" spans="1:1">
      <c r="A980" t="s">
        <v>38843</v>
      </c>
    </row>
    <row r="981" spans="1:1">
      <c r="A981" t="s">
        <v>38843</v>
      </c>
    </row>
    <row r="982" spans="1:1">
      <c r="A982" t="s">
        <v>38843</v>
      </c>
    </row>
    <row r="983" spans="1:1">
      <c r="A983" t="s">
        <v>38844</v>
      </c>
    </row>
    <row r="984" spans="1:1">
      <c r="A984" t="s">
        <v>38844</v>
      </c>
    </row>
    <row r="985" spans="1:1">
      <c r="A985" t="s">
        <v>38844</v>
      </c>
    </row>
    <row r="986" spans="1:1">
      <c r="A986" t="s">
        <v>38845</v>
      </c>
    </row>
    <row r="987" spans="1:1">
      <c r="A987" t="s">
        <v>38845</v>
      </c>
    </row>
    <row r="988" spans="1:1">
      <c r="A988" t="s">
        <v>38638</v>
      </c>
    </row>
    <row r="989" spans="1:1">
      <c r="A989" t="s">
        <v>38638</v>
      </c>
    </row>
    <row r="990" spans="1:1">
      <c r="A990" t="s">
        <v>38653</v>
      </c>
    </row>
    <row r="991" spans="1:1">
      <c r="A991" t="s">
        <v>38846</v>
      </c>
    </row>
    <row r="992" spans="1:1">
      <c r="A992" t="s">
        <v>38846</v>
      </c>
    </row>
    <row r="993" spans="1:1">
      <c r="A993" t="s">
        <v>38847</v>
      </c>
    </row>
    <row r="994" spans="1:1">
      <c r="A994" t="s">
        <v>38847</v>
      </c>
    </row>
    <row r="995" spans="1:1">
      <c r="A995" t="s">
        <v>38848</v>
      </c>
    </row>
    <row r="996" spans="1:1">
      <c r="A996" t="s">
        <v>38847</v>
      </c>
    </row>
    <row r="997" spans="1:1">
      <c r="A997" t="s">
        <v>38660</v>
      </c>
    </row>
    <row r="998" spans="1:1">
      <c r="A998" t="s">
        <v>38849</v>
      </c>
    </row>
    <row r="999" spans="1:1">
      <c r="A999" t="s">
        <v>38710</v>
      </c>
    </row>
    <row r="1000" spans="1:1">
      <c r="A1000" t="s">
        <v>38850</v>
      </c>
    </row>
    <row r="1001" spans="1:1">
      <c r="A1001" t="s">
        <v>38851</v>
      </c>
    </row>
    <row r="1002" spans="1:1">
      <c r="A1002" t="s">
        <v>38653</v>
      </c>
    </row>
    <row r="1003" spans="1:1">
      <c r="A1003" t="s">
        <v>38852</v>
      </c>
    </row>
    <row r="1004" spans="1:1">
      <c r="A1004" t="s">
        <v>38852</v>
      </c>
    </row>
    <row r="1005" spans="1:1">
      <c r="A1005" t="s">
        <v>38799</v>
      </c>
    </row>
    <row r="1006" spans="1:1">
      <c r="A1006" t="s">
        <v>38707</v>
      </c>
    </row>
    <row r="1007" spans="1:1">
      <c r="A1007" t="s">
        <v>38853</v>
      </c>
    </row>
    <row r="1008" spans="1:1">
      <c r="A1008" t="s">
        <v>38550</v>
      </c>
    </row>
    <row r="1009" spans="1:1">
      <c r="A1009" t="s">
        <v>38801</v>
      </c>
    </row>
    <row r="1010" spans="1:1">
      <c r="A1010" t="s">
        <v>38854</v>
      </c>
    </row>
    <row r="1011" spans="1:1">
      <c r="A1011" t="s">
        <v>38855</v>
      </c>
    </row>
    <row r="1012" spans="1:1">
      <c r="A1012" t="s">
        <v>38757</v>
      </c>
    </row>
    <row r="1013" spans="1:1">
      <c r="A1013" t="s">
        <v>38847</v>
      </c>
    </row>
    <row r="1014" spans="1:1">
      <c r="A1014" t="s">
        <v>38847</v>
      </c>
    </row>
    <row r="1015" spans="1:1">
      <c r="A1015" t="s">
        <v>38856</v>
      </c>
    </row>
    <row r="1016" spans="1:1">
      <c r="A1016" t="s">
        <v>38856</v>
      </c>
    </row>
    <row r="1017" spans="1:1">
      <c r="A1017" t="s">
        <v>38856</v>
      </c>
    </row>
    <row r="1018" spans="1:1">
      <c r="A1018" t="s">
        <v>38856</v>
      </c>
    </row>
    <row r="1019" spans="1:1">
      <c r="A1019" t="s">
        <v>38857</v>
      </c>
    </row>
    <row r="1020" spans="1:1">
      <c r="A1020" t="s">
        <v>38857</v>
      </c>
    </row>
    <row r="1021" spans="1:1">
      <c r="A1021" t="s">
        <v>38858</v>
      </c>
    </row>
    <row r="1022" spans="1:1">
      <c r="A1022" t="s">
        <v>38549</v>
      </c>
    </row>
    <row r="1023" spans="1:1">
      <c r="A1023" t="s">
        <v>38549</v>
      </c>
    </row>
    <row r="1024" spans="1:1">
      <c r="A1024" t="s">
        <v>38549</v>
      </c>
    </row>
    <row r="1025" spans="1:1">
      <c r="A1025" t="s">
        <v>38707</v>
      </c>
    </row>
    <row r="1026" spans="1:1">
      <c r="A1026" t="s">
        <v>38707</v>
      </c>
    </row>
    <row r="1027" spans="1:1">
      <c r="A1027" t="s">
        <v>38707</v>
      </c>
    </row>
    <row r="1028" spans="1:1">
      <c r="A1028" t="s">
        <v>38550</v>
      </c>
    </row>
    <row r="1029" spans="1:1">
      <c r="A1029" t="s">
        <v>38550</v>
      </c>
    </row>
    <row r="1030" spans="1:1">
      <c r="A1030" t="s">
        <v>38550</v>
      </c>
    </row>
    <row r="1031" spans="1:1">
      <c r="A1031" t="s">
        <v>38707</v>
      </c>
    </row>
    <row r="1032" spans="1:1">
      <c r="A1032" t="s">
        <v>38707</v>
      </c>
    </row>
    <row r="1033" spans="1:1">
      <c r="A1033" t="s">
        <v>38550</v>
      </c>
    </row>
    <row r="1034" spans="1:1">
      <c r="A1034" t="s">
        <v>38584</v>
      </c>
    </row>
    <row r="1035" spans="1:1">
      <c r="A1035" t="s">
        <v>38584</v>
      </c>
    </row>
    <row r="1036" spans="1:1">
      <c r="A1036" t="s">
        <v>38584</v>
      </c>
    </row>
    <row r="1037" spans="1:1">
      <c r="A1037" t="s">
        <v>38584</v>
      </c>
    </row>
    <row r="1038" spans="1:1">
      <c r="A1038" t="s">
        <v>38584</v>
      </c>
    </row>
    <row r="1039" spans="1:1">
      <c r="A1039" t="s">
        <v>38584</v>
      </c>
    </row>
    <row r="1040" spans="1:1">
      <c r="A1040" t="s">
        <v>38584</v>
      </c>
    </row>
    <row r="1041" spans="1:1">
      <c r="A1041" t="s">
        <v>38584</v>
      </c>
    </row>
    <row r="1042" spans="1:1">
      <c r="A1042" t="s">
        <v>38584</v>
      </c>
    </row>
    <row r="1043" spans="1:1">
      <c r="A1043" t="s">
        <v>38584</v>
      </c>
    </row>
    <row r="1044" spans="1:1">
      <c r="A1044" t="s">
        <v>38584</v>
      </c>
    </row>
    <row r="1045" spans="1:1">
      <c r="A1045" t="s">
        <v>38584</v>
      </c>
    </row>
    <row r="1046" spans="1:1">
      <c r="A1046" t="s">
        <v>38584</v>
      </c>
    </row>
    <row r="1047" spans="1:1">
      <c r="A1047" t="s">
        <v>38584</v>
      </c>
    </row>
    <row r="1048" spans="1:1">
      <c r="A1048" t="s">
        <v>38584</v>
      </c>
    </row>
    <row r="1049" spans="1:1">
      <c r="A1049" t="s">
        <v>38584</v>
      </c>
    </row>
    <row r="1050" spans="1:1">
      <c r="A1050" t="s">
        <v>38584</v>
      </c>
    </row>
    <row r="1051" spans="1:1">
      <c r="A1051" t="s">
        <v>38584</v>
      </c>
    </row>
    <row r="1052" spans="1:1">
      <c r="A1052" t="s">
        <v>38584</v>
      </c>
    </row>
    <row r="1053" spans="1:1">
      <c r="A1053" t="s">
        <v>38584</v>
      </c>
    </row>
    <row r="1054" spans="1:1">
      <c r="A1054" t="s">
        <v>38584</v>
      </c>
    </row>
    <row r="1055" spans="1:1">
      <c r="A1055" t="s">
        <v>38584</v>
      </c>
    </row>
    <row r="1056" spans="1:1">
      <c r="A1056" t="s">
        <v>38584</v>
      </c>
    </row>
    <row r="1057" spans="1:1">
      <c r="A1057" t="s">
        <v>38584</v>
      </c>
    </row>
    <row r="1058" spans="1:1">
      <c r="A1058" t="s">
        <v>38584</v>
      </c>
    </row>
    <row r="1059" spans="1:1">
      <c r="A1059" t="s">
        <v>38584</v>
      </c>
    </row>
    <row r="1060" spans="1:1">
      <c r="A1060" t="s">
        <v>38584</v>
      </c>
    </row>
    <row r="1061" spans="1:1">
      <c r="A1061" t="s">
        <v>38584</v>
      </c>
    </row>
    <row r="1062" spans="1:1">
      <c r="A1062" t="s">
        <v>38584</v>
      </c>
    </row>
    <row r="1063" spans="1:1">
      <c r="A1063" t="s">
        <v>38584</v>
      </c>
    </row>
    <row r="1064" spans="1:1">
      <c r="A1064" t="s">
        <v>38584</v>
      </c>
    </row>
    <row r="1065" spans="1:1">
      <c r="A1065" t="s">
        <v>38584</v>
      </c>
    </row>
    <row r="1066" spans="1:1">
      <c r="A1066" t="s">
        <v>38584</v>
      </c>
    </row>
    <row r="1067" spans="1:1">
      <c r="A1067" t="s">
        <v>38584</v>
      </c>
    </row>
    <row r="1068" spans="1:1">
      <c r="A1068" t="s">
        <v>38584</v>
      </c>
    </row>
    <row r="1069" spans="1:1">
      <c r="A1069" t="s">
        <v>38584</v>
      </c>
    </row>
    <row r="1070" spans="1:1">
      <c r="A1070" t="s">
        <v>38584</v>
      </c>
    </row>
    <row r="1071" spans="1:1">
      <c r="A1071" t="s">
        <v>38584</v>
      </c>
    </row>
    <row r="1072" spans="1:1">
      <c r="A1072" t="s">
        <v>38559</v>
      </c>
    </row>
    <row r="1073" spans="1:1">
      <c r="A1073" t="s">
        <v>38559</v>
      </c>
    </row>
    <row r="1074" spans="1:1">
      <c r="A1074" t="s">
        <v>38846</v>
      </c>
    </row>
    <row r="1075" spans="1:1">
      <c r="A1075" t="s">
        <v>38846</v>
      </c>
    </row>
    <row r="1076" spans="1:1">
      <c r="A1076" t="s">
        <v>38846</v>
      </c>
    </row>
    <row r="1077" spans="1:1">
      <c r="A1077" t="s">
        <v>38846</v>
      </c>
    </row>
    <row r="1078" spans="1:1">
      <c r="A1078" t="s">
        <v>38559</v>
      </c>
    </row>
    <row r="1079" spans="1:1">
      <c r="A1079" t="s">
        <v>38559</v>
      </c>
    </row>
    <row r="1080" spans="1:1">
      <c r="A1080" t="s">
        <v>38559</v>
      </c>
    </row>
    <row r="1081" spans="1:1">
      <c r="A1081" t="s">
        <v>38584</v>
      </c>
    </row>
    <row r="1082" spans="1:1">
      <c r="A1082" t="s">
        <v>38584</v>
      </c>
    </row>
    <row r="1083" spans="1:1">
      <c r="A1083" t="s">
        <v>38859</v>
      </c>
    </row>
    <row r="1084" spans="1:1">
      <c r="A1084" t="s">
        <v>38565</v>
      </c>
    </row>
    <row r="1085" spans="1:1">
      <c r="A1085" t="s">
        <v>38860</v>
      </c>
    </row>
    <row r="1086" spans="1:1">
      <c r="A1086" t="s">
        <v>38861</v>
      </c>
    </row>
    <row r="1087" spans="1:1">
      <c r="A1087" t="s">
        <v>38862</v>
      </c>
    </row>
    <row r="1088" spans="1:1">
      <c r="A1088" t="s">
        <v>38863</v>
      </c>
    </row>
    <row r="1089" spans="1:1">
      <c r="A1089" t="s">
        <v>38660</v>
      </c>
    </row>
    <row r="1090" spans="1:1">
      <c r="A1090" t="s">
        <v>38864</v>
      </c>
    </row>
    <row r="1091" spans="1:1">
      <c r="A1091" t="s">
        <v>38594</v>
      </c>
    </row>
    <row r="1092" spans="1:1">
      <c r="A1092" t="s">
        <v>38615</v>
      </c>
    </row>
    <row r="1093" spans="1:1">
      <c r="A1093" t="s">
        <v>38615</v>
      </c>
    </row>
    <row r="1094" spans="1:1">
      <c r="A1094" t="s">
        <v>38615</v>
      </c>
    </row>
    <row r="1095" spans="1:1">
      <c r="A1095" t="s">
        <v>38615</v>
      </c>
    </row>
    <row r="1096" spans="1:1">
      <c r="A1096" t="s">
        <v>38615</v>
      </c>
    </row>
    <row r="1097" spans="1:1">
      <c r="A1097" t="s">
        <v>38615</v>
      </c>
    </row>
    <row r="1098" spans="1:1">
      <c r="A1098" t="s">
        <v>38615</v>
      </c>
    </row>
    <row r="1099" spans="1:1">
      <c r="A1099" t="s">
        <v>38615</v>
      </c>
    </row>
    <row r="1100" spans="1:1">
      <c r="A1100" t="s">
        <v>38615</v>
      </c>
    </row>
    <row r="1101" spans="1:1">
      <c r="A1101" t="s">
        <v>38615</v>
      </c>
    </row>
    <row r="1102" spans="1:1">
      <c r="A1102" t="s">
        <v>38615</v>
      </c>
    </row>
    <row r="1103" spans="1:1">
      <c r="A1103" t="s">
        <v>38615</v>
      </c>
    </row>
    <row r="1104" spans="1:1">
      <c r="A1104" t="s">
        <v>38615</v>
      </c>
    </row>
    <row r="1105" spans="1:1">
      <c r="A1105" t="s">
        <v>38615</v>
      </c>
    </row>
    <row r="1106" spans="1:1">
      <c r="A1106" t="s">
        <v>38615</v>
      </c>
    </row>
    <row r="1107" spans="1:1">
      <c r="A1107" t="s">
        <v>38615</v>
      </c>
    </row>
    <row r="1108" spans="1:1">
      <c r="A1108" t="s">
        <v>38834</v>
      </c>
    </row>
    <row r="1109" spans="1:1">
      <c r="A1109" t="s">
        <v>38865</v>
      </c>
    </row>
    <row r="1110" spans="1:1">
      <c r="A1110" t="s">
        <v>38834</v>
      </c>
    </row>
    <row r="1111" spans="1:1">
      <c r="A1111" t="s">
        <v>38865</v>
      </c>
    </row>
    <row r="1112" spans="1:1">
      <c r="A1112" t="s">
        <v>38834</v>
      </c>
    </row>
    <row r="1113" spans="1:1">
      <c r="A1113" t="s">
        <v>38865</v>
      </c>
    </row>
    <row r="1114" spans="1:1">
      <c r="A1114" t="s">
        <v>38834</v>
      </c>
    </row>
    <row r="1115" spans="1:1">
      <c r="A1115" t="s">
        <v>38865</v>
      </c>
    </row>
    <row r="1116" spans="1:1">
      <c r="A1116" t="s">
        <v>38607</v>
      </c>
    </row>
    <row r="1117" spans="1:1">
      <c r="A1117" t="s">
        <v>38866</v>
      </c>
    </row>
    <row r="1118" spans="1:1">
      <c r="A1118" t="s">
        <v>38834</v>
      </c>
    </row>
    <row r="1119" spans="1:1">
      <c r="A1119" t="s">
        <v>38865</v>
      </c>
    </row>
    <row r="1120" spans="1:1">
      <c r="A1120" t="s">
        <v>38834</v>
      </c>
    </row>
    <row r="1121" spans="1:1">
      <c r="A1121" t="s">
        <v>38865</v>
      </c>
    </row>
    <row r="1122" spans="1:1">
      <c r="A1122" t="s">
        <v>38607</v>
      </c>
    </row>
    <row r="1123" spans="1:1">
      <c r="A1123" t="s">
        <v>38866</v>
      </c>
    </row>
    <row r="1124" spans="1:1">
      <c r="A1124" t="s">
        <v>38867</v>
      </c>
    </row>
    <row r="1125" spans="1:1">
      <c r="A1125" t="s">
        <v>38848</v>
      </c>
    </row>
    <row r="1126" spans="1:1">
      <c r="A1126" t="s">
        <v>38848</v>
      </c>
    </row>
    <row r="1127" spans="1:1">
      <c r="A1127" t="s">
        <v>38848</v>
      </c>
    </row>
    <row r="1128" spans="1:1">
      <c r="A1128" t="s">
        <v>38848</v>
      </c>
    </row>
    <row r="1129" spans="1:1">
      <c r="A1129" t="s">
        <v>38848</v>
      </c>
    </row>
    <row r="1130" spans="1:1">
      <c r="A1130" t="s">
        <v>38848</v>
      </c>
    </row>
    <row r="1131" spans="1:1">
      <c r="A1131" t="s">
        <v>38848</v>
      </c>
    </row>
    <row r="1132" spans="1:1">
      <c r="A1132" t="s">
        <v>38848</v>
      </c>
    </row>
    <row r="1133" spans="1:1">
      <c r="A1133" t="s">
        <v>38848</v>
      </c>
    </row>
    <row r="1134" spans="1:1">
      <c r="A1134" t="s">
        <v>38848</v>
      </c>
    </row>
    <row r="1135" spans="1:1">
      <c r="A1135" t="s">
        <v>38565</v>
      </c>
    </row>
    <row r="1136" spans="1:1">
      <c r="A1136" t="s">
        <v>38583</v>
      </c>
    </row>
    <row r="1137" spans="1:1">
      <c r="A1137" t="s">
        <v>38583</v>
      </c>
    </row>
    <row r="1138" spans="1:1">
      <c r="A1138" t="s">
        <v>38583</v>
      </c>
    </row>
    <row r="1139" spans="1:1">
      <c r="A1139" t="s">
        <v>38583</v>
      </c>
    </row>
    <row r="1140" spans="1:1">
      <c r="A1140" t="s">
        <v>38583</v>
      </c>
    </row>
    <row r="1141" spans="1:1">
      <c r="A1141" t="s">
        <v>38615</v>
      </c>
    </row>
    <row r="1142" spans="1:1">
      <c r="A1142" t="s">
        <v>38615</v>
      </c>
    </row>
    <row r="1143" spans="1:1">
      <c r="A1143" t="s">
        <v>38868</v>
      </c>
    </row>
    <row r="1144" spans="1:1">
      <c r="A1144" t="s">
        <v>38869</v>
      </c>
    </row>
    <row r="1145" spans="1:1">
      <c r="A1145" t="s">
        <v>38789</v>
      </c>
    </row>
    <row r="1146" spans="1:1">
      <c r="A1146" t="s">
        <v>38584</v>
      </c>
    </row>
    <row r="1147" spans="1:1">
      <c r="A1147" t="s">
        <v>38584</v>
      </c>
    </row>
    <row r="1148" spans="1:1">
      <c r="A1148" t="s">
        <v>38584</v>
      </c>
    </row>
    <row r="1149" spans="1:1">
      <c r="A1149" t="s">
        <v>38578</v>
      </c>
    </row>
    <row r="1150" spans="1:1">
      <c r="A1150" t="s">
        <v>38870</v>
      </c>
    </row>
    <row r="1151" spans="1:1">
      <c r="A1151" t="s">
        <v>38871</v>
      </c>
    </row>
    <row r="1152" spans="1:1">
      <c r="A1152" t="s">
        <v>38672</v>
      </c>
    </row>
    <row r="1153" spans="1:1">
      <c r="A1153" t="s">
        <v>38872</v>
      </c>
    </row>
    <row r="1154" spans="1:1">
      <c r="A1154" t="s">
        <v>38873</v>
      </c>
    </row>
    <row r="1155" spans="1:1">
      <c r="A1155" t="s">
        <v>38710</v>
      </c>
    </row>
    <row r="1156" spans="1:1">
      <c r="A1156" t="s">
        <v>38850</v>
      </c>
    </row>
    <row r="1157" spans="1:1">
      <c r="A1157" t="s">
        <v>38874</v>
      </c>
    </row>
    <row r="1158" spans="1:1">
      <c r="A1158" t="s">
        <v>38875</v>
      </c>
    </row>
    <row r="1159" spans="1:1">
      <c r="A1159" t="s">
        <v>38876</v>
      </c>
    </row>
    <row r="1160" spans="1:1">
      <c r="A1160" t="s">
        <v>38877</v>
      </c>
    </row>
    <row r="1161" spans="1:1">
      <c r="A1161" t="s">
        <v>38878</v>
      </c>
    </row>
    <row r="1162" spans="1:1">
      <c r="A1162" t="s">
        <v>38879</v>
      </c>
    </row>
    <row r="1163" spans="1:1">
      <c r="A1163" t="s">
        <v>38710</v>
      </c>
    </row>
    <row r="1164" spans="1:1">
      <c r="A1164" t="s">
        <v>38710</v>
      </c>
    </row>
    <row r="1165" spans="1:1">
      <c r="A1165" t="s">
        <v>38710</v>
      </c>
    </row>
    <row r="1166" spans="1:1">
      <c r="A1166" t="s">
        <v>38880</v>
      </c>
    </row>
    <row r="1167" spans="1:1">
      <c r="A1167" t="s">
        <v>38880</v>
      </c>
    </row>
    <row r="1168" spans="1:1">
      <c r="A1168" t="s">
        <v>38880</v>
      </c>
    </row>
    <row r="1169" spans="1:1">
      <c r="A1169" t="s">
        <v>38547</v>
      </c>
    </row>
    <row r="1170" spans="1:1">
      <c r="A1170" t="s">
        <v>38710</v>
      </c>
    </row>
    <row r="1171" spans="1:1">
      <c r="A1171" t="s">
        <v>38710</v>
      </c>
    </row>
    <row r="1172" spans="1:1">
      <c r="A1172" t="s">
        <v>38713</v>
      </c>
    </row>
    <row r="1173" spans="1:1">
      <c r="A1173" t="s">
        <v>38713</v>
      </c>
    </row>
    <row r="1174" spans="1:1">
      <c r="A1174" t="s">
        <v>38881</v>
      </c>
    </row>
    <row r="1175" spans="1:1">
      <c r="A1175" t="s">
        <v>38882</v>
      </c>
    </row>
    <row r="1176" spans="1:1">
      <c r="A1176" t="s">
        <v>38882</v>
      </c>
    </row>
    <row r="1177" spans="1:1">
      <c r="A1177" t="s">
        <v>38881</v>
      </c>
    </row>
    <row r="1178" spans="1:1">
      <c r="A1178" t="s">
        <v>38565</v>
      </c>
    </row>
    <row r="1179" spans="1:1">
      <c r="A1179" t="s">
        <v>38565</v>
      </c>
    </row>
    <row r="1180" spans="1:1">
      <c r="A1180" t="s">
        <v>38565</v>
      </c>
    </row>
    <row r="1181" spans="1:1">
      <c r="A1181" t="s">
        <v>38565</v>
      </c>
    </row>
    <row r="1182" spans="1:1">
      <c r="A1182" t="s">
        <v>38615</v>
      </c>
    </row>
    <row r="1183" spans="1:1">
      <c r="A1183" t="s">
        <v>38883</v>
      </c>
    </row>
    <row r="1184" spans="1:1">
      <c r="A1184" t="s">
        <v>38884</v>
      </c>
    </row>
    <row r="1185" spans="1:1">
      <c r="A1185" t="s">
        <v>38885</v>
      </c>
    </row>
    <row r="1186" spans="1:1">
      <c r="A1186" t="s">
        <v>38885</v>
      </c>
    </row>
    <row r="1187" spans="1:1">
      <c r="A1187" t="s">
        <v>38565</v>
      </c>
    </row>
    <row r="1188" spans="1:1">
      <c r="A1188" t="s">
        <v>38886</v>
      </c>
    </row>
    <row r="1189" spans="1:1">
      <c r="A1189" t="s">
        <v>38724</v>
      </c>
    </row>
    <row r="1190" spans="1:1">
      <c r="A1190" t="s">
        <v>38887</v>
      </c>
    </row>
    <row r="1191" spans="1:1">
      <c r="A1191" t="s">
        <v>38888</v>
      </c>
    </row>
    <row r="1192" spans="1:1">
      <c r="A1192" t="s">
        <v>38889</v>
      </c>
    </row>
    <row r="1193" spans="1:1">
      <c r="A1193" t="s">
        <v>38890</v>
      </c>
    </row>
    <row r="1194" spans="1:1">
      <c r="A1194" t="s">
        <v>38891</v>
      </c>
    </row>
    <row r="1195" spans="1:1">
      <c r="A1195" t="s">
        <v>38762</v>
      </c>
    </row>
    <row r="1196" spans="1:1">
      <c r="A1196" t="s">
        <v>38762</v>
      </c>
    </row>
    <row r="1197" spans="1:1">
      <c r="A1197" t="s">
        <v>38763</v>
      </c>
    </row>
    <row r="1198" spans="1:1">
      <c r="A1198" t="s">
        <v>38763</v>
      </c>
    </row>
    <row r="1199" spans="1:1">
      <c r="A1199" t="s">
        <v>38892</v>
      </c>
    </row>
    <row r="1200" spans="1:1">
      <c r="A1200" t="s">
        <v>38892</v>
      </c>
    </row>
    <row r="1201" spans="1:1">
      <c r="A1201" t="s">
        <v>38892</v>
      </c>
    </row>
    <row r="1202" spans="1:1">
      <c r="A1202" t="s">
        <v>38892</v>
      </c>
    </row>
    <row r="1203" spans="1:1">
      <c r="A1203" t="s">
        <v>38892</v>
      </c>
    </row>
    <row r="1204" spans="1:1">
      <c r="A1204" t="s">
        <v>38892</v>
      </c>
    </row>
    <row r="1205" spans="1:1">
      <c r="A1205" t="s">
        <v>38892</v>
      </c>
    </row>
    <row r="1206" spans="1:1">
      <c r="A1206" t="s">
        <v>38892</v>
      </c>
    </row>
    <row r="1207" spans="1:1">
      <c r="A1207" t="s">
        <v>38892</v>
      </c>
    </row>
    <row r="1208" spans="1:1">
      <c r="A1208" t="s">
        <v>38892</v>
      </c>
    </row>
    <row r="1209" spans="1:1">
      <c r="A1209" t="s">
        <v>38892</v>
      </c>
    </row>
    <row r="1210" spans="1:1">
      <c r="A1210" t="s">
        <v>38892</v>
      </c>
    </row>
    <row r="1211" spans="1:1">
      <c r="A1211" t="s">
        <v>38892</v>
      </c>
    </row>
    <row r="1212" spans="1:1">
      <c r="A1212" t="s">
        <v>38892</v>
      </c>
    </row>
    <row r="1213" spans="1:1">
      <c r="A1213" t="s">
        <v>38892</v>
      </c>
    </row>
    <row r="1214" spans="1:1">
      <c r="A1214" t="s">
        <v>38892</v>
      </c>
    </row>
    <row r="1215" spans="1:1">
      <c r="A1215" t="s">
        <v>38892</v>
      </c>
    </row>
    <row r="1216" spans="1:1">
      <c r="A1216" t="s">
        <v>38893</v>
      </c>
    </row>
    <row r="1217" spans="1:1">
      <c r="A1217" t="s">
        <v>38894</v>
      </c>
    </row>
    <row r="1218" spans="1:1">
      <c r="A1218" t="s">
        <v>38690</v>
      </c>
    </row>
    <row r="1219" spans="1:1">
      <c r="A1219" t="s">
        <v>38895</v>
      </c>
    </row>
    <row r="1220" spans="1:1">
      <c r="A1220" t="s">
        <v>38785</v>
      </c>
    </row>
    <row r="1221" spans="1:1">
      <c r="A1221" t="s">
        <v>38896</v>
      </c>
    </row>
    <row r="1222" spans="1:1">
      <c r="A1222" t="s">
        <v>38896</v>
      </c>
    </row>
    <row r="1223" spans="1:1">
      <c r="A1223" t="s">
        <v>38896</v>
      </c>
    </row>
    <row r="1224" spans="1:1">
      <c r="A1224" t="s">
        <v>38897</v>
      </c>
    </row>
    <row r="1225" spans="1:1">
      <c r="A1225" t="s">
        <v>38603</v>
      </c>
    </row>
    <row r="1226" spans="1:1">
      <c r="A1226" t="s">
        <v>38604</v>
      </c>
    </row>
    <row r="1227" spans="1:1">
      <c r="A1227" t="s">
        <v>38898</v>
      </c>
    </row>
    <row r="1228" spans="1:1">
      <c r="A1228" t="s">
        <v>38898</v>
      </c>
    </row>
    <row r="1229" spans="1:1">
      <c r="A1229" t="s">
        <v>38898</v>
      </c>
    </row>
    <row r="1230" spans="1:1">
      <c r="A1230" t="s">
        <v>38898</v>
      </c>
    </row>
    <row r="1231" spans="1:1">
      <c r="A1231" t="s">
        <v>38898</v>
      </c>
    </row>
    <row r="1232" spans="1:1">
      <c r="A1232" t="s">
        <v>38898</v>
      </c>
    </row>
    <row r="1233" spans="1:1">
      <c r="A1233" t="s">
        <v>38898</v>
      </c>
    </row>
    <row r="1234" spans="1:1">
      <c r="A1234" t="s">
        <v>38898</v>
      </c>
    </row>
    <row r="1235" spans="1:1">
      <c r="A1235" t="s">
        <v>38898</v>
      </c>
    </row>
    <row r="1236" spans="1:1">
      <c r="A1236" t="s">
        <v>38898</v>
      </c>
    </row>
    <row r="1237" spans="1:1">
      <c r="A1237" t="s">
        <v>38899</v>
      </c>
    </row>
    <row r="1238" spans="1:1">
      <c r="A1238" t="s">
        <v>38899</v>
      </c>
    </row>
    <row r="1239" spans="1:1">
      <c r="A1239" t="s">
        <v>38899</v>
      </c>
    </row>
    <row r="1240" spans="1:1">
      <c r="A1240" t="s">
        <v>38899</v>
      </c>
    </row>
    <row r="1241" spans="1:1">
      <c r="A1241" t="s">
        <v>38899</v>
      </c>
    </row>
    <row r="1242" spans="1:1">
      <c r="A1242" t="s">
        <v>38899</v>
      </c>
    </row>
    <row r="1243" spans="1:1">
      <c r="A1243" t="s">
        <v>38899</v>
      </c>
    </row>
    <row r="1244" spans="1:1">
      <c r="A1244" t="s">
        <v>38899</v>
      </c>
    </row>
    <row r="1245" spans="1:1">
      <c r="A1245" t="s">
        <v>38899</v>
      </c>
    </row>
    <row r="1246" spans="1:1">
      <c r="A1246" t="s">
        <v>38899</v>
      </c>
    </row>
    <row r="1247" spans="1:1">
      <c r="A1247" t="s">
        <v>38900</v>
      </c>
    </row>
    <row r="1248" spans="1:1">
      <c r="A1248" t="s">
        <v>38900</v>
      </c>
    </row>
    <row r="1249" spans="1:1">
      <c r="A1249" t="s">
        <v>38900</v>
      </c>
    </row>
    <row r="1250" spans="1:1">
      <c r="A1250" t="s">
        <v>38901</v>
      </c>
    </row>
    <row r="1251" spans="1:1">
      <c r="A1251" t="s">
        <v>38900</v>
      </c>
    </row>
    <row r="1252" spans="1:1">
      <c r="A1252" t="s">
        <v>38677</v>
      </c>
    </row>
    <row r="1253" spans="1:1">
      <c r="A1253" t="s">
        <v>38677</v>
      </c>
    </row>
    <row r="1254" spans="1:1">
      <c r="A1254" t="s">
        <v>38677</v>
      </c>
    </row>
    <row r="1255" spans="1:1">
      <c r="A1255" t="s">
        <v>38677</v>
      </c>
    </row>
    <row r="1256" spans="1:1">
      <c r="A1256" t="s">
        <v>38677</v>
      </c>
    </row>
    <row r="1257" spans="1:1">
      <c r="A1257" t="s">
        <v>38677</v>
      </c>
    </row>
    <row r="1258" spans="1:1">
      <c r="A1258" t="s">
        <v>38677</v>
      </c>
    </row>
    <row r="1259" spans="1:1">
      <c r="A1259" t="s">
        <v>38677</v>
      </c>
    </row>
    <row r="1260" spans="1:1">
      <c r="A1260" t="s">
        <v>38677</v>
      </c>
    </row>
    <row r="1261" spans="1:1">
      <c r="A1261" t="s">
        <v>38677</v>
      </c>
    </row>
    <row r="1262" spans="1:1">
      <c r="A1262" t="s">
        <v>38565</v>
      </c>
    </row>
    <row r="1263" spans="1:1">
      <c r="A1263" t="s">
        <v>38902</v>
      </c>
    </row>
    <row r="1264" spans="1:1">
      <c r="A1264" t="s">
        <v>38812</v>
      </c>
    </row>
    <row r="1265" spans="1:1">
      <c r="A1265" t="s">
        <v>38565</v>
      </c>
    </row>
    <row r="1266" spans="1:1">
      <c r="A1266" t="s">
        <v>38565</v>
      </c>
    </row>
    <row r="1267" spans="1:1">
      <c r="A1267" t="s">
        <v>38892</v>
      </c>
    </row>
    <row r="1268" spans="1:1">
      <c r="A1268" t="s">
        <v>38892</v>
      </c>
    </row>
    <row r="1269" spans="1:1">
      <c r="A1269" t="s">
        <v>38892</v>
      </c>
    </row>
    <row r="1270" spans="1:1">
      <c r="A1270" t="s">
        <v>38892</v>
      </c>
    </row>
    <row r="1271" spans="1:1">
      <c r="A1271" t="s">
        <v>38892</v>
      </c>
    </row>
    <row r="1272" spans="1:1">
      <c r="A1272" t="s">
        <v>38892</v>
      </c>
    </row>
    <row r="1273" spans="1:1">
      <c r="A1273" t="s">
        <v>38892</v>
      </c>
    </row>
    <row r="1274" spans="1:1">
      <c r="A1274" t="s">
        <v>38892</v>
      </c>
    </row>
    <row r="1275" spans="1:1">
      <c r="A1275" t="s">
        <v>38892</v>
      </c>
    </row>
    <row r="1276" spans="1:1">
      <c r="A1276" t="s">
        <v>38565</v>
      </c>
    </row>
    <row r="1277" spans="1:1">
      <c r="A1277" t="s">
        <v>38565</v>
      </c>
    </row>
    <row r="1278" spans="1:1">
      <c r="A1278" t="s">
        <v>38903</v>
      </c>
    </row>
    <row r="1279" spans="1:1">
      <c r="A1279" t="s">
        <v>38904</v>
      </c>
    </row>
    <row r="1280" spans="1:1">
      <c r="A1280" t="s">
        <v>38895</v>
      </c>
    </row>
    <row r="1281" spans="1:1">
      <c r="A1281" t="s">
        <v>38905</v>
      </c>
    </row>
    <row r="1282" spans="1:1">
      <c r="A1282" t="s">
        <v>38906</v>
      </c>
    </row>
    <row r="1283" spans="1:1">
      <c r="A1283" t="s">
        <v>38907</v>
      </c>
    </row>
    <row r="1284" spans="1:1">
      <c r="A1284" t="s">
        <v>38722</v>
      </c>
    </row>
    <row r="1285" spans="1:1">
      <c r="A1285" t="s">
        <v>38565</v>
      </c>
    </row>
    <row r="1286" spans="1:1">
      <c r="A1286" t="s">
        <v>38565</v>
      </c>
    </row>
    <row r="1287" spans="1:1">
      <c r="A1287" t="s">
        <v>38583</v>
      </c>
    </row>
    <row r="1288" spans="1:1">
      <c r="A1288" t="s">
        <v>38583</v>
      </c>
    </row>
    <row r="1289" spans="1:1">
      <c r="A1289" t="s">
        <v>38583</v>
      </c>
    </row>
    <row r="1290" spans="1:1">
      <c r="A1290" t="s">
        <v>38583</v>
      </c>
    </row>
    <row r="1291" spans="1:1">
      <c r="A1291" t="s">
        <v>38583</v>
      </c>
    </row>
    <row r="1292" spans="1:1">
      <c r="A1292" t="s">
        <v>38908</v>
      </c>
    </row>
    <row r="1293" spans="1:1">
      <c r="A1293" t="s">
        <v>38665</v>
      </c>
    </row>
    <row r="1294" spans="1:1">
      <c r="A1294" t="s">
        <v>38665</v>
      </c>
    </row>
    <row r="1295" spans="1:1">
      <c r="A1295" t="s">
        <v>38665</v>
      </c>
    </row>
    <row r="1296" spans="1:1">
      <c r="A1296" t="s">
        <v>38665</v>
      </c>
    </row>
    <row r="1297" spans="1:1">
      <c r="A1297" t="s">
        <v>38665</v>
      </c>
    </row>
    <row r="1298" spans="1:1">
      <c r="A1298" t="s">
        <v>38909</v>
      </c>
    </row>
    <row r="1299" spans="1:1">
      <c r="A1299" t="s">
        <v>38910</v>
      </c>
    </row>
    <row r="1300" spans="1:1">
      <c r="A1300" t="s">
        <v>38665</v>
      </c>
    </row>
    <row r="1301" spans="1:1">
      <c r="A1301" t="s">
        <v>38911</v>
      </c>
    </row>
    <row r="1302" spans="1:1">
      <c r="A1302" t="s">
        <v>38664</v>
      </c>
    </row>
    <row r="1303" spans="1:1">
      <c r="A1303" t="s">
        <v>38912</v>
      </c>
    </row>
    <row r="1304" spans="1:1">
      <c r="A1304" t="s">
        <v>38913</v>
      </c>
    </row>
    <row r="1305" spans="1:1">
      <c r="A1305" t="s">
        <v>38846</v>
      </c>
    </row>
    <row r="1306" spans="1:1">
      <c r="A1306" t="s">
        <v>38914</v>
      </c>
    </row>
    <row r="1307" spans="1:1">
      <c r="A1307" t="s">
        <v>38915</v>
      </c>
    </row>
    <row r="1308" spans="1:1">
      <c r="A1308" t="s">
        <v>38847</v>
      </c>
    </row>
    <row r="1309" spans="1:1">
      <c r="A1309" t="s">
        <v>38847</v>
      </c>
    </row>
    <row r="1310" spans="1:1">
      <c r="A1310" t="s">
        <v>38847</v>
      </c>
    </row>
    <row r="1311" spans="1:1">
      <c r="A1311" t="s">
        <v>38847</v>
      </c>
    </row>
    <row r="1312" spans="1:1">
      <c r="A1312" t="s">
        <v>38847</v>
      </c>
    </row>
    <row r="1313" spans="1:1">
      <c r="A1313" t="s">
        <v>38916</v>
      </c>
    </row>
    <row r="1314" spans="1:1">
      <c r="A1314" t="s">
        <v>38917</v>
      </c>
    </row>
    <row r="1315" spans="1:1">
      <c r="A1315" t="s">
        <v>38917</v>
      </c>
    </row>
    <row r="1316" spans="1:1">
      <c r="A1316" t="s">
        <v>38594</v>
      </c>
    </row>
    <row r="1317" spans="1:1">
      <c r="A1317" t="s">
        <v>38594</v>
      </c>
    </row>
    <row r="1318" spans="1:1">
      <c r="A1318" t="s">
        <v>38918</v>
      </c>
    </row>
    <row r="1319" spans="1:1">
      <c r="A1319" t="s">
        <v>38919</v>
      </c>
    </row>
    <row r="1320" spans="1:1">
      <c r="A1320" t="s">
        <v>38920</v>
      </c>
    </row>
    <row r="1321" spans="1:1">
      <c r="A1321" t="s">
        <v>38921</v>
      </c>
    </row>
    <row r="1322" spans="1:1">
      <c r="A1322" t="s">
        <v>38846</v>
      </c>
    </row>
    <row r="1323" spans="1:1">
      <c r="A1323" t="s">
        <v>38846</v>
      </c>
    </row>
    <row r="1324" spans="1:1">
      <c r="A1324" t="s">
        <v>38922</v>
      </c>
    </row>
    <row r="1325" spans="1:1">
      <c r="A1325" t="s">
        <v>38922</v>
      </c>
    </row>
    <row r="1326" spans="1:1">
      <c r="A1326" t="s">
        <v>38829</v>
      </c>
    </row>
    <row r="1327" spans="1:1">
      <c r="A1327" t="s">
        <v>38829</v>
      </c>
    </row>
    <row r="1328" spans="1:1">
      <c r="A1328" t="s">
        <v>38829</v>
      </c>
    </row>
    <row r="1329" spans="1:1">
      <c r="A1329" t="s">
        <v>38923</v>
      </c>
    </row>
    <row r="1330" spans="1:1">
      <c r="A1330" t="s">
        <v>38865</v>
      </c>
    </row>
    <row r="1331" spans="1:1">
      <c r="A1331" t="s">
        <v>38832</v>
      </c>
    </row>
    <row r="1332" spans="1:1">
      <c r="A1332" t="s">
        <v>38924</v>
      </c>
    </row>
    <row r="1333" spans="1:1">
      <c r="A1333" t="s">
        <v>38925</v>
      </c>
    </row>
    <row r="1334" spans="1:1">
      <c r="A1334" t="s">
        <v>38926</v>
      </c>
    </row>
    <row r="1335" spans="1:1">
      <c r="A1335" t="s">
        <v>38565</v>
      </c>
    </row>
    <row r="1336" spans="1:1">
      <c r="A1336" t="s">
        <v>38565</v>
      </c>
    </row>
    <row r="1337" spans="1:1">
      <c r="A1337" t="s">
        <v>38565</v>
      </c>
    </row>
    <row r="1338" spans="1:1">
      <c r="A1338" t="s">
        <v>38547</v>
      </c>
    </row>
    <row r="1339" spans="1:1">
      <c r="A1339" t="s">
        <v>38547</v>
      </c>
    </row>
    <row r="1340" spans="1:1">
      <c r="A1340" t="s">
        <v>38547</v>
      </c>
    </row>
    <row r="1341" spans="1:1">
      <c r="A1341" t="s">
        <v>38927</v>
      </c>
    </row>
    <row r="1342" spans="1:1">
      <c r="A1342" t="s">
        <v>38846</v>
      </c>
    </row>
    <row r="1343" spans="1:1">
      <c r="A1343" t="s">
        <v>38846</v>
      </c>
    </row>
    <row r="1344" spans="1:1">
      <c r="A1344" t="s">
        <v>38565</v>
      </c>
    </row>
    <row r="1345" spans="1:1">
      <c r="A1345" t="s">
        <v>38583</v>
      </c>
    </row>
    <row r="1346" spans="1:1">
      <c r="A1346" t="s">
        <v>38583</v>
      </c>
    </row>
    <row r="1347" spans="1:1">
      <c r="A1347" t="s">
        <v>38583</v>
      </c>
    </row>
    <row r="1348" spans="1:1">
      <c r="A1348" t="s">
        <v>38928</v>
      </c>
    </row>
    <row r="1349" spans="1:1">
      <c r="A1349" t="s">
        <v>38928</v>
      </c>
    </row>
    <row r="1350" spans="1:1">
      <c r="A1350" t="s">
        <v>38929</v>
      </c>
    </row>
    <row r="1351" spans="1:1">
      <c r="A1351" t="s">
        <v>38930</v>
      </c>
    </row>
    <row r="1352" spans="1:1">
      <c r="A1352" t="s">
        <v>38931</v>
      </c>
    </row>
    <row r="1353" spans="1:1">
      <c r="A1353" t="s">
        <v>38932</v>
      </c>
    </row>
    <row r="1354" spans="1:1">
      <c r="A1354" t="s">
        <v>38922</v>
      </c>
    </row>
    <row r="1355" spans="1:1">
      <c r="A1355" t="s">
        <v>38922</v>
      </c>
    </row>
    <row r="1356" spans="1:1">
      <c r="A1356" t="s">
        <v>38933</v>
      </c>
    </row>
    <row r="1357" spans="1:1">
      <c r="A1357" t="s">
        <v>38933</v>
      </c>
    </row>
    <row r="1358" spans="1:1">
      <c r="A1358" t="s">
        <v>38934</v>
      </c>
    </row>
    <row r="1359" spans="1:1">
      <c r="A1359" t="s">
        <v>38787</v>
      </c>
    </row>
    <row r="1360" spans="1:1">
      <c r="A1360" t="s">
        <v>38935</v>
      </c>
    </row>
    <row r="1361" spans="1:1">
      <c r="A1361" t="s">
        <v>38887</v>
      </c>
    </row>
    <row r="1362" spans="1:1">
      <c r="A1362" t="s">
        <v>38887</v>
      </c>
    </row>
    <row r="1363" spans="1:1">
      <c r="A1363" t="s">
        <v>38887</v>
      </c>
    </row>
    <row r="1364" spans="1:1">
      <c r="A1364" t="s">
        <v>38936</v>
      </c>
    </row>
    <row r="1365" spans="1:1">
      <c r="A1365" t="s">
        <v>38937</v>
      </c>
    </row>
    <row r="1366" spans="1:1">
      <c r="A1366" t="s">
        <v>38938</v>
      </c>
    </row>
    <row r="1367" spans="1:1">
      <c r="A1367" t="s">
        <v>38846</v>
      </c>
    </row>
    <row r="1368" spans="1:1">
      <c r="A1368" t="s">
        <v>38939</v>
      </c>
    </row>
    <row r="1369" spans="1:1">
      <c r="A1369" t="s">
        <v>38940</v>
      </c>
    </row>
    <row r="1370" spans="1:1">
      <c r="A1370" t="s">
        <v>38941</v>
      </c>
    </row>
    <row r="1371" spans="1:1">
      <c r="A1371" t="s">
        <v>38942</v>
      </c>
    </row>
    <row r="1372" spans="1:1">
      <c r="A1372" t="s">
        <v>38943</v>
      </c>
    </row>
    <row r="1373" spans="1:1">
      <c r="A1373" t="s">
        <v>38941</v>
      </c>
    </row>
    <row r="1374" spans="1:1">
      <c r="A1374" t="s">
        <v>38942</v>
      </c>
    </row>
    <row r="1375" spans="1:1">
      <c r="A1375" t="s">
        <v>38944</v>
      </c>
    </row>
    <row r="1376" spans="1:1">
      <c r="A1376" t="s">
        <v>38615</v>
      </c>
    </row>
    <row r="1377" spans="1:1">
      <c r="A1377" t="s">
        <v>38945</v>
      </c>
    </row>
    <row r="1378" spans="1:1">
      <c r="A1378" t="s">
        <v>38613</v>
      </c>
    </row>
    <row r="1379" spans="1:1">
      <c r="A1379" t="s">
        <v>38834</v>
      </c>
    </row>
    <row r="1380" spans="1:1">
      <c r="A1380" t="s">
        <v>38832</v>
      </c>
    </row>
    <row r="1381" spans="1:1">
      <c r="A1381" t="s">
        <v>38834</v>
      </c>
    </row>
    <row r="1382" spans="1:1">
      <c r="A1382" t="s">
        <v>38832</v>
      </c>
    </row>
    <row r="1383" spans="1:1">
      <c r="A1383" t="s">
        <v>38834</v>
      </c>
    </row>
    <row r="1384" spans="1:1">
      <c r="A1384" t="s">
        <v>38832</v>
      </c>
    </row>
    <row r="1385" spans="1:1">
      <c r="A1385" t="s">
        <v>38834</v>
      </c>
    </row>
    <row r="1386" spans="1:1">
      <c r="A1386" t="s">
        <v>38832</v>
      </c>
    </row>
    <row r="1387" spans="1:1">
      <c r="A1387" t="s">
        <v>38834</v>
      </c>
    </row>
    <row r="1388" spans="1:1">
      <c r="A1388" t="s">
        <v>38832</v>
      </c>
    </row>
    <row r="1389" spans="1:1">
      <c r="A1389" t="s">
        <v>38834</v>
      </c>
    </row>
    <row r="1390" spans="1:1">
      <c r="A1390" t="s">
        <v>38832</v>
      </c>
    </row>
    <row r="1391" spans="1:1">
      <c r="A1391" t="s">
        <v>38834</v>
      </c>
    </row>
    <row r="1392" spans="1:1">
      <c r="A1392" t="s">
        <v>38832</v>
      </c>
    </row>
    <row r="1393" spans="1:1">
      <c r="A1393" t="s">
        <v>38599</v>
      </c>
    </row>
    <row r="1394" spans="1:1">
      <c r="A1394" t="s">
        <v>38599</v>
      </c>
    </row>
    <row r="1395" spans="1:1">
      <c r="A1395" t="s">
        <v>38599</v>
      </c>
    </row>
    <row r="1396" spans="1:1">
      <c r="A1396" t="s">
        <v>38865</v>
      </c>
    </row>
    <row r="1397" spans="1:1">
      <c r="A1397" t="s">
        <v>38832</v>
      </c>
    </row>
    <row r="1398" spans="1:1">
      <c r="A1398" t="s">
        <v>38946</v>
      </c>
    </row>
    <row r="1399" spans="1:1">
      <c r="A1399" t="s">
        <v>38946</v>
      </c>
    </row>
    <row r="1400" spans="1:1">
      <c r="A1400" t="s">
        <v>38946</v>
      </c>
    </row>
    <row r="1401" spans="1:1">
      <c r="A1401" t="s">
        <v>38947</v>
      </c>
    </row>
    <row r="1402" spans="1:1">
      <c r="A1402" t="s">
        <v>38947</v>
      </c>
    </row>
    <row r="1403" spans="1:1">
      <c r="A1403" t="s">
        <v>38947</v>
      </c>
    </row>
    <row r="1404" spans="1:1">
      <c r="A1404" t="s">
        <v>38947</v>
      </c>
    </row>
    <row r="1405" spans="1:1">
      <c r="A1405" t="s">
        <v>38948</v>
      </c>
    </row>
    <row r="1406" spans="1:1">
      <c r="A1406" t="s">
        <v>38949</v>
      </c>
    </row>
    <row r="1407" spans="1:1">
      <c r="A1407" t="s">
        <v>38950</v>
      </c>
    </row>
    <row r="1408" spans="1:1">
      <c r="A1408" t="s">
        <v>38950</v>
      </c>
    </row>
    <row r="1409" spans="1:1">
      <c r="A1409" t="s">
        <v>38951</v>
      </c>
    </row>
    <row r="1410" spans="1:1">
      <c r="A1410" t="s">
        <v>38952</v>
      </c>
    </row>
    <row r="1411" spans="1:1">
      <c r="A1411" t="s">
        <v>38953</v>
      </c>
    </row>
    <row r="1412" spans="1:1">
      <c r="A1412" t="s">
        <v>38953</v>
      </c>
    </row>
    <row r="1413" spans="1:1">
      <c r="A1413" t="s">
        <v>38647</v>
      </c>
    </row>
    <row r="1414" spans="1:1">
      <c r="A1414" t="s">
        <v>38647</v>
      </c>
    </row>
    <row r="1415" spans="1:1">
      <c r="A1415" t="s">
        <v>38647</v>
      </c>
    </row>
    <row r="1416" spans="1:1">
      <c r="A1416" t="s">
        <v>38647</v>
      </c>
    </row>
    <row r="1417" spans="1:1">
      <c r="A1417" t="s">
        <v>38781</v>
      </c>
    </row>
    <row r="1418" spans="1:1">
      <c r="A1418" t="s">
        <v>38782</v>
      </c>
    </row>
    <row r="1419" spans="1:1">
      <c r="A1419" t="s">
        <v>38897</v>
      </c>
    </row>
    <row r="1420" spans="1:1">
      <c r="A1420" t="s">
        <v>38897</v>
      </c>
    </row>
    <row r="1421" spans="1:1">
      <c r="A1421" t="s">
        <v>38638</v>
      </c>
    </row>
    <row r="1422" spans="1:1">
      <c r="A1422" t="s">
        <v>38917</v>
      </c>
    </row>
    <row r="1423" spans="1:1">
      <c r="A1423" t="s">
        <v>38785</v>
      </c>
    </row>
    <row r="1424" spans="1:1">
      <c r="A1424" t="s">
        <v>38783</v>
      </c>
    </row>
    <row r="1425" spans="1:1">
      <c r="A1425" t="s">
        <v>38954</v>
      </c>
    </row>
    <row r="1426" spans="1:1">
      <c r="A1426" t="s">
        <v>38955</v>
      </c>
    </row>
    <row r="1427" spans="1:1">
      <c r="A1427" t="s">
        <v>38601</v>
      </c>
    </row>
    <row r="1428" spans="1:1">
      <c r="A1428" t="s">
        <v>38584</v>
      </c>
    </row>
    <row r="1429" spans="1:1">
      <c r="A1429" t="s">
        <v>38956</v>
      </c>
    </row>
    <row r="1430" spans="1:1">
      <c r="A1430" t="s">
        <v>38957</v>
      </c>
    </row>
    <row r="1431" spans="1:1">
      <c r="A1431" t="s">
        <v>38957</v>
      </c>
    </row>
    <row r="1432" spans="1:1">
      <c r="A1432" t="s">
        <v>38615</v>
      </c>
    </row>
    <row r="1433" spans="1:1">
      <c r="A1433" t="s">
        <v>38615</v>
      </c>
    </row>
    <row r="1434" spans="1:1">
      <c r="A1434" t="s">
        <v>38615</v>
      </c>
    </row>
    <row r="1435" spans="1:1">
      <c r="A1435" t="s">
        <v>38958</v>
      </c>
    </row>
    <row r="1436" spans="1:1">
      <c r="A1436" t="s">
        <v>38615</v>
      </c>
    </row>
    <row r="1437" spans="1:1">
      <c r="A1437" t="s">
        <v>38959</v>
      </c>
    </row>
    <row r="1438" spans="1:1">
      <c r="A1438" t="s">
        <v>38594</v>
      </c>
    </row>
    <row r="1439" spans="1:1">
      <c r="A1439" t="s">
        <v>38814</v>
      </c>
    </row>
    <row r="1440" spans="1:1">
      <c r="A1440" t="s">
        <v>38677</v>
      </c>
    </row>
    <row r="1441" spans="1:1">
      <c r="A1441" t="s">
        <v>38960</v>
      </c>
    </row>
    <row r="1442" spans="1:1">
      <c r="A1442" t="s">
        <v>38960</v>
      </c>
    </row>
    <row r="1443" spans="1:1">
      <c r="A1443" t="s">
        <v>38716</v>
      </c>
    </row>
    <row r="1444" spans="1:1">
      <c r="A1444" t="s">
        <v>38716</v>
      </c>
    </row>
    <row r="1445" spans="1:1">
      <c r="A1445" t="s">
        <v>38716</v>
      </c>
    </row>
    <row r="1446" spans="1:1">
      <c r="A1446" t="s">
        <v>38716</v>
      </c>
    </row>
    <row r="1447" spans="1:1">
      <c r="A1447" t="s">
        <v>38716</v>
      </c>
    </row>
    <row r="1448" spans="1:1">
      <c r="A1448" t="s">
        <v>38716</v>
      </c>
    </row>
    <row r="1449" spans="1:1">
      <c r="A1449" t="s">
        <v>38716</v>
      </c>
    </row>
    <row r="1450" spans="1:1">
      <c r="A1450" t="s">
        <v>38894</v>
      </c>
    </row>
    <row r="1451" spans="1:1">
      <c r="A1451" t="s">
        <v>38961</v>
      </c>
    </row>
    <row r="1452" spans="1:1">
      <c r="A1452" t="s">
        <v>38962</v>
      </c>
    </row>
    <row r="1453" spans="1:1">
      <c r="A1453" t="s">
        <v>38963</v>
      </c>
    </row>
    <row r="1454" spans="1:1">
      <c r="A1454" t="s">
        <v>38645</v>
      </c>
    </row>
    <row r="1455" spans="1:1">
      <c r="A1455" t="s">
        <v>38645</v>
      </c>
    </row>
    <row r="1456" spans="1:1">
      <c r="A1456" t="s">
        <v>38645</v>
      </c>
    </row>
    <row r="1457" spans="1:1">
      <c r="A1457" t="s">
        <v>38645</v>
      </c>
    </row>
    <row r="1458" spans="1:1">
      <c r="A1458" t="s">
        <v>38645</v>
      </c>
    </row>
    <row r="1459" spans="1:1">
      <c r="A1459" t="s">
        <v>38645</v>
      </c>
    </row>
    <row r="1460" spans="1:1">
      <c r="A1460" t="s">
        <v>38645</v>
      </c>
    </row>
    <row r="1461" spans="1:1">
      <c r="A1461" t="s">
        <v>38677</v>
      </c>
    </row>
    <row r="1462" spans="1:1">
      <c r="A1462" t="s">
        <v>38677</v>
      </c>
    </row>
    <row r="1463" spans="1:1">
      <c r="A1463" t="s">
        <v>38677</v>
      </c>
    </row>
    <row r="1464" spans="1:1">
      <c r="A1464" t="s">
        <v>38964</v>
      </c>
    </row>
    <row r="1465" spans="1:1">
      <c r="A1465" t="s">
        <v>38965</v>
      </c>
    </row>
    <row r="1466" spans="1:1">
      <c r="A1466" t="s">
        <v>38682</v>
      </c>
    </row>
    <row r="1467" spans="1:1">
      <c r="A1467" t="s">
        <v>38682</v>
      </c>
    </row>
    <row r="1468" spans="1:1">
      <c r="A1468" t="s">
        <v>38966</v>
      </c>
    </row>
    <row r="1469" spans="1:1">
      <c r="A1469" t="s">
        <v>38713</v>
      </c>
    </row>
    <row r="1470" spans="1:1">
      <c r="A1470" t="s">
        <v>38615</v>
      </c>
    </row>
    <row r="1471" spans="1:1">
      <c r="A1471" t="s">
        <v>38615</v>
      </c>
    </row>
    <row r="1472" spans="1:1">
      <c r="A1472" t="s">
        <v>38615</v>
      </c>
    </row>
    <row r="1473" spans="1:1">
      <c r="A1473" t="s">
        <v>38615</v>
      </c>
    </row>
    <row r="1474" spans="1:1">
      <c r="A1474" t="s">
        <v>38615</v>
      </c>
    </row>
    <row r="1475" spans="1:1">
      <c r="A1475" t="s">
        <v>38967</v>
      </c>
    </row>
    <row r="1476" spans="1:1">
      <c r="A1476" t="s">
        <v>38968</v>
      </c>
    </row>
    <row r="1477" spans="1:1">
      <c r="A1477" t="s">
        <v>38615</v>
      </c>
    </row>
    <row r="1478" spans="1:1">
      <c r="A1478" t="s">
        <v>38615</v>
      </c>
    </row>
    <row r="1479" spans="1:1">
      <c r="A1479" t="s">
        <v>38558</v>
      </c>
    </row>
    <row r="1480" spans="1:1">
      <c r="A1480" t="s">
        <v>38969</v>
      </c>
    </row>
    <row r="1481" spans="1:1">
      <c r="A1481" t="s">
        <v>38970</v>
      </c>
    </row>
    <row r="1482" spans="1:1">
      <c r="A1482" t="s">
        <v>38584</v>
      </c>
    </row>
    <row r="1483" spans="1:1">
      <c r="A1483" t="s">
        <v>38584</v>
      </c>
    </row>
    <row r="1484" spans="1:1">
      <c r="A1484" t="s">
        <v>38847</v>
      </c>
    </row>
    <row r="1485" spans="1:1">
      <c r="A1485" t="s">
        <v>38847</v>
      </c>
    </row>
    <row r="1486" spans="1:1">
      <c r="A1486" t="s">
        <v>38652</v>
      </c>
    </row>
    <row r="1487" spans="1:1">
      <c r="A1487" t="s">
        <v>38583</v>
      </c>
    </row>
    <row r="1488" spans="1:1">
      <c r="A1488" t="s">
        <v>38565</v>
      </c>
    </row>
    <row r="1489" spans="1:1">
      <c r="A1489" t="s">
        <v>38583</v>
      </c>
    </row>
    <row r="1490" spans="1:1">
      <c r="A1490" t="s">
        <v>38971</v>
      </c>
    </row>
    <row r="1491" spans="1:1">
      <c r="A1491" t="s">
        <v>38615</v>
      </c>
    </row>
    <row r="1492" spans="1:1">
      <c r="A1492" t="s">
        <v>38615</v>
      </c>
    </row>
    <row r="1493" spans="1:1">
      <c r="A1493" t="s">
        <v>38972</v>
      </c>
    </row>
    <row r="1494" spans="1:1">
      <c r="A1494" t="s">
        <v>38972</v>
      </c>
    </row>
    <row r="1495" spans="1:1">
      <c r="A1495" t="s">
        <v>38972</v>
      </c>
    </row>
    <row r="1496" spans="1:1">
      <c r="A1496" t="s">
        <v>38671</v>
      </c>
    </row>
    <row r="1497" spans="1:1">
      <c r="A1497" t="s">
        <v>38690</v>
      </c>
    </row>
    <row r="1498" spans="1:1">
      <c r="A1498" t="s">
        <v>38972</v>
      </c>
    </row>
    <row r="1499" spans="1:1">
      <c r="A1499" t="s">
        <v>38972</v>
      </c>
    </row>
    <row r="1500" spans="1:1">
      <c r="A1500" t="s">
        <v>38972</v>
      </c>
    </row>
    <row r="1501" spans="1:1">
      <c r="A1501" t="s">
        <v>38972</v>
      </c>
    </row>
    <row r="1502" spans="1:1">
      <c r="A1502" t="s">
        <v>38672</v>
      </c>
    </row>
    <row r="1503" spans="1:1">
      <c r="A1503" t="s">
        <v>38973</v>
      </c>
    </row>
    <row r="1504" spans="1:1">
      <c r="A1504" t="s">
        <v>38973</v>
      </c>
    </row>
    <row r="1505" spans="1:1">
      <c r="A1505" t="s">
        <v>38974</v>
      </c>
    </row>
    <row r="1506" spans="1:1">
      <c r="A1506" t="s">
        <v>38975</v>
      </c>
    </row>
    <row r="1507" spans="1:1">
      <c r="A1507" t="s">
        <v>38584</v>
      </c>
    </row>
    <row r="1508" spans="1:1">
      <c r="A1508" t="s">
        <v>38976</v>
      </c>
    </row>
    <row r="1509" spans="1:1">
      <c r="A1509" t="s">
        <v>38583</v>
      </c>
    </row>
    <row r="1510" spans="1:1">
      <c r="A1510" t="s">
        <v>38977</v>
      </c>
    </row>
    <row r="1511" spans="1:1">
      <c r="A1511" t="s">
        <v>38565</v>
      </c>
    </row>
    <row r="1512" spans="1:1">
      <c r="A1512" t="s">
        <v>38565</v>
      </c>
    </row>
    <row r="1513" spans="1:1">
      <c r="A1513" t="s">
        <v>38978</v>
      </c>
    </row>
    <row r="1514" spans="1:1">
      <c r="A1514" t="s">
        <v>38574</v>
      </c>
    </row>
    <row r="1515" spans="1:1">
      <c r="A1515" t="s">
        <v>38979</v>
      </c>
    </row>
    <row r="1516" spans="1:1">
      <c r="A1516" t="s">
        <v>38559</v>
      </c>
    </row>
    <row r="1517" spans="1:1">
      <c r="A1517" t="s">
        <v>38980</v>
      </c>
    </row>
    <row r="1518" spans="1:1">
      <c r="A1518" t="s">
        <v>38981</v>
      </c>
    </row>
    <row r="1519" spans="1:1">
      <c r="A1519" t="s">
        <v>38982</v>
      </c>
    </row>
    <row r="1520" spans="1:1">
      <c r="A1520" t="s">
        <v>38983</v>
      </c>
    </row>
    <row r="1521" spans="1:1">
      <c r="A1521" t="s">
        <v>38984</v>
      </c>
    </row>
    <row r="1522" spans="1:1">
      <c r="A1522" t="s">
        <v>38985</v>
      </c>
    </row>
    <row r="1523" spans="1:1">
      <c r="A1523" t="s">
        <v>38799</v>
      </c>
    </row>
    <row r="1524" spans="1:1">
      <c r="A1524" t="s">
        <v>38565</v>
      </c>
    </row>
    <row r="1525" spans="1:1">
      <c r="A1525" t="s">
        <v>38986</v>
      </c>
    </row>
    <row r="1526" spans="1:1">
      <c r="A1526" t="s">
        <v>38584</v>
      </c>
    </row>
    <row r="1527" spans="1:1">
      <c r="A1527" t="s">
        <v>38584</v>
      </c>
    </row>
    <row r="1528" spans="1:1">
      <c r="A1528" t="s">
        <v>38987</v>
      </c>
    </row>
    <row r="1529" spans="1:1">
      <c r="A1529" t="s">
        <v>38652</v>
      </c>
    </row>
    <row r="1530" spans="1:1">
      <c r="A1530" t="s">
        <v>38988</v>
      </c>
    </row>
    <row r="1531" spans="1:1">
      <c r="A1531" t="s">
        <v>38988</v>
      </c>
    </row>
    <row r="1532" spans="1:1">
      <c r="A1532" t="s">
        <v>38988</v>
      </c>
    </row>
    <row r="1533" spans="1:1">
      <c r="A1533" t="s">
        <v>38599</v>
      </c>
    </row>
    <row r="1534" spans="1:1">
      <c r="A1534" t="s">
        <v>38599</v>
      </c>
    </row>
    <row r="1535" spans="1:1">
      <c r="A1535" t="s">
        <v>38599</v>
      </c>
    </row>
    <row r="1536" spans="1:1">
      <c r="A1536" t="s">
        <v>38989</v>
      </c>
    </row>
    <row r="1537" spans="1:1">
      <c r="A1537" t="s">
        <v>38987</v>
      </c>
    </row>
    <row r="1538" spans="1:1">
      <c r="A1538" t="s">
        <v>38990</v>
      </c>
    </row>
    <row r="1539" spans="1:1">
      <c r="A1539" t="s">
        <v>38652</v>
      </c>
    </row>
    <row r="1540" spans="1:1">
      <c r="A1540" t="s">
        <v>38652</v>
      </c>
    </row>
    <row r="1541" spans="1:1">
      <c r="A1541" t="s">
        <v>38652</v>
      </c>
    </row>
    <row r="1542" spans="1:1">
      <c r="A1542" t="s">
        <v>38652</v>
      </c>
    </row>
    <row r="1543" spans="1:1">
      <c r="A1543" t="s">
        <v>38652</v>
      </c>
    </row>
    <row r="1544" spans="1:1">
      <c r="A1544" t="s">
        <v>38880</v>
      </c>
    </row>
    <row r="1545" spans="1:1">
      <c r="A1545" t="s">
        <v>38991</v>
      </c>
    </row>
    <row r="1546" spans="1:1">
      <c r="A1546" t="s">
        <v>38992</v>
      </c>
    </row>
    <row r="1547" spans="1:1">
      <c r="A1547" t="s">
        <v>38790</v>
      </c>
    </row>
    <row r="1548" spans="1:1">
      <c r="A1548" t="s">
        <v>38993</v>
      </c>
    </row>
    <row r="1549" spans="1:1">
      <c r="A1549" t="s">
        <v>38994</v>
      </c>
    </row>
    <row r="1550" spans="1:1">
      <c r="A1550" t="s">
        <v>38995</v>
      </c>
    </row>
    <row r="1551" spans="1:1">
      <c r="A1551" t="s">
        <v>38996</v>
      </c>
    </row>
    <row r="1552" spans="1:1">
      <c r="A1552" t="s">
        <v>38992</v>
      </c>
    </row>
    <row r="1553" spans="1:1">
      <c r="A1553" t="s">
        <v>38615</v>
      </c>
    </row>
    <row r="1554" spans="1:1">
      <c r="A1554" t="s">
        <v>38997</v>
      </c>
    </row>
    <row r="1555" spans="1:1">
      <c r="A1555" t="s">
        <v>38998</v>
      </c>
    </row>
    <row r="1556" spans="1:1">
      <c r="A1556" t="s">
        <v>38574</v>
      </c>
    </row>
    <row r="1557" spans="1:1">
      <c r="A1557" t="s">
        <v>38999</v>
      </c>
    </row>
    <row r="1558" spans="1:1">
      <c r="A1558" t="s">
        <v>39000</v>
      </c>
    </row>
    <row r="1559" spans="1:1">
      <c r="A1559" t="s">
        <v>39001</v>
      </c>
    </row>
    <row r="1560" spans="1:1">
      <c r="A1560" t="s">
        <v>38814</v>
      </c>
    </row>
    <row r="1561" spans="1:1">
      <c r="A1561" t="s">
        <v>39002</v>
      </c>
    </row>
    <row r="1562" spans="1:1">
      <c r="A1562" t="s">
        <v>39003</v>
      </c>
    </row>
    <row r="1563" spans="1:1">
      <c r="A1563" t="s">
        <v>39004</v>
      </c>
    </row>
    <row r="1564" spans="1:1">
      <c r="A1564" t="s">
        <v>39005</v>
      </c>
    </row>
    <row r="1565" spans="1:1">
      <c r="A1565" t="s">
        <v>39006</v>
      </c>
    </row>
    <row r="1566" spans="1:1">
      <c r="A1566" t="s">
        <v>39007</v>
      </c>
    </row>
    <row r="1567" spans="1:1">
      <c r="A1567" t="s">
        <v>39008</v>
      </c>
    </row>
    <row r="1568" spans="1:1">
      <c r="A1568" t="s">
        <v>39009</v>
      </c>
    </row>
    <row r="1569" spans="1:1">
      <c r="A1569" t="s">
        <v>38884</v>
      </c>
    </row>
    <row r="1570" spans="1:1">
      <c r="A1570" t="s">
        <v>38615</v>
      </c>
    </row>
    <row r="1571" spans="1:1">
      <c r="A1571" t="s">
        <v>38615</v>
      </c>
    </row>
    <row r="1572" spans="1:1">
      <c r="A1572" t="s">
        <v>38615</v>
      </c>
    </row>
    <row r="1573" spans="1:1">
      <c r="A1573" t="s">
        <v>38615</v>
      </c>
    </row>
    <row r="1574" spans="1:1">
      <c r="A1574" t="s">
        <v>38615</v>
      </c>
    </row>
    <row r="1575" spans="1:1">
      <c r="A1575" t="s">
        <v>38615</v>
      </c>
    </row>
    <row r="1576" spans="1:1">
      <c r="A1576" t="s">
        <v>38615</v>
      </c>
    </row>
    <row r="1577" spans="1:1">
      <c r="A1577" t="s">
        <v>38615</v>
      </c>
    </row>
    <row r="1578" spans="1:1">
      <c r="A1578" t="s">
        <v>38615</v>
      </c>
    </row>
    <row r="1579" spans="1:1">
      <c r="A1579" t="s">
        <v>38615</v>
      </c>
    </row>
    <row r="1580" spans="1:1">
      <c r="A1580" t="s">
        <v>38615</v>
      </c>
    </row>
    <row r="1581" spans="1:1">
      <c r="A1581" t="s">
        <v>39010</v>
      </c>
    </row>
    <row r="1582" spans="1:1">
      <c r="A1582" t="s">
        <v>39011</v>
      </c>
    </row>
    <row r="1583" spans="1:1">
      <c r="A1583" t="s">
        <v>39012</v>
      </c>
    </row>
    <row r="1584" spans="1:1">
      <c r="A1584" t="s">
        <v>39012</v>
      </c>
    </row>
    <row r="1585" spans="1:1">
      <c r="A1585" t="s">
        <v>39003</v>
      </c>
    </row>
    <row r="1586" spans="1:1">
      <c r="A1586" t="s">
        <v>39003</v>
      </c>
    </row>
    <row r="1587" spans="1:1">
      <c r="A1587" t="s">
        <v>39003</v>
      </c>
    </row>
    <row r="1588" spans="1:1">
      <c r="A1588" t="s">
        <v>39004</v>
      </c>
    </row>
    <row r="1589" spans="1:1">
      <c r="A1589" t="s">
        <v>39004</v>
      </c>
    </row>
    <row r="1590" spans="1:1">
      <c r="A1590" t="s">
        <v>38967</v>
      </c>
    </row>
    <row r="1591" spans="1:1">
      <c r="A1591" t="s">
        <v>39013</v>
      </c>
    </row>
    <row r="1592" spans="1:1">
      <c r="A1592" t="s">
        <v>39014</v>
      </c>
    </row>
    <row r="1593" spans="1:1">
      <c r="A1593" t="s">
        <v>38988</v>
      </c>
    </row>
    <row r="1594" spans="1:1">
      <c r="A1594" t="s">
        <v>38988</v>
      </c>
    </row>
    <row r="1595" spans="1:1">
      <c r="A1595" t="s">
        <v>39004</v>
      </c>
    </row>
    <row r="1596" spans="1:1">
      <c r="A1596" t="s">
        <v>39005</v>
      </c>
    </row>
    <row r="1597" spans="1:1">
      <c r="A1597" t="s">
        <v>39005</v>
      </c>
    </row>
    <row r="1598" spans="1:1">
      <c r="A1598" t="s">
        <v>39005</v>
      </c>
    </row>
    <row r="1599" spans="1:1">
      <c r="A1599" t="s">
        <v>39015</v>
      </c>
    </row>
    <row r="1600" spans="1:1">
      <c r="A1600" t="s">
        <v>39002</v>
      </c>
    </row>
    <row r="1601" spans="1:1">
      <c r="A1601" t="s">
        <v>39016</v>
      </c>
    </row>
    <row r="1602" spans="1:1">
      <c r="A1602" t="s">
        <v>39016</v>
      </c>
    </row>
    <row r="1603" spans="1:1">
      <c r="A1603" t="s">
        <v>39017</v>
      </c>
    </row>
    <row r="1604" spans="1:1">
      <c r="A1604" t="s">
        <v>38988</v>
      </c>
    </row>
    <row r="1605" spans="1:1">
      <c r="A1605" t="s">
        <v>39018</v>
      </c>
    </row>
    <row r="1606" spans="1:1">
      <c r="A1606" t="s">
        <v>39019</v>
      </c>
    </row>
    <row r="1607" spans="1:1">
      <c r="A1607" t="s">
        <v>39020</v>
      </c>
    </row>
    <row r="1608" spans="1:1">
      <c r="A1608" t="s">
        <v>38677</v>
      </c>
    </row>
    <row r="1609" spans="1:1">
      <c r="A1609" t="s">
        <v>38677</v>
      </c>
    </row>
    <row r="1610" spans="1:1">
      <c r="A1610" t="s">
        <v>38677</v>
      </c>
    </row>
    <row r="1611" spans="1:1">
      <c r="A1611" t="s">
        <v>38677</v>
      </c>
    </row>
    <row r="1612" spans="1:1">
      <c r="A1612" t="s">
        <v>38677</v>
      </c>
    </row>
    <row r="1613" spans="1:1">
      <c r="A1613" t="s">
        <v>38677</v>
      </c>
    </row>
    <row r="1614" spans="1:1">
      <c r="A1614" t="s">
        <v>38677</v>
      </c>
    </row>
    <row r="1615" spans="1:1">
      <c r="A1615" t="s">
        <v>38677</v>
      </c>
    </row>
    <row r="1616" spans="1:1">
      <c r="A1616" t="s">
        <v>38677</v>
      </c>
    </row>
    <row r="1617" spans="1:1">
      <c r="A1617" t="s">
        <v>38677</v>
      </c>
    </row>
    <row r="1618" spans="1:1">
      <c r="A1618" t="s">
        <v>38565</v>
      </c>
    </row>
    <row r="1619" spans="1:1">
      <c r="A1619" t="s">
        <v>38565</v>
      </c>
    </row>
    <row r="1620" spans="1:1">
      <c r="A1620" t="s">
        <v>38593</v>
      </c>
    </row>
    <row r="1621" spans="1:1">
      <c r="A1621" t="s">
        <v>39021</v>
      </c>
    </row>
    <row r="1622" spans="1:1">
      <c r="A1622" t="s">
        <v>38615</v>
      </c>
    </row>
    <row r="1623" spans="1:1">
      <c r="A1623" t="s">
        <v>38944</v>
      </c>
    </row>
    <row r="1624" spans="1:1">
      <c r="A1624" t="s">
        <v>38677</v>
      </c>
    </row>
    <row r="1625" spans="1:1">
      <c r="A1625" t="s">
        <v>39022</v>
      </c>
    </row>
    <row r="1626" spans="1:1">
      <c r="A1626" t="s">
        <v>39023</v>
      </c>
    </row>
    <row r="1627" spans="1:1">
      <c r="A1627" t="s">
        <v>38875</v>
      </c>
    </row>
    <row r="1628" spans="1:1">
      <c r="A1628" t="s">
        <v>38615</v>
      </c>
    </row>
    <row r="1629" spans="1:1">
      <c r="A1629" t="s">
        <v>38615</v>
      </c>
    </row>
    <row r="1630" spans="1:1">
      <c r="A1630" t="s">
        <v>38615</v>
      </c>
    </row>
    <row r="1631" spans="1:1">
      <c r="A1631" t="s">
        <v>38593</v>
      </c>
    </row>
    <row r="1632" spans="1:1">
      <c r="A1632" t="s">
        <v>38593</v>
      </c>
    </row>
    <row r="1633" spans="1:1">
      <c r="A1633" t="s">
        <v>38593</v>
      </c>
    </row>
    <row r="1634" spans="1:1">
      <c r="A1634" t="s">
        <v>38593</v>
      </c>
    </row>
    <row r="1635" spans="1:1">
      <c r="A1635" t="s">
        <v>38593</v>
      </c>
    </row>
    <row r="1636" spans="1:1">
      <c r="A1636" t="s">
        <v>39024</v>
      </c>
    </row>
    <row r="1637" spans="1:1">
      <c r="A1637" t="s">
        <v>39025</v>
      </c>
    </row>
    <row r="1638" spans="1:1">
      <c r="A1638" t="s">
        <v>39026</v>
      </c>
    </row>
    <row r="1639" spans="1:1">
      <c r="A1639" t="s">
        <v>39026</v>
      </c>
    </row>
    <row r="1640" spans="1:1">
      <c r="A1640" t="s">
        <v>39027</v>
      </c>
    </row>
    <row r="1641" spans="1:1">
      <c r="A1641" t="s">
        <v>38972</v>
      </c>
    </row>
    <row r="1642" spans="1:1">
      <c r="A1642" t="s">
        <v>38972</v>
      </c>
    </row>
    <row r="1643" spans="1:1">
      <c r="A1643" t="s">
        <v>38972</v>
      </c>
    </row>
    <row r="1644" spans="1:1">
      <c r="A1644" t="s">
        <v>39028</v>
      </c>
    </row>
    <row r="1645" spans="1:1">
      <c r="A1645" t="s">
        <v>39029</v>
      </c>
    </row>
    <row r="1646" spans="1:1">
      <c r="A1646" t="s">
        <v>39026</v>
      </c>
    </row>
    <row r="1647" spans="1:1">
      <c r="A1647" t="s">
        <v>38635</v>
      </c>
    </row>
    <row r="1648" spans="1:1">
      <c r="A1648" t="s">
        <v>38635</v>
      </c>
    </row>
    <row r="1649" spans="1:1">
      <c r="A1649" t="s">
        <v>38635</v>
      </c>
    </row>
    <row r="1650" spans="1:1">
      <c r="A1650" t="s">
        <v>38885</v>
      </c>
    </row>
    <row r="1651" spans="1:1">
      <c r="A1651" t="s">
        <v>39030</v>
      </c>
    </row>
    <row r="1652" spans="1:1">
      <c r="A1652" t="s">
        <v>39031</v>
      </c>
    </row>
    <row r="1653" spans="1:1">
      <c r="A1653" t="s">
        <v>39032</v>
      </c>
    </row>
    <row r="1654" spans="1:1">
      <c r="A1654" t="s">
        <v>39033</v>
      </c>
    </row>
    <row r="1655" spans="1:1">
      <c r="A1655" t="s">
        <v>38671</v>
      </c>
    </row>
    <row r="1656" spans="1:1">
      <c r="A1656" t="s">
        <v>39034</v>
      </c>
    </row>
    <row r="1657" spans="1:1">
      <c r="A1657" t="s">
        <v>38847</v>
      </c>
    </row>
    <row r="1658" spans="1:1">
      <c r="A1658" t="s">
        <v>38847</v>
      </c>
    </row>
    <row r="1659" spans="1:1">
      <c r="A1659" t="s">
        <v>38847</v>
      </c>
    </row>
    <row r="1660" spans="1:1">
      <c r="A1660" t="s">
        <v>38847</v>
      </c>
    </row>
    <row r="1661" spans="1:1">
      <c r="A1661" t="s">
        <v>38594</v>
      </c>
    </row>
    <row r="1662" spans="1:1">
      <c r="A1662" t="s">
        <v>38583</v>
      </c>
    </row>
    <row r="1663" spans="1:1">
      <c r="A1663" t="s">
        <v>38583</v>
      </c>
    </row>
    <row r="1664" spans="1:1">
      <c r="A1664" t="s">
        <v>39035</v>
      </c>
    </row>
    <row r="1665" spans="1:1">
      <c r="A1665" t="s">
        <v>39036</v>
      </c>
    </row>
    <row r="1666" spans="1:1">
      <c r="A1666" t="s">
        <v>39037</v>
      </c>
    </row>
    <row r="1667" spans="1:1">
      <c r="A1667" t="s">
        <v>39038</v>
      </c>
    </row>
    <row r="1668" spans="1:1">
      <c r="A1668" t="s">
        <v>39038</v>
      </c>
    </row>
    <row r="1669" spans="1:1">
      <c r="A1669" t="s">
        <v>39039</v>
      </c>
    </row>
    <row r="1670" spans="1:1">
      <c r="A1670" t="s">
        <v>38892</v>
      </c>
    </row>
    <row r="1671" spans="1:1">
      <c r="A1671" t="s">
        <v>38892</v>
      </c>
    </row>
    <row r="1672" spans="1:1">
      <c r="A1672" t="s">
        <v>38892</v>
      </c>
    </row>
    <row r="1673" spans="1:1">
      <c r="A1673" t="s">
        <v>38892</v>
      </c>
    </row>
    <row r="1674" spans="1:1">
      <c r="A1674" t="s">
        <v>38643</v>
      </c>
    </row>
    <row r="1675" spans="1:1">
      <c r="A1675" t="s">
        <v>39036</v>
      </c>
    </row>
    <row r="1676" spans="1:1">
      <c r="A1676" t="s">
        <v>39040</v>
      </c>
    </row>
    <row r="1677" spans="1:1">
      <c r="A1677" t="s">
        <v>39041</v>
      </c>
    </row>
    <row r="1678" spans="1:1">
      <c r="A1678" t="s">
        <v>39041</v>
      </c>
    </row>
    <row r="1679" spans="1:1">
      <c r="A1679" t="s">
        <v>38834</v>
      </c>
    </row>
    <row r="1680" spans="1:1">
      <c r="A1680" t="s">
        <v>38832</v>
      </c>
    </row>
    <row r="1681" spans="1:1">
      <c r="A1681" t="s">
        <v>38834</v>
      </c>
    </row>
    <row r="1682" spans="1:1">
      <c r="A1682" t="s">
        <v>38832</v>
      </c>
    </row>
    <row r="1683" spans="1:1">
      <c r="A1683" t="s">
        <v>39042</v>
      </c>
    </row>
    <row r="1684" spans="1:1">
      <c r="A1684" t="s">
        <v>38747</v>
      </c>
    </row>
    <row r="1685" spans="1:1">
      <c r="A1685" t="s">
        <v>39043</v>
      </c>
    </row>
    <row r="1686" spans="1:1">
      <c r="A1686" t="s">
        <v>39043</v>
      </c>
    </row>
    <row r="1687" spans="1:1">
      <c r="A1687" t="s">
        <v>39043</v>
      </c>
    </row>
    <row r="1688" spans="1:1">
      <c r="A1688" t="s">
        <v>38892</v>
      </c>
    </row>
    <row r="1689" spans="1:1">
      <c r="A1689" t="s">
        <v>38892</v>
      </c>
    </row>
    <row r="1690" spans="1:1">
      <c r="A1690" t="s">
        <v>38892</v>
      </c>
    </row>
    <row r="1691" spans="1:1">
      <c r="A1691" t="s">
        <v>38892</v>
      </c>
    </row>
    <row r="1692" spans="1:1">
      <c r="A1692" t="s">
        <v>38892</v>
      </c>
    </row>
    <row r="1693" spans="1:1">
      <c r="A1693" t="s">
        <v>38892</v>
      </c>
    </row>
    <row r="1694" spans="1:1">
      <c r="A1694" t="s">
        <v>38834</v>
      </c>
    </row>
    <row r="1695" spans="1:1">
      <c r="A1695" t="s">
        <v>38832</v>
      </c>
    </row>
    <row r="1696" spans="1:1">
      <c r="A1696" t="s">
        <v>38615</v>
      </c>
    </row>
    <row r="1697" spans="1:1">
      <c r="A1697" t="s">
        <v>38615</v>
      </c>
    </row>
    <row r="1698" spans="1:1">
      <c r="A1698" t="s">
        <v>38583</v>
      </c>
    </row>
    <row r="1699" spans="1:1">
      <c r="A1699" t="s">
        <v>39044</v>
      </c>
    </row>
    <row r="1700" spans="1:1">
      <c r="A1700" t="s">
        <v>39045</v>
      </c>
    </row>
    <row r="1701" spans="1:1">
      <c r="A1701" t="s">
        <v>39046</v>
      </c>
    </row>
    <row r="1702" spans="1:1">
      <c r="A1702" t="s">
        <v>39047</v>
      </c>
    </row>
    <row r="1703" spans="1:1">
      <c r="A1703" t="s">
        <v>39048</v>
      </c>
    </row>
    <row r="1704" spans="1:1">
      <c r="A1704" t="s">
        <v>39049</v>
      </c>
    </row>
    <row r="1705" spans="1:1">
      <c r="A1705" t="s">
        <v>39049</v>
      </c>
    </row>
    <row r="1706" spans="1:1">
      <c r="A1706" t="s">
        <v>39049</v>
      </c>
    </row>
    <row r="1707" spans="1:1">
      <c r="A1707" t="s">
        <v>39050</v>
      </c>
    </row>
    <row r="1708" spans="1:1">
      <c r="A1708" t="s">
        <v>39050</v>
      </c>
    </row>
    <row r="1709" spans="1:1">
      <c r="A1709" t="s">
        <v>39050</v>
      </c>
    </row>
    <row r="1710" spans="1:1">
      <c r="A1710" t="s">
        <v>39050</v>
      </c>
    </row>
    <row r="1711" spans="1:1">
      <c r="A1711" t="s">
        <v>38944</v>
      </c>
    </row>
    <row r="1712" spans="1:1">
      <c r="A1712" t="s">
        <v>38565</v>
      </c>
    </row>
    <row r="1713" spans="1:1">
      <c r="A1713" t="s">
        <v>38565</v>
      </c>
    </row>
    <row r="1714" spans="1:1">
      <c r="A1714" t="s">
        <v>38565</v>
      </c>
    </row>
    <row r="1715" spans="1:1">
      <c r="A1715" t="s">
        <v>38964</v>
      </c>
    </row>
    <row r="1716" spans="1:1">
      <c r="A1716" t="s">
        <v>39051</v>
      </c>
    </row>
    <row r="1717" spans="1:1">
      <c r="A1717" t="s">
        <v>39052</v>
      </c>
    </row>
    <row r="1718" spans="1:1">
      <c r="A1718" t="s">
        <v>39052</v>
      </c>
    </row>
    <row r="1719" spans="1:1">
      <c r="A1719" t="s">
        <v>39053</v>
      </c>
    </row>
    <row r="1720" spans="1:1">
      <c r="A1720" t="s">
        <v>39037</v>
      </c>
    </row>
    <row r="1721" spans="1:1">
      <c r="A1721" t="s">
        <v>39054</v>
      </c>
    </row>
    <row r="1722" spans="1:1">
      <c r="A1722" t="s">
        <v>39055</v>
      </c>
    </row>
    <row r="1723" spans="1:1">
      <c r="A1723" t="s">
        <v>39056</v>
      </c>
    </row>
    <row r="1724" spans="1:1">
      <c r="A1724" t="s">
        <v>39030</v>
      </c>
    </row>
    <row r="1725" spans="1:1">
      <c r="A1725" t="s">
        <v>39000</v>
      </c>
    </row>
    <row r="1726" spans="1:1">
      <c r="A1726" t="s">
        <v>39000</v>
      </c>
    </row>
    <row r="1727" spans="1:1">
      <c r="A1727" t="s">
        <v>39000</v>
      </c>
    </row>
    <row r="1728" spans="1:1">
      <c r="A1728" t="s">
        <v>38615</v>
      </c>
    </row>
    <row r="1729" spans="1:1">
      <c r="A1729" t="s">
        <v>38615</v>
      </c>
    </row>
    <row r="1730" spans="1:1">
      <c r="A1730" t="s">
        <v>39057</v>
      </c>
    </row>
    <row r="1731" spans="1:1">
      <c r="A1731" t="s">
        <v>38834</v>
      </c>
    </row>
    <row r="1732" spans="1:1">
      <c r="A1732" t="s">
        <v>38865</v>
      </c>
    </row>
    <row r="1733" spans="1:1">
      <c r="A1733" t="s">
        <v>38832</v>
      </c>
    </row>
    <row r="1734" spans="1:1">
      <c r="A1734" t="s">
        <v>38832</v>
      </c>
    </row>
    <row r="1735" spans="1:1">
      <c r="A1735" t="s">
        <v>38834</v>
      </c>
    </row>
    <row r="1736" spans="1:1">
      <c r="A1736" t="s">
        <v>38865</v>
      </c>
    </row>
    <row r="1737" spans="1:1">
      <c r="A1737" t="s">
        <v>38832</v>
      </c>
    </row>
    <row r="1738" spans="1:1">
      <c r="A1738" t="s">
        <v>38832</v>
      </c>
    </row>
    <row r="1739" spans="1:1">
      <c r="A1739" t="s">
        <v>38834</v>
      </c>
    </row>
    <row r="1740" spans="1:1">
      <c r="A1740" t="s">
        <v>38865</v>
      </c>
    </row>
    <row r="1741" spans="1:1">
      <c r="A1741" t="s">
        <v>38832</v>
      </c>
    </row>
    <row r="1742" spans="1:1">
      <c r="A1742" t="s">
        <v>38832</v>
      </c>
    </row>
    <row r="1743" spans="1:1">
      <c r="A1743" t="s">
        <v>38834</v>
      </c>
    </row>
    <row r="1744" spans="1:1">
      <c r="A1744" t="s">
        <v>38865</v>
      </c>
    </row>
    <row r="1745" spans="1:1">
      <c r="A1745" t="s">
        <v>38832</v>
      </c>
    </row>
    <row r="1746" spans="1:1">
      <c r="A1746" t="s">
        <v>38832</v>
      </c>
    </row>
    <row r="1747" spans="1:1">
      <c r="A1747" t="s">
        <v>38832</v>
      </c>
    </row>
    <row r="1748" spans="1:1">
      <c r="A1748" t="s">
        <v>38865</v>
      </c>
    </row>
    <row r="1749" spans="1:1">
      <c r="A1749" t="s">
        <v>38834</v>
      </c>
    </row>
    <row r="1750" spans="1:1">
      <c r="A1750" t="s">
        <v>38834</v>
      </c>
    </row>
    <row r="1751" spans="1:1">
      <c r="A1751" t="s">
        <v>38832</v>
      </c>
    </row>
    <row r="1752" spans="1:1">
      <c r="A1752" t="s">
        <v>38834</v>
      </c>
    </row>
    <row r="1753" spans="1:1">
      <c r="A1753" t="s">
        <v>38832</v>
      </c>
    </row>
    <row r="1754" spans="1:1">
      <c r="A1754" t="s">
        <v>38834</v>
      </c>
    </row>
    <row r="1755" spans="1:1">
      <c r="A1755" t="s">
        <v>38832</v>
      </c>
    </row>
    <row r="1756" spans="1:1">
      <c r="A1756" t="s">
        <v>38834</v>
      </c>
    </row>
    <row r="1757" spans="1:1">
      <c r="A1757" t="s">
        <v>38832</v>
      </c>
    </row>
    <row r="1758" spans="1:1">
      <c r="A1758" t="s">
        <v>38834</v>
      </c>
    </row>
    <row r="1759" spans="1:1">
      <c r="A1759" t="s">
        <v>38832</v>
      </c>
    </row>
    <row r="1760" spans="1:1">
      <c r="A1760" t="s">
        <v>38834</v>
      </c>
    </row>
    <row r="1761" spans="1:1">
      <c r="A1761" t="s">
        <v>38832</v>
      </c>
    </row>
    <row r="1762" spans="1:1">
      <c r="A1762" t="s">
        <v>38834</v>
      </c>
    </row>
    <row r="1763" spans="1:1">
      <c r="A1763" t="s">
        <v>38832</v>
      </c>
    </row>
    <row r="1764" spans="1:1">
      <c r="A1764" t="s">
        <v>38832</v>
      </c>
    </row>
    <row r="1765" spans="1:1">
      <c r="A1765" t="s">
        <v>38834</v>
      </c>
    </row>
    <row r="1766" spans="1:1">
      <c r="A1766" t="s">
        <v>38834</v>
      </c>
    </row>
    <row r="1767" spans="1:1">
      <c r="A1767" t="s">
        <v>38832</v>
      </c>
    </row>
    <row r="1768" spans="1:1">
      <c r="A1768" t="s">
        <v>38593</v>
      </c>
    </row>
    <row r="1769" spans="1:1">
      <c r="A1769" t="s">
        <v>38593</v>
      </c>
    </row>
    <row r="1770" spans="1:1">
      <c r="A1770" t="s">
        <v>38593</v>
      </c>
    </row>
    <row r="1771" spans="1:1">
      <c r="A1771" t="s">
        <v>38593</v>
      </c>
    </row>
    <row r="1772" spans="1:1">
      <c r="A1772" t="s">
        <v>38593</v>
      </c>
    </row>
    <row r="1773" spans="1:1">
      <c r="A1773" t="s">
        <v>38593</v>
      </c>
    </row>
    <row r="1774" spans="1:1">
      <c r="A1774" t="s">
        <v>38829</v>
      </c>
    </row>
    <row r="1775" spans="1:1">
      <c r="A1775" t="s">
        <v>38830</v>
      </c>
    </row>
    <row r="1776" spans="1:1">
      <c r="A1776" t="s">
        <v>38829</v>
      </c>
    </row>
    <row r="1777" spans="1:1">
      <c r="A1777" t="s">
        <v>38830</v>
      </c>
    </row>
    <row r="1778" spans="1:1">
      <c r="A1778" t="s">
        <v>39058</v>
      </c>
    </row>
    <row r="1779" spans="1:1">
      <c r="A1779" t="s">
        <v>38593</v>
      </c>
    </row>
    <row r="1780" spans="1:1">
      <c r="A1780" t="s">
        <v>38674</v>
      </c>
    </row>
    <row r="1781" spans="1:1">
      <c r="A1781" t="s">
        <v>38832</v>
      </c>
    </row>
    <row r="1782" spans="1:1">
      <c r="A1782" t="s">
        <v>38744</v>
      </c>
    </row>
    <row r="1783" spans="1:1">
      <c r="A1783" t="s">
        <v>39059</v>
      </c>
    </row>
    <row r="1784" spans="1:1">
      <c r="A1784" t="s">
        <v>38615</v>
      </c>
    </row>
    <row r="1785" spans="1:1">
      <c r="A1785" t="s">
        <v>38834</v>
      </c>
    </row>
    <row r="1786" spans="1:1">
      <c r="A1786" t="s">
        <v>38865</v>
      </c>
    </row>
    <row r="1787" spans="1:1">
      <c r="A1787" t="s">
        <v>38832</v>
      </c>
    </row>
    <row r="1788" spans="1:1">
      <c r="A1788" t="s">
        <v>38832</v>
      </c>
    </row>
    <row r="1789" spans="1:1">
      <c r="A1789" t="s">
        <v>38834</v>
      </c>
    </row>
    <row r="1790" spans="1:1">
      <c r="A1790" t="s">
        <v>38865</v>
      </c>
    </row>
    <row r="1791" spans="1:1">
      <c r="A1791" t="s">
        <v>38832</v>
      </c>
    </row>
    <row r="1792" spans="1:1">
      <c r="A1792" t="s">
        <v>38832</v>
      </c>
    </row>
    <row r="1793" spans="1:1">
      <c r="A1793" t="s">
        <v>38834</v>
      </c>
    </row>
    <row r="1794" spans="1:1">
      <c r="A1794" t="s">
        <v>38865</v>
      </c>
    </row>
    <row r="1795" spans="1:1">
      <c r="A1795" t="s">
        <v>38832</v>
      </c>
    </row>
    <row r="1796" spans="1:1">
      <c r="A1796" t="s">
        <v>38834</v>
      </c>
    </row>
    <row r="1797" spans="1:1">
      <c r="A1797" t="s">
        <v>38865</v>
      </c>
    </row>
    <row r="1798" spans="1:1">
      <c r="A1798" t="s">
        <v>38832</v>
      </c>
    </row>
    <row r="1799" spans="1:1">
      <c r="A1799" t="s">
        <v>38832</v>
      </c>
    </row>
    <row r="1800" spans="1:1">
      <c r="A1800" t="s">
        <v>39060</v>
      </c>
    </row>
    <row r="1801" spans="1:1">
      <c r="A1801" t="s">
        <v>39061</v>
      </c>
    </row>
    <row r="1802" spans="1:1">
      <c r="A1802" t="s">
        <v>39062</v>
      </c>
    </row>
    <row r="1803" spans="1:1">
      <c r="A1803" t="s">
        <v>38639</v>
      </c>
    </row>
    <row r="1804" spans="1:1">
      <c r="A1804" t="s">
        <v>39063</v>
      </c>
    </row>
    <row r="1805" spans="1:1">
      <c r="A1805" t="s">
        <v>39063</v>
      </c>
    </row>
    <row r="1806" spans="1:1">
      <c r="A1806" t="s">
        <v>39064</v>
      </c>
    </row>
    <row r="1807" spans="1:1">
      <c r="A1807" t="s">
        <v>39065</v>
      </c>
    </row>
    <row r="1808" spans="1:1">
      <c r="A1808" t="s">
        <v>38933</v>
      </c>
    </row>
    <row r="1809" spans="1:1">
      <c r="A1809" t="s">
        <v>38933</v>
      </c>
    </row>
    <row r="1810" spans="1:1">
      <c r="A1810" t="s">
        <v>38834</v>
      </c>
    </row>
    <row r="1811" spans="1:1">
      <c r="A1811" t="s">
        <v>38865</v>
      </c>
    </row>
    <row r="1812" spans="1:1">
      <c r="A1812" t="s">
        <v>38832</v>
      </c>
    </row>
    <row r="1813" spans="1:1">
      <c r="A1813" t="s">
        <v>38834</v>
      </c>
    </row>
    <row r="1814" spans="1:1">
      <c r="A1814" t="s">
        <v>38865</v>
      </c>
    </row>
    <row r="1815" spans="1:1">
      <c r="A1815" t="s">
        <v>38832</v>
      </c>
    </row>
    <row r="1816" spans="1:1">
      <c r="A1816" t="s">
        <v>38834</v>
      </c>
    </row>
    <row r="1817" spans="1:1">
      <c r="A1817" t="s">
        <v>38865</v>
      </c>
    </row>
    <row r="1818" spans="1:1">
      <c r="A1818" t="s">
        <v>38832</v>
      </c>
    </row>
    <row r="1819" spans="1:1">
      <c r="A1819" t="s">
        <v>39066</v>
      </c>
    </row>
    <row r="1820" spans="1:1">
      <c r="A1820" t="s">
        <v>39067</v>
      </c>
    </row>
    <row r="1821" spans="1:1">
      <c r="A1821" t="s">
        <v>38834</v>
      </c>
    </row>
    <row r="1822" spans="1:1">
      <c r="A1822" t="s">
        <v>38865</v>
      </c>
    </row>
    <row r="1823" spans="1:1">
      <c r="A1823" t="s">
        <v>38832</v>
      </c>
    </row>
    <row r="1824" spans="1:1">
      <c r="A1824" t="s">
        <v>38834</v>
      </c>
    </row>
    <row r="1825" spans="1:1">
      <c r="A1825" t="s">
        <v>38865</v>
      </c>
    </row>
    <row r="1826" spans="1:1">
      <c r="A1826" t="s">
        <v>38832</v>
      </c>
    </row>
    <row r="1827" spans="1:1">
      <c r="A1827" t="s">
        <v>39068</v>
      </c>
    </row>
    <row r="1828" spans="1:1">
      <c r="A1828" t="s">
        <v>39069</v>
      </c>
    </row>
    <row r="1829" spans="1:1">
      <c r="A1829" t="s">
        <v>38565</v>
      </c>
    </row>
    <row r="1830" spans="1:1">
      <c r="A1830" t="s">
        <v>38565</v>
      </c>
    </row>
    <row r="1831" spans="1:1">
      <c r="A1831" t="s">
        <v>38565</v>
      </c>
    </row>
    <row r="1832" spans="1:1">
      <c r="A1832" t="s">
        <v>38565</v>
      </c>
    </row>
    <row r="1833" spans="1:1">
      <c r="A1833" t="s">
        <v>39070</v>
      </c>
    </row>
    <row r="1834" spans="1:1">
      <c r="A1834" t="s">
        <v>39071</v>
      </c>
    </row>
    <row r="1835" spans="1:1">
      <c r="A1835" t="s">
        <v>38925</v>
      </c>
    </row>
    <row r="1836" spans="1:1">
      <c r="A1836" t="s">
        <v>39070</v>
      </c>
    </row>
    <row r="1837" spans="1:1">
      <c r="A1837" t="s">
        <v>39072</v>
      </c>
    </row>
    <row r="1838" spans="1:1">
      <c r="A1838" t="s">
        <v>39073</v>
      </c>
    </row>
    <row r="1839" spans="1:1">
      <c r="A1839" t="s">
        <v>39073</v>
      </c>
    </row>
    <row r="1840" spans="1:1">
      <c r="A1840" t="s">
        <v>39074</v>
      </c>
    </row>
    <row r="1841" spans="1:1">
      <c r="A1841" t="s">
        <v>38568</v>
      </c>
    </row>
    <row r="1842" spans="1:1">
      <c r="A1842" t="s">
        <v>39075</v>
      </c>
    </row>
    <row r="1843" spans="1:1">
      <c r="A1843" t="s">
        <v>39076</v>
      </c>
    </row>
    <row r="1844" spans="1:1">
      <c r="A1844" t="s">
        <v>39077</v>
      </c>
    </row>
    <row r="1845" spans="1:1">
      <c r="A1845" t="s">
        <v>39078</v>
      </c>
    </row>
    <row r="1846" spans="1:1">
      <c r="A1846" t="s">
        <v>39079</v>
      </c>
    </row>
    <row r="1847" spans="1:1">
      <c r="A1847" t="s">
        <v>38945</v>
      </c>
    </row>
    <row r="1848" spans="1:1">
      <c r="A1848" t="s">
        <v>38762</v>
      </c>
    </row>
    <row r="1849" spans="1:1">
      <c r="A1849" t="s">
        <v>38846</v>
      </c>
    </row>
    <row r="1850" spans="1:1">
      <c r="A1850" t="s">
        <v>38846</v>
      </c>
    </row>
    <row r="1851" spans="1:1">
      <c r="A1851" t="s">
        <v>38846</v>
      </c>
    </row>
    <row r="1852" spans="1:1">
      <c r="A1852" t="s">
        <v>38846</v>
      </c>
    </row>
    <row r="1853" spans="1:1">
      <c r="A1853" t="s">
        <v>38846</v>
      </c>
    </row>
    <row r="1854" spans="1:1">
      <c r="A1854" t="s">
        <v>38846</v>
      </c>
    </row>
    <row r="1855" spans="1:1">
      <c r="A1855" t="s">
        <v>38846</v>
      </c>
    </row>
    <row r="1856" spans="1:1">
      <c r="A1856" t="s">
        <v>38846</v>
      </c>
    </row>
    <row r="1857" spans="1:1">
      <c r="A1857" t="s">
        <v>38843</v>
      </c>
    </row>
    <row r="1858" spans="1:1">
      <c r="A1858" t="s">
        <v>39080</v>
      </c>
    </row>
    <row r="1859" spans="1:1">
      <c r="A1859" t="s">
        <v>39081</v>
      </c>
    </row>
    <row r="1860" spans="1:1">
      <c r="A1860" t="s">
        <v>39063</v>
      </c>
    </row>
    <row r="1861" spans="1:1">
      <c r="A1861" t="s">
        <v>38987</v>
      </c>
    </row>
    <row r="1862" spans="1:1">
      <c r="A1862" t="s">
        <v>38987</v>
      </c>
    </row>
    <row r="1863" spans="1:1">
      <c r="A1863" t="s">
        <v>38987</v>
      </c>
    </row>
    <row r="1864" spans="1:1">
      <c r="A1864" t="s">
        <v>38565</v>
      </c>
    </row>
    <row r="1865" spans="1:1">
      <c r="A1865" t="s">
        <v>39082</v>
      </c>
    </row>
    <row r="1866" spans="1:1">
      <c r="A1866" t="s">
        <v>39082</v>
      </c>
    </row>
    <row r="1867" spans="1:1">
      <c r="A1867" t="s">
        <v>39082</v>
      </c>
    </row>
    <row r="1868" spans="1:1">
      <c r="A1868" t="s">
        <v>38677</v>
      </c>
    </row>
    <row r="1869" spans="1:1">
      <c r="A1869" t="s">
        <v>38677</v>
      </c>
    </row>
    <row r="1870" spans="1:1">
      <c r="A1870" t="s">
        <v>38677</v>
      </c>
    </row>
    <row r="1871" spans="1:1">
      <c r="A1871" t="s">
        <v>38677</v>
      </c>
    </row>
    <row r="1872" spans="1:1">
      <c r="A1872" t="s">
        <v>38677</v>
      </c>
    </row>
    <row r="1873" spans="1:1">
      <c r="A1873" t="s">
        <v>39082</v>
      </c>
    </row>
    <row r="1874" spans="1:1">
      <c r="A1874" t="s">
        <v>39082</v>
      </c>
    </row>
    <row r="1875" spans="1:1">
      <c r="A1875" t="s">
        <v>39082</v>
      </c>
    </row>
    <row r="1876" spans="1:1">
      <c r="A1876" t="s">
        <v>39082</v>
      </c>
    </row>
    <row r="1877" spans="1:1">
      <c r="A1877" t="s">
        <v>39082</v>
      </c>
    </row>
    <row r="1878" spans="1:1">
      <c r="A1878" t="s">
        <v>39082</v>
      </c>
    </row>
    <row r="1879" spans="1:1">
      <c r="A1879" t="s">
        <v>39082</v>
      </c>
    </row>
    <row r="1880" spans="1:1">
      <c r="A1880" t="s">
        <v>38565</v>
      </c>
    </row>
    <row r="1881" spans="1:1">
      <c r="A1881" t="s">
        <v>38565</v>
      </c>
    </row>
    <row r="1882" spans="1:1">
      <c r="A1882" t="s">
        <v>39083</v>
      </c>
    </row>
    <row r="1883" spans="1:1">
      <c r="A1883" t="s">
        <v>39084</v>
      </c>
    </row>
    <row r="1884" spans="1:1">
      <c r="A1884" t="s">
        <v>39085</v>
      </c>
    </row>
    <row r="1885" spans="1:1">
      <c r="A1885" t="s">
        <v>39086</v>
      </c>
    </row>
    <row r="1886" spans="1:1">
      <c r="A1886" t="s">
        <v>38987</v>
      </c>
    </row>
    <row r="1887" spans="1:1">
      <c r="A1887" t="s">
        <v>38565</v>
      </c>
    </row>
    <row r="1888" spans="1:1">
      <c r="A1888" t="s">
        <v>38834</v>
      </c>
    </row>
    <row r="1889" spans="1:1">
      <c r="A1889" t="s">
        <v>38832</v>
      </c>
    </row>
    <row r="1890" spans="1:1">
      <c r="A1890" t="s">
        <v>38663</v>
      </c>
    </row>
    <row r="1891" spans="1:1">
      <c r="A1891" t="s">
        <v>39087</v>
      </c>
    </row>
    <row r="1892" spans="1:1">
      <c r="A1892" t="s">
        <v>39087</v>
      </c>
    </row>
    <row r="1893" spans="1:1">
      <c r="A1893" t="s">
        <v>39088</v>
      </c>
    </row>
    <row r="1894" spans="1:1">
      <c r="A1894" t="s">
        <v>38847</v>
      </c>
    </row>
    <row r="1895" spans="1:1">
      <c r="A1895" t="s">
        <v>38847</v>
      </c>
    </row>
    <row r="1896" spans="1:1">
      <c r="A1896" t="s">
        <v>38847</v>
      </c>
    </row>
    <row r="1897" spans="1:1">
      <c r="A1897" t="s">
        <v>38834</v>
      </c>
    </row>
    <row r="1898" spans="1:1">
      <c r="A1898" t="s">
        <v>38832</v>
      </c>
    </row>
    <row r="1899" spans="1:1">
      <c r="A1899" t="s">
        <v>38605</v>
      </c>
    </row>
    <row r="1900" spans="1:1">
      <c r="A1900" t="s">
        <v>38605</v>
      </c>
    </row>
    <row r="1901" spans="1:1">
      <c r="A1901" t="s">
        <v>38671</v>
      </c>
    </row>
    <row r="1902" spans="1:1">
      <c r="A1902" t="s">
        <v>38834</v>
      </c>
    </row>
    <row r="1903" spans="1:1">
      <c r="A1903" t="s">
        <v>38832</v>
      </c>
    </row>
    <row r="1904" spans="1:1">
      <c r="A1904" t="s">
        <v>39032</v>
      </c>
    </row>
    <row r="1905" spans="1:1">
      <c r="A1905" t="s">
        <v>39032</v>
      </c>
    </row>
    <row r="1906" spans="1:1">
      <c r="A1906" t="s">
        <v>39035</v>
      </c>
    </row>
    <row r="1907" spans="1:1">
      <c r="A1907" t="s">
        <v>38615</v>
      </c>
    </row>
    <row r="1908" spans="1:1">
      <c r="A1908" t="s">
        <v>39089</v>
      </c>
    </row>
    <row r="1909" spans="1:1">
      <c r="A1909" t="s">
        <v>38769</v>
      </c>
    </row>
    <row r="1910" spans="1:1">
      <c r="A1910" t="s">
        <v>39090</v>
      </c>
    </row>
    <row r="1911" spans="1:1">
      <c r="A1911" t="s">
        <v>39091</v>
      </c>
    </row>
    <row r="1912" spans="1:1">
      <c r="A1912" t="s">
        <v>39092</v>
      </c>
    </row>
    <row r="1913" spans="1:1">
      <c r="A1913" t="s">
        <v>38876</v>
      </c>
    </row>
    <row r="1914" spans="1:1">
      <c r="A1914" t="s">
        <v>39000</v>
      </c>
    </row>
    <row r="1915" spans="1:1">
      <c r="A1915" t="s">
        <v>38834</v>
      </c>
    </row>
    <row r="1916" spans="1:1">
      <c r="A1916" t="s">
        <v>38832</v>
      </c>
    </row>
    <row r="1917" spans="1:1">
      <c r="A1917" t="s">
        <v>38832</v>
      </c>
    </row>
    <row r="1918" spans="1:1">
      <c r="A1918" t="s">
        <v>38834</v>
      </c>
    </row>
    <row r="1919" spans="1:1">
      <c r="A1919" t="s">
        <v>38832</v>
      </c>
    </row>
    <row r="1920" spans="1:1">
      <c r="A1920" t="s">
        <v>38834</v>
      </c>
    </row>
    <row r="1921" spans="1:1">
      <c r="A1921" t="s">
        <v>38832</v>
      </c>
    </row>
    <row r="1922" spans="1:1">
      <c r="A1922" t="s">
        <v>38847</v>
      </c>
    </row>
    <row r="1923" spans="1:1">
      <c r="A1923" t="s">
        <v>38847</v>
      </c>
    </row>
    <row r="1924" spans="1:1">
      <c r="A1924" t="s">
        <v>38847</v>
      </c>
    </row>
    <row r="1925" spans="1:1">
      <c r="A1925" t="s">
        <v>39093</v>
      </c>
    </row>
    <row r="1926" spans="1:1">
      <c r="A1926" t="s">
        <v>38834</v>
      </c>
    </row>
    <row r="1927" spans="1:1">
      <c r="A1927" t="s">
        <v>38832</v>
      </c>
    </row>
    <row r="1928" spans="1:1">
      <c r="A1928" t="s">
        <v>38565</v>
      </c>
    </row>
    <row r="1929" spans="1:1">
      <c r="A1929" t="s">
        <v>38565</v>
      </c>
    </row>
    <row r="1930" spans="1:1">
      <c r="A1930" t="s">
        <v>39094</v>
      </c>
    </row>
    <row r="1931" spans="1:1">
      <c r="A1931" t="s">
        <v>39095</v>
      </c>
    </row>
    <row r="1932" spans="1:1">
      <c r="A1932" t="s">
        <v>38565</v>
      </c>
    </row>
    <row r="1933" spans="1:1">
      <c r="A1933" t="s">
        <v>39096</v>
      </c>
    </row>
    <row r="1934" spans="1:1">
      <c r="A1934" t="s">
        <v>38576</v>
      </c>
    </row>
    <row r="1935" spans="1:1">
      <c r="A1935" t="s">
        <v>38565</v>
      </c>
    </row>
    <row r="1936" spans="1:1">
      <c r="A1936" t="s">
        <v>38565</v>
      </c>
    </row>
    <row r="1937" spans="1:1">
      <c r="A1937" t="s">
        <v>38615</v>
      </c>
    </row>
    <row r="1938" spans="1:1">
      <c r="A1938" t="s">
        <v>38615</v>
      </c>
    </row>
    <row r="1939" spans="1:1">
      <c r="A1939" t="s">
        <v>38615</v>
      </c>
    </row>
    <row r="1940" spans="1:1">
      <c r="A1940" t="s">
        <v>38615</v>
      </c>
    </row>
    <row r="1941" spans="1:1">
      <c r="A1941" t="s">
        <v>38615</v>
      </c>
    </row>
    <row r="1942" spans="1:1">
      <c r="A1942" t="s">
        <v>38615</v>
      </c>
    </row>
    <row r="1943" spans="1:1">
      <c r="A1943" t="s">
        <v>38615</v>
      </c>
    </row>
    <row r="1944" spans="1:1">
      <c r="A1944" t="s">
        <v>38608</v>
      </c>
    </row>
    <row r="1945" spans="1:1">
      <c r="A1945" t="s">
        <v>39097</v>
      </c>
    </row>
    <row r="1946" spans="1:1">
      <c r="A1946" t="s">
        <v>38615</v>
      </c>
    </row>
    <row r="1947" spans="1:1">
      <c r="A1947" t="s">
        <v>38846</v>
      </c>
    </row>
    <row r="1948" spans="1:1">
      <c r="A1948" t="s">
        <v>38966</v>
      </c>
    </row>
    <row r="1949" spans="1:1">
      <c r="A1949" t="s">
        <v>39098</v>
      </c>
    </row>
    <row r="1950" spans="1:1">
      <c r="A1950" t="s">
        <v>39098</v>
      </c>
    </row>
    <row r="1951" spans="1:1">
      <c r="A1951" t="s">
        <v>39098</v>
      </c>
    </row>
    <row r="1952" spans="1:1">
      <c r="A1952" t="s">
        <v>39098</v>
      </c>
    </row>
    <row r="1953" spans="1:1">
      <c r="A1953" t="s">
        <v>39098</v>
      </c>
    </row>
    <row r="1954" spans="1:1">
      <c r="A1954" t="s">
        <v>39098</v>
      </c>
    </row>
    <row r="1955" spans="1:1">
      <c r="A1955" t="s">
        <v>38890</v>
      </c>
    </row>
    <row r="1956" spans="1:1">
      <c r="A1956" t="s">
        <v>39099</v>
      </c>
    </row>
    <row r="1957" spans="1:1">
      <c r="A1957" t="s">
        <v>39100</v>
      </c>
    </row>
    <row r="1958" spans="1:1">
      <c r="A1958" t="s">
        <v>38908</v>
      </c>
    </row>
    <row r="1959" spans="1:1">
      <c r="A1959" t="s">
        <v>38565</v>
      </c>
    </row>
    <row r="1960" spans="1:1">
      <c r="A1960" t="s">
        <v>38565</v>
      </c>
    </row>
    <row r="1961" spans="1:1">
      <c r="A1961" t="s">
        <v>39101</v>
      </c>
    </row>
    <row r="1962" spans="1:1">
      <c r="A1962" t="s">
        <v>39102</v>
      </c>
    </row>
    <row r="1963" spans="1:1">
      <c r="A1963" t="s">
        <v>39103</v>
      </c>
    </row>
    <row r="1964" spans="1:1">
      <c r="A1964" t="s">
        <v>39102</v>
      </c>
    </row>
    <row r="1965" spans="1:1">
      <c r="A1965" t="s">
        <v>39104</v>
      </c>
    </row>
    <row r="1966" spans="1:1">
      <c r="A1966" t="s">
        <v>39105</v>
      </c>
    </row>
    <row r="1967" spans="1:1">
      <c r="A1967" t="s">
        <v>39106</v>
      </c>
    </row>
    <row r="1968" spans="1:1">
      <c r="A1968" t="s">
        <v>38565</v>
      </c>
    </row>
    <row r="1969" spans="1:1">
      <c r="A1969" t="s">
        <v>38565</v>
      </c>
    </row>
    <row r="1970" spans="1:1">
      <c r="A1970" t="s">
        <v>38565</v>
      </c>
    </row>
    <row r="1971" spans="1:1">
      <c r="A1971" t="s">
        <v>38565</v>
      </c>
    </row>
    <row r="1972" spans="1:1">
      <c r="A1972" t="s">
        <v>38565</v>
      </c>
    </row>
    <row r="1973" spans="1:1">
      <c r="A1973" t="s">
        <v>39107</v>
      </c>
    </row>
    <row r="1974" spans="1:1">
      <c r="A1974" t="s">
        <v>39108</v>
      </c>
    </row>
    <row r="1975" spans="1:1">
      <c r="A1975" t="s">
        <v>39105</v>
      </c>
    </row>
    <row r="1976" spans="1:1">
      <c r="A1976" t="s">
        <v>39105</v>
      </c>
    </row>
    <row r="1977" spans="1:1">
      <c r="A1977" t="s">
        <v>39105</v>
      </c>
    </row>
    <row r="1978" spans="1:1">
      <c r="A1978" t="s">
        <v>38847</v>
      </c>
    </row>
    <row r="1979" spans="1:1">
      <c r="A1979" t="s">
        <v>38847</v>
      </c>
    </row>
    <row r="1980" spans="1:1">
      <c r="A1980" t="s">
        <v>39109</v>
      </c>
    </row>
    <row r="1981" spans="1:1">
      <c r="A1981" t="s">
        <v>38977</v>
      </c>
    </row>
    <row r="1982" spans="1:1">
      <c r="A1982" t="s">
        <v>39110</v>
      </c>
    </row>
    <row r="1983" spans="1:1">
      <c r="A1983" t="s">
        <v>38977</v>
      </c>
    </row>
    <row r="1984" spans="1:1">
      <c r="A1984" t="s">
        <v>38977</v>
      </c>
    </row>
    <row r="1985" spans="1:1">
      <c r="A1985" t="s">
        <v>39111</v>
      </c>
    </row>
    <row r="1986" spans="1:1">
      <c r="A1986" t="s">
        <v>38977</v>
      </c>
    </row>
    <row r="1987" spans="1:1">
      <c r="A1987" t="s">
        <v>39111</v>
      </c>
    </row>
    <row r="1988" spans="1:1">
      <c r="A1988" t="s">
        <v>38565</v>
      </c>
    </row>
    <row r="1989" spans="1:1">
      <c r="A1989" t="s">
        <v>38565</v>
      </c>
    </row>
    <row r="1990" spans="1:1">
      <c r="A1990" t="s">
        <v>38565</v>
      </c>
    </row>
    <row r="1991" spans="1:1">
      <c r="A1991" t="s">
        <v>38565</v>
      </c>
    </row>
    <row r="1992" spans="1:1">
      <c r="A1992" t="s">
        <v>38565</v>
      </c>
    </row>
    <row r="1993" spans="1:1">
      <c r="A1993" t="s">
        <v>38565</v>
      </c>
    </row>
    <row r="1994" spans="1:1">
      <c r="A1994" t="s">
        <v>38890</v>
      </c>
    </row>
    <row r="1995" spans="1:1">
      <c r="A1995" t="s">
        <v>38565</v>
      </c>
    </row>
    <row r="1996" spans="1:1">
      <c r="A1996" t="s">
        <v>39112</v>
      </c>
    </row>
    <row r="1997" spans="1:1">
      <c r="A1997" t="s">
        <v>39113</v>
      </c>
    </row>
    <row r="1998" spans="1:1">
      <c r="A1998" t="s">
        <v>39114</v>
      </c>
    </row>
    <row r="1999" spans="1:1">
      <c r="A1999" t="s">
        <v>39115</v>
      </c>
    </row>
    <row r="2000" spans="1:1">
      <c r="A2000" t="s">
        <v>39116</v>
      </c>
    </row>
    <row r="2001" spans="1:1">
      <c r="A2001" t="s">
        <v>38823</v>
      </c>
    </row>
    <row r="2002" spans="1:1">
      <c r="A2002" t="s">
        <v>39117</v>
      </c>
    </row>
    <row r="2003" spans="1:1">
      <c r="A2003" t="s">
        <v>39118</v>
      </c>
    </row>
    <row r="2004" spans="1:1">
      <c r="A2004" t="s">
        <v>39119</v>
      </c>
    </row>
    <row r="2005" spans="1:1">
      <c r="A2005" t="s">
        <v>38565</v>
      </c>
    </row>
    <row r="2006" spans="1:1">
      <c r="A2006" t="s">
        <v>39120</v>
      </c>
    </row>
    <row r="2007" spans="1:1">
      <c r="A2007" t="s">
        <v>39120</v>
      </c>
    </row>
    <row r="2008" spans="1:1">
      <c r="A2008" t="s">
        <v>38565</v>
      </c>
    </row>
    <row r="2009" spans="1:1">
      <c r="A2009" t="s">
        <v>39121</v>
      </c>
    </row>
    <row r="2010" spans="1:1">
      <c r="A2010" t="s">
        <v>39122</v>
      </c>
    </row>
    <row r="2011" spans="1:1">
      <c r="A2011" t="s">
        <v>39119</v>
      </c>
    </row>
    <row r="2012" spans="1:1">
      <c r="A2012" t="s">
        <v>38629</v>
      </c>
    </row>
    <row r="2013" spans="1:1">
      <c r="A2013" t="s">
        <v>39123</v>
      </c>
    </row>
    <row r="2014" spans="1:1">
      <c r="A2014" t="s">
        <v>39123</v>
      </c>
    </row>
    <row r="2015" spans="1:1">
      <c r="A2015" t="s">
        <v>39124</v>
      </c>
    </row>
    <row r="2016" spans="1:1">
      <c r="A2016" t="s">
        <v>39125</v>
      </c>
    </row>
    <row r="2017" spans="1:1">
      <c r="A2017" t="s">
        <v>39126</v>
      </c>
    </row>
    <row r="2018" spans="1:1">
      <c r="A2018" t="s">
        <v>39127</v>
      </c>
    </row>
    <row r="2019" spans="1:1">
      <c r="A2019" t="s">
        <v>39128</v>
      </c>
    </row>
    <row r="2020" spans="1:1">
      <c r="A2020" t="s">
        <v>39129</v>
      </c>
    </row>
    <row r="2021" spans="1:1">
      <c r="A2021" t="s">
        <v>39122</v>
      </c>
    </row>
    <row r="2022" spans="1:1">
      <c r="A2022" t="s">
        <v>39122</v>
      </c>
    </row>
    <row r="2023" spans="1:1">
      <c r="A2023" t="s">
        <v>39130</v>
      </c>
    </row>
    <row r="2024" spans="1:1">
      <c r="A2024" t="s">
        <v>39130</v>
      </c>
    </row>
    <row r="2025" spans="1:1">
      <c r="A2025" t="s">
        <v>39131</v>
      </c>
    </row>
    <row r="2026" spans="1:1">
      <c r="A2026" t="s">
        <v>39132</v>
      </c>
    </row>
    <row r="2027" spans="1:1">
      <c r="A2027" t="s">
        <v>39133</v>
      </c>
    </row>
    <row r="2028" spans="1:1">
      <c r="A2028" t="s">
        <v>38762</v>
      </c>
    </row>
    <row r="2029" spans="1:1">
      <c r="A2029" t="s">
        <v>39134</v>
      </c>
    </row>
    <row r="2030" spans="1:1">
      <c r="A2030" t="s">
        <v>38825</v>
      </c>
    </row>
    <row r="2031" spans="1:1">
      <c r="A2031" t="s">
        <v>39135</v>
      </c>
    </row>
    <row r="2032" spans="1:1">
      <c r="A2032" t="s">
        <v>39136</v>
      </c>
    </row>
    <row r="2033" spans="1:1">
      <c r="A2033" t="s">
        <v>39137</v>
      </c>
    </row>
    <row r="2034" spans="1:1">
      <c r="A2034" t="s">
        <v>39137</v>
      </c>
    </row>
    <row r="2035" spans="1:1">
      <c r="A2035" t="s">
        <v>39137</v>
      </c>
    </row>
    <row r="2036" spans="1:1">
      <c r="A2036" t="s">
        <v>39138</v>
      </c>
    </row>
    <row r="2037" spans="1:1">
      <c r="A2037" t="s">
        <v>39139</v>
      </c>
    </row>
    <row r="2038" spans="1:1">
      <c r="A2038" t="s">
        <v>39139</v>
      </c>
    </row>
    <row r="2039" spans="1:1">
      <c r="A2039" t="s">
        <v>39038</v>
      </c>
    </row>
    <row r="2040" spans="1:1">
      <c r="A2040" t="s">
        <v>39038</v>
      </c>
    </row>
    <row r="2041" spans="1:1">
      <c r="A2041" t="s">
        <v>39038</v>
      </c>
    </row>
    <row r="2042" spans="1:1">
      <c r="A2042" t="s">
        <v>39038</v>
      </c>
    </row>
    <row r="2043" spans="1:1">
      <c r="A2043" t="s">
        <v>39139</v>
      </c>
    </row>
    <row r="2044" spans="1:1">
      <c r="A2044" t="s">
        <v>39137</v>
      </c>
    </row>
    <row r="2045" spans="1:1">
      <c r="A2045" t="s">
        <v>39140</v>
      </c>
    </row>
    <row r="2046" spans="1:1">
      <c r="A2046" t="s">
        <v>39141</v>
      </c>
    </row>
    <row r="2047" spans="1:1">
      <c r="A2047" t="s">
        <v>39142</v>
      </c>
    </row>
    <row r="2048" spans="1:1">
      <c r="A2048" t="s">
        <v>39142</v>
      </c>
    </row>
    <row r="2049" spans="1:1">
      <c r="A2049" t="s">
        <v>39143</v>
      </c>
    </row>
    <row r="2050" spans="1:1">
      <c r="A2050" t="s">
        <v>38852</v>
      </c>
    </row>
    <row r="2051" spans="1:1">
      <c r="A2051" t="s">
        <v>39105</v>
      </c>
    </row>
    <row r="2052" spans="1:1">
      <c r="A2052" t="s">
        <v>39105</v>
      </c>
    </row>
    <row r="2053" spans="1:1">
      <c r="A2053" t="s">
        <v>39144</v>
      </c>
    </row>
    <row r="2054" spans="1:1">
      <c r="A2054" t="s">
        <v>39145</v>
      </c>
    </row>
    <row r="2055" spans="1:1">
      <c r="A2055" t="s">
        <v>39145</v>
      </c>
    </row>
    <row r="2056" spans="1:1">
      <c r="A2056" t="s">
        <v>39145</v>
      </c>
    </row>
    <row r="2057" spans="1:1">
      <c r="A2057" t="s">
        <v>39145</v>
      </c>
    </row>
    <row r="2058" spans="1:1">
      <c r="A2058" t="s">
        <v>39144</v>
      </c>
    </row>
    <row r="2059" spans="1:1">
      <c r="A2059" t="s">
        <v>39145</v>
      </c>
    </row>
    <row r="2060" spans="1:1">
      <c r="A2060" t="s">
        <v>39146</v>
      </c>
    </row>
    <row r="2061" spans="1:1">
      <c r="A2061" t="s">
        <v>39147</v>
      </c>
    </row>
    <row r="2062" spans="1:1">
      <c r="A2062" t="s">
        <v>39148</v>
      </c>
    </row>
    <row r="2063" spans="1:1">
      <c r="A2063" t="s">
        <v>39105</v>
      </c>
    </row>
    <row r="2064" spans="1:1">
      <c r="A2064" t="s">
        <v>39105</v>
      </c>
    </row>
    <row r="2065" spans="1:1">
      <c r="A2065" t="s">
        <v>38852</v>
      </c>
    </row>
    <row r="2066" spans="1:1">
      <c r="A2066" t="s">
        <v>39149</v>
      </c>
    </row>
    <row r="2067" spans="1:1">
      <c r="A2067" t="s">
        <v>39105</v>
      </c>
    </row>
    <row r="2068" spans="1:1">
      <c r="A2068" t="s">
        <v>38900</v>
      </c>
    </row>
    <row r="2069" spans="1:1">
      <c r="A2069" t="s">
        <v>38900</v>
      </c>
    </row>
    <row r="2070" spans="1:1">
      <c r="A2070" t="s">
        <v>39105</v>
      </c>
    </row>
    <row r="2071" spans="1:1">
      <c r="A2071" t="s">
        <v>38900</v>
      </c>
    </row>
    <row r="2072" spans="1:1">
      <c r="A2072" t="s">
        <v>39105</v>
      </c>
    </row>
    <row r="2073" spans="1:1">
      <c r="A2073" t="s">
        <v>39149</v>
      </c>
    </row>
    <row r="2074" spans="1:1">
      <c r="A2074" t="s">
        <v>38900</v>
      </c>
    </row>
    <row r="2075" spans="1:1">
      <c r="A2075" t="s">
        <v>39150</v>
      </c>
    </row>
    <row r="2076" spans="1:1">
      <c r="A2076" t="s">
        <v>39151</v>
      </c>
    </row>
    <row r="2077" spans="1:1">
      <c r="A2077" t="s">
        <v>39152</v>
      </c>
    </row>
    <row r="2078" spans="1:1">
      <c r="A2078" t="s">
        <v>38852</v>
      </c>
    </row>
    <row r="2079" spans="1:1">
      <c r="A2079" t="s">
        <v>39105</v>
      </c>
    </row>
    <row r="2080" spans="1:1">
      <c r="A2080" t="s">
        <v>38900</v>
      </c>
    </row>
    <row r="2081" spans="1:1">
      <c r="A2081" t="s">
        <v>39149</v>
      </c>
    </row>
    <row r="2082" spans="1:1">
      <c r="A2082" t="s">
        <v>39073</v>
      </c>
    </row>
    <row r="2083" spans="1:1">
      <c r="A2083" t="s">
        <v>38784</v>
      </c>
    </row>
    <row r="2084" spans="1:1">
      <c r="A2084" t="s">
        <v>39153</v>
      </c>
    </row>
    <row r="2085" spans="1:1">
      <c r="A2085" t="s">
        <v>38901</v>
      </c>
    </row>
    <row r="2086" spans="1:1">
      <c r="A2086" t="s">
        <v>39154</v>
      </c>
    </row>
    <row r="2087" spans="1:1">
      <c r="A2087" t="s">
        <v>39155</v>
      </c>
    </row>
    <row r="2088" spans="1:1">
      <c r="A2088" t="s">
        <v>39156</v>
      </c>
    </row>
    <row r="2089" spans="1:1">
      <c r="A2089" t="s">
        <v>39157</v>
      </c>
    </row>
    <row r="2090" spans="1:1">
      <c r="A2090" t="s">
        <v>39158</v>
      </c>
    </row>
    <row r="2091" spans="1:1">
      <c r="A2091" t="s">
        <v>38834</v>
      </c>
    </row>
    <row r="2092" spans="1:1">
      <c r="A2092" t="s">
        <v>38834</v>
      </c>
    </row>
    <row r="2093" spans="1:1">
      <c r="A2093" t="s">
        <v>39017</v>
      </c>
    </row>
    <row r="2094" spans="1:1">
      <c r="A2094" t="s">
        <v>38865</v>
      </c>
    </row>
    <row r="2095" spans="1:1">
      <c r="A2095" t="s">
        <v>38832</v>
      </c>
    </row>
    <row r="2096" spans="1:1">
      <c r="A2096" t="s">
        <v>39159</v>
      </c>
    </row>
    <row r="2097" spans="1:1">
      <c r="A2097" t="s">
        <v>39160</v>
      </c>
    </row>
    <row r="2098" spans="1:1">
      <c r="A2098" t="s">
        <v>39161</v>
      </c>
    </row>
    <row r="2099" spans="1:1">
      <c r="A2099" t="s">
        <v>39162</v>
      </c>
    </row>
    <row r="2100" spans="1:1">
      <c r="A2100" t="s">
        <v>39163</v>
      </c>
    </row>
    <row r="2101" spans="1:1">
      <c r="A2101" t="s">
        <v>38594</v>
      </c>
    </row>
    <row r="2102" spans="1:1">
      <c r="A2102" t="s">
        <v>39164</v>
      </c>
    </row>
    <row r="2103" spans="1:1">
      <c r="A2103" t="s">
        <v>38834</v>
      </c>
    </row>
    <row r="2104" spans="1:1">
      <c r="A2104" t="s">
        <v>38832</v>
      </c>
    </row>
    <row r="2105" spans="1:1">
      <c r="A2105" t="s">
        <v>39165</v>
      </c>
    </row>
    <row r="2106" spans="1:1">
      <c r="A2106" t="s">
        <v>39166</v>
      </c>
    </row>
    <row r="2107" spans="1:1">
      <c r="A2107" t="s">
        <v>38646</v>
      </c>
    </row>
    <row r="2108" spans="1:1">
      <c r="A2108" t="s">
        <v>39019</v>
      </c>
    </row>
    <row r="2109" spans="1:1">
      <c r="A2109" t="s">
        <v>39167</v>
      </c>
    </row>
    <row r="2110" spans="1:1">
      <c r="A2110" t="s">
        <v>39168</v>
      </c>
    </row>
    <row r="2111" spans="1:1">
      <c r="A2111" t="s">
        <v>38725</v>
      </c>
    </row>
    <row r="2112" spans="1:1">
      <c r="A2112" t="s">
        <v>39169</v>
      </c>
    </row>
    <row r="2113" spans="1:1">
      <c r="A2113" t="s">
        <v>39170</v>
      </c>
    </row>
    <row r="2114" spans="1:1">
      <c r="A2114" t="s">
        <v>38957</v>
      </c>
    </row>
    <row r="2115" spans="1:1">
      <c r="A2115" t="s">
        <v>38957</v>
      </c>
    </row>
    <row r="2116" spans="1:1">
      <c r="A2116" t="s">
        <v>38957</v>
      </c>
    </row>
    <row r="2117" spans="1:1">
      <c r="A2117" t="s">
        <v>38957</v>
      </c>
    </row>
    <row r="2118" spans="1:1">
      <c r="A2118" t="s">
        <v>38957</v>
      </c>
    </row>
    <row r="2119" spans="1:1">
      <c r="A2119" t="s">
        <v>38957</v>
      </c>
    </row>
    <row r="2120" spans="1:1">
      <c r="A2120" t="s">
        <v>38957</v>
      </c>
    </row>
    <row r="2121" spans="1:1">
      <c r="A2121" t="s">
        <v>38957</v>
      </c>
    </row>
    <row r="2122" spans="1:1">
      <c r="A2122" t="s">
        <v>38957</v>
      </c>
    </row>
    <row r="2123" spans="1:1">
      <c r="A2123" t="s">
        <v>38957</v>
      </c>
    </row>
    <row r="2124" spans="1:1">
      <c r="A2124" t="s">
        <v>38737</v>
      </c>
    </row>
    <row r="2125" spans="1:1">
      <c r="A2125" t="s">
        <v>39171</v>
      </c>
    </row>
    <row r="2126" spans="1:1">
      <c r="A2126" t="s">
        <v>39112</v>
      </c>
    </row>
    <row r="2127" spans="1:1">
      <c r="A2127" t="s">
        <v>39172</v>
      </c>
    </row>
    <row r="2128" spans="1:1">
      <c r="A2128" t="s">
        <v>39173</v>
      </c>
    </row>
    <row r="2129" spans="1:1">
      <c r="A2129" t="s">
        <v>39174</v>
      </c>
    </row>
    <row r="2130" spans="1:1">
      <c r="A2130" t="s">
        <v>38832</v>
      </c>
    </row>
    <row r="2131" spans="1:1">
      <c r="A2131" t="s">
        <v>38846</v>
      </c>
    </row>
    <row r="2132" spans="1:1">
      <c r="A2132" t="s">
        <v>38724</v>
      </c>
    </row>
    <row r="2133" spans="1:1">
      <c r="A2133" t="s">
        <v>38869</v>
      </c>
    </row>
    <row r="2134" spans="1:1">
      <c r="A2134" t="s">
        <v>39169</v>
      </c>
    </row>
    <row r="2135" spans="1:1">
      <c r="A2135" t="s">
        <v>38846</v>
      </c>
    </row>
    <row r="2136" spans="1:1">
      <c r="A2136" t="s">
        <v>38848</v>
      </c>
    </row>
    <row r="2137" spans="1:1">
      <c r="A2137" t="s">
        <v>38848</v>
      </c>
    </row>
    <row r="2138" spans="1:1">
      <c r="A2138" t="s">
        <v>38848</v>
      </c>
    </row>
    <row r="2139" spans="1:1">
      <c r="A2139" t="s">
        <v>38848</v>
      </c>
    </row>
    <row r="2140" spans="1:1">
      <c r="A2140" t="s">
        <v>38848</v>
      </c>
    </row>
    <row r="2141" spans="1:1">
      <c r="A2141" t="s">
        <v>39175</v>
      </c>
    </row>
    <row r="2142" spans="1:1">
      <c r="A2142" t="s">
        <v>39176</v>
      </c>
    </row>
    <row r="2143" spans="1:1">
      <c r="A2143" t="s">
        <v>38677</v>
      </c>
    </row>
    <row r="2144" spans="1:1">
      <c r="A2144" t="s">
        <v>38677</v>
      </c>
    </row>
    <row r="2145" spans="1:1">
      <c r="A2145" t="s">
        <v>38677</v>
      </c>
    </row>
    <row r="2146" spans="1:1">
      <c r="A2146" t="s">
        <v>38677</v>
      </c>
    </row>
    <row r="2147" spans="1:1">
      <c r="A2147" t="s">
        <v>38677</v>
      </c>
    </row>
    <row r="2148" spans="1:1">
      <c r="A2148" t="s">
        <v>38972</v>
      </c>
    </row>
    <row r="2149" spans="1:1">
      <c r="A2149" t="s">
        <v>39177</v>
      </c>
    </row>
    <row r="2150" spans="1:1">
      <c r="A2150" t="s">
        <v>39178</v>
      </c>
    </row>
    <row r="2151" spans="1:1">
      <c r="A2151" t="s">
        <v>39142</v>
      </c>
    </row>
    <row r="2152" spans="1:1">
      <c r="A2152" t="s">
        <v>39142</v>
      </c>
    </row>
    <row r="2153" spans="1:1">
      <c r="A2153" t="s">
        <v>39179</v>
      </c>
    </row>
    <row r="2154" spans="1:1">
      <c r="A2154" t="s">
        <v>39180</v>
      </c>
    </row>
    <row r="2155" spans="1:1">
      <c r="A2155" t="s">
        <v>39181</v>
      </c>
    </row>
    <row r="2156" spans="1:1">
      <c r="A2156" t="s">
        <v>39182</v>
      </c>
    </row>
    <row r="2157" spans="1:1">
      <c r="A2157" t="s">
        <v>39017</v>
      </c>
    </row>
    <row r="2158" spans="1:1">
      <c r="A2158" t="s">
        <v>39183</v>
      </c>
    </row>
    <row r="2159" spans="1:1">
      <c r="A2159" t="s">
        <v>39184</v>
      </c>
    </row>
    <row r="2160" spans="1:1">
      <c r="A2160" t="s">
        <v>39184</v>
      </c>
    </row>
    <row r="2161" spans="1:1">
      <c r="A2161" t="s">
        <v>39184</v>
      </c>
    </row>
    <row r="2162" spans="1:1">
      <c r="A2162" t="s">
        <v>39185</v>
      </c>
    </row>
    <row r="2163" spans="1:1">
      <c r="A2163" t="s">
        <v>39000</v>
      </c>
    </row>
    <row r="2164" spans="1:1">
      <c r="A2164" t="s">
        <v>39186</v>
      </c>
    </row>
    <row r="2165" spans="1:1">
      <c r="A2165" t="s">
        <v>39187</v>
      </c>
    </row>
    <row r="2166" spans="1:1">
      <c r="A2166" t="s">
        <v>39049</v>
      </c>
    </row>
    <row r="2167" spans="1:1">
      <c r="A2167" t="s">
        <v>39188</v>
      </c>
    </row>
    <row r="2168" spans="1:1">
      <c r="A2168" t="s">
        <v>39188</v>
      </c>
    </row>
    <row r="2169" spans="1:1">
      <c r="A2169" t="s">
        <v>39189</v>
      </c>
    </row>
    <row r="2170" spans="1:1">
      <c r="A2170" t="s">
        <v>38677</v>
      </c>
    </row>
    <row r="2171" spans="1:1">
      <c r="A2171" t="s">
        <v>38677</v>
      </c>
    </row>
    <row r="2172" spans="1:1">
      <c r="A2172" t="s">
        <v>38677</v>
      </c>
    </row>
    <row r="2173" spans="1:1">
      <c r="A2173" t="s">
        <v>38677</v>
      </c>
    </row>
    <row r="2174" spans="1:1">
      <c r="A2174" t="s">
        <v>38677</v>
      </c>
    </row>
    <row r="2175" spans="1:1">
      <c r="A2175" t="s">
        <v>39049</v>
      </c>
    </row>
    <row r="2176" spans="1:1">
      <c r="A2176" t="s">
        <v>39187</v>
      </c>
    </row>
    <row r="2177" spans="1:1">
      <c r="A2177" t="s">
        <v>39190</v>
      </c>
    </row>
    <row r="2178" spans="1:1">
      <c r="A2178" t="s">
        <v>38747</v>
      </c>
    </row>
    <row r="2179" spans="1:1">
      <c r="A2179" t="s">
        <v>39191</v>
      </c>
    </row>
    <row r="2180" spans="1:1">
      <c r="A2180" t="s">
        <v>38759</v>
      </c>
    </row>
    <row r="2181" spans="1:1">
      <c r="A2181" t="s">
        <v>38869</v>
      </c>
    </row>
    <row r="2182" spans="1:1">
      <c r="A2182" t="s">
        <v>38869</v>
      </c>
    </row>
    <row r="2183" spans="1:1">
      <c r="A2183" t="s">
        <v>39098</v>
      </c>
    </row>
    <row r="2184" spans="1:1">
      <c r="A2184" t="s">
        <v>38565</v>
      </c>
    </row>
    <row r="2185" spans="1:1">
      <c r="A2185" t="s">
        <v>38565</v>
      </c>
    </row>
    <row r="2186" spans="1:1">
      <c r="A2186" t="s">
        <v>38565</v>
      </c>
    </row>
    <row r="2187" spans="1:1">
      <c r="A2187" t="s">
        <v>38591</v>
      </c>
    </row>
    <row r="2188" spans="1:1">
      <c r="A2188" t="s">
        <v>38565</v>
      </c>
    </row>
    <row r="2189" spans="1:1">
      <c r="A2189" t="s">
        <v>39192</v>
      </c>
    </row>
    <row r="2190" spans="1:1">
      <c r="A2190" t="s">
        <v>39193</v>
      </c>
    </row>
    <row r="2191" spans="1:1">
      <c r="A2191" t="s">
        <v>38565</v>
      </c>
    </row>
    <row r="2192" spans="1:1">
      <c r="A2192" t="s">
        <v>38848</v>
      </c>
    </row>
    <row r="2193" spans="1:1">
      <c r="A2193" t="s">
        <v>38848</v>
      </c>
    </row>
    <row r="2194" spans="1:1">
      <c r="A2194" t="s">
        <v>38848</v>
      </c>
    </row>
    <row r="2195" spans="1:1">
      <c r="A2195" t="s">
        <v>38848</v>
      </c>
    </row>
    <row r="2196" spans="1:1">
      <c r="A2196" t="s">
        <v>38848</v>
      </c>
    </row>
    <row r="2197" spans="1:1">
      <c r="A2197" t="s">
        <v>39194</v>
      </c>
    </row>
    <row r="2198" spans="1:1">
      <c r="A2198" t="s">
        <v>39195</v>
      </c>
    </row>
    <row r="2199" spans="1:1">
      <c r="A2199" t="s">
        <v>39196</v>
      </c>
    </row>
    <row r="2200" spans="1:1">
      <c r="A2200" t="s">
        <v>39196</v>
      </c>
    </row>
    <row r="2201" spans="1:1">
      <c r="A2201" t="s">
        <v>38834</v>
      </c>
    </row>
    <row r="2202" spans="1:1">
      <c r="A2202" t="s">
        <v>38832</v>
      </c>
    </row>
    <row r="2203" spans="1:1">
      <c r="A2203" t="s">
        <v>39055</v>
      </c>
    </row>
    <row r="2204" spans="1:1">
      <c r="A2204" t="s">
        <v>39197</v>
      </c>
    </row>
    <row r="2205" spans="1:1">
      <c r="A2205" t="s">
        <v>39055</v>
      </c>
    </row>
    <row r="2206" spans="1:1">
      <c r="A2206" t="s">
        <v>39198</v>
      </c>
    </row>
    <row r="2207" spans="1:1">
      <c r="A2207" t="s">
        <v>39055</v>
      </c>
    </row>
    <row r="2208" spans="1:1">
      <c r="A2208" t="s">
        <v>39055</v>
      </c>
    </row>
    <row r="2209" spans="1:1">
      <c r="A2209" t="s">
        <v>39055</v>
      </c>
    </row>
    <row r="2210" spans="1:1">
      <c r="A2210" t="s">
        <v>39055</v>
      </c>
    </row>
    <row r="2211" spans="1:1">
      <c r="A2211" t="s">
        <v>39055</v>
      </c>
    </row>
    <row r="2212" spans="1:1">
      <c r="A2212" t="s">
        <v>39055</v>
      </c>
    </row>
    <row r="2213" spans="1:1">
      <c r="A2213" t="s">
        <v>38934</v>
      </c>
    </row>
    <row r="2214" spans="1:1">
      <c r="A2214" t="s">
        <v>39199</v>
      </c>
    </row>
    <row r="2215" spans="1:1">
      <c r="A2215" t="s">
        <v>39200</v>
      </c>
    </row>
    <row r="2216" spans="1:1">
      <c r="A2216" t="s">
        <v>38565</v>
      </c>
    </row>
    <row r="2217" spans="1:1">
      <c r="A2217" t="s">
        <v>38848</v>
      </c>
    </row>
    <row r="2218" spans="1:1">
      <c r="A2218" t="s">
        <v>38848</v>
      </c>
    </row>
    <row r="2219" spans="1:1">
      <c r="A2219" t="s">
        <v>38848</v>
      </c>
    </row>
    <row r="2220" spans="1:1">
      <c r="A2220" t="s">
        <v>38848</v>
      </c>
    </row>
    <row r="2221" spans="1:1">
      <c r="A2221" t="s">
        <v>38848</v>
      </c>
    </row>
    <row r="2222" spans="1:1">
      <c r="A2222" t="s">
        <v>39201</v>
      </c>
    </row>
    <row r="2223" spans="1:1">
      <c r="A2223" t="s">
        <v>39148</v>
      </c>
    </row>
    <row r="2224" spans="1:1">
      <c r="A2224" t="s">
        <v>39201</v>
      </c>
    </row>
    <row r="2225" spans="1:1">
      <c r="A2225" t="s">
        <v>39201</v>
      </c>
    </row>
    <row r="2226" spans="1:1">
      <c r="A2226" t="s">
        <v>38832</v>
      </c>
    </row>
    <row r="2227" spans="1:1">
      <c r="A2227" t="s">
        <v>39063</v>
      </c>
    </row>
    <row r="2228" spans="1:1">
      <c r="A2228" t="s">
        <v>39202</v>
      </c>
    </row>
    <row r="2229" spans="1:1">
      <c r="A2229" t="s">
        <v>38565</v>
      </c>
    </row>
    <row r="2230" spans="1:1">
      <c r="A2230" t="s">
        <v>38565</v>
      </c>
    </row>
    <row r="2231" spans="1:1">
      <c r="A2231" t="s">
        <v>38834</v>
      </c>
    </row>
    <row r="2232" spans="1:1">
      <c r="A2232" t="s">
        <v>38742</v>
      </c>
    </row>
    <row r="2233" spans="1:1">
      <c r="A2233" t="s">
        <v>38743</v>
      </c>
    </row>
    <row r="2234" spans="1:1">
      <c r="A2234" t="s">
        <v>38832</v>
      </c>
    </row>
    <row r="2235" spans="1:1">
      <c r="A2235" t="s">
        <v>38848</v>
      </c>
    </row>
    <row r="2236" spans="1:1">
      <c r="A2236" t="s">
        <v>38848</v>
      </c>
    </row>
    <row r="2237" spans="1:1">
      <c r="A2237" t="s">
        <v>38848</v>
      </c>
    </row>
    <row r="2238" spans="1:1">
      <c r="A2238" t="s">
        <v>39203</v>
      </c>
    </row>
    <row r="2239" spans="1:1">
      <c r="A2239" t="s">
        <v>38848</v>
      </c>
    </row>
    <row r="2240" spans="1:1">
      <c r="A2240" t="s">
        <v>38848</v>
      </c>
    </row>
    <row r="2241" spans="1:1">
      <c r="A2241" t="s">
        <v>38848</v>
      </c>
    </row>
    <row r="2242" spans="1:1">
      <c r="A2242" t="s">
        <v>38565</v>
      </c>
    </row>
    <row r="2243" spans="1:1">
      <c r="A2243" t="s">
        <v>39204</v>
      </c>
    </row>
    <row r="2244" spans="1:1">
      <c r="A2244" t="s">
        <v>38848</v>
      </c>
    </row>
    <row r="2245" spans="1:1">
      <c r="A2245" t="s">
        <v>38573</v>
      </c>
    </row>
    <row r="2246" spans="1:1">
      <c r="A2246" t="s">
        <v>38713</v>
      </c>
    </row>
    <row r="2247" spans="1:1">
      <c r="A2247" t="s">
        <v>38834</v>
      </c>
    </row>
    <row r="2248" spans="1:1">
      <c r="A2248" t="s">
        <v>38834</v>
      </c>
    </row>
    <row r="2249" spans="1:1">
      <c r="A2249" t="s">
        <v>38834</v>
      </c>
    </row>
    <row r="2250" spans="1:1">
      <c r="A2250" t="s">
        <v>38848</v>
      </c>
    </row>
    <row r="2251" spans="1:1">
      <c r="A2251" t="s">
        <v>38848</v>
      </c>
    </row>
    <row r="2252" spans="1:1">
      <c r="A2252" t="s">
        <v>38945</v>
      </c>
    </row>
    <row r="2253" spans="1:1">
      <c r="A2253" t="s">
        <v>38945</v>
      </c>
    </row>
    <row r="2254" spans="1:1">
      <c r="A2254" t="s">
        <v>38848</v>
      </c>
    </row>
    <row r="2255" spans="1:1">
      <c r="A2255" t="s">
        <v>38848</v>
      </c>
    </row>
    <row r="2256" spans="1:1">
      <c r="A2256" t="s">
        <v>38848</v>
      </c>
    </row>
    <row r="2257" spans="1:1">
      <c r="A2257" t="s">
        <v>38848</v>
      </c>
    </row>
    <row r="2258" spans="1:1">
      <c r="A2258" t="s">
        <v>38848</v>
      </c>
    </row>
    <row r="2259" spans="1:1">
      <c r="A2259" t="s">
        <v>38848</v>
      </c>
    </row>
    <row r="2260" spans="1:1">
      <c r="A2260" t="s">
        <v>38848</v>
      </c>
    </row>
    <row r="2261" spans="1:1">
      <c r="A2261" t="s">
        <v>39093</v>
      </c>
    </row>
    <row r="2262" spans="1:1">
      <c r="A2262" t="s">
        <v>39093</v>
      </c>
    </row>
    <row r="2263" spans="1:1">
      <c r="A2263" t="s">
        <v>39198</v>
      </c>
    </row>
    <row r="2264" spans="1:1">
      <c r="A2264" t="s">
        <v>39063</v>
      </c>
    </row>
    <row r="2265" spans="1:1">
      <c r="A2265" t="s">
        <v>39205</v>
      </c>
    </row>
    <row r="2266" spans="1:1">
      <c r="A2266" t="s">
        <v>39206</v>
      </c>
    </row>
    <row r="2267" spans="1:1">
      <c r="A2267" t="s">
        <v>39206</v>
      </c>
    </row>
    <row r="2268" spans="1:1">
      <c r="A2268" t="s">
        <v>39207</v>
      </c>
    </row>
    <row r="2269" spans="1:1">
      <c r="A2269" t="s">
        <v>39208</v>
      </c>
    </row>
    <row r="2270" spans="1:1">
      <c r="A2270" t="s">
        <v>39209</v>
      </c>
    </row>
    <row r="2271" spans="1:1">
      <c r="A2271" t="s">
        <v>39210</v>
      </c>
    </row>
    <row r="2272" spans="1:1">
      <c r="A2272" t="s">
        <v>39210</v>
      </c>
    </row>
    <row r="2273" spans="1:1">
      <c r="A2273" t="s">
        <v>39211</v>
      </c>
    </row>
    <row r="2274" spans="1:1">
      <c r="A2274" t="s">
        <v>39212</v>
      </c>
    </row>
    <row r="2275" spans="1:1">
      <c r="A2275" t="s">
        <v>39213</v>
      </c>
    </row>
    <row r="2276" spans="1:1">
      <c r="A2276" t="s">
        <v>39214</v>
      </c>
    </row>
    <row r="2277" spans="1:1">
      <c r="A2277" t="s">
        <v>39215</v>
      </c>
    </row>
    <row r="2278" spans="1:1">
      <c r="A2278" t="s">
        <v>38565</v>
      </c>
    </row>
    <row r="2279" spans="1:1">
      <c r="A2279" t="s">
        <v>39216</v>
      </c>
    </row>
    <row r="2280" spans="1:1">
      <c r="A2280" t="s">
        <v>39217</v>
      </c>
    </row>
    <row r="2281" spans="1:1">
      <c r="A2281" t="s">
        <v>39218</v>
      </c>
    </row>
    <row r="2282" spans="1:1">
      <c r="A2282" t="s">
        <v>39032</v>
      </c>
    </row>
    <row r="2283" spans="1:1">
      <c r="A2283" t="s">
        <v>39219</v>
      </c>
    </row>
    <row r="2284" spans="1:1">
      <c r="A2284" t="s">
        <v>39198</v>
      </c>
    </row>
    <row r="2285" spans="1:1">
      <c r="A2285" t="s">
        <v>39220</v>
      </c>
    </row>
    <row r="2286" spans="1:1">
      <c r="A2286" t="s">
        <v>38790</v>
      </c>
    </row>
    <row r="2287" spans="1:1">
      <c r="A2287" t="s">
        <v>39221</v>
      </c>
    </row>
    <row r="2288" spans="1:1">
      <c r="A2288" t="s">
        <v>39221</v>
      </c>
    </row>
    <row r="2289" spans="1:1">
      <c r="A2289" t="s">
        <v>39222</v>
      </c>
    </row>
    <row r="2290" spans="1:1">
      <c r="A2290" t="s">
        <v>39222</v>
      </c>
    </row>
    <row r="2291" spans="1:1">
      <c r="A2291" t="s">
        <v>39222</v>
      </c>
    </row>
    <row r="2292" spans="1:1">
      <c r="A2292" t="s">
        <v>39223</v>
      </c>
    </row>
    <row r="2293" spans="1:1">
      <c r="A2293" t="s">
        <v>39198</v>
      </c>
    </row>
    <row r="2294" spans="1:1">
      <c r="A2294" t="s">
        <v>39198</v>
      </c>
    </row>
    <row r="2295" spans="1:1">
      <c r="A2295" t="s">
        <v>39198</v>
      </c>
    </row>
    <row r="2296" spans="1:1">
      <c r="A2296" t="s">
        <v>39198</v>
      </c>
    </row>
    <row r="2297" spans="1:1">
      <c r="A2297" t="s">
        <v>38834</v>
      </c>
    </row>
    <row r="2298" spans="1:1">
      <c r="A2298" t="s">
        <v>38832</v>
      </c>
    </row>
    <row r="2299" spans="1:1">
      <c r="A2299" t="s">
        <v>39026</v>
      </c>
    </row>
    <row r="2300" spans="1:1">
      <c r="A2300" t="s">
        <v>39026</v>
      </c>
    </row>
    <row r="2301" spans="1:1">
      <c r="A2301" t="s">
        <v>38559</v>
      </c>
    </row>
    <row r="2302" spans="1:1">
      <c r="A2302" t="s">
        <v>39224</v>
      </c>
    </row>
    <row r="2303" spans="1:1">
      <c r="A2303" t="s">
        <v>39224</v>
      </c>
    </row>
    <row r="2304" spans="1:1">
      <c r="A2304" t="s">
        <v>39225</v>
      </c>
    </row>
    <row r="2305" spans="1:1">
      <c r="A2305" t="s">
        <v>39226</v>
      </c>
    </row>
    <row r="2306" spans="1:1">
      <c r="A2306" t="s">
        <v>39227</v>
      </c>
    </row>
    <row r="2307" spans="1:1">
      <c r="A2307" t="s">
        <v>39228</v>
      </c>
    </row>
    <row r="2308" spans="1:1">
      <c r="A2308" t="s">
        <v>39228</v>
      </c>
    </row>
    <row r="2309" spans="1:1">
      <c r="A2309" t="s">
        <v>39229</v>
      </c>
    </row>
    <row r="2310" spans="1:1">
      <c r="A2310" t="s">
        <v>39230</v>
      </c>
    </row>
    <row r="2311" spans="1:1">
      <c r="A2311" t="s">
        <v>39231</v>
      </c>
    </row>
    <row r="2312" spans="1:1">
      <c r="A2312" t="s">
        <v>39232</v>
      </c>
    </row>
    <row r="2313" spans="1:1">
      <c r="A2313" t="s">
        <v>39228</v>
      </c>
    </row>
    <row r="2314" spans="1:1">
      <c r="A2314" t="s">
        <v>39204</v>
      </c>
    </row>
    <row r="2315" spans="1:1">
      <c r="A2315" t="s">
        <v>39232</v>
      </c>
    </row>
    <row r="2316" spans="1:1">
      <c r="A2316" t="s">
        <v>39230</v>
      </c>
    </row>
    <row r="2317" spans="1:1">
      <c r="A2317" t="s">
        <v>39204</v>
      </c>
    </row>
    <row r="2318" spans="1:1">
      <c r="A2318" t="s">
        <v>38944</v>
      </c>
    </row>
    <row r="2319" spans="1:1">
      <c r="A2319" t="s">
        <v>39063</v>
      </c>
    </row>
    <row r="2320" spans="1:1">
      <c r="A2320" t="s">
        <v>39233</v>
      </c>
    </row>
    <row r="2321" spans="1:1">
      <c r="A2321" t="s">
        <v>39234</v>
      </c>
    </row>
    <row r="2322" spans="1:1">
      <c r="A2322" t="s">
        <v>39235</v>
      </c>
    </row>
    <row r="2323" spans="1:1">
      <c r="A2323" t="s">
        <v>39236</v>
      </c>
    </row>
    <row r="2324" spans="1:1">
      <c r="A2324" t="s">
        <v>39237</v>
      </c>
    </row>
    <row r="2325" spans="1:1">
      <c r="A2325" t="s">
        <v>39238</v>
      </c>
    </row>
    <row r="2326" spans="1:1">
      <c r="A2326" t="s">
        <v>39239</v>
      </c>
    </row>
    <row r="2327" spans="1:1">
      <c r="A2327" t="s">
        <v>39239</v>
      </c>
    </row>
    <row r="2328" spans="1:1">
      <c r="A2328" t="s">
        <v>39240</v>
      </c>
    </row>
    <row r="2329" spans="1:1">
      <c r="A2329" t="s">
        <v>39241</v>
      </c>
    </row>
    <row r="2330" spans="1:1">
      <c r="A2330" t="s">
        <v>39242</v>
      </c>
    </row>
    <row r="2331" spans="1:1">
      <c r="A2331" t="s">
        <v>39243</v>
      </c>
    </row>
    <row r="2332" spans="1:1">
      <c r="A2332" t="s">
        <v>39244</v>
      </c>
    </row>
    <row r="2333" spans="1:1">
      <c r="A2333" t="s">
        <v>39245</v>
      </c>
    </row>
    <row r="2334" spans="1:1">
      <c r="A2334" t="s">
        <v>39245</v>
      </c>
    </row>
    <row r="2335" spans="1:1">
      <c r="A2335" t="s">
        <v>38869</v>
      </c>
    </row>
    <row r="2336" spans="1:1">
      <c r="A2336" t="s">
        <v>38869</v>
      </c>
    </row>
    <row r="2337" spans="1:1">
      <c r="A2337" t="s">
        <v>38869</v>
      </c>
    </row>
    <row r="2338" spans="1:1">
      <c r="A2338" t="s">
        <v>38869</v>
      </c>
    </row>
    <row r="2339" spans="1:1">
      <c r="A2339" t="s">
        <v>39227</v>
      </c>
    </row>
    <row r="2340" spans="1:1">
      <c r="A2340" t="s">
        <v>39227</v>
      </c>
    </row>
    <row r="2341" spans="1:1">
      <c r="A2341" t="s">
        <v>39227</v>
      </c>
    </row>
    <row r="2342" spans="1:1">
      <c r="A2342" t="s">
        <v>39098</v>
      </c>
    </row>
    <row r="2343" spans="1:1">
      <c r="A2343" t="s">
        <v>38565</v>
      </c>
    </row>
    <row r="2344" spans="1:1">
      <c r="A2344" t="s">
        <v>38834</v>
      </c>
    </row>
    <row r="2345" spans="1:1">
      <c r="A2345" t="s">
        <v>38865</v>
      </c>
    </row>
    <row r="2346" spans="1:1">
      <c r="A2346" t="s">
        <v>38832</v>
      </c>
    </row>
    <row r="2347" spans="1:1">
      <c r="A2347" t="s">
        <v>39246</v>
      </c>
    </row>
    <row r="2348" spans="1:1">
      <c r="A2348" t="s">
        <v>39246</v>
      </c>
    </row>
    <row r="2349" spans="1:1">
      <c r="A2349" t="s">
        <v>39246</v>
      </c>
    </row>
    <row r="2350" spans="1:1">
      <c r="A2350" t="s">
        <v>39246</v>
      </c>
    </row>
    <row r="2351" spans="1:1">
      <c r="A2351" t="s">
        <v>39246</v>
      </c>
    </row>
    <row r="2352" spans="1:1">
      <c r="A2352" t="s">
        <v>39246</v>
      </c>
    </row>
    <row r="2353" spans="1:1">
      <c r="A2353" t="s">
        <v>39246</v>
      </c>
    </row>
    <row r="2354" spans="1:1">
      <c r="A2354" t="s">
        <v>39246</v>
      </c>
    </row>
    <row r="2355" spans="1:1">
      <c r="A2355" t="s">
        <v>39246</v>
      </c>
    </row>
    <row r="2356" spans="1:1">
      <c r="A2356" t="s">
        <v>39246</v>
      </c>
    </row>
    <row r="2357" spans="1:1">
      <c r="A2357" t="s">
        <v>39246</v>
      </c>
    </row>
    <row r="2358" spans="1:1">
      <c r="A2358" t="s">
        <v>39246</v>
      </c>
    </row>
    <row r="2359" spans="1:1">
      <c r="A2359" t="s">
        <v>39246</v>
      </c>
    </row>
    <row r="2360" spans="1:1">
      <c r="A2360" t="s">
        <v>39246</v>
      </c>
    </row>
    <row r="2361" spans="1:1">
      <c r="A2361" t="s">
        <v>39246</v>
      </c>
    </row>
    <row r="2362" spans="1:1">
      <c r="A2362" t="s">
        <v>39246</v>
      </c>
    </row>
    <row r="2363" spans="1:1">
      <c r="A2363" t="s">
        <v>39246</v>
      </c>
    </row>
    <row r="2364" spans="1:1">
      <c r="A2364" t="s">
        <v>39246</v>
      </c>
    </row>
    <row r="2365" spans="1:1">
      <c r="A2365" t="s">
        <v>39246</v>
      </c>
    </row>
    <row r="2366" spans="1:1">
      <c r="A2366" t="s">
        <v>39246</v>
      </c>
    </row>
    <row r="2367" spans="1:1">
      <c r="A2367" t="s">
        <v>39246</v>
      </c>
    </row>
    <row r="2368" spans="1:1">
      <c r="A2368" t="s">
        <v>39246</v>
      </c>
    </row>
    <row r="2369" spans="1:1">
      <c r="A2369" t="s">
        <v>39246</v>
      </c>
    </row>
    <row r="2370" spans="1:1">
      <c r="A2370" t="s">
        <v>39246</v>
      </c>
    </row>
    <row r="2371" spans="1:1">
      <c r="A2371" t="s">
        <v>39246</v>
      </c>
    </row>
    <row r="2372" spans="1:1">
      <c r="A2372" t="s">
        <v>39246</v>
      </c>
    </row>
    <row r="2373" spans="1:1">
      <c r="A2373" t="s">
        <v>39246</v>
      </c>
    </row>
    <row r="2374" spans="1:1">
      <c r="A2374" t="s">
        <v>39246</v>
      </c>
    </row>
    <row r="2375" spans="1:1">
      <c r="A2375" t="s">
        <v>39246</v>
      </c>
    </row>
    <row r="2376" spans="1:1">
      <c r="A2376" t="s">
        <v>39246</v>
      </c>
    </row>
    <row r="2377" spans="1:1">
      <c r="A2377" t="s">
        <v>39246</v>
      </c>
    </row>
    <row r="2378" spans="1:1">
      <c r="A2378" t="s">
        <v>39246</v>
      </c>
    </row>
    <row r="2379" spans="1:1">
      <c r="A2379" t="s">
        <v>39246</v>
      </c>
    </row>
    <row r="2380" spans="1:1">
      <c r="A2380" t="s">
        <v>39246</v>
      </c>
    </row>
    <row r="2381" spans="1:1">
      <c r="A2381" t="s">
        <v>39246</v>
      </c>
    </row>
    <row r="2382" spans="1:1">
      <c r="A2382" t="s">
        <v>39246</v>
      </c>
    </row>
    <row r="2383" spans="1:1">
      <c r="A2383" t="s">
        <v>39246</v>
      </c>
    </row>
    <row r="2384" spans="1:1">
      <c r="A2384" t="s">
        <v>39246</v>
      </c>
    </row>
    <row r="2385" spans="1:1">
      <c r="A2385" t="s">
        <v>39246</v>
      </c>
    </row>
    <row r="2386" spans="1:1">
      <c r="A2386" t="s">
        <v>39246</v>
      </c>
    </row>
    <row r="2387" spans="1:1">
      <c r="A2387" t="s">
        <v>39246</v>
      </c>
    </row>
    <row r="2388" spans="1:1">
      <c r="A2388" t="s">
        <v>39246</v>
      </c>
    </row>
    <row r="2389" spans="1:1">
      <c r="A2389" t="s">
        <v>39246</v>
      </c>
    </row>
    <row r="2390" spans="1:1">
      <c r="A2390" t="s">
        <v>39246</v>
      </c>
    </row>
    <row r="2391" spans="1:1">
      <c r="A2391" t="s">
        <v>39246</v>
      </c>
    </row>
    <row r="2392" spans="1:1">
      <c r="A2392" t="s">
        <v>39246</v>
      </c>
    </row>
    <row r="2393" spans="1:1">
      <c r="A2393" t="s">
        <v>39246</v>
      </c>
    </row>
    <row r="2394" spans="1:1">
      <c r="A2394" t="s">
        <v>39246</v>
      </c>
    </row>
    <row r="2395" spans="1:1">
      <c r="A2395" t="s">
        <v>39246</v>
      </c>
    </row>
    <row r="2396" spans="1:1">
      <c r="A2396" t="s">
        <v>39246</v>
      </c>
    </row>
    <row r="2397" spans="1:1">
      <c r="A2397" t="s">
        <v>39246</v>
      </c>
    </row>
    <row r="2398" spans="1:1">
      <c r="A2398" t="s">
        <v>39246</v>
      </c>
    </row>
    <row r="2399" spans="1:1">
      <c r="A2399" t="s">
        <v>39246</v>
      </c>
    </row>
    <row r="2400" spans="1:1">
      <c r="A2400" t="s">
        <v>39246</v>
      </c>
    </row>
    <row r="2401" spans="1:1">
      <c r="A2401" t="s">
        <v>39246</v>
      </c>
    </row>
    <row r="2402" spans="1:1">
      <c r="A2402" t="s">
        <v>39246</v>
      </c>
    </row>
    <row r="2403" spans="1:1">
      <c r="A2403" t="s">
        <v>39246</v>
      </c>
    </row>
    <row r="2404" spans="1:1">
      <c r="A2404" t="s">
        <v>39246</v>
      </c>
    </row>
    <row r="2405" spans="1:1">
      <c r="A2405" t="s">
        <v>39246</v>
      </c>
    </row>
    <row r="2406" spans="1:1">
      <c r="A2406" t="s">
        <v>39246</v>
      </c>
    </row>
    <row r="2407" spans="1:1">
      <c r="A2407" t="s">
        <v>39246</v>
      </c>
    </row>
    <row r="2408" spans="1:1">
      <c r="A2408" t="s">
        <v>39246</v>
      </c>
    </row>
    <row r="2409" spans="1:1">
      <c r="A2409" t="s">
        <v>39246</v>
      </c>
    </row>
    <row r="2410" spans="1:1">
      <c r="A2410" t="s">
        <v>39246</v>
      </c>
    </row>
    <row r="2411" spans="1:1">
      <c r="A2411" t="s">
        <v>39246</v>
      </c>
    </row>
    <row r="2412" spans="1:1">
      <c r="A2412" t="s">
        <v>39246</v>
      </c>
    </row>
    <row r="2413" spans="1:1">
      <c r="A2413" t="s">
        <v>39246</v>
      </c>
    </row>
    <row r="2414" spans="1:1">
      <c r="A2414" t="s">
        <v>39246</v>
      </c>
    </row>
    <row r="2415" spans="1:1">
      <c r="A2415" t="s">
        <v>39246</v>
      </c>
    </row>
    <row r="2416" spans="1:1">
      <c r="A2416" t="s">
        <v>39246</v>
      </c>
    </row>
    <row r="2417" spans="1:1">
      <c r="A2417" t="s">
        <v>39246</v>
      </c>
    </row>
    <row r="2418" spans="1:1">
      <c r="A2418" t="s">
        <v>39246</v>
      </c>
    </row>
    <row r="2419" spans="1:1">
      <c r="A2419" t="s">
        <v>39246</v>
      </c>
    </row>
    <row r="2420" spans="1:1">
      <c r="A2420" t="s">
        <v>39246</v>
      </c>
    </row>
    <row r="2421" spans="1:1">
      <c r="A2421" t="s">
        <v>39246</v>
      </c>
    </row>
    <row r="2422" spans="1:1">
      <c r="A2422" t="s">
        <v>39246</v>
      </c>
    </row>
    <row r="2423" spans="1:1">
      <c r="A2423" t="s">
        <v>39246</v>
      </c>
    </row>
    <row r="2424" spans="1:1">
      <c r="A2424" t="s">
        <v>39246</v>
      </c>
    </row>
    <row r="2425" spans="1:1">
      <c r="A2425" t="s">
        <v>39246</v>
      </c>
    </row>
    <row r="2426" spans="1:1">
      <c r="A2426" t="s">
        <v>39246</v>
      </c>
    </row>
    <row r="2427" spans="1:1">
      <c r="A2427" t="s">
        <v>39246</v>
      </c>
    </row>
    <row r="2428" spans="1:1">
      <c r="A2428" t="s">
        <v>39246</v>
      </c>
    </row>
    <row r="2429" spans="1:1">
      <c r="A2429" t="s">
        <v>39246</v>
      </c>
    </row>
    <row r="2430" spans="1:1">
      <c r="A2430" t="s">
        <v>39246</v>
      </c>
    </row>
    <row r="2431" spans="1:1">
      <c r="A2431" t="s">
        <v>39246</v>
      </c>
    </row>
    <row r="2432" spans="1:1">
      <c r="A2432" t="s">
        <v>39246</v>
      </c>
    </row>
    <row r="2433" spans="1:1">
      <c r="A2433" t="s">
        <v>39246</v>
      </c>
    </row>
    <row r="2434" spans="1:1">
      <c r="A2434" t="s">
        <v>39246</v>
      </c>
    </row>
    <row r="2435" spans="1:1">
      <c r="A2435" t="s">
        <v>39246</v>
      </c>
    </row>
    <row r="2436" spans="1:1">
      <c r="A2436" t="s">
        <v>39246</v>
      </c>
    </row>
    <row r="2437" spans="1:1">
      <c r="A2437" t="s">
        <v>39246</v>
      </c>
    </row>
    <row r="2438" spans="1:1">
      <c r="A2438" t="s">
        <v>39246</v>
      </c>
    </row>
    <row r="2439" spans="1:1">
      <c r="A2439" t="s">
        <v>39246</v>
      </c>
    </row>
    <row r="2440" spans="1:1">
      <c r="A2440" t="s">
        <v>39246</v>
      </c>
    </row>
    <row r="2441" spans="1:1">
      <c r="A2441" t="s">
        <v>39246</v>
      </c>
    </row>
    <row r="2442" spans="1:1">
      <c r="A2442" t="s">
        <v>39246</v>
      </c>
    </row>
    <row r="2443" spans="1:1">
      <c r="A2443" t="s">
        <v>39246</v>
      </c>
    </row>
    <row r="2444" spans="1:1">
      <c r="A2444" t="s">
        <v>39246</v>
      </c>
    </row>
    <row r="2445" spans="1:1">
      <c r="A2445" t="s">
        <v>39246</v>
      </c>
    </row>
    <row r="2446" spans="1:1">
      <c r="A2446" t="s">
        <v>39246</v>
      </c>
    </row>
    <row r="2447" spans="1:1">
      <c r="A2447" t="s">
        <v>38607</v>
      </c>
    </row>
    <row r="2448" spans="1:1">
      <c r="A2448" t="s">
        <v>39247</v>
      </c>
    </row>
    <row r="2449" spans="1:1">
      <c r="A2449" t="s">
        <v>38866</v>
      </c>
    </row>
    <row r="2450" spans="1:1">
      <c r="A2450" t="s">
        <v>38834</v>
      </c>
    </row>
    <row r="2451" spans="1:1">
      <c r="A2451" t="s">
        <v>38865</v>
      </c>
    </row>
    <row r="2452" spans="1:1">
      <c r="A2452" t="s">
        <v>38832</v>
      </c>
    </row>
    <row r="2453" spans="1:1">
      <c r="A2453" t="s">
        <v>38834</v>
      </c>
    </row>
    <row r="2454" spans="1:1">
      <c r="A2454" t="s">
        <v>38865</v>
      </c>
    </row>
    <row r="2455" spans="1:1">
      <c r="A2455" t="s">
        <v>38832</v>
      </c>
    </row>
    <row r="2456" spans="1:1">
      <c r="A2456" t="s">
        <v>38834</v>
      </c>
    </row>
    <row r="2457" spans="1:1">
      <c r="A2457" t="s">
        <v>38865</v>
      </c>
    </row>
    <row r="2458" spans="1:1">
      <c r="A2458" t="s">
        <v>38832</v>
      </c>
    </row>
    <row r="2459" spans="1:1">
      <c r="A2459" t="s">
        <v>38865</v>
      </c>
    </row>
    <row r="2460" spans="1:1">
      <c r="A2460" t="s">
        <v>38865</v>
      </c>
    </row>
    <row r="2461" spans="1:1">
      <c r="A2461" t="s">
        <v>38832</v>
      </c>
    </row>
    <row r="2462" spans="1:1">
      <c r="A2462" t="s">
        <v>38865</v>
      </c>
    </row>
    <row r="2463" spans="1:1">
      <c r="A2463" t="s">
        <v>38834</v>
      </c>
    </row>
    <row r="2464" spans="1:1">
      <c r="A2464" t="s">
        <v>38615</v>
      </c>
    </row>
    <row r="2465" spans="1:1">
      <c r="A2465" t="s">
        <v>39112</v>
      </c>
    </row>
    <row r="2466" spans="1:1">
      <c r="A2466" t="s">
        <v>38671</v>
      </c>
    </row>
    <row r="2467" spans="1:1">
      <c r="A2467" t="s">
        <v>39248</v>
      </c>
    </row>
    <row r="2468" spans="1:1">
      <c r="A2468" t="s">
        <v>39031</v>
      </c>
    </row>
    <row r="2469" spans="1:1">
      <c r="A2469" t="s">
        <v>38915</v>
      </c>
    </row>
    <row r="2470" spans="1:1">
      <c r="A2470" t="s">
        <v>39249</v>
      </c>
    </row>
    <row r="2471" spans="1:1">
      <c r="A2471" t="s">
        <v>38565</v>
      </c>
    </row>
    <row r="2472" spans="1:1">
      <c r="A2472" t="s">
        <v>38565</v>
      </c>
    </row>
    <row r="2473" spans="1:1">
      <c r="A2473" t="s">
        <v>39250</v>
      </c>
    </row>
    <row r="2474" spans="1:1">
      <c r="A2474" t="s">
        <v>39250</v>
      </c>
    </row>
    <row r="2475" spans="1:1">
      <c r="A2475" t="s">
        <v>39246</v>
      </c>
    </row>
    <row r="2476" spans="1:1">
      <c r="A2476" t="s">
        <v>39246</v>
      </c>
    </row>
    <row r="2477" spans="1:1">
      <c r="A2477" t="s">
        <v>39246</v>
      </c>
    </row>
    <row r="2478" spans="1:1">
      <c r="A2478" t="s">
        <v>38677</v>
      </c>
    </row>
    <row r="2479" spans="1:1">
      <c r="A2479" t="s">
        <v>38677</v>
      </c>
    </row>
    <row r="2480" spans="1:1">
      <c r="A2480" t="s">
        <v>38677</v>
      </c>
    </row>
    <row r="2481" spans="1:1">
      <c r="A2481" t="s">
        <v>38677</v>
      </c>
    </row>
    <row r="2482" spans="1:1">
      <c r="A2482" t="s">
        <v>38677</v>
      </c>
    </row>
    <row r="2483" spans="1:1">
      <c r="A2483" t="s">
        <v>38677</v>
      </c>
    </row>
    <row r="2484" spans="1:1">
      <c r="A2484" t="s">
        <v>38677</v>
      </c>
    </row>
    <row r="2485" spans="1:1">
      <c r="A2485" t="s">
        <v>38677</v>
      </c>
    </row>
    <row r="2486" spans="1:1">
      <c r="A2486" t="s">
        <v>38677</v>
      </c>
    </row>
    <row r="2487" spans="1:1">
      <c r="A2487" t="s">
        <v>38677</v>
      </c>
    </row>
    <row r="2488" spans="1:1">
      <c r="A2488" t="s">
        <v>39246</v>
      </c>
    </row>
    <row r="2489" spans="1:1">
      <c r="A2489" t="s">
        <v>39246</v>
      </c>
    </row>
    <row r="2490" spans="1:1">
      <c r="A2490" t="s">
        <v>39246</v>
      </c>
    </row>
    <row r="2491" spans="1:1">
      <c r="A2491" t="s">
        <v>39246</v>
      </c>
    </row>
    <row r="2492" spans="1:1">
      <c r="A2492" t="s">
        <v>39246</v>
      </c>
    </row>
    <row r="2493" spans="1:1">
      <c r="A2493" t="s">
        <v>39246</v>
      </c>
    </row>
    <row r="2494" spans="1:1">
      <c r="A2494" t="s">
        <v>39246</v>
      </c>
    </row>
    <row r="2495" spans="1:1">
      <c r="A2495" t="s">
        <v>39246</v>
      </c>
    </row>
    <row r="2496" spans="1:1">
      <c r="A2496" t="s">
        <v>39246</v>
      </c>
    </row>
    <row r="2497" spans="1:1">
      <c r="A2497" t="s">
        <v>39246</v>
      </c>
    </row>
    <row r="2498" spans="1:1">
      <c r="A2498" t="s">
        <v>39246</v>
      </c>
    </row>
    <row r="2499" spans="1:1">
      <c r="A2499" t="s">
        <v>39246</v>
      </c>
    </row>
    <row r="2500" spans="1:1">
      <c r="A2500" t="s">
        <v>39246</v>
      </c>
    </row>
    <row r="2501" spans="1:1">
      <c r="A2501" t="s">
        <v>39246</v>
      </c>
    </row>
    <row r="2502" spans="1:1">
      <c r="A2502" t="s">
        <v>39246</v>
      </c>
    </row>
    <row r="2503" spans="1:1">
      <c r="A2503" t="s">
        <v>39246</v>
      </c>
    </row>
    <row r="2504" spans="1:1">
      <c r="A2504" t="s">
        <v>39246</v>
      </c>
    </row>
    <row r="2505" spans="1:1">
      <c r="A2505" t="s">
        <v>39246</v>
      </c>
    </row>
    <row r="2506" spans="1:1">
      <c r="A2506" t="s">
        <v>39246</v>
      </c>
    </row>
    <row r="2507" spans="1:1">
      <c r="A2507" t="s">
        <v>39246</v>
      </c>
    </row>
    <row r="2508" spans="1:1">
      <c r="A2508" t="s">
        <v>39246</v>
      </c>
    </row>
    <row r="2509" spans="1:1">
      <c r="A2509" t="s">
        <v>39246</v>
      </c>
    </row>
    <row r="2510" spans="1:1">
      <c r="A2510" t="s">
        <v>39246</v>
      </c>
    </row>
    <row r="2511" spans="1:1">
      <c r="A2511" t="s">
        <v>39246</v>
      </c>
    </row>
    <row r="2512" spans="1:1">
      <c r="A2512" t="s">
        <v>39246</v>
      </c>
    </row>
    <row r="2513" spans="1:1">
      <c r="A2513" t="s">
        <v>39246</v>
      </c>
    </row>
    <row r="2514" spans="1:1">
      <c r="A2514" t="s">
        <v>39246</v>
      </c>
    </row>
    <row r="2515" spans="1:1">
      <c r="A2515" t="s">
        <v>39246</v>
      </c>
    </row>
    <row r="2516" spans="1:1">
      <c r="A2516" t="s">
        <v>39246</v>
      </c>
    </row>
    <row r="2517" spans="1:1">
      <c r="A2517" t="s">
        <v>39246</v>
      </c>
    </row>
    <row r="2518" spans="1:1">
      <c r="A2518" t="s">
        <v>39246</v>
      </c>
    </row>
    <row r="2519" spans="1:1">
      <c r="A2519" t="s">
        <v>39246</v>
      </c>
    </row>
    <row r="2520" spans="1:1">
      <c r="A2520" t="s">
        <v>39246</v>
      </c>
    </row>
    <row r="2521" spans="1:1">
      <c r="A2521" t="s">
        <v>39246</v>
      </c>
    </row>
    <row r="2522" spans="1:1">
      <c r="A2522" t="s">
        <v>39246</v>
      </c>
    </row>
    <row r="2523" spans="1:1">
      <c r="A2523" t="s">
        <v>39246</v>
      </c>
    </row>
    <row r="2524" spans="1:1">
      <c r="A2524" t="s">
        <v>39246</v>
      </c>
    </row>
    <row r="2525" spans="1:1">
      <c r="A2525" t="s">
        <v>39246</v>
      </c>
    </row>
    <row r="2526" spans="1:1">
      <c r="A2526" t="s">
        <v>39246</v>
      </c>
    </row>
    <row r="2527" spans="1:1">
      <c r="A2527" t="s">
        <v>39246</v>
      </c>
    </row>
    <row r="2528" spans="1:1">
      <c r="A2528" t="s">
        <v>39246</v>
      </c>
    </row>
    <row r="2529" spans="1:1">
      <c r="A2529" t="s">
        <v>39246</v>
      </c>
    </row>
    <row r="2530" spans="1:1">
      <c r="A2530" t="s">
        <v>39246</v>
      </c>
    </row>
    <row r="2531" spans="1:1">
      <c r="A2531" t="s">
        <v>39246</v>
      </c>
    </row>
    <row r="2532" spans="1:1">
      <c r="A2532" t="s">
        <v>39246</v>
      </c>
    </row>
    <row r="2533" spans="1:1">
      <c r="A2533" t="s">
        <v>39246</v>
      </c>
    </row>
    <row r="2534" spans="1:1">
      <c r="A2534" t="s">
        <v>39246</v>
      </c>
    </row>
    <row r="2535" spans="1:1">
      <c r="A2535" t="s">
        <v>39251</v>
      </c>
    </row>
    <row r="2536" spans="1:1">
      <c r="A2536" t="s">
        <v>39252</v>
      </c>
    </row>
    <row r="2537" spans="1:1">
      <c r="A2537" t="s">
        <v>39253</v>
      </c>
    </row>
    <row r="2538" spans="1:1">
      <c r="A2538" t="s">
        <v>39254</v>
      </c>
    </row>
    <row r="2539" spans="1:1">
      <c r="A2539" t="s">
        <v>39254</v>
      </c>
    </row>
    <row r="2540" spans="1:1">
      <c r="A2540" t="s">
        <v>39254</v>
      </c>
    </row>
    <row r="2541" spans="1:1">
      <c r="A2541" t="s">
        <v>39254</v>
      </c>
    </row>
    <row r="2542" spans="1:1">
      <c r="A2542" t="s">
        <v>39254</v>
      </c>
    </row>
    <row r="2543" spans="1:1">
      <c r="A2543" t="s">
        <v>39254</v>
      </c>
    </row>
    <row r="2544" spans="1:1">
      <c r="A2544" t="s">
        <v>39254</v>
      </c>
    </row>
    <row r="2545" spans="1:1">
      <c r="A2545" t="s">
        <v>39254</v>
      </c>
    </row>
    <row r="2546" spans="1:1">
      <c r="A2546" t="s">
        <v>39254</v>
      </c>
    </row>
    <row r="2547" spans="1:1">
      <c r="A2547" t="s">
        <v>39254</v>
      </c>
    </row>
    <row r="2548" spans="1:1">
      <c r="A2548" t="s">
        <v>38825</v>
      </c>
    </row>
    <row r="2549" spans="1:1">
      <c r="A2549" t="s">
        <v>39207</v>
      </c>
    </row>
    <row r="2550" spans="1:1">
      <c r="A2550" t="s">
        <v>39255</v>
      </c>
    </row>
    <row r="2551" spans="1:1">
      <c r="A2551" t="s">
        <v>39256</v>
      </c>
    </row>
    <row r="2552" spans="1:1">
      <c r="A2552" t="s">
        <v>39257</v>
      </c>
    </row>
    <row r="2553" spans="1:1">
      <c r="A2553" t="s">
        <v>39258</v>
      </c>
    </row>
    <row r="2554" spans="1:1">
      <c r="A2554" t="s">
        <v>39258</v>
      </c>
    </row>
    <row r="2555" spans="1:1">
      <c r="A2555" t="s">
        <v>39259</v>
      </c>
    </row>
    <row r="2556" spans="1:1">
      <c r="A2556" t="s">
        <v>38977</v>
      </c>
    </row>
    <row r="2557" spans="1:1">
      <c r="A2557" t="s">
        <v>38945</v>
      </c>
    </row>
    <row r="2558" spans="1:1">
      <c r="A2558" t="s">
        <v>39260</v>
      </c>
    </row>
    <row r="2559" spans="1:1">
      <c r="A2559" t="s">
        <v>38935</v>
      </c>
    </row>
    <row r="2560" spans="1:1">
      <c r="A2560" t="s">
        <v>38935</v>
      </c>
    </row>
    <row r="2561" spans="1:1">
      <c r="A2561" t="s">
        <v>38935</v>
      </c>
    </row>
    <row r="2562" spans="1:1">
      <c r="A2562" t="s">
        <v>38935</v>
      </c>
    </row>
    <row r="2563" spans="1:1">
      <c r="A2563" t="s">
        <v>38935</v>
      </c>
    </row>
    <row r="2564" spans="1:1">
      <c r="A2564" t="s">
        <v>38935</v>
      </c>
    </row>
    <row r="2565" spans="1:1">
      <c r="A2565" t="s">
        <v>38935</v>
      </c>
    </row>
    <row r="2566" spans="1:1">
      <c r="A2566" t="s">
        <v>38935</v>
      </c>
    </row>
    <row r="2567" spans="1:1">
      <c r="A2567" t="s">
        <v>38869</v>
      </c>
    </row>
    <row r="2568" spans="1:1">
      <c r="A2568" t="s">
        <v>39261</v>
      </c>
    </row>
    <row r="2569" spans="1:1">
      <c r="A2569" t="s">
        <v>38724</v>
      </c>
    </row>
    <row r="2570" spans="1:1">
      <c r="A2570" t="s">
        <v>38565</v>
      </c>
    </row>
    <row r="2571" spans="1:1">
      <c r="A2571" t="s">
        <v>38615</v>
      </c>
    </row>
    <row r="2572" spans="1:1">
      <c r="A2572" t="s">
        <v>39262</v>
      </c>
    </row>
    <row r="2573" spans="1:1">
      <c r="A2573" t="s">
        <v>38834</v>
      </c>
    </row>
    <row r="2574" spans="1:1">
      <c r="A2574" t="s">
        <v>38832</v>
      </c>
    </row>
    <row r="2575" spans="1:1">
      <c r="A2575" t="s">
        <v>38834</v>
      </c>
    </row>
    <row r="2576" spans="1:1">
      <c r="A2576" t="s">
        <v>38832</v>
      </c>
    </row>
    <row r="2577" spans="1:1">
      <c r="A2577" t="s">
        <v>39009</v>
      </c>
    </row>
    <row r="2578" spans="1:1">
      <c r="A2578" t="s">
        <v>38565</v>
      </c>
    </row>
    <row r="2579" spans="1:1">
      <c r="A2579" t="s">
        <v>38565</v>
      </c>
    </row>
    <row r="2580" spans="1:1">
      <c r="A2580" t="s">
        <v>38565</v>
      </c>
    </row>
    <row r="2581" spans="1:1">
      <c r="A2581" t="s">
        <v>38565</v>
      </c>
    </row>
    <row r="2582" spans="1:1">
      <c r="A2582" t="s">
        <v>38565</v>
      </c>
    </row>
    <row r="2583" spans="1:1">
      <c r="A2583" t="s">
        <v>38565</v>
      </c>
    </row>
    <row r="2584" spans="1:1">
      <c r="A2584" t="s">
        <v>38565</v>
      </c>
    </row>
    <row r="2585" spans="1:1">
      <c r="A2585" t="s">
        <v>38565</v>
      </c>
    </row>
    <row r="2586" spans="1:1">
      <c r="A2586" t="s">
        <v>38565</v>
      </c>
    </row>
    <row r="2587" spans="1:1">
      <c r="A2587" t="s">
        <v>38565</v>
      </c>
    </row>
    <row r="2588" spans="1:1">
      <c r="A2588" t="s">
        <v>38565</v>
      </c>
    </row>
    <row r="2589" spans="1:1">
      <c r="A2589" t="s">
        <v>39263</v>
      </c>
    </row>
    <row r="2590" spans="1:1">
      <c r="A2590" t="s">
        <v>39193</v>
      </c>
    </row>
    <row r="2591" spans="1:1">
      <c r="A2591" t="s">
        <v>39260</v>
      </c>
    </row>
    <row r="2592" spans="1:1">
      <c r="A2592" t="s">
        <v>39264</v>
      </c>
    </row>
    <row r="2593" spans="1:1">
      <c r="A2593" t="s">
        <v>38869</v>
      </c>
    </row>
    <row r="2594" spans="1:1">
      <c r="A2594" t="s">
        <v>39107</v>
      </c>
    </row>
    <row r="2595" spans="1:1">
      <c r="A2595" t="s">
        <v>38834</v>
      </c>
    </row>
    <row r="2596" spans="1:1">
      <c r="A2596" t="s">
        <v>38832</v>
      </c>
    </row>
    <row r="2597" spans="1:1">
      <c r="A2597" t="s">
        <v>39265</v>
      </c>
    </row>
    <row r="2598" spans="1:1">
      <c r="A2598" t="s">
        <v>38987</v>
      </c>
    </row>
    <row r="2599" spans="1:1">
      <c r="A2599" t="s">
        <v>38565</v>
      </c>
    </row>
    <row r="2600" spans="1:1">
      <c r="A2600" t="s">
        <v>39266</v>
      </c>
    </row>
    <row r="2601" spans="1:1">
      <c r="A2601" t="s">
        <v>38869</v>
      </c>
    </row>
    <row r="2602" spans="1:1">
      <c r="A2602" t="s">
        <v>38869</v>
      </c>
    </row>
    <row r="2603" spans="1:1">
      <c r="A2603" t="s">
        <v>38869</v>
      </c>
    </row>
    <row r="2604" spans="1:1">
      <c r="A2604" t="s">
        <v>39267</v>
      </c>
    </row>
    <row r="2605" spans="1:1">
      <c r="A2605" t="s">
        <v>39268</v>
      </c>
    </row>
    <row r="2606" spans="1:1">
      <c r="A2606" t="s">
        <v>39269</v>
      </c>
    </row>
    <row r="2607" spans="1:1">
      <c r="A2607" t="s">
        <v>39268</v>
      </c>
    </row>
    <row r="2608" spans="1:1">
      <c r="A2608" t="s">
        <v>38869</v>
      </c>
    </row>
    <row r="2609" spans="1:1">
      <c r="A2609" t="s">
        <v>38592</v>
      </c>
    </row>
    <row r="2610" spans="1:1">
      <c r="A2610" t="s">
        <v>38897</v>
      </c>
    </row>
    <row r="2611" spans="1:1">
      <c r="A2611" t="s">
        <v>38897</v>
      </c>
    </row>
    <row r="2612" spans="1:1">
      <c r="A2612" t="s">
        <v>39270</v>
      </c>
    </row>
    <row r="2613" spans="1:1">
      <c r="A2613" t="s">
        <v>38957</v>
      </c>
    </row>
    <row r="2614" spans="1:1">
      <c r="A2614" t="s">
        <v>38957</v>
      </c>
    </row>
    <row r="2615" spans="1:1">
      <c r="A2615" t="s">
        <v>38957</v>
      </c>
    </row>
    <row r="2616" spans="1:1">
      <c r="A2616" t="s">
        <v>38957</v>
      </c>
    </row>
    <row r="2617" spans="1:1">
      <c r="A2617" t="s">
        <v>38957</v>
      </c>
    </row>
    <row r="2618" spans="1:1">
      <c r="A2618" t="s">
        <v>38957</v>
      </c>
    </row>
    <row r="2619" spans="1:1">
      <c r="A2619" t="s">
        <v>38957</v>
      </c>
    </row>
    <row r="2620" spans="1:1">
      <c r="A2620" t="s">
        <v>38957</v>
      </c>
    </row>
    <row r="2621" spans="1:1">
      <c r="A2621" t="s">
        <v>38957</v>
      </c>
    </row>
    <row r="2622" spans="1:1">
      <c r="A2622" t="s">
        <v>38957</v>
      </c>
    </row>
    <row r="2623" spans="1:1">
      <c r="A2623" t="s">
        <v>39271</v>
      </c>
    </row>
    <row r="2624" spans="1:1">
      <c r="A2624" t="s">
        <v>39272</v>
      </c>
    </row>
    <row r="2625" spans="1:1">
      <c r="A2625" t="s">
        <v>39273</v>
      </c>
    </row>
    <row r="2626" spans="1:1">
      <c r="A2626" t="s">
        <v>39274</v>
      </c>
    </row>
    <row r="2627" spans="1:1">
      <c r="A2627" t="s">
        <v>39275</v>
      </c>
    </row>
    <row r="2628" spans="1:1">
      <c r="A2628" t="s">
        <v>39276</v>
      </c>
    </row>
    <row r="2629" spans="1:1">
      <c r="A2629" t="s">
        <v>39277</v>
      </c>
    </row>
    <row r="2630" spans="1:1">
      <c r="A2630" t="s">
        <v>39278</v>
      </c>
    </row>
    <row r="2631" spans="1:1">
      <c r="A2631" t="s">
        <v>39279</v>
      </c>
    </row>
    <row r="2632" spans="1:1">
      <c r="A2632" t="s">
        <v>39280</v>
      </c>
    </row>
    <row r="2633" spans="1:1">
      <c r="A2633" t="s">
        <v>39281</v>
      </c>
    </row>
    <row r="2634" spans="1:1">
      <c r="A2634" t="s">
        <v>39281</v>
      </c>
    </row>
    <row r="2635" spans="1:1">
      <c r="A2635" t="s">
        <v>39282</v>
      </c>
    </row>
    <row r="2636" spans="1:1">
      <c r="A2636" t="s">
        <v>39283</v>
      </c>
    </row>
    <row r="2637" spans="1:1">
      <c r="A2637" t="s">
        <v>38636</v>
      </c>
    </row>
    <row r="2638" spans="1:1">
      <c r="A2638" t="s">
        <v>39282</v>
      </c>
    </row>
    <row r="2639" spans="1:1">
      <c r="A2639" t="s">
        <v>39284</v>
      </c>
    </row>
    <row r="2640" spans="1:1">
      <c r="A2640" t="s">
        <v>39285</v>
      </c>
    </row>
    <row r="2641" spans="1:1">
      <c r="A2641" t="s">
        <v>39286</v>
      </c>
    </row>
    <row r="2642" spans="1:1">
      <c r="A2642" t="s">
        <v>39287</v>
      </c>
    </row>
    <row r="2643" spans="1:1">
      <c r="A2643" t="s">
        <v>39288</v>
      </c>
    </row>
    <row r="2644" spans="1:1">
      <c r="A2644" t="s">
        <v>38636</v>
      </c>
    </row>
    <row r="2645" spans="1:1">
      <c r="A2645" t="s">
        <v>38584</v>
      </c>
    </row>
    <row r="2646" spans="1:1">
      <c r="A2646" t="s">
        <v>38584</v>
      </c>
    </row>
    <row r="2647" spans="1:1">
      <c r="A2647" t="s">
        <v>39289</v>
      </c>
    </row>
    <row r="2648" spans="1:1">
      <c r="A2648" t="s">
        <v>39290</v>
      </c>
    </row>
    <row r="2649" spans="1:1">
      <c r="A2649" t="s">
        <v>39291</v>
      </c>
    </row>
    <row r="2650" spans="1:1">
      <c r="A2650" t="s">
        <v>39292</v>
      </c>
    </row>
    <row r="2651" spans="1:1">
      <c r="A2651" t="s">
        <v>39045</v>
      </c>
    </row>
    <row r="2652" spans="1:1">
      <c r="A2652" t="s">
        <v>38539</v>
      </c>
    </row>
    <row r="2653" spans="1:1">
      <c r="A2653" t="s">
        <v>39293</v>
      </c>
    </row>
    <row r="2654" spans="1:1">
      <c r="A2654" t="s">
        <v>38584</v>
      </c>
    </row>
    <row r="2655" spans="1:1">
      <c r="A2655" t="s">
        <v>39294</v>
      </c>
    </row>
    <row r="2656" spans="1:1">
      <c r="A2656" t="s">
        <v>38584</v>
      </c>
    </row>
    <row r="2657" spans="1:1">
      <c r="A2657" t="s">
        <v>39295</v>
      </c>
    </row>
    <row r="2658" spans="1:1">
      <c r="A2658" t="s">
        <v>38584</v>
      </c>
    </row>
    <row r="2659" spans="1:1">
      <c r="A2659" t="s">
        <v>39296</v>
      </c>
    </row>
    <row r="2660" spans="1:1">
      <c r="A2660" t="s">
        <v>39291</v>
      </c>
    </row>
    <row r="2661" spans="1:1">
      <c r="A2661" t="s">
        <v>39291</v>
      </c>
    </row>
    <row r="2662" spans="1:1">
      <c r="A2662" t="s">
        <v>39297</v>
      </c>
    </row>
    <row r="2663" spans="1:1">
      <c r="A2663" t="s">
        <v>39298</v>
      </c>
    </row>
    <row r="2664" spans="1:1">
      <c r="A2664" t="s">
        <v>39299</v>
      </c>
    </row>
    <row r="2665" spans="1:1">
      <c r="A2665" t="s">
        <v>39291</v>
      </c>
    </row>
    <row r="2666" spans="1:1">
      <c r="A2666" t="s">
        <v>38824</v>
      </c>
    </row>
    <row r="2667" spans="1:1">
      <c r="A2667" t="s">
        <v>39300</v>
      </c>
    </row>
    <row r="2668" spans="1:1">
      <c r="A2668" t="s">
        <v>39301</v>
      </c>
    </row>
    <row r="2669" spans="1:1">
      <c r="A2669" t="s">
        <v>39302</v>
      </c>
    </row>
    <row r="2670" spans="1:1">
      <c r="A2670" t="s">
        <v>39303</v>
      </c>
    </row>
    <row r="2671" spans="1:1">
      <c r="A2671" t="s">
        <v>39304</v>
      </c>
    </row>
    <row r="2672" spans="1:1">
      <c r="A2672" t="s">
        <v>39305</v>
      </c>
    </row>
    <row r="2673" spans="1:1">
      <c r="A2673" t="s">
        <v>39306</v>
      </c>
    </row>
    <row r="2674" spans="1:1">
      <c r="A2674" t="s">
        <v>39307</v>
      </c>
    </row>
    <row r="2675" spans="1:1">
      <c r="A2675" t="s">
        <v>39308</v>
      </c>
    </row>
    <row r="2676" spans="1:1">
      <c r="A2676" t="s">
        <v>39181</v>
      </c>
    </row>
    <row r="2677" spans="1:1">
      <c r="A2677" t="s">
        <v>39309</v>
      </c>
    </row>
    <row r="2678" spans="1:1">
      <c r="A2678" t="s">
        <v>39310</v>
      </c>
    </row>
    <row r="2679" spans="1:1">
      <c r="A2679" t="s">
        <v>38539</v>
      </c>
    </row>
    <row r="2680" spans="1:1">
      <c r="A2680" t="s">
        <v>39310</v>
      </c>
    </row>
    <row r="2681" spans="1:1">
      <c r="A2681" t="s">
        <v>39308</v>
      </c>
    </row>
    <row r="2682" spans="1:1">
      <c r="A2682" t="s">
        <v>39311</v>
      </c>
    </row>
    <row r="2683" spans="1:1">
      <c r="A2683" t="s">
        <v>39312</v>
      </c>
    </row>
    <row r="2684" spans="1:1">
      <c r="A2684" t="s">
        <v>39313</v>
      </c>
    </row>
    <row r="2685" spans="1:1">
      <c r="A2685" t="s">
        <v>38539</v>
      </c>
    </row>
    <row r="2686" spans="1:1">
      <c r="A2686" t="s">
        <v>38826</v>
      </c>
    </row>
    <row r="2687" spans="1:1">
      <c r="A2687" t="s">
        <v>39025</v>
      </c>
    </row>
    <row r="2688" spans="1:1">
      <c r="A2688" t="s">
        <v>39314</v>
      </c>
    </row>
    <row r="2689" spans="1:1">
      <c r="A2689" t="s">
        <v>39315</v>
      </c>
    </row>
    <row r="2690" spans="1:1">
      <c r="A2690" t="s">
        <v>39316</v>
      </c>
    </row>
    <row r="2691" spans="1:1">
      <c r="A2691" t="s">
        <v>39317</v>
      </c>
    </row>
    <row r="2692" spans="1:1">
      <c r="A2692" t="s">
        <v>39318</v>
      </c>
    </row>
    <row r="2693" spans="1:1">
      <c r="A2693" t="s">
        <v>39274</v>
      </c>
    </row>
    <row r="2694" spans="1:1">
      <c r="A2694" t="s">
        <v>39319</v>
      </c>
    </row>
    <row r="2695" spans="1:1">
      <c r="A2695" t="s">
        <v>39320</v>
      </c>
    </row>
    <row r="2696" spans="1:1">
      <c r="A2696" t="s">
        <v>39321</v>
      </c>
    </row>
    <row r="2697" spans="1:1">
      <c r="A2697" t="s">
        <v>39078</v>
      </c>
    </row>
    <row r="2698" spans="1:1">
      <c r="A2698" t="s">
        <v>39322</v>
      </c>
    </row>
    <row r="2699" spans="1:1">
      <c r="A2699" t="s">
        <v>38539</v>
      </c>
    </row>
    <row r="2700" spans="1:1">
      <c r="A2700" t="s">
        <v>38539</v>
      </c>
    </row>
    <row r="2701" spans="1:1">
      <c r="A2701" t="s">
        <v>38584</v>
      </c>
    </row>
    <row r="2702" spans="1:1">
      <c r="A2702" t="s">
        <v>39293</v>
      </c>
    </row>
    <row r="2703" spans="1:1">
      <c r="A2703" t="s">
        <v>38584</v>
      </c>
    </row>
    <row r="2704" spans="1:1">
      <c r="A2704" t="s">
        <v>39323</v>
      </c>
    </row>
    <row r="2705" spans="1:1">
      <c r="A2705" t="s">
        <v>39324</v>
      </c>
    </row>
    <row r="2706" spans="1:1">
      <c r="A2706" t="s">
        <v>39325</v>
      </c>
    </row>
    <row r="2707" spans="1:1">
      <c r="A2707" t="s">
        <v>39294</v>
      </c>
    </row>
    <row r="2708" spans="1:1">
      <c r="A2708" t="s">
        <v>39326</v>
      </c>
    </row>
    <row r="2709" spans="1:1">
      <c r="A2709" t="s">
        <v>39327</v>
      </c>
    </row>
    <row r="2710" spans="1:1">
      <c r="A2710" t="s">
        <v>39328</v>
      </c>
    </row>
    <row r="2711" spans="1:1">
      <c r="A2711" t="s">
        <v>39329</v>
      </c>
    </row>
    <row r="2712" spans="1:1">
      <c r="A2712" t="s">
        <v>39330</v>
      </c>
    </row>
    <row r="2713" spans="1:1">
      <c r="A2713" t="s">
        <v>39182</v>
      </c>
    </row>
    <row r="2714" spans="1:1">
      <c r="A2714" t="s">
        <v>39331</v>
      </c>
    </row>
    <row r="2715" spans="1:1">
      <c r="A2715" t="s">
        <v>39332</v>
      </c>
    </row>
    <row r="2716" spans="1:1">
      <c r="A2716" t="s">
        <v>39333</v>
      </c>
    </row>
    <row r="2717" spans="1:1">
      <c r="A2717" t="s">
        <v>39334</v>
      </c>
    </row>
    <row r="2718" spans="1:1">
      <c r="A2718" t="s">
        <v>39335</v>
      </c>
    </row>
    <row r="2719" spans="1:1">
      <c r="A2719" t="s">
        <v>38568</v>
      </c>
    </row>
    <row r="2720" spans="1:1">
      <c r="A2720" t="s">
        <v>39336</v>
      </c>
    </row>
    <row r="2721" spans="1:1">
      <c r="A2721" t="s">
        <v>39240</v>
      </c>
    </row>
    <row r="2722" spans="1:1">
      <c r="A2722" t="s">
        <v>39240</v>
      </c>
    </row>
    <row r="2723" spans="1:1">
      <c r="A2723" t="s">
        <v>39335</v>
      </c>
    </row>
    <row r="2724" spans="1:1">
      <c r="A2724" t="s">
        <v>38891</v>
      </c>
    </row>
    <row r="2725" spans="1:1">
      <c r="A2725" t="s">
        <v>39337</v>
      </c>
    </row>
    <row r="2726" spans="1:1">
      <c r="A2726" t="s">
        <v>39338</v>
      </c>
    </row>
    <row r="2727" spans="1:1">
      <c r="A2727" t="s">
        <v>39339</v>
      </c>
    </row>
    <row r="2728" spans="1:1">
      <c r="A2728" t="s">
        <v>38838</v>
      </c>
    </row>
    <row r="2729" spans="1:1">
      <c r="A2729" t="s">
        <v>38565</v>
      </c>
    </row>
    <row r="2730" spans="1:1">
      <c r="A2730" t="s">
        <v>39340</v>
      </c>
    </row>
    <row r="2731" spans="1:1">
      <c r="A2731" t="s">
        <v>39340</v>
      </c>
    </row>
    <row r="2732" spans="1:1">
      <c r="A2732" t="s">
        <v>39253</v>
      </c>
    </row>
    <row r="2733" spans="1:1">
      <c r="A2733" t="s">
        <v>39341</v>
      </c>
    </row>
    <row r="2734" spans="1:1">
      <c r="A2734" t="s">
        <v>39080</v>
      </c>
    </row>
    <row r="2735" spans="1:1">
      <c r="A2735" t="s">
        <v>39080</v>
      </c>
    </row>
    <row r="2736" spans="1:1">
      <c r="A2736" t="s">
        <v>39080</v>
      </c>
    </row>
    <row r="2737" spans="1:1">
      <c r="A2737" t="s">
        <v>39080</v>
      </c>
    </row>
    <row r="2738" spans="1:1">
      <c r="A2738" t="s">
        <v>38869</v>
      </c>
    </row>
    <row r="2739" spans="1:1">
      <c r="A2739" t="s">
        <v>39080</v>
      </c>
    </row>
    <row r="2740" spans="1:1">
      <c r="A2740" t="s">
        <v>39080</v>
      </c>
    </row>
    <row r="2741" spans="1:1">
      <c r="A2741" t="s">
        <v>39342</v>
      </c>
    </row>
    <row r="2742" spans="1:1">
      <c r="A2742" t="s">
        <v>39343</v>
      </c>
    </row>
    <row r="2743" spans="1:1">
      <c r="A2743" t="s">
        <v>39343</v>
      </c>
    </row>
    <row r="2744" spans="1:1">
      <c r="A2744" t="s">
        <v>38869</v>
      </c>
    </row>
    <row r="2745" spans="1:1">
      <c r="A2745" t="s">
        <v>38869</v>
      </c>
    </row>
    <row r="2746" spans="1:1">
      <c r="A2746" t="s">
        <v>38869</v>
      </c>
    </row>
    <row r="2747" spans="1:1">
      <c r="A2747" t="s">
        <v>38869</v>
      </c>
    </row>
    <row r="2748" spans="1:1">
      <c r="A2748" t="s">
        <v>39344</v>
      </c>
    </row>
    <row r="2749" spans="1:1">
      <c r="A2749" t="s">
        <v>39345</v>
      </c>
    </row>
    <row r="2750" spans="1:1">
      <c r="A2750" t="s">
        <v>38869</v>
      </c>
    </row>
    <row r="2751" spans="1:1">
      <c r="A2751" t="s">
        <v>38869</v>
      </c>
    </row>
    <row r="2752" spans="1:1">
      <c r="A2752" t="s">
        <v>38869</v>
      </c>
    </row>
    <row r="2753" spans="1:1">
      <c r="A2753" t="s">
        <v>38869</v>
      </c>
    </row>
    <row r="2754" spans="1:1">
      <c r="A2754" t="s">
        <v>38869</v>
      </c>
    </row>
    <row r="2755" spans="1:1">
      <c r="A2755" t="s">
        <v>38565</v>
      </c>
    </row>
    <row r="2756" spans="1:1">
      <c r="A2756" t="s">
        <v>39346</v>
      </c>
    </row>
    <row r="2757" spans="1:1">
      <c r="A2757" t="s">
        <v>39175</v>
      </c>
    </row>
    <row r="2758" spans="1:1">
      <c r="A2758" t="s">
        <v>38601</v>
      </c>
    </row>
    <row r="2759" spans="1:1">
      <c r="A2759" t="s">
        <v>39347</v>
      </c>
    </row>
    <row r="2760" spans="1:1">
      <c r="A2760" t="s">
        <v>39348</v>
      </c>
    </row>
    <row r="2761" spans="1:1">
      <c r="A2761" t="s">
        <v>39349</v>
      </c>
    </row>
    <row r="2762" spans="1:1">
      <c r="A2762" t="s">
        <v>39350</v>
      </c>
    </row>
    <row r="2763" spans="1:1">
      <c r="A2763" t="s">
        <v>39350</v>
      </c>
    </row>
    <row r="2764" spans="1:1">
      <c r="A2764" t="s">
        <v>39350</v>
      </c>
    </row>
    <row r="2765" spans="1:1">
      <c r="A2765" t="s">
        <v>39350</v>
      </c>
    </row>
    <row r="2766" spans="1:1">
      <c r="A2766" t="s">
        <v>39350</v>
      </c>
    </row>
    <row r="2767" spans="1:1">
      <c r="A2767" t="s">
        <v>38565</v>
      </c>
    </row>
    <row r="2768" spans="1:1">
      <c r="A2768" t="s">
        <v>39351</v>
      </c>
    </row>
    <row r="2769" spans="1:1">
      <c r="A2769" t="s">
        <v>39351</v>
      </c>
    </row>
    <row r="2770" spans="1:1">
      <c r="A2770" t="s">
        <v>39351</v>
      </c>
    </row>
    <row r="2771" spans="1:1">
      <c r="A2771" t="s">
        <v>39351</v>
      </c>
    </row>
    <row r="2772" spans="1:1">
      <c r="A2772" t="s">
        <v>39351</v>
      </c>
    </row>
    <row r="2773" spans="1:1">
      <c r="A2773" t="s">
        <v>39351</v>
      </c>
    </row>
    <row r="2774" spans="1:1">
      <c r="A2774" t="s">
        <v>39351</v>
      </c>
    </row>
    <row r="2775" spans="1:1">
      <c r="A2775" t="s">
        <v>39351</v>
      </c>
    </row>
    <row r="2776" spans="1:1">
      <c r="A2776" t="s">
        <v>39351</v>
      </c>
    </row>
    <row r="2777" spans="1:1">
      <c r="A2777" t="s">
        <v>39351</v>
      </c>
    </row>
    <row r="2778" spans="1:1">
      <c r="A2778" t="s">
        <v>39351</v>
      </c>
    </row>
    <row r="2779" spans="1:1">
      <c r="A2779" t="s">
        <v>39351</v>
      </c>
    </row>
    <row r="2780" spans="1:1">
      <c r="A2780" t="s">
        <v>39351</v>
      </c>
    </row>
    <row r="2781" spans="1:1">
      <c r="A2781" t="s">
        <v>39351</v>
      </c>
    </row>
    <row r="2782" spans="1:1">
      <c r="A2782" t="s">
        <v>39351</v>
      </c>
    </row>
    <row r="2783" spans="1:1">
      <c r="A2783" t="s">
        <v>39351</v>
      </c>
    </row>
    <row r="2784" spans="1:1">
      <c r="A2784" t="s">
        <v>39351</v>
      </c>
    </row>
    <row r="2785" spans="1:1">
      <c r="A2785" t="s">
        <v>39351</v>
      </c>
    </row>
    <row r="2786" spans="1:1">
      <c r="A2786" t="s">
        <v>39351</v>
      </c>
    </row>
    <row r="2787" spans="1:1">
      <c r="A2787" t="s">
        <v>39351</v>
      </c>
    </row>
    <row r="2788" spans="1:1">
      <c r="A2788" t="s">
        <v>39351</v>
      </c>
    </row>
    <row r="2789" spans="1:1">
      <c r="A2789" t="s">
        <v>39351</v>
      </c>
    </row>
    <row r="2790" spans="1:1">
      <c r="A2790" t="s">
        <v>39351</v>
      </c>
    </row>
    <row r="2791" spans="1:1">
      <c r="A2791" t="s">
        <v>39351</v>
      </c>
    </row>
    <row r="2792" spans="1:1">
      <c r="A2792" t="s">
        <v>39351</v>
      </c>
    </row>
    <row r="2793" spans="1:1">
      <c r="A2793" t="s">
        <v>39351</v>
      </c>
    </row>
    <row r="2794" spans="1:1">
      <c r="A2794" t="s">
        <v>39351</v>
      </c>
    </row>
    <row r="2795" spans="1:1">
      <c r="A2795" t="s">
        <v>39351</v>
      </c>
    </row>
    <row r="2796" spans="1:1">
      <c r="A2796" t="s">
        <v>39351</v>
      </c>
    </row>
    <row r="2797" spans="1:1">
      <c r="A2797" t="s">
        <v>39351</v>
      </c>
    </row>
    <row r="2798" spans="1:1">
      <c r="A2798" t="s">
        <v>39351</v>
      </c>
    </row>
    <row r="2799" spans="1:1">
      <c r="A2799" t="s">
        <v>39351</v>
      </c>
    </row>
    <row r="2800" spans="1:1">
      <c r="A2800" t="s">
        <v>39351</v>
      </c>
    </row>
    <row r="2801" spans="1:1">
      <c r="A2801" t="s">
        <v>39351</v>
      </c>
    </row>
    <row r="2802" spans="1:1">
      <c r="A2802" t="s">
        <v>39351</v>
      </c>
    </row>
    <row r="2803" spans="1:1">
      <c r="A2803" t="s">
        <v>39351</v>
      </c>
    </row>
    <row r="2804" spans="1:1">
      <c r="A2804" t="s">
        <v>39351</v>
      </c>
    </row>
    <row r="2805" spans="1:1">
      <c r="A2805" t="s">
        <v>39351</v>
      </c>
    </row>
    <row r="2806" spans="1:1">
      <c r="A2806" t="s">
        <v>39351</v>
      </c>
    </row>
    <row r="2807" spans="1:1">
      <c r="A2807" t="s">
        <v>39351</v>
      </c>
    </row>
    <row r="2808" spans="1:1">
      <c r="A2808" t="s">
        <v>39351</v>
      </c>
    </row>
    <row r="2809" spans="1:1">
      <c r="A2809" t="s">
        <v>39351</v>
      </c>
    </row>
    <row r="2810" spans="1:1">
      <c r="A2810" t="s">
        <v>39351</v>
      </c>
    </row>
    <row r="2811" spans="1:1">
      <c r="A2811" t="s">
        <v>39351</v>
      </c>
    </row>
    <row r="2812" spans="1:1">
      <c r="A2812" t="s">
        <v>39351</v>
      </c>
    </row>
    <row r="2813" spans="1:1">
      <c r="A2813" t="s">
        <v>39351</v>
      </c>
    </row>
    <row r="2814" spans="1:1">
      <c r="A2814" t="s">
        <v>39351</v>
      </c>
    </row>
    <row r="2815" spans="1:1">
      <c r="A2815" t="s">
        <v>39351</v>
      </c>
    </row>
    <row r="2816" spans="1:1">
      <c r="A2816" t="s">
        <v>39351</v>
      </c>
    </row>
    <row r="2817" spans="1:1">
      <c r="A2817" t="s">
        <v>39351</v>
      </c>
    </row>
    <row r="2818" spans="1:1">
      <c r="A2818" t="s">
        <v>39351</v>
      </c>
    </row>
    <row r="2819" spans="1:1">
      <c r="A2819" t="s">
        <v>39351</v>
      </c>
    </row>
    <row r="2820" spans="1:1">
      <c r="A2820" t="s">
        <v>39351</v>
      </c>
    </row>
    <row r="2821" spans="1:1">
      <c r="A2821" t="s">
        <v>39351</v>
      </c>
    </row>
    <row r="2822" spans="1:1">
      <c r="A2822" t="s">
        <v>39351</v>
      </c>
    </row>
    <row r="2823" spans="1:1">
      <c r="A2823" t="s">
        <v>39351</v>
      </c>
    </row>
    <row r="2824" spans="1:1">
      <c r="A2824" t="s">
        <v>39351</v>
      </c>
    </row>
    <row r="2825" spans="1:1">
      <c r="A2825" t="s">
        <v>39351</v>
      </c>
    </row>
    <row r="2826" spans="1:1">
      <c r="A2826" t="s">
        <v>39351</v>
      </c>
    </row>
    <row r="2827" spans="1:1">
      <c r="A2827" t="s">
        <v>39351</v>
      </c>
    </row>
    <row r="2828" spans="1:1">
      <c r="A2828" t="s">
        <v>39351</v>
      </c>
    </row>
    <row r="2829" spans="1:1">
      <c r="A2829" t="s">
        <v>39351</v>
      </c>
    </row>
    <row r="2830" spans="1:1">
      <c r="A2830" t="s">
        <v>39351</v>
      </c>
    </row>
    <row r="2831" spans="1:1">
      <c r="A2831" t="s">
        <v>39351</v>
      </c>
    </row>
    <row r="2832" spans="1:1">
      <c r="A2832" t="s">
        <v>39351</v>
      </c>
    </row>
    <row r="2833" spans="1:1">
      <c r="A2833" t="s">
        <v>39351</v>
      </c>
    </row>
    <row r="2834" spans="1:1">
      <c r="A2834" t="s">
        <v>39351</v>
      </c>
    </row>
    <row r="2835" spans="1:1">
      <c r="A2835" t="s">
        <v>39351</v>
      </c>
    </row>
    <row r="2836" spans="1:1">
      <c r="A2836" t="s">
        <v>39351</v>
      </c>
    </row>
    <row r="2837" spans="1:1">
      <c r="A2837" t="s">
        <v>39351</v>
      </c>
    </row>
    <row r="2838" spans="1:1">
      <c r="A2838" t="s">
        <v>38677</v>
      </c>
    </row>
    <row r="2839" spans="1:1">
      <c r="A2839" t="s">
        <v>38677</v>
      </c>
    </row>
    <row r="2840" spans="1:1">
      <c r="A2840" t="s">
        <v>38677</v>
      </c>
    </row>
    <row r="2841" spans="1:1">
      <c r="A2841" t="s">
        <v>38677</v>
      </c>
    </row>
    <row r="2842" spans="1:1">
      <c r="A2842" t="s">
        <v>38677</v>
      </c>
    </row>
    <row r="2843" spans="1:1">
      <c r="A2843" t="s">
        <v>38677</v>
      </c>
    </row>
    <row r="2844" spans="1:1">
      <c r="A2844" t="s">
        <v>38677</v>
      </c>
    </row>
    <row r="2845" spans="1:1">
      <c r="A2845" t="s">
        <v>38677</v>
      </c>
    </row>
    <row r="2846" spans="1:1">
      <c r="A2846" t="s">
        <v>38677</v>
      </c>
    </row>
    <row r="2847" spans="1:1">
      <c r="A2847" t="s">
        <v>38677</v>
      </c>
    </row>
    <row r="2848" spans="1:1">
      <c r="A2848" t="s">
        <v>38677</v>
      </c>
    </row>
    <row r="2849" spans="1:1">
      <c r="A2849" t="s">
        <v>38677</v>
      </c>
    </row>
    <row r="2850" spans="1:1">
      <c r="A2850" t="s">
        <v>38677</v>
      </c>
    </row>
    <row r="2851" spans="1:1">
      <c r="A2851" t="s">
        <v>38677</v>
      </c>
    </row>
    <row r="2852" spans="1:1">
      <c r="A2852" t="s">
        <v>38677</v>
      </c>
    </row>
    <row r="2853" spans="1:1">
      <c r="A2853" t="s">
        <v>39352</v>
      </c>
    </row>
    <row r="2854" spans="1:1">
      <c r="A2854" t="s">
        <v>39352</v>
      </c>
    </row>
    <row r="2855" spans="1:1">
      <c r="A2855" t="s">
        <v>39352</v>
      </c>
    </row>
    <row r="2856" spans="1:1">
      <c r="A2856" t="s">
        <v>39352</v>
      </c>
    </row>
    <row r="2857" spans="1:1">
      <c r="A2857" t="s">
        <v>39352</v>
      </c>
    </row>
    <row r="2858" spans="1:1">
      <c r="A2858" t="s">
        <v>39352</v>
      </c>
    </row>
    <row r="2859" spans="1:1">
      <c r="A2859" t="s">
        <v>39352</v>
      </c>
    </row>
    <row r="2860" spans="1:1">
      <c r="A2860" t="s">
        <v>39352</v>
      </c>
    </row>
    <row r="2861" spans="1:1">
      <c r="A2861" t="s">
        <v>39352</v>
      </c>
    </row>
    <row r="2862" spans="1:1">
      <c r="A2862" t="s">
        <v>39352</v>
      </c>
    </row>
    <row r="2863" spans="1:1">
      <c r="A2863" t="s">
        <v>39352</v>
      </c>
    </row>
    <row r="2864" spans="1:1">
      <c r="A2864" t="s">
        <v>39352</v>
      </c>
    </row>
    <row r="2865" spans="1:1">
      <c r="A2865" t="s">
        <v>39351</v>
      </c>
    </row>
    <row r="2866" spans="1:1">
      <c r="A2866" t="s">
        <v>39351</v>
      </c>
    </row>
    <row r="2867" spans="1:1">
      <c r="A2867" t="s">
        <v>39351</v>
      </c>
    </row>
    <row r="2868" spans="1:1">
      <c r="A2868" t="s">
        <v>39351</v>
      </c>
    </row>
    <row r="2869" spans="1:1">
      <c r="A2869" t="s">
        <v>39351</v>
      </c>
    </row>
    <row r="2870" spans="1:1">
      <c r="A2870" t="s">
        <v>39351</v>
      </c>
    </row>
    <row r="2871" spans="1:1">
      <c r="A2871" t="s">
        <v>39351</v>
      </c>
    </row>
    <row r="2872" spans="1:1">
      <c r="A2872" t="s">
        <v>39351</v>
      </c>
    </row>
    <row r="2873" spans="1:1">
      <c r="A2873" t="s">
        <v>39351</v>
      </c>
    </row>
    <row r="2874" spans="1:1">
      <c r="A2874" t="s">
        <v>39351</v>
      </c>
    </row>
    <row r="2875" spans="1:1">
      <c r="A2875" t="s">
        <v>39351</v>
      </c>
    </row>
    <row r="2876" spans="1:1">
      <c r="A2876" t="s">
        <v>39351</v>
      </c>
    </row>
    <row r="2877" spans="1:1">
      <c r="A2877" t="s">
        <v>39351</v>
      </c>
    </row>
    <row r="2878" spans="1:1">
      <c r="A2878" t="s">
        <v>39351</v>
      </c>
    </row>
    <row r="2879" spans="1:1">
      <c r="A2879" t="s">
        <v>39351</v>
      </c>
    </row>
    <row r="2880" spans="1:1">
      <c r="A2880" t="s">
        <v>39351</v>
      </c>
    </row>
    <row r="2881" spans="1:1">
      <c r="A2881" t="s">
        <v>39351</v>
      </c>
    </row>
    <row r="2882" spans="1:1">
      <c r="A2882" t="s">
        <v>39351</v>
      </c>
    </row>
    <row r="2883" spans="1:1">
      <c r="A2883" t="s">
        <v>39351</v>
      </c>
    </row>
    <row r="2884" spans="1:1">
      <c r="A2884" t="s">
        <v>39351</v>
      </c>
    </row>
    <row r="2885" spans="1:1">
      <c r="A2885" t="s">
        <v>39351</v>
      </c>
    </row>
    <row r="2886" spans="1:1">
      <c r="A2886" t="s">
        <v>39351</v>
      </c>
    </row>
    <row r="2887" spans="1:1">
      <c r="A2887" t="s">
        <v>39351</v>
      </c>
    </row>
    <row r="2888" spans="1:1">
      <c r="A2888" t="s">
        <v>39351</v>
      </c>
    </row>
    <row r="2889" spans="1:1">
      <c r="A2889" t="s">
        <v>39351</v>
      </c>
    </row>
    <row r="2890" spans="1:1">
      <c r="A2890" t="s">
        <v>39351</v>
      </c>
    </row>
    <row r="2891" spans="1:1">
      <c r="A2891" t="s">
        <v>39351</v>
      </c>
    </row>
    <row r="2892" spans="1:1">
      <c r="A2892" t="s">
        <v>39351</v>
      </c>
    </row>
    <row r="2893" spans="1:1">
      <c r="A2893" t="s">
        <v>39351</v>
      </c>
    </row>
    <row r="2894" spans="1:1">
      <c r="A2894" t="s">
        <v>39351</v>
      </c>
    </row>
    <row r="2895" spans="1:1">
      <c r="A2895" t="s">
        <v>39345</v>
      </c>
    </row>
    <row r="2896" spans="1:1">
      <c r="A2896" t="s">
        <v>39176</v>
      </c>
    </row>
    <row r="2897" spans="1:1">
      <c r="A2897" t="s">
        <v>39353</v>
      </c>
    </row>
    <row r="2898" spans="1:1">
      <c r="A2898" t="s">
        <v>39354</v>
      </c>
    </row>
    <row r="2899" spans="1:1">
      <c r="A2899" t="s">
        <v>39348</v>
      </c>
    </row>
    <row r="2900" spans="1:1">
      <c r="A2900" t="s">
        <v>39349</v>
      </c>
    </row>
    <row r="2901" spans="1:1">
      <c r="A2901" t="s">
        <v>39355</v>
      </c>
    </row>
    <row r="2902" spans="1:1">
      <c r="A2902" t="s">
        <v>38601</v>
      </c>
    </row>
    <row r="2903" spans="1:1">
      <c r="A2903" t="s">
        <v>39145</v>
      </c>
    </row>
    <row r="2904" spans="1:1">
      <c r="A2904" t="s">
        <v>39356</v>
      </c>
    </row>
    <row r="2905" spans="1:1">
      <c r="A2905" t="s">
        <v>39349</v>
      </c>
    </row>
    <row r="2906" spans="1:1">
      <c r="A2906" t="s">
        <v>39348</v>
      </c>
    </row>
    <row r="2907" spans="1:1">
      <c r="A2907" t="s">
        <v>39353</v>
      </c>
    </row>
    <row r="2908" spans="1:1">
      <c r="A2908" t="s">
        <v>38601</v>
      </c>
    </row>
    <row r="2909" spans="1:1">
      <c r="A2909" t="s">
        <v>39345</v>
      </c>
    </row>
    <row r="2910" spans="1:1">
      <c r="A2910" t="s">
        <v>39347</v>
      </c>
    </row>
    <row r="2911" spans="1:1">
      <c r="A2911" t="s">
        <v>39357</v>
      </c>
    </row>
    <row r="2912" spans="1:1">
      <c r="A2912" t="s">
        <v>39069</v>
      </c>
    </row>
    <row r="2913" spans="1:1">
      <c r="A2913" t="s">
        <v>39358</v>
      </c>
    </row>
    <row r="2914" spans="1:1">
      <c r="A2914" t="s">
        <v>39359</v>
      </c>
    </row>
    <row r="2915" spans="1:1">
      <c r="A2915" t="s">
        <v>38790</v>
      </c>
    </row>
    <row r="2916" spans="1:1">
      <c r="A2916" t="s">
        <v>38790</v>
      </c>
    </row>
    <row r="2917" spans="1:1">
      <c r="A2917" t="s">
        <v>38790</v>
      </c>
    </row>
    <row r="2918" spans="1:1">
      <c r="A2918" t="s">
        <v>38790</v>
      </c>
    </row>
    <row r="2919" spans="1:1">
      <c r="A2919" t="s">
        <v>38790</v>
      </c>
    </row>
    <row r="2920" spans="1:1">
      <c r="A2920" t="s">
        <v>38790</v>
      </c>
    </row>
    <row r="2921" spans="1:1">
      <c r="A2921" t="s">
        <v>39358</v>
      </c>
    </row>
    <row r="2922" spans="1:1">
      <c r="A2922" t="s">
        <v>39359</v>
      </c>
    </row>
    <row r="2923" spans="1:1">
      <c r="A2923" t="s">
        <v>38825</v>
      </c>
    </row>
    <row r="2924" spans="1:1">
      <c r="A2924" t="s">
        <v>38825</v>
      </c>
    </row>
    <row r="2925" spans="1:1">
      <c r="A2925" t="s">
        <v>39360</v>
      </c>
    </row>
    <row r="2926" spans="1:1">
      <c r="A2926" t="s">
        <v>39361</v>
      </c>
    </row>
    <row r="2927" spans="1:1">
      <c r="A2927" t="s">
        <v>39362</v>
      </c>
    </row>
    <row r="2928" spans="1:1">
      <c r="A2928" t="s">
        <v>39095</v>
      </c>
    </row>
    <row r="2929" spans="1:1">
      <c r="A2929" t="s">
        <v>39095</v>
      </c>
    </row>
    <row r="2930" spans="1:1">
      <c r="A2930" t="s">
        <v>39363</v>
      </c>
    </row>
    <row r="2931" spans="1:1">
      <c r="A2931" t="s">
        <v>39364</v>
      </c>
    </row>
    <row r="2932" spans="1:1">
      <c r="A2932" t="s">
        <v>38773</v>
      </c>
    </row>
    <row r="2933" spans="1:1">
      <c r="A2933" t="s">
        <v>39365</v>
      </c>
    </row>
    <row r="2934" spans="1:1">
      <c r="A2934" t="s">
        <v>39095</v>
      </c>
    </row>
    <row r="2935" spans="1:1">
      <c r="A2935" t="s">
        <v>39095</v>
      </c>
    </row>
    <row r="2936" spans="1:1">
      <c r="A2936" t="s">
        <v>39095</v>
      </c>
    </row>
    <row r="2937" spans="1:1">
      <c r="A2937" t="s">
        <v>38565</v>
      </c>
    </row>
    <row r="2938" spans="1:1">
      <c r="A2938" t="s">
        <v>38565</v>
      </c>
    </row>
    <row r="2939" spans="1:1">
      <c r="A2939" t="s">
        <v>38565</v>
      </c>
    </row>
    <row r="2940" spans="1:1">
      <c r="A2940" t="s">
        <v>38565</v>
      </c>
    </row>
    <row r="2941" spans="1:1">
      <c r="A2941" t="s">
        <v>38565</v>
      </c>
    </row>
    <row r="2942" spans="1:1">
      <c r="A2942" t="s">
        <v>38565</v>
      </c>
    </row>
    <row r="2943" spans="1:1">
      <c r="A2943" t="s">
        <v>38565</v>
      </c>
    </row>
    <row r="2944" spans="1:1">
      <c r="A2944" t="s">
        <v>38565</v>
      </c>
    </row>
    <row r="2945" spans="1:1">
      <c r="A2945" t="s">
        <v>38988</v>
      </c>
    </row>
    <row r="2946" spans="1:1">
      <c r="A2946" t="s">
        <v>39366</v>
      </c>
    </row>
    <row r="2947" spans="1:1">
      <c r="A2947" t="s">
        <v>39193</v>
      </c>
    </row>
    <row r="2948" spans="1:1">
      <c r="A2948" t="s">
        <v>39189</v>
      </c>
    </row>
    <row r="2949" spans="1:1">
      <c r="A2949" t="s">
        <v>39189</v>
      </c>
    </row>
    <row r="2950" spans="1:1">
      <c r="A2950" t="s">
        <v>39189</v>
      </c>
    </row>
    <row r="2951" spans="1:1">
      <c r="A2951" t="s">
        <v>39189</v>
      </c>
    </row>
    <row r="2952" spans="1:1">
      <c r="A2952" t="s">
        <v>39189</v>
      </c>
    </row>
    <row r="2953" spans="1:1">
      <c r="A2953" t="s">
        <v>39189</v>
      </c>
    </row>
    <row r="2954" spans="1:1">
      <c r="A2954" t="s">
        <v>39189</v>
      </c>
    </row>
    <row r="2955" spans="1:1">
      <c r="A2955" t="s">
        <v>39189</v>
      </c>
    </row>
    <row r="2956" spans="1:1">
      <c r="A2956" t="s">
        <v>39189</v>
      </c>
    </row>
    <row r="2957" spans="1:1">
      <c r="A2957" t="s">
        <v>39189</v>
      </c>
    </row>
    <row r="2958" spans="1:1">
      <c r="A2958" t="s">
        <v>39189</v>
      </c>
    </row>
    <row r="2959" spans="1:1">
      <c r="A2959" t="s">
        <v>38565</v>
      </c>
    </row>
    <row r="2960" spans="1:1">
      <c r="A2960" t="s">
        <v>39367</v>
      </c>
    </row>
    <row r="2961" spans="1:1">
      <c r="A2961" t="s">
        <v>39367</v>
      </c>
    </row>
    <row r="2962" spans="1:1">
      <c r="A2962" t="s">
        <v>39368</v>
      </c>
    </row>
    <row r="2963" spans="1:1">
      <c r="A2963" t="s">
        <v>39369</v>
      </c>
    </row>
    <row r="2964" spans="1:1">
      <c r="A2964" t="s">
        <v>39369</v>
      </c>
    </row>
    <row r="2965" spans="1:1">
      <c r="A2965" t="s">
        <v>38977</v>
      </c>
    </row>
    <row r="2966" spans="1:1">
      <c r="A2966" t="s">
        <v>38977</v>
      </c>
    </row>
    <row r="2967" spans="1:1">
      <c r="A2967" t="s">
        <v>38977</v>
      </c>
    </row>
    <row r="2968" spans="1:1">
      <c r="A2968" t="s">
        <v>39370</v>
      </c>
    </row>
    <row r="2969" spans="1:1">
      <c r="A2969" t="s">
        <v>39370</v>
      </c>
    </row>
    <row r="2970" spans="1:1">
      <c r="A2970" t="s">
        <v>38834</v>
      </c>
    </row>
    <row r="2971" spans="1:1">
      <c r="A2971" t="s">
        <v>38832</v>
      </c>
    </row>
    <row r="2972" spans="1:1">
      <c r="A2972" t="s">
        <v>38961</v>
      </c>
    </row>
    <row r="2973" spans="1:1">
      <c r="A2973" t="s">
        <v>39371</v>
      </c>
    </row>
    <row r="2974" spans="1:1">
      <c r="A2974" t="s">
        <v>39371</v>
      </c>
    </row>
    <row r="2975" spans="1:1">
      <c r="A2975" t="s">
        <v>39371</v>
      </c>
    </row>
    <row r="2976" spans="1:1">
      <c r="A2976" t="s">
        <v>39372</v>
      </c>
    </row>
    <row r="2977" spans="1:1">
      <c r="A2977" t="s">
        <v>39373</v>
      </c>
    </row>
    <row r="2978" spans="1:1">
      <c r="A2978" t="s">
        <v>39373</v>
      </c>
    </row>
    <row r="2979" spans="1:1">
      <c r="A2979" t="s">
        <v>39374</v>
      </c>
    </row>
    <row r="2980" spans="1:1">
      <c r="A2980" t="s">
        <v>39375</v>
      </c>
    </row>
    <row r="2981" spans="1:1">
      <c r="A2981" t="s">
        <v>39376</v>
      </c>
    </row>
    <row r="2982" spans="1:1">
      <c r="A2982" t="s">
        <v>39164</v>
      </c>
    </row>
    <row r="2983" spans="1:1">
      <c r="A2983" t="s">
        <v>38725</v>
      </c>
    </row>
    <row r="2984" spans="1:1">
      <c r="A2984" t="s">
        <v>39377</v>
      </c>
    </row>
    <row r="2985" spans="1:1">
      <c r="A2985" t="s">
        <v>39297</v>
      </c>
    </row>
    <row r="2986" spans="1:1">
      <c r="A2986" t="s">
        <v>39378</v>
      </c>
    </row>
    <row r="2987" spans="1:1">
      <c r="A2987" t="s">
        <v>39379</v>
      </c>
    </row>
    <row r="2988" spans="1:1">
      <c r="A2988" t="s">
        <v>39380</v>
      </c>
    </row>
    <row r="2989" spans="1:1">
      <c r="A2989" t="s">
        <v>39381</v>
      </c>
    </row>
    <row r="2990" spans="1:1">
      <c r="A2990" t="s">
        <v>39381</v>
      </c>
    </row>
    <row r="2991" spans="1:1">
      <c r="A2991" t="s">
        <v>39382</v>
      </c>
    </row>
    <row r="2992" spans="1:1">
      <c r="A2992" t="s">
        <v>39383</v>
      </c>
    </row>
    <row r="2993" spans="1:1">
      <c r="A2993" t="s">
        <v>39384</v>
      </c>
    </row>
    <row r="2994" spans="1:1">
      <c r="A2994" t="s">
        <v>39385</v>
      </c>
    </row>
    <row r="2995" spans="1:1">
      <c r="A2995" t="s">
        <v>39386</v>
      </c>
    </row>
    <row r="2996" spans="1:1">
      <c r="A2996" t="s">
        <v>39387</v>
      </c>
    </row>
    <row r="2997" spans="1:1">
      <c r="A2997" t="s">
        <v>39387</v>
      </c>
    </row>
    <row r="2998" spans="1:1">
      <c r="A2998" t="s">
        <v>39388</v>
      </c>
    </row>
    <row r="2999" spans="1:1">
      <c r="A2999" t="s">
        <v>39389</v>
      </c>
    </row>
    <row r="3000" spans="1:1">
      <c r="A3000" t="s">
        <v>39390</v>
      </c>
    </row>
    <row r="3001" spans="1:1">
      <c r="A3001" t="s">
        <v>39391</v>
      </c>
    </row>
    <row r="3002" spans="1:1">
      <c r="A3002" t="s">
        <v>39391</v>
      </c>
    </row>
    <row r="3003" spans="1:1">
      <c r="A3003" t="s">
        <v>39392</v>
      </c>
    </row>
    <row r="3004" spans="1:1">
      <c r="A3004" t="s">
        <v>39393</v>
      </c>
    </row>
    <row r="3005" spans="1:1">
      <c r="A3005" t="s">
        <v>39226</v>
      </c>
    </row>
    <row r="3006" spans="1:1">
      <c r="A3006" t="s">
        <v>39394</v>
      </c>
    </row>
    <row r="3007" spans="1:1">
      <c r="A3007" t="s">
        <v>39395</v>
      </c>
    </row>
    <row r="3008" spans="1:1">
      <c r="A3008" t="s">
        <v>39395</v>
      </c>
    </row>
    <row r="3009" spans="1:1">
      <c r="A3009" t="s">
        <v>39226</v>
      </c>
    </row>
    <row r="3010" spans="1:1">
      <c r="A3010" t="s">
        <v>39396</v>
      </c>
    </row>
    <row r="3011" spans="1:1">
      <c r="A3011" t="s">
        <v>39397</v>
      </c>
    </row>
    <row r="3012" spans="1:1">
      <c r="A3012" t="s">
        <v>39398</v>
      </c>
    </row>
    <row r="3013" spans="1:1">
      <c r="A3013" t="s">
        <v>39226</v>
      </c>
    </row>
    <row r="3014" spans="1:1">
      <c r="A3014" t="s">
        <v>39226</v>
      </c>
    </row>
    <row r="3015" spans="1:1">
      <c r="A3015" t="s">
        <v>39394</v>
      </c>
    </row>
    <row r="3016" spans="1:1">
      <c r="A3016" t="s">
        <v>39399</v>
      </c>
    </row>
    <row r="3017" spans="1:1">
      <c r="A3017" t="s">
        <v>39400</v>
      </c>
    </row>
    <row r="3018" spans="1:1">
      <c r="A3018" t="s">
        <v>39028</v>
      </c>
    </row>
    <row r="3019" spans="1:1">
      <c r="A3019" t="s">
        <v>39028</v>
      </c>
    </row>
    <row r="3020" spans="1:1">
      <c r="A3020" t="s">
        <v>39401</v>
      </c>
    </row>
    <row r="3021" spans="1:1">
      <c r="A3021" t="s">
        <v>39401</v>
      </c>
    </row>
    <row r="3022" spans="1:1">
      <c r="A3022" t="s">
        <v>39376</v>
      </c>
    </row>
    <row r="3023" spans="1:1">
      <c r="A3023" t="s">
        <v>39376</v>
      </c>
    </row>
    <row r="3024" spans="1:1">
      <c r="A3024" t="s">
        <v>39376</v>
      </c>
    </row>
    <row r="3025" spans="1:1">
      <c r="A3025" t="s">
        <v>39376</v>
      </c>
    </row>
    <row r="3026" spans="1:1">
      <c r="A3026" t="s">
        <v>39376</v>
      </c>
    </row>
    <row r="3027" spans="1:1">
      <c r="A3027" t="s">
        <v>39376</v>
      </c>
    </row>
    <row r="3028" spans="1:1">
      <c r="A3028" t="s">
        <v>39376</v>
      </c>
    </row>
    <row r="3029" spans="1:1">
      <c r="A3029" t="s">
        <v>39402</v>
      </c>
    </row>
    <row r="3030" spans="1:1">
      <c r="A3030" t="s">
        <v>39371</v>
      </c>
    </row>
    <row r="3031" spans="1:1">
      <c r="A3031" t="s">
        <v>39403</v>
      </c>
    </row>
    <row r="3032" spans="1:1">
      <c r="A3032" t="s">
        <v>39404</v>
      </c>
    </row>
    <row r="3033" spans="1:1">
      <c r="A3033" t="s">
        <v>39091</v>
      </c>
    </row>
    <row r="3034" spans="1:1">
      <c r="A3034" t="s">
        <v>39092</v>
      </c>
    </row>
    <row r="3035" spans="1:1">
      <c r="A3035" t="s">
        <v>39091</v>
      </c>
    </row>
    <row r="3036" spans="1:1">
      <c r="A3036" t="s">
        <v>39405</v>
      </c>
    </row>
    <row r="3037" spans="1:1">
      <c r="A3037" t="s">
        <v>38986</v>
      </c>
    </row>
    <row r="3038" spans="1:1">
      <c r="A3038" t="s">
        <v>39406</v>
      </c>
    </row>
    <row r="3039" spans="1:1">
      <c r="A3039" t="s">
        <v>38987</v>
      </c>
    </row>
    <row r="3040" spans="1:1">
      <c r="A3040" t="s">
        <v>38586</v>
      </c>
    </row>
    <row r="3041" spans="1:1">
      <c r="A3041" t="s">
        <v>39407</v>
      </c>
    </row>
    <row r="3042" spans="1:1">
      <c r="A3042" t="s">
        <v>39408</v>
      </c>
    </row>
    <row r="3043" spans="1:1">
      <c r="A3043" t="s">
        <v>38834</v>
      </c>
    </row>
    <row r="3044" spans="1:1">
      <c r="A3044" t="s">
        <v>38832</v>
      </c>
    </row>
    <row r="3045" spans="1:1">
      <c r="A3045" t="s">
        <v>39409</v>
      </c>
    </row>
    <row r="3046" spans="1:1">
      <c r="A3046" t="s">
        <v>38987</v>
      </c>
    </row>
    <row r="3047" spans="1:1">
      <c r="A3047" t="s">
        <v>39410</v>
      </c>
    </row>
    <row r="3048" spans="1:1">
      <c r="A3048" t="s">
        <v>38628</v>
      </c>
    </row>
    <row r="3049" spans="1:1">
      <c r="A3049" t="s">
        <v>39411</v>
      </c>
    </row>
    <row r="3050" spans="1:1">
      <c r="A3050" t="s">
        <v>39076</v>
      </c>
    </row>
    <row r="3051" spans="1:1">
      <c r="A3051" t="s">
        <v>39076</v>
      </c>
    </row>
    <row r="3052" spans="1:1">
      <c r="A3052" t="s">
        <v>39412</v>
      </c>
    </row>
    <row r="3053" spans="1:1">
      <c r="A3053" t="s">
        <v>39413</v>
      </c>
    </row>
    <row r="3054" spans="1:1">
      <c r="A3054" t="s">
        <v>39062</v>
      </c>
    </row>
    <row r="3055" spans="1:1">
      <c r="A3055" t="s">
        <v>39414</v>
      </c>
    </row>
    <row r="3056" spans="1:1">
      <c r="A3056" t="s">
        <v>39414</v>
      </c>
    </row>
    <row r="3057" spans="1:1">
      <c r="A3057" t="s">
        <v>39415</v>
      </c>
    </row>
    <row r="3058" spans="1:1">
      <c r="A3058" t="s">
        <v>39415</v>
      </c>
    </row>
    <row r="3059" spans="1:1">
      <c r="A3059" t="s">
        <v>39415</v>
      </c>
    </row>
    <row r="3060" spans="1:1">
      <c r="A3060" t="s">
        <v>39416</v>
      </c>
    </row>
    <row r="3061" spans="1:1">
      <c r="A3061" t="s">
        <v>39417</v>
      </c>
    </row>
    <row r="3062" spans="1:1">
      <c r="A3062" t="s">
        <v>38565</v>
      </c>
    </row>
    <row r="3063" spans="1:1">
      <c r="A3063" t="s">
        <v>38565</v>
      </c>
    </row>
    <row r="3064" spans="1:1">
      <c r="A3064" t="s">
        <v>38565</v>
      </c>
    </row>
    <row r="3065" spans="1:1">
      <c r="A3065" t="s">
        <v>38565</v>
      </c>
    </row>
    <row r="3066" spans="1:1">
      <c r="A3066" t="s">
        <v>39418</v>
      </c>
    </row>
    <row r="3067" spans="1:1">
      <c r="A3067" t="s">
        <v>38565</v>
      </c>
    </row>
    <row r="3068" spans="1:1">
      <c r="A3068" t="s">
        <v>39419</v>
      </c>
    </row>
    <row r="3069" spans="1:1">
      <c r="A3069" t="s">
        <v>39419</v>
      </c>
    </row>
    <row r="3070" spans="1:1">
      <c r="A3070" t="s">
        <v>39420</v>
      </c>
    </row>
    <row r="3071" spans="1:1">
      <c r="A3071" t="s">
        <v>39421</v>
      </c>
    </row>
    <row r="3072" spans="1:1">
      <c r="A3072" t="s">
        <v>39422</v>
      </c>
    </row>
    <row r="3073" spans="1:1">
      <c r="A3073" t="s">
        <v>38891</v>
      </c>
    </row>
    <row r="3074" spans="1:1">
      <c r="A3074" t="s">
        <v>39422</v>
      </c>
    </row>
    <row r="3075" spans="1:1">
      <c r="A3075" t="s">
        <v>38565</v>
      </c>
    </row>
    <row r="3076" spans="1:1">
      <c r="A3076" t="s">
        <v>39422</v>
      </c>
    </row>
    <row r="3077" spans="1:1">
      <c r="A3077" t="s">
        <v>39422</v>
      </c>
    </row>
    <row r="3078" spans="1:1">
      <c r="A3078" t="s">
        <v>39423</v>
      </c>
    </row>
    <row r="3079" spans="1:1">
      <c r="A3079" t="s">
        <v>39422</v>
      </c>
    </row>
    <row r="3080" spans="1:1">
      <c r="A3080" t="s">
        <v>38881</v>
      </c>
    </row>
    <row r="3081" spans="1:1">
      <c r="A3081" t="s">
        <v>39424</v>
      </c>
    </row>
    <row r="3082" spans="1:1">
      <c r="A3082" t="s">
        <v>39425</v>
      </c>
    </row>
    <row r="3083" spans="1:1">
      <c r="A3083" t="s">
        <v>39424</v>
      </c>
    </row>
    <row r="3084" spans="1:1">
      <c r="A3084" t="s">
        <v>38834</v>
      </c>
    </row>
    <row r="3085" spans="1:1">
      <c r="A3085" t="s">
        <v>38832</v>
      </c>
    </row>
    <row r="3086" spans="1:1">
      <c r="A3086" t="s">
        <v>39426</v>
      </c>
    </row>
    <row r="3087" spans="1:1">
      <c r="A3087" t="s">
        <v>39422</v>
      </c>
    </row>
    <row r="3088" spans="1:1">
      <c r="A3088" t="s">
        <v>38607</v>
      </c>
    </row>
    <row r="3089" spans="1:1">
      <c r="A3089" t="s">
        <v>38608</v>
      </c>
    </row>
    <row r="3090" spans="1:1">
      <c r="A3090" t="s">
        <v>38607</v>
      </c>
    </row>
    <row r="3091" spans="1:1">
      <c r="A3091" t="s">
        <v>39427</v>
      </c>
    </row>
    <row r="3092" spans="1:1">
      <c r="A3092" t="s">
        <v>38869</v>
      </c>
    </row>
    <row r="3093" spans="1:1">
      <c r="A3093" t="s">
        <v>39428</v>
      </c>
    </row>
    <row r="3094" spans="1:1">
      <c r="A3094" t="s">
        <v>38608</v>
      </c>
    </row>
    <row r="3095" spans="1:1">
      <c r="A3095" t="s">
        <v>39429</v>
      </c>
    </row>
    <row r="3096" spans="1:1">
      <c r="A3096" t="s">
        <v>39430</v>
      </c>
    </row>
    <row r="3097" spans="1:1">
      <c r="A3097" t="s">
        <v>39431</v>
      </c>
    </row>
    <row r="3098" spans="1:1">
      <c r="A3098" t="s">
        <v>39432</v>
      </c>
    </row>
    <row r="3099" spans="1:1">
      <c r="A3099" t="s">
        <v>39433</v>
      </c>
    </row>
    <row r="3100" spans="1:1">
      <c r="A3100" t="s">
        <v>39434</v>
      </c>
    </row>
    <row r="3101" spans="1:1">
      <c r="A3101" t="s">
        <v>39435</v>
      </c>
    </row>
    <row r="3102" spans="1:1">
      <c r="A3102" t="s">
        <v>39436</v>
      </c>
    </row>
    <row r="3103" spans="1:1">
      <c r="A3103" t="s">
        <v>38832</v>
      </c>
    </row>
    <row r="3104" spans="1:1">
      <c r="A3104" t="s">
        <v>38834</v>
      </c>
    </row>
    <row r="3105" spans="1:1">
      <c r="A3105" t="s">
        <v>39437</v>
      </c>
    </row>
    <row r="3106" spans="1:1">
      <c r="A3106" t="s">
        <v>38832</v>
      </c>
    </row>
    <row r="3107" spans="1:1">
      <c r="A3107" t="s">
        <v>39437</v>
      </c>
    </row>
    <row r="3108" spans="1:1">
      <c r="A3108" t="s">
        <v>39048</v>
      </c>
    </row>
    <row r="3109" spans="1:1">
      <c r="A3109" t="s">
        <v>39438</v>
      </c>
    </row>
    <row r="3110" spans="1:1">
      <c r="A3110" t="s">
        <v>38881</v>
      </c>
    </row>
    <row r="3111" spans="1:1">
      <c r="A3111" t="s">
        <v>38700</v>
      </c>
    </row>
    <row r="3112" spans="1:1">
      <c r="A3112" t="s">
        <v>39439</v>
      </c>
    </row>
    <row r="3113" spans="1:1">
      <c r="A3113" t="s">
        <v>39054</v>
      </c>
    </row>
    <row r="3114" spans="1:1">
      <c r="A3114" t="s">
        <v>39440</v>
      </c>
    </row>
    <row r="3115" spans="1:1">
      <c r="A3115" t="s">
        <v>38762</v>
      </c>
    </row>
    <row r="3116" spans="1:1">
      <c r="A3116" t="s">
        <v>38762</v>
      </c>
    </row>
    <row r="3117" spans="1:1">
      <c r="A3117" t="s">
        <v>38762</v>
      </c>
    </row>
    <row r="3118" spans="1:1">
      <c r="A3118" t="s">
        <v>38762</v>
      </c>
    </row>
    <row r="3119" spans="1:1">
      <c r="A3119" t="s">
        <v>38762</v>
      </c>
    </row>
    <row r="3120" spans="1:1">
      <c r="A3120" t="s">
        <v>39422</v>
      </c>
    </row>
    <row r="3121" spans="1:1">
      <c r="A3121" t="s">
        <v>39441</v>
      </c>
    </row>
    <row r="3122" spans="1:1">
      <c r="A3122" t="s">
        <v>39442</v>
      </c>
    </row>
    <row r="3123" spans="1:1">
      <c r="A3123" t="s">
        <v>38834</v>
      </c>
    </row>
    <row r="3124" spans="1:1">
      <c r="A3124" t="s">
        <v>38635</v>
      </c>
    </row>
    <row r="3125" spans="1:1">
      <c r="A3125" t="s">
        <v>39443</v>
      </c>
    </row>
    <row r="3126" spans="1:1">
      <c r="A3126" t="s">
        <v>39443</v>
      </c>
    </row>
    <row r="3127" spans="1:1">
      <c r="A3127" t="s">
        <v>39444</v>
      </c>
    </row>
    <row r="3128" spans="1:1">
      <c r="A3128" t="s">
        <v>39255</v>
      </c>
    </row>
    <row r="3129" spans="1:1">
      <c r="A3129" t="s">
        <v>38869</v>
      </c>
    </row>
    <row r="3130" spans="1:1">
      <c r="A3130" t="s">
        <v>38869</v>
      </c>
    </row>
    <row r="3131" spans="1:1">
      <c r="A3131" t="s">
        <v>38869</v>
      </c>
    </row>
    <row r="3132" spans="1:1">
      <c r="A3132" t="s">
        <v>38869</v>
      </c>
    </row>
    <row r="3133" spans="1:1">
      <c r="A3133" t="s">
        <v>38869</v>
      </c>
    </row>
    <row r="3134" spans="1:1">
      <c r="A3134" t="s">
        <v>38945</v>
      </c>
    </row>
    <row r="3135" spans="1:1">
      <c r="A3135" t="s">
        <v>38945</v>
      </c>
    </row>
    <row r="3136" spans="1:1">
      <c r="A3136" t="s">
        <v>38945</v>
      </c>
    </row>
    <row r="3137" spans="1:1">
      <c r="A3137" t="s">
        <v>38945</v>
      </c>
    </row>
    <row r="3138" spans="1:1">
      <c r="A3138" t="s">
        <v>38790</v>
      </c>
    </row>
    <row r="3139" spans="1:1">
      <c r="A3139" t="s">
        <v>38825</v>
      </c>
    </row>
    <row r="3140" spans="1:1">
      <c r="A3140" t="s">
        <v>38987</v>
      </c>
    </row>
    <row r="3141" spans="1:1">
      <c r="A3141" t="s">
        <v>39321</v>
      </c>
    </row>
    <row r="3142" spans="1:1">
      <c r="A3142" t="s">
        <v>39179</v>
      </c>
    </row>
    <row r="3143" spans="1:1">
      <c r="A3143" t="s">
        <v>39445</v>
      </c>
    </row>
    <row r="3144" spans="1:1">
      <c r="A3144" t="s">
        <v>39446</v>
      </c>
    </row>
    <row r="3145" spans="1:1">
      <c r="A3145" t="s">
        <v>39447</v>
      </c>
    </row>
    <row r="3146" spans="1:1">
      <c r="A3146" t="s">
        <v>38865</v>
      </c>
    </row>
    <row r="3147" spans="1:1">
      <c r="A3147" t="s">
        <v>38834</v>
      </c>
    </row>
    <row r="3148" spans="1:1">
      <c r="A3148" t="s">
        <v>39423</v>
      </c>
    </row>
    <row r="3149" spans="1:1">
      <c r="A3149" t="s">
        <v>39448</v>
      </c>
    </row>
    <row r="3150" spans="1:1">
      <c r="A3150" t="s">
        <v>38987</v>
      </c>
    </row>
    <row r="3151" spans="1:1">
      <c r="A3151" t="s">
        <v>38832</v>
      </c>
    </row>
    <row r="3152" spans="1:1">
      <c r="A3152" t="s">
        <v>38865</v>
      </c>
    </row>
    <row r="3153" spans="1:1">
      <c r="A3153" t="s">
        <v>38834</v>
      </c>
    </row>
    <row r="3154" spans="1:1">
      <c r="A3154" t="s">
        <v>39449</v>
      </c>
    </row>
    <row r="3155" spans="1:1">
      <c r="A3155" t="s">
        <v>38846</v>
      </c>
    </row>
    <row r="3156" spans="1:1">
      <c r="A3156" t="s">
        <v>38987</v>
      </c>
    </row>
    <row r="3157" spans="1:1">
      <c r="A3157" t="s">
        <v>39450</v>
      </c>
    </row>
    <row r="3158" spans="1:1">
      <c r="A3158" t="s">
        <v>39189</v>
      </c>
    </row>
    <row r="3159" spans="1:1">
      <c r="A3159" t="s">
        <v>39261</v>
      </c>
    </row>
    <row r="3160" spans="1:1">
      <c r="A3160" t="s">
        <v>39451</v>
      </c>
    </row>
    <row r="3161" spans="1:1">
      <c r="A3161" t="s">
        <v>39119</v>
      </c>
    </row>
    <row r="3162" spans="1:1">
      <c r="A3162" t="s">
        <v>39452</v>
      </c>
    </row>
    <row r="3163" spans="1:1">
      <c r="A3163" t="s">
        <v>39453</v>
      </c>
    </row>
    <row r="3164" spans="1:1">
      <c r="A3164" t="s">
        <v>39454</v>
      </c>
    </row>
    <row r="3165" spans="1:1">
      <c r="A3165" t="s">
        <v>39454</v>
      </c>
    </row>
    <row r="3166" spans="1:1">
      <c r="A3166" t="s">
        <v>39454</v>
      </c>
    </row>
    <row r="3167" spans="1:1">
      <c r="A3167" t="s">
        <v>39454</v>
      </c>
    </row>
    <row r="3168" spans="1:1">
      <c r="A3168" t="s">
        <v>39454</v>
      </c>
    </row>
    <row r="3169" spans="1:1">
      <c r="A3169" t="s">
        <v>39454</v>
      </c>
    </row>
    <row r="3170" spans="1:1">
      <c r="A3170" t="s">
        <v>39454</v>
      </c>
    </row>
    <row r="3171" spans="1:1">
      <c r="A3171" t="s">
        <v>39454</v>
      </c>
    </row>
    <row r="3172" spans="1:1">
      <c r="A3172" t="s">
        <v>38565</v>
      </c>
    </row>
    <row r="3173" spans="1:1">
      <c r="A3173" t="s">
        <v>39110</v>
      </c>
    </row>
    <row r="3174" spans="1:1">
      <c r="A3174" t="s">
        <v>39110</v>
      </c>
    </row>
    <row r="3175" spans="1:1">
      <c r="A3175" t="s">
        <v>38834</v>
      </c>
    </row>
    <row r="3176" spans="1:1">
      <c r="A3176" t="s">
        <v>38832</v>
      </c>
    </row>
    <row r="3177" spans="1:1">
      <c r="A3177" t="s">
        <v>39455</v>
      </c>
    </row>
    <row r="3178" spans="1:1">
      <c r="A3178" t="s">
        <v>39262</v>
      </c>
    </row>
    <row r="3179" spans="1:1">
      <c r="A3179" t="s">
        <v>38565</v>
      </c>
    </row>
    <row r="3180" spans="1:1">
      <c r="A3180" t="s">
        <v>38565</v>
      </c>
    </row>
    <row r="3181" spans="1:1">
      <c r="A3181" t="s">
        <v>38565</v>
      </c>
    </row>
    <row r="3182" spans="1:1">
      <c r="A3182" t="s">
        <v>38565</v>
      </c>
    </row>
    <row r="3183" spans="1:1">
      <c r="A3183" t="s">
        <v>38565</v>
      </c>
    </row>
    <row r="3184" spans="1:1">
      <c r="A3184" t="s">
        <v>38565</v>
      </c>
    </row>
    <row r="3185" spans="1:1">
      <c r="A3185" t="s">
        <v>38565</v>
      </c>
    </row>
    <row r="3186" spans="1:1">
      <c r="A3186" t="s">
        <v>38565</v>
      </c>
    </row>
    <row r="3187" spans="1:1">
      <c r="A3187" t="s">
        <v>39456</v>
      </c>
    </row>
    <row r="3188" spans="1:1">
      <c r="A3188" t="s">
        <v>39456</v>
      </c>
    </row>
    <row r="3189" spans="1:1">
      <c r="A3189" t="s">
        <v>39456</v>
      </c>
    </row>
    <row r="3190" spans="1:1">
      <c r="A3190" t="s">
        <v>39456</v>
      </c>
    </row>
    <row r="3191" spans="1:1">
      <c r="A3191" t="s">
        <v>39456</v>
      </c>
    </row>
    <row r="3192" spans="1:1">
      <c r="A3192" t="s">
        <v>38834</v>
      </c>
    </row>
    <row r="3193" spans="1:1">
      <c r="A3193" t="s">
        <v>38832</v>
      </c>
    </row>
    <row r="3194" spans="1:1">
      <c r="A3194" t="s">
        <v>38607</v>
      </c>
    </row>
    <row r="3195" spans="1:1">
      <c r="A3195" t="s">
        <v>39457</v>
      </c>
    </row>
    <row r="3196" spans="1:1">
      <c r="A3196" t="s">
        <v>39399</v>
      </c>
    </row>
    <row r="3197" spans="1:1">
      <c r="A3197" t="s">
        <v>38834</v>
      </c>
    </row>
    <row r="3198" spans="1:1">
      <c r="A3198" t="s">
        <v>38832</v>
      </c>
    </row>
    <row r="3199" spans="1:1">
      <c r="A3199" t="s">
        <v>38834</v>
      </c>
    </row>
    <row r="3200" spans="1:1">
      <c r="A3200" t="s">
        <v>38832</v>
      </c>
    </row>
    <row r="3201" spans="1:1">
      <c r="A3201" t="s">
        <v>39458</v>
      </c>
    </row>
    <row r="3202" spans="1:1">
      <c r="A3202" t="s">
        <v>39459</v>
      </c>
    </row>
    <row r="3203" spans="1:1">
      <c r="A3203" t="s">
        <v>39459</v>
      </c>
    </row>
    <row r="3204" spans="1:1">
      <c r="A3204" t="s">
        <v>38834</v>
      </c>
    </row>
    <row r="3205" spans="1:1">
      <c r="A3205" t="s">
        <v>38832</v>
      </c>
    </row>
    <row r="3206" spans="1:1">
      <c r="A3206" t="s">
        <v>38834</v>
      </c>
    </row>
    <row r="3207" spans="1:1">
      <c r="A3207" t="s">
        <v>38832</v>
      </c>
    </row>
    <row r="3208" spans="1:1">
      <c r="A3208" t="s">
        <v>39460</v>
      </c>
    </row>
    <row r="3209" spans="1:1">
      <c r="A3209" t="s">
        <v>38834</v>
      </c>
    </row>
    <row r="3210" spans="1:1">
      <c r="A3210" t="s">
        <v>38832</v>
      </c>
    </row>
    <row r="3211" spans="1:1">
      <c r="A3211" t="s">
        <v>38565</v>
      </c>
    </row>
    <row r="3212" spans="1:1">
      <c r="A3212" t="s">
        <v>38565</v>
      </c>
    </row>
    <row r="3213" spans="1:1">
      <c r="A3213" t="s">
        <v>38644</v>
      </c>
    </row>
    <row r="3214" spans="1:1">
      <c r="A3214" t="s">
        <v>38565</v>
      </c>
    </row>
    <row r="3215" spans="1:1">
      <c r="A3215" t="s">
        <v>39461</v>
      </c>
    </row>
    <row r="3216" spans="1:1">
      <c r="A3216" t="s">
        <v>39462</v>
      </c>
    </row>
    <row r="3217" spans="1:1">
      <c r="A3217" t="s">
        <v>39463</v>
      </c>
    </row>
    <row r="3218" spans="1:1">
      <c r="A3218" t="s">
        <v>38834</v>
      </c>
    </row>
    <row r="3219" spans="1:1">
      <c r="A3219" t="s">
        <v>38790</v>
      </c>
    </row>
    <row r="3220" spans="1:1">
      <c r="A3220" t="s">
        <v>38677</v>
      </c>
    </row>
    <row r="3221" spans="1:1">
      <c r="A3221" t="s">
        <v>38677</v>
      </c>
    </row>
    <row r="3222" spans="1:1">
      <c r="A3222" t="s">
        <v>38677</v>
      </c>
    </row>
    <row r="3223" spans="1:1">
      <c r="A3223" t="s">
        <v>38677</v>
      </c>
    </row>
    <row r="3224" spans="1:1">
      <c r="A3224" t="s">
        <v>38677</v>
      </c>
    </row>
    <row r="3225" spans="1:1">
      <c r="A3225" t="s">
        <v>38677</v>
      </c>
    </row>
    <row r="3226" spans="1:1">
      <c r="A3226" t="s">
        <v>38677</v>
      </c>
    </row>
    <row r="3227" spans="1:1">
      <c r="A3227" t="s">
        <v>38677</v>
      </c>
    </row>
    <row r="3228" spans="1:1">
      <c r="A3228" t="s">
        <v>38677</v>
      </c>
    </row>
    <row r="3229" spans="1:1">
      <c r="A3229" t="s">
        <v>38677</v>
      </c>
    </row>
    <row r="3230" spans="1:1">
      <c r="A3230" t="s">
        <v>38677</v>
      </c>
    </row>
    <row r="3231" spans="1:1">
      <c r="A3231" t="s">
        <v>38677</v>
      </c>
    </row>
    <row r="3232" spans="1:1">
      <c r="A3232" t="s">
        <v>38677</v>
      </c>
    </row>
    <row r="3233" spans="1:1">
      <c r="A3233" t="s">
        <v>38677</v>
      </c>
    </row>
    <row r="3234" spans="1:1">
      <c r="A3234" t="s">
        <v>38677</v>
      </c>
    </row>
    <row r="3235" spans="1:1">
      <c r="A3235" t="s">
        <v>38677</v>
      </c>
    </row>
    <row r="3236" spans="1:1">
      <c r="A3236" t="s">
        <v>38677</v>
      </c>
    </row>
    <row r="3237" spans="1:1">
      <c r="A3237" t="s">
        <v>38677</v>
      </c>
    </row>
    <row r="3238" spans="1:1">
      <c r="A3238" t="s">
        <v>38677</v>
      </c>
    </row>
    <row r="3239" spans="1:1">
      <c r="A3239" t="s">
        <v>38677</v>
      </c>
    </row>
    <row r="3240" spans="1:1">
      <c r="A3240" t="s">
        <v>38677</v>
      </c>
    </row>
    <row r="3241" spans="1:1">
      <c r="A3241" t="s">
        <v>38677</v>
      </c>
    </row>
    <row r="3242" spans="1:1">
      <c r="A3242" t="s">
        <v>38677</v>
      </c>
    </row>
    <row r="3243" spans="1:1">
      <c r="A3243" t="s">
        <v>38677</v>
      </c>
    </row>
    <row r="3244" spans="1:1">
      <c r="A3244" t="s">
        <v>38677</v>
      </c>
    </row>
    <row r="3245" spans="1:1">
      <c r="A3245" t="s">
        <v>38677</v>
      </c>
    </row>
    <row r="3246" spans="1:1">
      <c r="A3246" t="s">
        <v>38677</v>
      </c>
    </row>
    <row r="3247" spans="1:1">
      <c r="A3247" t="s">
        <v>38677</v>
      </c>
    </row>
    <row r="3248" spans="1:1">
      <c r="A3248" t="s">
        <v>38677</v>
      </c>
    </row>
    <row r="3249" spans="1:1">
      <c r="A3249" t="s">
        <v>38677</v>
      </c>
    </row>
    <row r="3250" spans="1:1">
      <c r="A3250" t="s">
        <v>38677</v>
      </c>
    </row>
    <row r="3251" spans="1:1">
      <c r="A3251" t="s">
        <v>38677</v>
      </c>
    </row>
    <row r="3252" spans="1:1">
      <c r="A3252" t="s">
        <v>38677</v>
      </c>
    </row>
    <row r="3253" spans="1:1">
      <c r="A3253" t="s">
        <v>38677</v>
      </c>
    </row>
    <row r="3254" spans="1:1">
      <c r="A3254" t="s">
        <v>38677</v>
      </c>
    </row>
    <row r="3255" spans="1:1">
      <c r="A3255" t="s">
        <v>38677</v>
      </c>
    </row>
    <row r="3256" spans="1:1">
      <c r="A3256" t="s">
        <v>38677</v>
      </c>
    </row>
    <row r="3257" spans="1:1">
      <c r="A3257" t="s">
        <v>38677</v>
      </c>
    </row>
    <row r="3258" spans="1:1">
      <c r="A3258" t="s">
        <v>38677</v>
      </c>
    </row>
    <row r="3259" spans="1:1">
      <c r="A3259" t="s">
        <v>38832</v>
      </c>
    </row>
    <row r="3260" spans="1:1">
      <c r="A3260" t="s">
        <v>38834</v>
      </c>
    </row>
    <row r="3261" spans="1:1">
      <c r="A3261" t="s">
        <v>38832</v>
      </c>
    </row>
    <row r="3262" spans="1:1">
      <c r="A3262" t="s">
        <v>38834</v>
      </c>
    </row>
    <row r="3263" spans="1:1">
      <c r="A3263" t="s">
        <v>38832</v>
      </c>
    </row>
    <row r="3264" spans="1:1">
      <c r="A3264" t="s">
        <v>38834</v>
      </c>
    </row>
    <row r="3265" spans="1:1">
      <c r="A3265" t="s">
        <v>38832</v>
      </c>
    </row>
    <row r="3266" spans="1:1">
      <c r="A3266" t="s">
        <v>38834</v>
      </c>
    </row>
    <row r="3267" spans="1:1">
      <c r="A3267" t="s">
        <v>38832</v>
      </c>
    </row>
    <row r="3268" spans="1:1">
      <c r="A3268" t="s">
        <v>38568</v>
      </c>
    </row>
    <row r="3269" spans="1:1">
      <c r="A3269" t="s">
        <v>38568</v>
      </c>
    </row>
    <row r="3270" spans="1:1">
      <c r="A3270" t="s">
        <v>38568</v>
      </c>
    </row>
    <row r="3271" spans="1:1">
      <c r="A3271" t="s">
        <v>38648</v>
      </c>
    </row>
    <row r="3272" spans="1:1">
      <c r="A3272" t="s">
        <v>39464</v>
      </c>
    </row>
    <row r="3273" spans="1:1">
      <c r="A3273" t="s">
        <v>39465</v>
      </c>
    </row>
    <row r="3274" spans="1:1">
      <c r="A3274" t="s">
        <v>39466</v>
      </c>
    </row>
    <row r="3275" spans="1:1">
      <c r="A3275" t="s">
        <v>39467</v>
      </c>
    </row>
    <row r="3276" spans="1:1">
      <c r="A3276" t="s">
        <v>38558</v>
      </c>
    </row>
    <row r="3277" spans="1:1">
      <c r="A3277" t="s">
        <v>38834</v>
      </c>
    </row>
    <row r="3278" spans="1:1">
      <c r="A3278" t="s">
        <v>38832</v>
      </c>
    </row>
    <row r="3279" spans="1:1">
      <c r="A3279" t="s">
        <v>38677</v>
      </c>
    </row>
    <row r="3280" spans="1:1">
      <c r="A3280" t="s">
        <v>38677</v>
      </c>
    </row>
    <row r="3281" spans="1:1">
      <c r="A3281" t="s">
        <v>38677</v>
      </c>
    </row>
    <row r="3282" spans="1:1">
      <c r="A3282" t="s">
        <v>38677</v>
      </c>
    </row>
    <row r="3283" spans="1:1">
      <c r="A3283" t="s">
        <v>38677</v>
      </c>
    </row>
    <row r="3284" spans="1:1">
      <c r="A3284" t="s">
        <v>38677</v>
      </c>
    </row>
    <row r="3285" spans="1:1">
      <c r="A3285" t="s">
        <v>38677</v>
      </c>
    </row>
    <row r="3286" spans="1:1">
      <c r="A3286" t="s">
        <v>38677</v>
      </c>
    </row>
    <row r="3287" spans="1:1">
      <c r="A3287" t="s">
        <v>38677</v>
      </c>
    </row>
    <row r="3288" spans="1:1">
      <c r="A3288" t="s">
        <v>38677</v>
      </c>
    </row>
    <row r="3289" spans="1:1">
      <c r="A3289" t="s">
        <v>38677</v>
      </c>
    </row>
    <row r="3290" spans="1:1">
      <c r="A3290" t="s">
        <v>38677</v>
      </c>
    </row>
    <row r="3291" spans="1:1">
      <c r="A3291" t="s">
        <v>38677</v>
      </c>
    </row>
    <row r="3292" spans="1:1">
      <c r="A3292" t="s">
        <v>38677</v>
      </c>
    </row>
    <row r="3293" spans="1:1">
      <c r="A3293" t="s">
        <v>38677</v>
      </c>
    </row>
    <row r="3294" spans="1:1">
      <c r="A3294" t="s">
        <v>38677</v>
      </c>
    </row>
    <row r="3295" spans="1:1">
      <c r="A3295" t="s">
        <v>38677</v>
      </c>
    </row>
    <row r="3296" spans="1:1">
      <c r="A3296" t="s">
        <v>38677</v>
      </c>
    </row>
    <row r="3297" spans="1:1">
      <c r="A3297" t="s">
        <v>38677</v>
      </c>
    </row>
    <row r="3298" spans="1:1">
      <c r="A3298" t="s">
        <v>38677</v>
      </c>
    </row>
    <row r="3299" spans="1:1">
      <c r="A3299" t="s">
        <v>38677</v>
      </c>
    </row>
    <row r="3300" spans="1:1">
      <c r="A3300" t="s">
        <v>38677</v>
      </c>
    </row>
    <row r="3301" spans="1:1">
      <c r="A3301" t="s">
        <v>38677</v>
      </c>
    </row>
    <row r="3302" spans="1:1">
      <c r="A3302" t="s">
        <v>38677</v>
      </c>
    </row>
    <row r="3303" spans="1:1">
      <c r="A3303" t="s">
        <v>38677</v>
      </c>
    </row>
    <row r="3304" spans="1:1">
      <c r="A3304" t="s">
        <v>38677</v>
      </c>
    </row>
    <row r="3305" spans="1:1">
      <c r="A3305" t="s">
        <v>38677</v>
      </c>
    </row>
    <row r="3306" spans="1:1">
      <c r="A3306" t="s">
        <v>38677</v>
      </c>
    </row>
    <row r="3307" spans="1:1">
      <c r="A3307" t="s">
        <v>38677</v>
      </c>
    </row>
    <row r="3308" spans="1:1">
      <c r="A3308" t="s">
        <v>38677</v>
      </c>
    </row>
    <row r="3309" spans="1:1">
      <c r="A3309" t="s">
        <v>38677</v>
      </c>
    </row>
    <row r="3310" spans="1:1">
      <c r="A3310" t="s">
        <v>38677</v>
      </c>
    </row>
    <row r="3311" spans="1:1">
      <c r="A3311" t="s">
        <v>38677</v>
      </c>
    </row>
    <row r="3312" spans="1:1">
      <c r="A3312" t="s">
        <v>38677</v>
      </c>
    </row>
    <row r="3313" spans="1:1">
      <c r="A3313" t="s">
        <v>38677</v>
      </c>
    </row>
    <row r="3314" spans="1:1">
      <c r="A3314" t="s">
        <v>38677</v>
      </c>
    </row>
    <row r="3315" spans="1:1">
      <c r="A3315" t="s">
        <v>38677</v>
      </c>
    </row>
    <row r="3316" spans="1:1">
      <c r="A3316" t="s">
        <v>38677</v>
      </c>
    </row>
    <row r="3317" spans="1:1">
      <c r="A3317" t="s">
        <v>38677</v>
      </c>
    </row>
    <row r="3318" spans="1:1">
      <c r="A3318" t="s">
        <v>38677</v>
      </c>
    </row>
    <row r="3319" spans="1:1">
      <c r="A3319" t="s">
        <v>38677</v>
      </c>
    </row>
    <row r="3320" spans="1:1">
      <c r="A3320" t="s">
        <v>38677</v>
      </c>
    </row>
    <row r="3321" spans="1:1">
      <c r="A3321" t="s">
        <v>38677</v>
      </c>
    </row>
    <row r="3322" spans="1:1">
      <c r="A3322" t="s">
        <v>38677</v>
      </c>
    </row>
    <row r="3323" spans="1:1">
      <c r="A3323" t="s">
        <v>38677</v>
      </c>
    </row>
    <row r="3324" spans="1:1">
      <c r="A3324" t="s">
        <v>38677</v>
      </c>
    </row>
    <row r="3325" spans="1:1">
      <c r="A3325" t="s">
        <v>38677</v>
      </c>
    </row>
    <row r="3326" spans="1:1">
      <c r="A3326" t="s">
        <v>38677</v>
      </c>
    </row>
    <row r="3327" spans="1:1">
      <c r="A3327" t="s">
        <v>38677</v>
      </c>
    </row>
    <row r="3328" spans="1:1">
      <c r="A3328" t="s">
        <v>38677</v>
      </c>
    </row>
    <row r="3329" spans="1:1">
      <c r="A3329" t="s">
        <v>38677</v>
      </c>
    </row>
    <row r="3330" spans="1:1">
      <c r="A3330" t="s">
        <v>38677</v>
      </c>
    </row>
    <row r="3331" spans="1:1">
      <c r="A3331" t="s">
        <v>38677</v>
      </c>
    </row>
    <row r="3332" spans="1:1">
      <c r="A3332" t="s">
        <v>38677</v>
      </c>
    </row>
    <row r="3333" spans="1:1">
      <c r="A3333" t="s">
        <v>38677</v>
      </c>
    </row>
    <row r="3334" spans="1:1">
      <c r="A3334" t="s">
        <v>38677</v>
      </c>
    </row>
    <row r="3335" spans="1:1">
      <c r="A3335" t="s">
        <v>38677</v>
      </c>
    </row>
    <row r="3336" spans="1:1">
      <c r="A3336" t="s">
        <v>38677</v>
      </c>
    </row>
    <row r="3337" spans="1:1">
      <c r="A3337" t="s">
        <v>38677</v>
      </c>
    </row>
    <row r="3338" spans="1:1">
      <c r="A3338" t="s">
        <v>38677</v>
      </c>
    </row>
    <row r="3339" spans="1:1">
      <c r="A3339" t="s">
        <v>38677</v>
      </c>
    </row>
    <row r="3340" spans="1:1">
      <c r="A3340" t="s">
        <v>38677</v>
      </c>
    </row>
    <row r="3341" spans="1:1">
      <c r="A3341" t="s">
        <v>38677</v>
      </c>
    </row>
    <row r="3342" spans="1:1">
      <c r="A3342" t="s">
        <v>38677</v>
      </c>
    </row>
    <row r="3343" spans="1:1">
      <c r="A3343" t="s">
        <v>38677</v>
      </c>
    </row>
    <row r="3344" spans="1:1">
      <c r="A3344" t="s">
        <v>38677</v>
      </c>
    </row>
    <row r="3345" spans="1:1">
      <c r="A3345" t="s">
        <v>38677</v>
      </c>
    </row>
    <row r="3346" spans="1:1">
      <c r="A3346" t="s">
        <v>38677</v>
      </c>
    </row>
    <row r="3347" spans="1:1">
      <c r="A3347" t="s">
        <v>38677</v>
      </c>
    </row>
    <row r="3348" spans="1:1">
      <c r="A3348" t="s">
        <v>38677</v>
      </c>
    </row>
    <row r="3349" spans="1:1">
      <c r="A3349" t="s">
        <v>38677</v>
      </c>
    </row>
    <row r="3350" spans="1:1">
      <c r="A3350" t="s">
        <v>38677</v>
      </c>
    </row>
    <row r="3351" spans="1:1">
      <c r="A3351" t="s">
        <v>38677</v>
      </c>
    </row>
    <row r="3352" spans="1:1">
      <c r="A3352" t="s">
        <v>38677</v>
      </c>
    </row>
    <row r="3353" spans="1:1">
      <c r="A3353" t="s">
        <v>38677</v>
      </c>
    </row>
    <row r="3354" spans="1:1">
      <c r="A3354" t="s">
        <v>38677</v>
      </c>
    </row>
    <row r="3355" spans="1:1">
      <c r="A3355" t="s">
        <v>38677</v>
      </c>
    </row>
    <row r="3356" spans="1:1">
      <c r="A3356" t="s">
        <v>38677</v>
      </c>
    </row>
    <row r="3357" spans="1:1">
      <c r="A3357" t="s">
        <v>38677</v>
      </c>
    </row>
    <row r="3358" spans="1:1">
      <c r="A3358" t="s">
        <v>38677</v>
      </c>
    </row>
    <row r="3359" spans="1:1">
      <c r="A3359" t="s">
        <v>38677</v>
      </c>
    </row>
    <row r="3360" spans="1:1">
      <c r="A3360" t="s">
        <v>38677</v>
      </c>
    </row>
    <row r="3361" spans="1:1">
      <c r="A3361" t="s">
        <v>38677</v>
      </c>
    </row>
    <row r="3362" spans="1:1">
      <c r="A3362" t="s">
        <v>38677</v>
      </c>
    </row>
    <row r="3363" spans="1:1">
      <c r="A3363" t="s">
        <v>38677</v>
      </c>
    </row>
    <row r="3364" spans="1:1">
      <c r="A3364" t="s">
        <v>38677</v>
      </c>
    </row>
    <row r="3365" spans="1:1">
      <c r="A3365" t="s">
        <v>38677</v>
      </c>
    </row>
    <row r="3366" spans="1:1">
      <c r="A3366" t="s">
        <v>38677</v>
      </c>
    </row>
    <row r="3367" spans="1:1">
      <c r="A3367" t="s">
        <v>38677</v>
      </c>
    </row>
    <row r="3368" spans="1:1">
      <c r="A3368" t="s">
        <v>38677</v>
      </c>
    </row>
    <row r="3369" spans="1:1">
      <c r="A3369" t="s">
        <v>38677</v>
      </c>
    </row>
    <row r="3370" spans="1:1">
      <c r="A3370" t="s">
        <v>38677</v>
      </c>
    </row>
    <row r="3371" spans="1:1">
      <c r="A3371" t="s">
        <v>38677</v>
      </c>
    </row>
    <row r="3372" spans="1:1">
      <c r="A3372" t="s">
        <v>38677</v>
      </c>
    </row>
    <row r="3373" spans="1:1">
      <c r="A3373" t="s">
        <v>38677</v>
      </c>
    </row>
    <row r="3374" spans="1:1">
      <c r="A3374" t="s">
        <v>38677</v>
      </c>
    </row>
    <row r="3375" spans="1:1">
      <c r="A3375" t="s">
        <v>38677</v>
      </c>
    </row>
    <row r="3376" spans="1:1">
      <c r="A3376" t="s">
        <v>38677</v>
      </c>
    </row>
    <row r="3377" spans="1:1">
      <c r="A3377" t="s">
        <v>38677</v>
      </c>
    </row>
    <row r="3378" spans="1:1">
      <c r="A3378" t="s">
        <v>38677</v>
      </c>
    </row>
    <row r="3379" spans="1:1">
      <c r="A3379" t="s">
        <v>38677</v>
      </c>
    </row>
    <row r="3380" spans="1:1">
      <c r="A3380" t="s">
        <v>38677</v>
      </c>
    </row>
    <row r="3381" spans="1:1">
      <c r="A3381" t="s">
        <v>38677</v>
      </c>
    </row>
    <row r="3382" spans="1:1">
      <c r="A3382" t="s">
        <v>38677</v>
      </c>
    </row>
    <row r="3383" spans="1:1">
      <c r="A3383" t="s">
        <v>38876</v>
      </c>
    </row>
    <row r="3384" spans="1:1">
      <c r="A3384" t="s">
        <v>38677</v>
      </c>
    </row>
    <row r="3385" spans="1:1">
      <c r="A3385" t="s">
        <v>38677</v>
      </c>
    </row>
    <row r="3386" spans="1:1">
      <c r="A3386" t="s">
        <v>38677</v>
      </c>
    </row>
    <row r="3387" spans="1:1">
      <c r="A3387" t="s">
        <v>38677</v>
      </c>
    </row>
    <row r="3388" spans="1:1">
      <c r="A3388" t="s">
        <v>38677</v>
      </c>
    </row>
    <row r="3389" spans="1:1">
      <c r="A3389" t="s">
        <v>38677</v>
      </c>
    </row>
    <row r="3390" spans="1:1">
      <c r="A3390" t="s">
        <v>38677</v>
      </c>
    </row>
    <row r="3391" spans="1:1">
      <c r="A3391" t="s">
        <v>39193</v>
      </c>
    </row>
    <row r="3392" spans="1:1">
      <c r="A3392" t="s">
        <v>38677</v>
      </c>
    </row>
    <row r="3393" spans="1:1">
      <c r="A3393" t="s">
        <v>38677</v>
      </c>
    </row>
    <row r="3394" spans="1:1">
      <c r="A3394" t="s">
        <v>38677</v>
      </c>
    </row>
    <row r="3395" spans="1:1">
      <c r="A3395" t="s">
        <v>38677</v>
      </c>
    </row>
    <row r="3396" spans="1:1">
      <c r="A3396" t="s">
        <v>38677</v>
      </c>
    </row>
    <row r="3397" spans="1:1">
      <c r="A3397" t="s">
        <v>38677</v>
      </c>
    </row>
    <row r="3398" spans="1:1">
      <c r="A3398" t="s">
        <v>38677</v>
      </c>
    </row>
    <row r="3399" spans="1:1">
      <c r="A3399" t="s">
        <v>38677</v>
      </c>
    </row>
    <row r="3400" spans="1:1">
      <c r="A3400" t="s">
        <v>38677</v>
      </c>
    </row>
    <row r="3401" spans="1:1">
      <c r="A3401" t="s">
        <v>38677</v>
      </c>
    </row>
    <row r="3402" spans="1:1">
      <c r="A3402" t="s">
        <v>38677</v>
      </c>
    </row>
    <row r="3403" spans="1:1">
      <c r="A3403" t="s">
        <v>38677</v>
      </c>
    </row>
    <row r="3404" spans="1:1">
      <c r="A3404" t="s">
        <v>38677</v>
      </c>
    </row>
    <row r="3405" spans="1:1">
      <c r="A3405" t="s">
        <v>38677</v>
      </c>
    </row>
    <row r="3406" spans="1:1">
      <c r="A3406" t="s">
        <v>38677</v>
      </c>
    </row>
    <row r="3407" spans="1:1">
      <c r="A3407" t="s">
        <v>38677</v>
      </c>
    </row>
    <row r="3408" spans="1:1">
      <c r="A3408" t="s">
        <v>38677</v>
      </c>
    </row>
    <row r="3409" spans="1:1">
      <c r="A3409" t="s">
        <v>38677</v>
      </c>
    </row>
    <row r="3410" spans="1:1">
      <c r="A3410" t="s">
        <v>38677</v>
      </c>
    </row>
    <row r="3411" spans="1:1">
      <c r="A3411" t="s">
        <v>38677</v>
      </c>
    </row>
    <row r="3412" spans="1:1">
      <c r="A3412" t="s">
        <v>38677</v>
      </c>
    </row>
    <row r="3413" spans="1:1">
      <c r="A3413" t="s">
        <v>38677</v>
      </c>
    </row>
    <row r="3414" spans="1:1">
      <c r="A3414" t="s">
        <v>38677</v>
      </c>
    </row>
    <row r="3415" spans="1:1">
      <c r="A3415" t="s">
        <v>38677</v>
      </c>
    </row>
    <row r="3416" spans="1:1">
      <c r="A3416" t="s">
        <v>38677</v>
      </c>
    </row>
    <row r="3417" spans="1:1">
      <c r="A3417" t="s">
        <v>38677</v>
      </c>
    </row>
    <row r="3418" spans="1:1">
      <c r="A3418" t="s">
        <v>38677</v>
      </c>
    </row>
    <row r="3419" spans="1:1">
      <c r="A3419" t="s">
        <v>38677</v>
      </c>
    </row>
    <row r="3420" spans="1:1">
      <c r="A3420" t="s">
        <v>38677</v>
      </c>
    </row>
    <row r="3421" spans="1:1">
      <c r="A3421" t="s">
        <v>38677</v>
      </c>
    </row>
    <row r="3422" spans="1:1">
      <c r="A3422" t="s">
        <v>38677</v>
      </c>
    </row>
    <row r="3423" spans="1:1">
      <c r="A3423" t="s">
        <v>38677</v>
      </c>
    </row>
    <row r="3424" spans="1:1">
      <c r="A3424" t="s">
        <v>38677</v>
      </c>
    </row>
    <row r="3425" spans="1:1">
      <c r="A3425" t="s">
        <v>38677</v>
      </c>
    </row>
    <row r="3426" spans="1:1">
      <c r="A3426" t="s">
        <v>38677</v>
      </c>
    </row>
    <row r="3427" spans="1:1">
      <c r="A3427" t="s">
        <v>38677</v>
      </c>
    </row>
    <row r="3428" spans="1:1">
      <c r="A3428" t="s">
        <v>38677</v>
      </c>
    </row>
    <row r="3429" spans="1:1">
      <c r="A3429" t="s">
        <v>38677</v>
      </c>
    </row>
    <row r="3430" spans="1:1">
      <c r="A3430" t="s">
        <v>38677</v>
      </c>
    </row>
    <row r="3431" spans="1:1">
      <c r="A3431" t="s">
        <v>38677</v>
      </c>
    </row>
    <row r="3432" spans="1:1">
      <c r="A3432" t="s">
        <v>38677</v>
      </c>
    </row>
    <row r="3433" spans="1:1">
      <c r="A3433" t="s">
        <v>38677</v>
      </c>
    </row>
    <row r="3434" spans="1:1">
      <c r="A3434" t="s">
        <v>38677</v>
      </c>
    </row>
    <row r="3435" spans="1:1">
      <c r="A3435" t="s">
        <v>38677</v>
      </c>
    </row>
    <row r="3436" spans="1:1">
      <c r="A3436" t="s">
        <v>38677</v>
      </c>
    </row>
    <row r="3437" spans="1:1">
      <c r="A3437" t="s">
        <v>38677</v>
      </c>
    </row>
    <row r="3438" spans="1:1">
      <c r="A3438" t="s">
        <v>38677</v>
      </c>
    </row>
    <row r="3439" spans="1:1">
      <c r="A3439" t="s">
        <v>38677</v>
      </c>
    </row>
    <row r="3440" spans="1:1">
      <c r="A3440" t="s">
        <v>38677</v>
      </c>
    </row>
    <row r="3441" spans="1:1">
      <c r="A3441" t="s">
        <v>38677</v>
      </c>
    </row>
    <row r="3442" spans="1:1">
      <c r="A3442" t="s">
        <v>38677</v>
      </c>
    </row>
    <row r="3443" spans="1:1">
      <c r="A3443" t="s">
        <v>38677</v>
      </c>
    </row>
    <row r="3444" spans="1:1">
      <c r="A3444" t="s">
        <v>38677</v>
      </c>
    </row>
    <row r="3445" spans="1:1">
      <c r="A3445" t="s">
        <v>38677</v>
      </c>
    </row>
    <row r="3446" spans="1:1">
      <c r="A3446" t="s">
        <v>38677</v>
      </c>
    </row>
    <row r="3447" spans="1:1">
      <c r="A3447" t="s">
        <v>38677</v>
      </c>
    </row>
    <row r="3448" spans="1:1">
      <c r="A3448" t="s">
        <v>38677</v>
      </c>
    </row>
    <row r="3449" spans="1:1">
      <c r="A3449" t="s">
        <v>38677</v>
      </c>
    </row>
    <row r="3450" spans="1:1">
      <c r="A3450" t="s">
        <v>38677</v>
      </c>
    </row>
    <row r="3451" spans="1:1">
      <c r="A3451" t="s">
        <v>38677</v>
      </c>
    </row>
    <row r="3452" spans="1:1">
      <c r="A3452" t="s">
        <v>38677</v>
      </c>
    </row>
    <row r="3453" spans="1:1">
      <c r="A3453" t="s">
        <v>38677</v>
      </c>
    </row>
    <row r="3454" spans="1:1">
      <c r="A3454" t="s">
        <v>38677</v>
      </c>
    </row>
    <row r="3455" spans="1:1">
      <c r="A3455" t="s">
        <v>38677</v>
      </c>
    </row>
    <row r="3456" spans="1:1">
      <c r="A3456" t="s">
        <v>38677</v>
      </c>
    </row>
    <row r="3457" spans="1:1">
      <c r="A3457" t="s">
        <v>38677</v>
      </c>
    </row>
    <row r="3458" spans="1:1">
      <c r="A3458" t="s">
        <v>38677</v>
      </c>
    </row>
    <row r="3459" spans="1:1">
      <c r="A3459" t="s">
        <v>38677</v>
      </c>
    </row>
    <row r="3460" spans="1:1">
      <c r="A3460" t="s">
        <v>38677</v>
      </c>
    </row>
    <row r="3461" spans="1:1">
      <c r="A3461" t="s">
        <v>38677</v>
      </c>
    </row>
    <row r="3462" spans="1:1">
      <c r="A3462" t="s">
        <v>38677</v>
      </c>
    </row>
    <row r="3463" spans="1:1">
      <c r="A3463" t="s">
        <v>38677</v>
      </c>
    </row>
    <row r="3464" spans="1:1">
      <c r="A3464" t="s">
        <v>38677</v>
      </c>
    </row>
    <row r="3465" spans="1:1">
      <c r="A3465" t="s">
        <v>38677</v>
      </c>
    </row>
    <row r="3466" spans="1:1">
      <c r="A3466" t="s">
        <v>38677</v>
      </c>
    </row>
    <row r="3467" spans="1:1">
      <c r="A3467" t="s">
        <v>38677</v>
      </c>
    </row>
    <row r="3468" spans="1:1">
      <c r="A3468" t="s">
        <v>38677</v>
      </c>
    </row>
    <row r="3469" spans="1:1">
      <c r="A3469" t="s">
        <v>38677</v>
      </c>
    </row>
    <row r="3470" spans="1:1">
      <c r="A3470" t="s">
        <v>39189</v>
      </c>
    </row>
    <row r="3471" spans="1:1">
      <c r="A3471" t="s">
        <v>39009</v>
      </c>
    </row>
    <row r="3472" spans="1:1">
      <c r="A3472" t="s">
        <v>39468</v>
      </c>
    </row>
    <row r="3473" spans="1:1">
      <c r="A3473" t="s">
        <v>38834</v>
      </c>
    </row>
    <row r="3474" spans="1:1">
      <c r="A3474" t="s">
        <v>38832</v>
      </c>
    </row>
    <row r="3475" spans="1:1">
      <c r="A3475" t="s">
        <v>38834</v>
      </c>
    </row>
    <row r="3476" spans="1:1">
      <c r="A3476" t="s">
        <v>38832</v>
      </c>
    </row>
    <row r="3477" spans="1:1">
      <c r="A3477" t="s">
        <v>38834</v>
      </c>
    </row>
    <row r="3478" spans="1:1">
      <c r="A3478" t="s">
        <v>38832</v>
      </c>
    </row>
    <row r="3479" spans="1:1">
      <c r="A3479" t="s">
        <v>38999</v>
      </c>
    </row>
    <row r="3480" spans="1:1">
      <c r="A3480" t="s">
        <v>38677</v>
      </c>
    </row>
    <row r="3481" spans="1:1">
      <c r="A3481" t="s">
        <v>38677</v>
      </c>
    </row>
    <row r="3482" spans="1:1">
      <c r="A3482" t="s">
        <v>39469</v>
      </c>
    </row>
    <row r="3483" spans="1:1">
      <c r="A3483" t="s">
        <v>39470</v>
      </c>
    </row>
    <row r="3484" spans="1:1">
      <c r="A3484" t="s">
        <v>38677</v>
      </c>
    </row>
    <row r="3485" spans="1:1">
      <c r="A3485" t="s">
        <v>38677</v>
      </c>
    </row>
    <row r="3486" spans="1:1">
      <c r="A3486" t="s">
        <v>38677</v>
      </c>
    </row>
    <row r="3487" spans="1:1">
      <c r="A3487" t="s">
        <v>38677</v>
      </c>
    </row>
    <row r="3488" spans="1:1">
      <c r="A3488" t="s">
        <v>38677</v>
      </c>
    </row>
    <row r="3489" spans="1:1">
      <c r="A3489" t="s">
        <v>38677</v>
      </c>
    </row>
    <row r="3490" spans="1:1">
      <c r="A3490" t="s">
        <v>38677</v>
      </c>
    </row>
    <row r="3491" spans="1:1">
      <c r="A3491" t="s">
        <v>38677</v>
      </c>
    </row>
    <row r="3492" spans="1:1">
      <c r="A3492" t="s">
        <v>38677</v>
      </c>
    </row>
    <row r="3493" spans="1:1">
      <c r="A3493" t="s">
        <v>38677</v>
      </c>
    </row>
    <row r="3494" spans="1:1">
      <c r="A3494" t="s">
        <v>38677</v>
      </c>
    </row>
    <row r="3495" spans="1:1">
      <c r="A3495" t="s">
        <v>38677</v>
      </c>
    </row>
    <row r="3496" spans="1:1">
      <c r="A3496" t="s">
        <v>38677</v>
      </c>
    </row>
    <row r="3497" spans="1:1">
      <c r="A3497" t="s">
        <v>38677</v>
      </c>
    </row>
    <row r="3498" spans="1:1">
      <c r="A3498" t="s">
        <v>38677</v>
      </c>
    </row>
    <row r="3499" spans="1:1">
      <c r="A3499" t="s">
        <v>39471</v>
      </c>
    </row>
    <row r="3500" spans="1:1">
      <c r="A3500" t="s">
        <v>39472</v>
      </c>
    </row>
    <row r="3501" spans="1:1">
      <c r="A3501" t="s">
        <v>38677</v>
      </c>
    </row>
    <row r="3502" spans="1:1">
      <c r="A3502" t="s">
        <v>39473</v>
      </c>
    </row>
    <row r="3503" spans="1:1">
      <c r="A3503" t="s">
        <v>38677</v>
      </c>
    </row>
    <row r="3504" spans="1:1">
      <c r="A3504" t="s">
        <v>38677</v>
      </c>
    </row>
    <row r="3505" spans="1:1">
      <c r="A3505" t="s">
        <v>38677</v>
      </c>
    </row>
    <row r="3506" spans="1:1">
      <c r="A3506" t="s">
        <v>38677</v>
      </c>
    </row>
    <row r="3507" spans="1:1">
      <c r="A3507" t="s">
        <v>38677</v>
      </c>
    </row>
    <row r="3508" spans="1:1">
      <c r="A3508" t="s">
        <v>38677</v>
      </c>
    </row>
    <row r="3509" spans="1:1">
      <c r="A3509" t="s">
        <v>39051</v>
      </c>
    </row>
    <row r="3510" spans="1:1">
      <c r="A3510" t="s">
        <v>39121</v>
      </c>
    </row>
    <row r="3511" spans="1:1">
      <c r="A3511" t="s">
        <v>39474</v>
      </c>
    </row>
    <row r="3512" spans="1:1">
      <c r="A3512" t="s">
        <v>39193</v>
      </c>
    </row>
    <row r="3513" spans="1:1">
      <c r="A3513" t="s">
        <v>39475</v>
      </c>
    </row>
    <row r="3514" spans="1:1">
      <c r="A3514" t="s">
        <v>38615</v>
      </c>
    </row>
    <row r="3515" spans="1:1">
      <c r="A3515" t="s">
        <v>38700</v>
      </c>
    </row>
    <row r="3516" spans="1:1">
      <c r="A3516" t="s">
        <v>39476</v>
      </c>
    </row>
    <row r="3517" spans="1:1">
      <c r="A3517" t="s">
        <v>38565</v>
      </c>
    </row>
    <row r="3518" spans="1:1">
      <c r="A3518" t="s">
        <v>38565</v>
      </c>
    </row>
    <row r="3519" spans="1:1">
      <c r="A3519" t="s">
        <v>39477</v>
      </c>
    </row>
    <row r="3520" spans="1:1">
      <c r="A3520" t="s">
        <v>38565</v>
      </c>
    </row>
    <row r="3521" spans="1:1">
      <c r="A3521" t="s">
        <v>38565</v>
      </c>
    </row>
    <row r="3522" spans="1:1">
      <c r="A3522" t="s">
        <v>38565</v>
      </c>
    </row>
    <row r="3523" spans="1:1">
      <c r="A3523" t="s">
        <v>39478</v>
      </c>
    </row>
    <row r="3524" spans="1:1">
      <c r="A3524" t="s">
        <v>38565</v>
      </c>
    </row>
    <row r="3525" spans="1:1">
      <c r="A3525" t="s">
        <v>38565</v>
      </c>
    </row>
    <row r="3526" spans="1:1">
      <c r="A3526" t="s">
        <v>39478</v>
      </c>
    </row>
    <row r="3527" spans="1:1">
      <c r="A3527" t="s">
        <v>39479</v>
      </c>
    </row>
    <row r="3528" spans="1:1">
      <c r="A3528" t="s">
        <v>38677</v>
      </c>
    </row>
    <row r="3529" spans="1:1">
      <c r="A3529" t="s">
        <v>38677</v>
      </c>
    </row>
    <row r="3530" spans="1:1">
      <c r="A3530" t="s">
        <v>38677</v>
      </c>
    </row>
    <row r="3531" spans="1:1">
      <c r="A3531" t="s">
        <v>38677</v>
      </c>
    </row>
    <row r="3532" spans="1:1">
      <c r="A3532" t="s">
        <v>38677</v>
      </c>
    </row>
    <row r="3533" spans="1:1">
      <c r="A3533" t="s">
        <v>38677</v>
      </c>
    </row>
    <row r="3534" spans="1:1">
      <c r="A3534" t="s">
        <v>38677</v>
      </c>
    </row>
    <row r="3535" spans="1:1">
      <c r="A3535" t="s">
        <v>38677</v>
      </c>
    </row>
    <row r="3536" spans="1:1">
      <c r="A3536" t="s">
        <v>38677</v>
      </c>
    </row>
    <row r="3537" spans="1:1">
      <c r="A3537" t="s">
        <v>38677</v>
      </c>
    </row>
    <row r="3538" spans="1:1">
      <c r="A3538" t="s">
        <v>38677</v>
      </c>
    </row>
    <row r="3539" spans="1:1">
      <c r="A3539" t="s">
        <v>38677</v>
      </c>
    </row>
    <row r="3540" spans="1:1">
      <c r="A3540" t="s">
        <v>38677</v>
      </c>
    </row>
    <row r="3541" spans="1:1">
      <c r="A3541" t="s">
        <v>38677</v>
      </c>
    </row>
    <row r="3542" spans="1:1">
      <c r="A3542" t="s">
        <v>38677</v>
      </c>
    </row>
    <row r="3543" spans="1:1">
      <c r="A3543" t="s">
        <v>38677</v>
      </c>
    </row>
    <row r="3544" spans="1:1">
      <c r="A3544" t="s">
        <v>38677</v>
      </c>
    </row>
    <row r="3545" spans="1:1">
      <c r="A3545" t="s">
        <v>38677</v>
      </c>
    </row>
    <row r="3546" spans="1:1">
      <c r="A3546" t="s">
        <v>38677</v>
      </c>
    </row>
    <row r="3547" spans="1:1">
      <c r="A3547" t="s">
        <v>38677</v>
      </c>
    </row>
    <row r="3548" spans="1:1">
      <c r="A3548" t="s">
        <v>38677</v>
      </c>
    </row>
    <row r="3549" spans="1:1">
      <c r="A3549" t="s">
        <v>38677</v>
      </c>
    </row>
    <row r="3550" spans="1:1">
      <c r="A3550" t="s">
        <v>38677</v>
      </c>
    </row>
    <row r="3551" spans="1:1">
      <c r="A3551" t="s">
        <v>38677</v>
      </c>
    </row>
    <row r="3552" spans="1:1">
      <c r="A3552" t="s">
        <v>39480</v>
      </c>
    </row>
    <row r="3553" spans="1:1">
      <c r="A3553" t="s">
        <v>38677</v>
      </c>
    </row>
    <row r="3554" spans="1:1">
      <c r="A3554" t="s">
        <v>39017</v>
      </c>
    </row>
    <row r="3555" spans="1:1">
      <c r="A3555" t="s">
        <v>38834</v>
      </c>
    </row>
    <row r="3556" spans="1:1">
      <c r="A3556" t="s">
        <v>38834</v>
      </c>
    </row>
    <row r="3557" spans="1:1">
      <c r="A3557" t="s">
        <v>38865</v>
      </c>
    </row>
    <row r="3558" spans="1:1">
      <c r="A3558" t="s">
        <v>38865</v>
      </c>
    </row>
    <row r="3559" spans="1:1">
      <c r="A3559" t="s">
        <v>39481</v>
      </c>
    </row>
    <row r="3560" spans="1:1">
      <c r="A3560" t="s">
        <v>39193</v>
      </c>
    </row>
    <row r="3561" spans="1:1">
      <c r="A3561" t="s">
        <v>38834</v>
      </c>
    </row>
    <row r="3562" spans="1:1">
      <c r="A3562" t="s">
        <v>38865</v>
      </c>
    </row>
    <row r="3563" spans="1:1">
      <c r="A3563" t="s">
        <v>39017</v>
      </c>
    </row>
    <row r="3564" spans="1:1">
      <c r="A3564" t="s">
        <v>38832</v>
      </c>
    </row>
    <row r="3565" spans="1:1">
      <c r="A3565" t="s">
        <v>39424</v>
      </c>
    </row>
    <row r="3566" spans="1:1">
      <c r="A3566" t="s">
        <v>38700</v>
      </c>
    </row>
    <row r="3567" spans="1:1">
      <c r="A3567" t="s">
        <v>39482</v>
      </c>
    </row>
    <row r="3568" spans="1:1">
      <c r="A3568" t="s">
        <v>39483</v>
      </c>
    </row>
    <row r="3569" spans="1:1">
      <c r="A3569" t="s">
        <v>38891</v>
      </c>
    </row>
    <row r="3570" spans="1:1">
      <c r="A3570" t="s">
        <v>39193</v>
      </c>
    </row>
    <row r="3571" spans="1:1">
      <c r="A3571" t="s">
        <v>39193</v>
      </c>
    </row>
    <row r="3572" spans="1:1">
      <c r="A3572" t="s">
        <v>39193</v>
      </c>
    </row>
    <row r="3573" spans="1:1">
      <c r="A3573" t="s">
        <v>39355</v>
      </c>
    </row>
    <row r="3574" spans="1:1">
      <c r="A3574" t="s">
        <v>39193</v>
      </c>
    </row>
    <row r="3575" spans="1:1">
      <c r="A3575" t="s">
        <v>39484</v>
      </c>
    </row>
    <row r="3576" spans="1:1">
      <c r="A3576" t="s">
        <v>39343</v>
      </c>
    </row>
    <row r="3577" spans="1:1">
      <c r="A3577" t="s">
        <v>39411</v>
      </c>
    </row>
    <row r="3578" spans="1:1">
      <c r="A3578" t="s">
        <v>39485</v>
      </c>
    </row>
    <row r="3579" spans="1:1">
      <c r="A3579" t="s">
        <v>39486</v>
      </c>
    </row>
    <row r="3580" spans="1:1">
      <c r="A3580" t="s">
        <v>39486</v>
      </c>
    </row>
    <row r="3581" spans="1:1">
      <c r="A3581" t="s">
        <v>39193</v>
      </c>
    </row>
    <row r="3582" spans="1:1">
      <c r="A3582" t="s">
        <v>39193</v>
      </c>
    </row>
    <row r="3583" spans="1:1">
      <c r="A3583" t="s">
        <v>39487</v>
      </c>
    </row>
    <row r="3584" spans="1:1">
      <c r="A3584" t="s">
        <v>39487</v>
      </c>
    </row>
    <row r="3585" spans="1:1">
      <c r="A3585" t="s">
        <v>39193</v>
      </c>
    </row>
    <row r="3586" spans="1:1">
      <c r="A3586" t="s">
        <v>39193</v>
      </c>
    </row>
    <row r="3587" spans="1:1">
      <c r="A3587" t="s">
        <v>39193</v>
      </c>
    </row>
    <row r="3588" spans="1:1">
      <c r="A3588" t="s">
        <v>39193</v>
      </c>
    </row>
    <row r="3589" spans="1:1">
      <c r="A3589" t="s">
        <v>39193</v>
      </c>
    </row>
    <row r="3590" spans="1:1">
      <c r="A3590" t="s">
        <v>39193</v>
      </c>
    </row>
    <row r="3591" spans="1:1">
      <c r="A3591" t="s">
        <v>39193</v>
      </c>
    </row>
    <row r="3592" spans="1:1">
      <c r="A3592" t="s">
        <v>39193</v>
      </c>
    </row>
    <row r="3593" spans="1:1">
      <c r="A3593" t="s">
        <v>39193</v>
      </c>
    </row>
    <row r="3594" spans="1:1">
      <c r="A3594" t="s">
        <v>39193</v>
      </c>
    </row>
    <row r="3595" spans="1:1">
      <c r="A3595" t="s">
        <v>38677</v>
      </c>
    </row>
    <row r="3596" spans="1:1">
      <c r="A3596" t="s">
        <v>39193</v>
      </c>
    </row>
    <row r="3597" spans="1:1">
      <c r="A3597" t="s">
        <v>39488</v>
      </c>
    </row>
    <row r="3598" spans="1:1">
      <c r="A3598" t="s">
        <v>39489</v>
      </c>
    </row>
    <row r="3599" spans="1:1">
      <c r="A3599" t="s">
        <v>39490</v>
      </c>
    </row>
    <row r="3600" spans="1:1">
      <c r="A3600" t="s">
        <v>38834</v>
      </c>
    </row>
    <row r="3601" spans="1:1">
      <c r="A3601" t="s">
        <v>38834</v>
      </c>
    </row>
    <row r="3602" spans="1:1">
      <c r="A3602" t="s">
        <v>38832</v>
      </c>
    </row>
    <row r="3603" spans="1:1">
      <c r="A3603" t="s">
        <v>39491</v>
      </c>
    </row>
    <row r="3604" spans="1:1">
      <c r="A3604" t="s">
        <v>38700</v>
      </c>
    </row>
    <row r="3605" spans="1:1">
      <c r="A3605" t="s">
        <v>38615</v>
      </c>
    </row>
    <row r="3606" spans="1:1">
      <c r="A3606" t="s">
        <v>39491</v>
      </c>
    </row>
    <row r="3607" spans="1:1">
      <c r="A3607" t="s">
        <v>39121</v>
      </c>
    </row>
    <row r="3608" spans="1:1">
      <c r="A3608" t="s">
        <v>39492</v>
      </c>
    </row>
    <row r="3609" spans="1:1">
      <c r="A3609" t="s">
        <v>39009</v>
      </c>
    </row>
    <row r="3610" spans="1:1">
      <c r="A3610" t="s">
        <v>39492</v>
      </c>
    </row>
    <row r="3611" spans="1:1">
      <c r="A3611" t="s">
        <v>39009</v>
      </c>
    </row>
    <row r="3612" spans="1:1">
      <c r="A3612" t="s">
        <v>39491</v>
      </c>
    </row>
    <row r="3613" spans="1:1">
      <c r="A3613" t="s">
        <v>39009</v>
      </c>
    </row>
    <row r="3614" spans="1:1">
      <c r="A3614" t="s">
        <v>39492</v>
      </c>
    </row>
    <row r="3615" spans="1:1">
      <c r="A3615" t="s">
        <v>39491</v>
      </c>
    </row>
    <row r="3616" spans="1:1">
      <c r="A3616" t="s">
        <v>39009</v>
      </c>
    </row>
    <row r="3617" spans="1:1">
      <c r="A3617" t="s">
        <v>39009</v>
      </c>
    </row>
    <row r="3618" spans="1:1">
      <c r="A3618" t="s">
        <v>38832</v>
      </c>
    </row>
    <row r="3619" spans="1:1">
      <c r="A3619" t="s">
        <v>39493</v>
      </c>
    </row>
    <row r="3620" spans="1:1">
      <c r="A3620" t="s">
        <v>39494</v>
      </c>
    </row>
    <row r="3621" spans="1:1">
      <c r="A3621" t="s">
        <v>39495</v>
      </c>
    </row>
    <row r="3622" spans="1:1">
      <c r="A3622" t="s">
        <v>39495</v>
      </c>
    </row>
    <row r="3623" spans="1:1">
      <c r="A3623" t="s">
        <v>39493</v>
      </c>
    </row>
    <row r="3624" spans="1:1">
      <c r="A3624" t="s">
        <v>39494</v>
      </c>
    </row>
    <row r="3625" spans="1:1">
      <c r="A3625" t="s">
        <v>39491</v>
      </c>
    </row>
    <row r="3626" spans="1:1">
      <c r="A3626" t="s">
        <v>39496</v>
      </c>
    </row>
    <row r="3627" spans="1:1">
      <c r="A3627" t="s">
        <v>38615</v>
      </c>
    </row>
    <row r="3628" spans="1:1">
      <c r="A3628" t="s">
        <v>39491</v>
      </c>
    </row>
    <row r="3629" spans="1:1">
      <c r="A3629" t="s">
        <v>39009</v>
      </c>
    </row>
    <row r="3630" spans="1:1">
      <c r="A3630" t="s">
        <v>39009</v>
      </c>
    </row>
    <row r="3631" spans="1:1">
      <c r="A3631" t="s">
        <v>39009</v>
      </c>
    </row>
    <row r="3632" spans="1:1">
      <c r="A3632" t="s">
        <v>38615</v>
      </c>
    </row>
    <row r="3633" spans="1:1">
      <c r="A3633" t="s">
        <v>39491</v>
      </c>
    </row>
    <row r="3634" spans="1:1">
      <c r="A3634" t="s">
        <v>39009</v>
      </c>
    </row>
    <row r="3635" spans="1:1">
      <c r="A3635" t="s">
        <v>39364</v>
      </c>
    </row>
    <row r="3636" spans="1:1">
      <c r="A3636" t="s">
        <v>39497</v>
      </c>
    </row>
    <row r="3637" spans="1:1">
      <c r="A3637" t="s">
        <v>38796</v>
      </c>
    </row>
    <row r="3638" spans="1:1">
      <c r="A3638" t="s">
        <v>39450</v>
      </c>
    </row>
    <row r="3639" spans="1:1">
      <c r="A3639" t="s">
        <v>38834</v>
      </c>
    </row>
    <row r="3640" spans="1:1">
      <c r="A3640" t="s">
        <v>38832</v>
      </c>
    </row>
    <row r="3641" spans="1:1">
      <c r="A3641" t="s">
        <v>38834</v>
      </c>
    </row>
    <row r="3642" spans="1:1">
      <c r="A3642" t="s">
        <v>38832</v>
      </c>
    </row>
    <row r="3643" spans="1:1">
      <c r="A3643" t="s">
        <v>38834</v>
      </c>
    </row>
    <row r="3644" spans="1:1">
      <c r="A3644" t="s">
        <v>38832</v>
      </c>
    </row>
    <row r="3645" spans="1:1">
      <c r="A3645" t="s">
        <v>39498</v>
      </c>
    </row>
    <row r="3646" spans="1:1">
      <c r="A3646" t="s">
        <v>39422</v>
      </c>
    </row>
    <row r="3647" spans="1:1">
      <c r="A3647" t="s">
        <v>39422</v>
      </c>
    </row>
    <row r="3648" spans="1:1">
      <c r="A3648" t="s">
        <v>39499</v>
      </c>
    </row>
    <row r="3649" spans="1:1">
      <c r="A3649" t="s">
        <v>39189</v>
      </c>
    </row>
    <row r="3650" spans="1:1">
      <c r="A3650" t="s">
        <v>39189</v>
      </c>
    </row>
    <row r="3651" spans="1:1">
      <c r="A3651" t="s">
        <v>39189</v>
      </c>
    </row>
    <row r="3652" spans="1:1">
      <c r="A3652" t="s">
        <v>38999</v>
      </c>
    </row>
    <row r="3653" spans="1:1">
      <c r="A3653" t="s">
        <v>39500</v>
      </c>
    </row>
    <row r="3654" spans="1:1">
      <c r="A3654" t="s">
        <v>39483</v>
      </c>
    </row>
    <row r="3655" spans="1:1">
      <c r="A3655" t="s">
        <v>39483</v>
      </c>
    </row>
    <row r="3656" spans="1:1">
      <c r="A3656" t="s">
        <v>39483</v>
      </c>
    </row>
    <row r="3657" spans="1:1">
      <c r="A3657" t="s">
        <v>38834</v>
      </c>
    </row>
    <row r="3658" spans="1:1">
      <c r="A3658" t="s">
        <v>38832</v>
      </c>
    </row>
    <row r="3659" spans="1:1">
      <c r="A3659" t="s">
        <v>38834</v>
      </c>
    </row>
    <row r="3660" spans="1:1">
      <c r="A3660" t="s">
        <v>38832</v>
      </c>
    </row>
    <row r="3661" spans="1:1">
      <c r="A3661" t="s">
        <v>38834</v>
      </c>
    </row>
    <row r="3662" spans="1:1">
      <c r="A3662" t="s">
        <v>38832</v>
      </c>
    </row>
    <row r="3663" spans="1:1">
      <c r="A3663" t="s">
        <v>38834</v>
      </c>
    </row>
    <row r="3664" spans="1:1">
      <c r="A3664" t="s">
        <v>38832</v>
      </c>
    </row>
    <row r="3665" spans="1:1">
      <c r="A3665" t="s">
        <v>38834</v>
      </c>
    </row>
    <row r="3666" spans="1:1">
      <c r="A3666" t="s">
        <v>38832</v>
      </c>
    </row>
    <row r="3667" spans="1:1">
      <c r="A3667" t="s">
        <v>38834</v>
      </c>
    </row>
    <row r="3668" spans="1:1">
      <c r="A3668" t="s">
        <v>38832</v>
      </c>
    </row>
    <row r="3669" spans="1:1">
      <c r="A3669" t="s">
        <v>38834</v>
      </c>
    </row>
    <row r="3670" spans="1:1">
      <c r="A3670" t="s">
        <v>38832</v>
      </c>
    </row>
    <row r="3671" spans="1:1">
      <c r="A3671" t="s">
        <v>38565</v>
      </c>
    </row>
    <row r="3672" spans="1:1">
      <c r="A3672" t="s">
        <v>38565</v>
      </c>
    </row>
    <row r="3673" spans="1:1">
      <c r="A3673" t="s">
        <v>39478</v>
      </c>
    </row>
    <row r="3674" spans="1:1">
      <c r="A3674" t="s">
        <v>38565</v>
      </c>
    </row>
    <row r="3675" spans="1:1">
      <c r="A3675" t="s">
        <v>38615</v>
      </c>
    </row>
    <row r="3676" spans="1:1">
      <c r="A3676" t="s">
        <v>38565</v>
      </c>
    </row>
    <row r="3677" spans="1:1">
      <c r="A3677" t="s">
        <v>39498</v>
      </c>
    </row>
    <row r="3678" spans="1:1">
      <c r="A3678" t="s">
        <v>39501</v>
      </c>
    </row>
    <row r="3679" spans="1:1">
      <c r="A3679" t="s">
        <v>38832</v>
      </c>
    </row>
    <row r="3680" spans="1:1">
      <c r="A3680" t="s">
        <v>38834</v>
      </c>
    </row>
    <row r="3681" spans="1:1">
      <c r="A3681" t="s">
        <v>38834</v>
      </c>
    </row>
    <row r="3682" spans="1:1">
      <c r="A3682" t="s">
        <v>38834</v>
      </c>
    </row>
    <row r="3683" spans="1:1">
      <c r="A3683" t="s">
        <v>38834</v>
      </c>
    </row>
    <row r="3684" spans="1:1">
      <c r="A3684" t="s">
        <v>38834</v>
      </c>
    </row>
    <row r="3685" spans="1:1">
      <c r="A3685" t="s">
        <v>38834</v>
      </c>
    </row>
    <row r="3686" spans="1:1">
      <c r="A3686" t="s">
        <v>38834</v>
      </c>
    </row>
    <row r="3687" spans="1:1">
      <c r="A3687" t="s">
        <v>38834</v>
      </c>
    </row>
    <row r="3688" spans="1:1">
      <c r="A3688" t="s">
        <v>38834</v>
      </c>
    </row>
    <row r="3689" spans="1:1">
      <c r="A3689" t="s">
        <v>38834</v>
      </c>
    </row>
    <row r="3690" spans="1:1">
      <c r="A3690" t="s">
        <v>38834</v>
      </c>
    </row>
    <row r="3691" spans="1:1">
      <c r="A3691" t="s">
        <v>38834</v>
      </c>
    </row>
    <row r="3692" spans="1:1">
      <c r="A3692" t="s">
        <v>38834</v>
      </c>
    </row>
    <row r="3693" spans="1:1">
      <c r="A3693" t="s">
        <v>38700</v>
      </c>
    </row>
    <row r="3694" spans="1:1">
      <c r="A3694" t="s">
        <v>38790</v>
      </c>
    </row>
    <row r="3695" spans="1:1">
      <c r="A3695" t="s">
        <v>38834</v>
      </c>
    </row>
    <row r="3696" spans="1:1">
      <c r="A3696" t="s">
        <v>38834</v>
      </c>
    </row>
    <row r="3697" spans="1:1">
      <c r="A3697" t="s">
        <v>38834</v>
      </c>
    </row>
    <row r="3698" spans="1:1">
      <c r="A3698" t="s">
        <v>38834</v>
      </c>
    </row>
    <row r="3699" spans="1:1">
      <c r="A3699" t="s">
        <v>38832</v>
      </c>
    </row>
    <row r="3700" spans="1:1">
      <c r="A3700" t="s">
        <v>38834</v>
      </c>
    </row>
    <row r="3701" spans="1:1">
      <c r="A3701" t="s">
        <v>39502</v>
      </c>
    </row>
    <row r="3702" spans="1:1">
      <c r="A3702" t="s">
        <v>38832</v>
      </c>
    </row>
    <row r="3703" spans="1:1">
      <c r="A3703" t="s">
        <v>38832</v>
      </c>
    </row>
    <row r="3704" spans="1:1">
      <c r="A3704" t="s">
        <v>39456</v>
      </c>
    </row>
    <row r="3705" spans="1:1">
      <c r="A3705" t="s">
        <v>38869</v>
      </c>
    </row>
    <row r="3706" spans="1:1">
      <c r="A3706" t="s">
        <v>38832</v>
      </c>
    </row>
    <row r="3707" spans="1:1">
      <c r="A3707" t="s">
        <v>38832</v>
      </c>
    </row>
    <row r="3708" spans="1:1">
      <c r="A3708" t="s">
        <v>38987</v>
      </c>
    </row>
    <row r="3709" spans="1:1">
      <c r="A3709" t="s">
        <v>38832</v>
      </c>
    </row>
    <row r="3710" spans="1:1">
      <c r="A3710" t="s">
        <v>38832</v>
      </c>
    </row>
    <row r="3711" spans="1:1">
      <c r="A3711" t="s">
        <v>38832</v>
      </c>
    </row>
    <row r="3712" spans="1:1">
      <c r="A3712" t="s">
        <v>38832</v>
      </c>
    </row>
    <row r="3713" spans="1:1">
      <c r="A3713" t="s">
        <v>38832</v>
      </c>
    </row>
    <row r="3714" spans="1:1">
      <c r="A3714" t="s">
        <v>38832</v>
      </c>
    </row>
    <row r="3715" spans="1:1">
      <c r="A3715" t="s">
        <v>38832</v>
      </c>
    </row>
    <row r="3716" spans="1:1">
      <c r="A3716" t="s">
        <v>38832</v>
      </c>
    </row>
    <row r="3717" spans="1:1">
      <c r="A3717" t="s">
        <v>38832</v>
      </c>
    </row>
    <row r="3718" spans="1:1">
      <c r="A3718" t="s">
        <v>38832</v>
      </c>
    </row>
    <row r="3719" spans="1:1">
      <c r="A3719" t="s">
        <v>38832</v>
      </c>
    </row>
    <row r="3720" spans="1:1">
      <c r="A3720" t="s">
        <v>38832</v>
      </c>
    </row>
    <row r="3721" spans="1:1">
      <c r="A3721" t="s">
        <v>39501</v>
      </c>
    </row>
    <row r="3722" spans="1:1">
      <c r="A3722" t="s">
        <v>39501</v>
      </c>
    </row>
    <row r="3723" spans="1:1">
      <c r="A3723" t="s">
        <v>39501</v>
      </c>
    </row>
    <row r="3724" spans="1:1">
      <c r="A3724" t="s">
        <v>39501</v>
      </c>
    </row>
    <row r="3725" spans="1:1">
      <c r="A3725" t="s">
        <v>39483</v>
      </c>
    </row>
    <row r="3726" spans="1:1">
      <c r="A3726" t="s">
        <v>39483</v>
      </c>
    </row>
    <row r="3727" spans="1:1">
      <c r="A3727" t="s">
        <v>39483</v>
      </c>
    </row>
    <row r="3728" spans="1:1">
      <c r="A3728" t="s">
        <v>39503</v>
      </c>
    </row>
    <row r="3729" spans="1:1">
      <c r="A3729" t="s">
        <v>39504</v>
      </c>
    </row>
    <row r="3730" spans="1:1">
      <c r="A3730" t="s">
        <v>38834</v>
      </c>
    </row>
    <row r="3731" spans="1:1">
      <c r="A3731" t="s">
        <v>38832</v>
      </c>
    </row>
    <row r="3732" spans="1:1">
      <c r="A3732" t="s">
        <v>38834</v>
      </c>
    </row>
    <row r="3733" spans="1:1">
      <c r="A3733" t="s">
        <v>38832</v>
      </c>
    </row>
    <row r="3734" spans="1:1">
      <c r="A3734" t="s">
        <v>38834</v>
      </c>
    </row>
    <row r="3735" spans="1:1">
      <c r="A3735" t="s">
        <v>38832</v>
      </c>
    </row>
    <row r="3736" spans="1:1">
      <c r="A3736" t="s">
        <v>38834</v>
      </c>
    </row>
    <row r="3737" spans="1:1">
      <c r="A3737" t="s">
        <v>38832</v>
      </c>
    </row>
    <row r="3738" spans="1:1">
      <c r="A3738" t="s">
        <v>39215</v>
      </c>
    </row>
    <row r="3739" spans="1:1">
      <c r="A3739" t="s">
        <v>39505</v>
      </c>
    </row>
    <row r="3740" spans="1:1">
      <c r="A3740" t="s">
        <v>39506</v>
      </c>
    </row>
    <row r="3741" spans="1:1">
      <c r="A3741" t="s">
        <v>39506</v>
      </c>
    </row>
    <row r="3742" spans="1:1">
      <c r="A3742" t="s">
        <v>39506</v>
      </c>
    </row>
    <row r="3743" spans="1:1">
      <c r="A3743" t="s">
        <v>39507</v>
      </c>
    </row>
    <row r="3744" spans="1:1">
      <c r="A3744" t="s">
        <v>39483</v>
      </c>
    </row>
    <row r="3745" spans="1:1">
      <c r="A3745" t="s">
        <v>39508</v>
      </c>
    </row>
    <row r="3746" spans="1:1">
      <c r="A3746" t="s">
        <v>39509</v>
      </c>
    </row>
    <row r="3747" spans="1:1">
      <c r="A3747" t="s">
        <v>39483</v>
      </c>
    </row>
    <row r="3748" spans="1:1">
      <c r="A3748" t="s">
        <v>39510</v>
      </c>
    </row>
    <row r="3749" spans="1:1">
      <c r="A3749" t="s">
        <v>38578</v>
      </c>
    </row>
    <row r="3750" spans="1:1">
      <c r="A3750" t="s">
        <v>39511</v>
      </c>
    </row>
    <row r="3751" spans="1:1">
      <c r="A3751" t="s">
        <v>39511</v>
      </c>
    </row>
    <row r="3752" spans="1:1">
      <c r="A3752" t="s">
        <v>39511</v>
      </c>
    </row>
    <row r="3753" spans="1:1">
      <c r="A3753" t="s">
        <v>39512</v>
      </c>
    </row>
    <row r="3754" spans="1:1">
      <c r="A3754" t="s">
        <v>39511</v>
      </c>
    </row>
    <row r="3755" spans="1:1">
      <c r="A3755" t="s">
        <v>39459</v>
      </c>
    </row>
    <row r="3756" spans="1:1">
      <c r="A3756" t="s">
        <v>39343</v>
      </c>
    </row>
    <row r="3757" spans="1:1">
      <c r="A3757" t="s">
        <v>39459</v>
      </c>
    </row>
    <row r="3758" spans="1:1">
      <c r="A3758" t="s">
        <v>38834</v>
      </c>
    </row>
    <row r="3759" spans="1:1">
      <c r="A3759" t="s">
        <v>39513</v>
      </c>
    </row>
    <row r="3760" spans="1:1">
      <c r="A3760" t="s">
        <v>39514</v>
      </c>
    </row>
    <row r="3761" spans="1:1">
      <c r="A3761" t="s">
        <v>38735</v>
      </c>
    </row>
    <row r="3762" spans="1:1">
      <c r="A3762" t="s">
        <v>38735</v>
      </c>
    </row>
    <row r="3763" spans="1:1">
      <c r="A3763" t="s">
        <v>38735</v>
      </c>
    </row>
    <row r="3764" spans="1:1">
      <c r="A3764" t="s">
        <v>38843</v>
      </c>
    </row>
    <row r="3765" spans="1:1">
      <c r="A3765" t="s">
        <v>38735</v>
      </c>
    </row>
    <row r="3766" spans="1:1">
      <c r="A3766" t="s">
        <v>39483</v>
      </c>
    </row>
    <row r="3767" spans="1:1">
      <c r="A3767" t="s">
        <v>39478</v>
      </c>
    </row>
    <row r="3768" spans="1:1">
      <c r="A3768" t="s">
        <v>39478</v>
      </c>
    </row>
    <row r="3769" spans="1:1">
      <c r="A3769" t="s">
        <v>38834</v>
      </c>
    </row>
    <row r="3770" spans="1:1">
      <c r="A3770" t="s">
        <v>39483</v>
      </c>
    </row>
    <row r="3771" spans="1:1">
      <c r="A3771" t="s">
        <v>39483</v>
      </c>
    </row>
    <row r="3772" spans="1:1">
      <c r="A3772" t="s">
        <v>39483</v>
      </c>
    </row>
    <row r="3773" spans="1:1">
      <c r="A3773" t="s">
        <v>39483</v>
      </c>
    </row>
    <row r="3774" spans="1:1">
      <c r="A3774" t="s">
        <v>38869</v>
      </c>
    </row>
    <row r="3775" spans="1:1">
      <c r="A3775" t="s">
        <v>38961</v>
      </c>
    </row>
    <row r="3776" spans="1:1">
      <c r="A3776" t="s">
        <v>39515</v>
      </c>
    </row>
    <row r="3777" spans="1:1">
      <c r="A3777" t="s">
        <v>39473</v>
      </c>
    </row>
    <row r="3778" spans="1:1">
      <c r="A3778" t="s">
        <v>39483</v>
      </c>
    </row>
    <row r="3779" spans="1:1">
      <c r="A3779" t="s">
        <v>39516</v>
      </c>
    </row>
    <row r="3780" spans="1:1">
      <c r="A3780" t="s">
        <v>39483</v>
      </c>
    </row>
    <row r="3781" spans="1:1">
      <c r="A3781" t="s">
        <v>38636</v>
      </c>
    </row>
    <row r="3782" spans="1:1">
      <c r="A3782" t="s">
        <v>39478</v>
      </c>
    </row>
    <row r="3783" spans="1:1">
      <c r="A3783" t="s">
        <v>39483</v>
      </c>
    </row>
    <row r="3784" spans="1:1">
      <c r="A3784" t="s">
        <v>39483</v>
      </c>
    </row>
    <row r="3785" spans="1:1">
      <c r="A3785" t="s">
        <v>39411</v>
      </c>
    </row>
    <row r="3786" spans="1:1">
      <c r="A3786" t="s">
        <v>38863</v>
      </c>
    </row>
    <row r="3787" spans="1:1">
      <c r="A3787" t="s">
        <v>38882</v>
      </c>
    </row>
    <row r="3788" spans="1:1">
      <c r="A3788" t="s">
        <v>39192</v>
      </c>
    </row>
    <row r="3789" spans="1:1">
      <c r="A3789" t="s">
        <v>38543</v>
      </c>
    </row>
    <row r="3790" spans="1:1">
      <c r="A3790" t="s">
        <v>38543</v>
      </c>
    </row>
    <row r="3791" spans="1:1">
      <c r="A3791" t="s">
        <v>38543</v>
      </c>
    </row>
    <row r="3792" spans="1:1">
      <c r="A3792" t="s">
        <v>38543</v>
      </c>
    </row>
    <row r="3793" spans="1:1">
      <c r="A3793" t="s">
        <v>38543</v>
      </c>
    </row>
    <row r="3794" spans="1:1">
      <c r="A3794" t="s">
        <v>38543</v>
      </c>
    </row>
    <row r="3795" spans="1:1">
      <c r="A3795" t="s">
        <v>38543</v>
      </c>
    </row>
    <row r="3796" spans="1:1">
      <c r="A3796" t="s">
        <v>38543</v>
      </c>
    </row>
    <row r="3797" spans="1:1">
      <c r="A3797" t="s">
        <v>38543</v>
      </c>
    </row>
    <row r="3798" spans="1:1">
      <c r="A3798" t="s">
        <v>38543</v>
      </c>
    </row>
    <row r="3799" spans="1:1">
      <c r="A3799" t="s">
        <v>38543</v>
      </c>
    </row>
    <row r="3800" spans="1:1">
      <c r="A3800" t="s">
        <v>38543</v>
      </c>
    </row>
    <row r="3801" spans="1:1">
      <c r="A3801" t="s">
        <v>38543</v>
      </c>
    </row>
    <row r="3802" spans="1:1">
      <c r="A3802" t="s">
        <v>38543</v>
      </c>
    </row>
    <row r="3803" spans="1:1">
      <c r="A3803" t="s">
        <v>38543</v>
      </c>
    </row>
    <row r="3804" spans="1:1">
      <c r="A3804" t="s">
        <v>38543</v>
      </c>
    </row>
    <row r="3805" spans="1:1">
      <c r="A3805" t="s">
        <v>38543</v>
      </c>
    </row>
    <row r="3806" spans="1:1">
      <c r="A3806" t="s">
        <v>38543</v>
      </c>
    </row>
    <row r="3807" spans="1:1">
      <c r="A3807" t="s">
        <v>38543</v>
      </c>
    </row>
    <row r="3808" spans="1:1">
      <c r="A3808" t="s">
        <v>38543</v>
      </c>
    </row>
    <row r="3809" spans="1:1">
      <c r="A3809" t="s">
        <v>38543</v>
      </c>
    </row>
    <row r="3810" spans="1:1">
      <c r="A3810" t="s">
        <v>38543</v>
      </c>
    </row>
    <row r="3811" spans="1:1">
      <c r="A3811" t="s">
        <v>38543</v>
      </c>
    </row>
    <row r="3812" spans="1:1">
      <c r="A3812" t="s">
        <v>38543</v>
      </c>
    </row>
    <row r="3813" spans="1:1">
      <c r="A3813" t="s">
        <v>38543</v>
      </c>
    </row>
    <row r="3814" spans="1:1">
      <c r="A3814" t="s">
        <v>38543</v>
      </c>
    </row>
    <row r="3815" spans="1:1">
      <c r="A3815" t="s">
        <v>38543</v>
      </c>
    </row>
    <row r="3816" spans="1:1">
      <c r="A3816" t="s">
        <v>38543</v>
      </c>
    </row>
    <row r="3817" spans="1:1">
      <c r="A3817" t="s">
        <v>38543</v>
      </c>
    </row>
    <row r="3818" spans="1:1">
      <c r="A3818" t="s">
        <v>38543</v>
      </c>
    </row>
    <row r="3819" spans="1:1">
      <c r="A3819" t="s">
        <v>38543</v>
      </c>
    </row>
    <row r="3820" spans="1:1">
      <c r="A3820" t="s">
        <v>38543</v>
      </c>
    </row>
    <row r="3821" spans="1:1">
      <c r="A3821" t="s">
        <v>38543</v>
      </c>
    </row>
    <row r="3822" spans="1:1">
      <c r="A3822" t="s">
        <v>38543</v>
      </c>
    </row>
    <row r="3823" spans="1:1">
      <c r="A3823" t="s">
        <v>38543</v>
      </c>
    </row>
    <row r="3824" spans="1:1">
      <c r="A3824" t="s">
        <v>38543</v>
      </c>
    </row>
    <row r="3825" spans="1:1">
      <c r="A3825" t="s">
        <v>38543</v>
      </c>
    </row>
    <row r="3826" spans="1:1">
      <c r="A3826" t="s">
        <v>38543</v>
      </c>
    </row>
    <row r="3827" spans="1:1">
      <c r="A3827" t="s">
        <v>38543</v>
      </c>
    </row>
    <row r="3828" spans="1:1">
      <c r="A3828" t="s">
        <v>38543</v>
      </c>
    </row>
    <row r="3829" spans="1:1">
      <c r="A3829" t="s">
        <v>38543</v>
      </c>
    </row>
    <row r="3830" spans="1:1">
      <c r="A3830" t="s">
        <v>38543</v>
      </c>
    </row>
    <row r="3831" spans="1:1">
      <c r="A3831" t="s">
        <v>38543</v>
      </c>
    </row>
    <row r="3832" spans="1:1">
      <c r="A3832" t="s">
        <v>38834</v>
      </c>
    </row>
    <row r="3833" spans="1:1">
      <c r="A3833" t="s">
        <v>38834</v>
      </c>
    </row>
    <row r="3834" spans="1:1">
      <c r="A3834" t="s">
        <v>38832</v>
      </c>
    </row>
    <row r="3835" spans="1:1">
      <c r="A3835" t="s">
        <v>38832</v>
      </c>
    </row>
    <row r="3836" spans="1:1">
      <c r="A3836" t="s">
        <v>38834</v>
      </c>
    </row>
    <row r="3837" spans="1:1">
      <c r="A3837" t="s">
        <v>38832</v>
      </c>
    </row>
    <row r="3838" spans="1:1">
      <c r="A3838" t="s">
        <v>38834</v>
      </c>
    </row>
    <row r="3839" spans="1:1">
      <c r="A3839" t="s">
        <v>38832</v>
      </c>
    </row>
    <row r="3840" spans="1:1">
      <c r="A3840" t="s">
        <v>38834</v>
      </c>
    </row>
    <row r="3841" spans="1:1">
      <c r="A3841" t="s">
        <v>38832</v>
      </c>
    </row>
    <row r="3842" spans="1:1">
      <c r="A3842" t="s">
        <v>38832</v>
      </c>
    </row>
    <row r="3843" spans="1:1">
      <c r="A3843" t="s">
        <v>38834</v>
      </c>
    </row>
    <row r="3844" spans="1:1">
      <c r="A3844" t="s">
        <v>38834</v>
      </c>
    </row>
    <row r="3845" spans="1:1">
      <c r="A3845" t="s">
        <v>38832</v>
      </c>
    </row>
    <row r="3846" spans="1:1">
      <c r="A3846" t="s">
        <v>38832</v>
      </c>
    </row>
    <row r="3847" spans="1:1">
      <c r="A3847" t="s">
        <v>38834</v>
      </c>
    </row>
    <row r="3848" spans="1:1">
      <c r="A3848" t="s">
        <v>38834</v>
      </c>
    </row>
    <row r="3849" spans="1:1">
      <c r="A3849" t="s">
        <v>38832</v>
      </c>
    </row>
    <row r="3850" spans="1:1">
      <c r="A3850" t="s">
        <v>38834</v>
      </c>
    </row>
    <row r="3851" spans="1:1">
      <c r="A3851" t="s">
        <v>38832</v>
      </c>
    </row>
    <row r="3852" spans="1:1">
      <c r="A3852" t="s">
        <v>38834</v>
      </c>
    </row>
    <row r="3853" spans="1:1">
      <c r="A3853" t="s">
        <v>38832</v>
      </c>
    </row>
    <row r="3854" spans="1:1">
      <c r="A3854" t="s">
        <v>38834</v>
      </c>
    </row>
    <row r="3855" spans="1:1">
      <c r="A3855" t="s">
        <v>38832</v>
      </c>
    </row>
    <row r="3856" spans="1:1">
      <c r="A3856" t="s">
        <v>38834</v>
      </c>
    </row>
    <row r="3857" spans="1:1">
      <c r="A3857" t="s">
        <v>38832</v>
      </c>
    </row>
    <row r="3858" spans="1:1">
      <c r="A3858" t="s">
        <v>38834</v>
      </c>
    </row>
    <row r="3859" spans="1:1">
      <c r="A3859" t="s">
        <v>38832</v>
      </c>
    </row>
    <row r="3860" spans="1:1">
      <c r="A3860" t="s">
        <v>38834</v>
      </c>
    </row>
    <row r="3861" spans="1:1">
      <c r="A3861" t="s">
        <v>38832</v>
      </c>
    </row>
    <row r="3862" spans="1:1">
      <c r="A3862" t="s">
        <v>39411</v>
      </c>
    </row>
    <row r="3863" spans="1:1">
      <c r="A3863" t="s">
        <v>39411</v>
      </c>
    </row>
    <row r="3864" spans="1:1">
      <c r="A3864" t="s">
        <v>38908</v>
      </c>
    </row>
    <row r="3865" spans="1:1">
      <c r="A3865" t="s">
        <v>39517</v>
      </c>
    </row>
    <row r="3866" spans="1:1">
      <c r="A3866" t="s">
        <v>38851</v>
      </c>
    </row>
    <row r="3867" spans="1:1">
      <c r="A3867" t="s">
        <v>39389</v>
      </c>
    </row>
    <row r="3868" spans="1:1">
      <c r="A3868" t="s">
        <v>39387</v>
      </c>
    </row>
    <row r="3869" spans="1:1">
      <c r="A3869" t="s">
        <v>39385</v>
      </c>
    </row>
    <row r="3870" spans="1:1">
      <c r="A3870" t="s">
        <v>39384</v>
      </c>
    </row>
    <row r="3871" spans="1:1">
      <c r="A3871" t="s">
        <v>39297</v>
      </c>
    </row>
    <row r="3872" spans="1:1">
      <c r="A3872" t="s">
        <v>39297</v>
      </c>
    </row>
    <row r="3873" spans="1:1">
      <c r="A3873" t="s">
        <v>39297</v>
      </c>
    </row>
    <row r="3874" spans="1:1">
      <c r="A3874" t="s">
        <v>38543</v>
      </c>
    </row>
    <row r="3875" spans="1:1">
      <c r="A3875" t="s">
        <v>38834</v>
      </c>
    </row>
    <row r="3876" spans="1:1">
      <c r="A3876" t="s">
        <v>38834</v>
      </c>
    </row>
    <row r="3877" spans="1:1">
      <c r="A3877" t="s">
        <v>38834</v>
      </c>
    </row>
    <row r="3878" spans="1:1">
      <c r="A3878" t="s">
        <v>38832</v>
      </c>
    </row>
    <row r="3879" spans="1:1">
      <c r="A3879" t="s">
        <v>38832</v>
      </c>
    </row>
    <row r="3880" spans="1:1">
      <c r="A3880" t="s">
        <v>38832</v>
      </c>
    </row>
    <row r="3881" spans="1:1">
      <c r="A3881" t="s">
        <v>38543</v>
      </c>
    </row>
    <row r="3882" spans="1:1">
      <c r="A3882" t="s">
        <v>38543</v>
      </c>
    </row>
    <row r="3883" spans="1:1">
      <c r="A3883" t="s">
        <v>38543</v>
      </c>
    </row>
    <row r="3884" spans="1:1">
      <c r="A3884" t="s">
        <v>38543</v>
      </c>
    </row>
    <row r="3885" spans="1:1">
      <c r="A3885" t="s">
        <v>38543</v>
      </c>
    </row>
    <row r="3886" spans="1:1">
      <c r="A3886" t="s">
        <v>38543</v>
      </c>
    </row>
    <row r="3887" spans="1:1">
      <c r="A3887" t="s">
        <v>38543</v>
      </c>
    </row>
    <row r="3888" spans="1:1">
      <c r="A3888" t="s">
        <v>38543</v>
      </c>
    </row>
    <row r="3889" spans="1:1">
      <c r="A3889" t="s">
        <v>38543</v>
      </c>
    </row>
    <row r="3890" spans="1:1">
      <c r="A3890" t="s">
        <v>38834</v>
      </c>
    </row>
    <row r="3891" spans="1:1">
      <c r="A3891" t="s">
        <v>38834</v>
      </c>
    </row>
    <row r="3892" spans="1:1">
      <c r="A3892" t="s">
        <v>38834</v>
      </c>
    </row>
    <row r="3893" spans="1:1">
      <c r="A3893" t="s">
        <v>38832</v>
      </c>
    </row>
    <row r="3894" spans="1:1">
      <c r="A3894" t="s">
        <v>38832</v>
      </c>
    </row>
    <row r="3895" spans="1:1">
      <c r="A3895" t="s">
        <v>38832</v>
      </c>
    </row>
    <row r="3896" spans="1:1">
      <c r="A3896" t="s">
        <v>38834</v>
      </c>
    </row>
    <row r="3897" spans="1:1">
      <c r="A3897" t="s">
        <v>38832</v>
      </c>
    </row>
    <row r="3898" spans="1:1">
      <c r="A3898" t="s">
        <v>38834</v>
      </c>
    </row>
    <row r="3899" spans="1:1">
      <c r="A3899" t="s">
        <v>38832</v>
      </c>
    </row>
    <row r="3900" spans="1:1">
      <c r="A3900" t="s">
        <v>38834</v>
      </c>
    </row>
    <row r="3901" spans="1:1">
      <c r="A3901" t="s">
        <v>38832</v>
      </c>
    </row>
    <row r="3902" spans="1:1">
      <c r="A3902" t="s">
        <v>38834</v>
      </c>
    </row>
    <row r="3903" spans="1:1">
      <c r="A3903" t="s">
        <v>38832</v>
      </c>
    </row>
    <row r="3904" spans="1:1">
      <c r="A3904" t="s">
        <v>38834</v>
      </c>
    </row>
    <row r="3905" spans="1:1">
      <c r="A3905" t="s">
        <v>38832</v>
      </c>
    </row>
    <row r="3906" spans="1:1">
      <c r="A3906" t="s">
        <v>38834</v>
      </c>
    </row>
    <row r="3907" spans="1:1">
      <c r="A3907" t="s">
        <v>39395</v>
      </c>
    </row>
    <row r="3908" spans="1:1">
      <c r="A3908" t="s">
        <v>39518</v>
      </c>
    </row>
    <row r="3909" spans="1:1">
      <c r="A3909" t="s">
        <v>39395</v>
      </c>
    </row>
    <row r="3910" spans="1:1">
      <c r="A3910" t="s">
        <v>39518</v>
      </c>
    </row>
    <row r="3911" spans="1:1">
      <c r="A3911" t="s">
        <v>38832</v>
      </c>
    </row>
    <row r="3912" spans="1:1">
      <c r="A3912" t="s">
        <v>38834</v>
      </c>
    </row>
    <row r="3913" spans="1:1">
      <c r="A3913" t="s">
        <v>38832</v>
      </c>
    </row>
    <row r="3914" spans="1:1">
      <c r="A3914" t="s">
        <v>38834</v>
      </c>
    </row>
    <row r="3915" spans="1:1">
      <c r="A3915" t="s">
        <v>38832</v>
      </c>
    </row>
    <row r="3916" spans="1:1">
      <c r="A3916" t="s">
        <v>38834</v>
      </c>
    </row>
    <row r="3917" spans="1:1">
      <c r="A3917" t="s">
        <v>38832</v>
      </c>
    </row>
    <row r="3918" spans="1:1">
      <c r="A3918" t="s">
        <v>38834</v>
      </c>
    </row>
    <row r="3919" spans="1:1">
      <c r="A3919" t="s">
        <v>38832</v>
      </c>
    </row>
    <row r="3920" spans="1:1">
      <c r="A3920" t="s">
        <v>38834</v>
      </c>
    </row>
    <row r="3921" spans="1:1">
      <c r="A3921" t="s">
        <v>38832</v>
      </c>
    </row>
    <row r="3922" spans="1:1">
      <c r="A3922" t="s">
        <v>38834</v>
      </c>
    </row>
    <row r="3923" spans="1:1">
      <c r="A3923" t="s">
        <v>38832</v>
      </c>
    </row>
    <row r="3924" spans="1:1">
      <c r="A3924" t="s">
        <v>38834</v>
      </c>
    </row>
    <row r="3925" spans="1:1">
      <c r="A3925" t="s">
        <v>38832</v>
      </c>
    </row>
    <row r="3926" spans="1:1">
      <c r="A3926" t="s">
        <v>39473</v>
      </c>
    </row>
    <row r="3927" spans="1:1">
      <c r="A3927" t="s">
        <v>39473</v>
      </c>
    </row>
    <row r="3928" spans="1:1">
      <c r="A3928" t="s">
        <v>39519</v>
      </c>
    </row>
    <row r="3929" spans="1:1">
      <c r="A3929" t="s">
        <v>38543</v>
      </c>
    </row>
    <row r="3930" spans="1:1">
      <c r="A3930" t="s">
        <v>38987</v>
      </c>
    </row>
    <row r="3931" spans="1:1">
      <c r="A3931" t="s">
        <v>39520</v>
      </c>
    </row>
    <row r="3932" spans="1:1">
      <c r="A3932" t="s">
        <v>39046</v>
      </c>
    </row>
    <row r="3933" spans="1:1">
      <c r="A3933" t="s">
        <v>39046</v>
      </c>
    </row>
    <row r="3934" spans="1:1">
      <c r="A3934" t="s">
        <v>38987</v>
      </c>
    </row>
    <row r="3935" spans="1:1">
      <c r="A3935" t="s">
        <v>38834</v>
      </c>
    </row>
    <row r="3936" spans="1:1">
      <c r="A3936" t="s">
        <v>38832</v>
      </c>
    </row>
    <row r="3937" spans="1:1">
      <c r="A3937" t="s">
        <v>39449</v>
      </c>
    </row>
    <row r="3938" spans="1:1">
      <c r="A3938" t="s">
        <v>39456</v>
      </c>
    </row>
    <row r="3939" spans="1:1">
      <c r="A3939" t="s">
        <v>39456</v>
      </c>
    </row>
    <row r="3940" spans="1:1">
      <c r="A3940" t="s">
        <v>39456</v>
      </c>
    </row>
    <row r="3941" spans="1:1">
      <c r="A3941" t="s">
        <v>39456</v>
      </c>
    </row>
    <row r="3942" spans="1:1">
      <c r="A3942" t="s">
        <v>39456</v>
      </c>
    </row>
    <row r="3943" spans="1:1">
      <c r="A3943" t="s">
        <v>39521</v>
      </c>
    </row>
    <row r="3944" spans="1:1">
      <c r="A3944" t="s">
        <v>39522</v>
      </c>
    </row>
    <row r="3945" spans="1:1">
      <c r="A3945" t="s">
        <v>38543</v>
      </c>
    </row>
    <row r="3946" spans="1:1">
      <c r="A3946" t="s">
        <v>38615</v>
      </c>
    </row>
    <row r="3947" spans="1:1">
      <c r="A3947" t="s">
        <v>38615</v>
      </c>
    </row>
    <row r="3948" spans="1:1">
      <c r="A3948" t="s">
        <v>39523</v>
      </c>
    </row>
    <row r="3949" spans="1:1">
      <c r="A3949" t="s">
        <v>39411</v>
      </c>
    </row>
    <row r="3950" spans="1:1">
      <c r="A3950" t="s">
        <v>39411</v>
      </c>
    </row>
    <row r="3951" spans="1:1">
      <c r="A3951" t="s">
        <v>39524</v>
      </c>
    </row>
    <row r="3952" spans="1:1">
      <c r="A3952" t="s">
        <v>39525</v>
      </c>
    </row>
    <row r="3953" spans="1:1">
      <c r="A3953" t="s">
        <v>39526</v>
      </c>
    </row>
    <row r="3954" spans="1:1">
      <c r="A3954" t="s">
        <v>38987</v>
      </c>
    </row>
    <row r="3955" spans="1:1">
      <c r="A3955" t="s">
        <v>38987</v>
      </c>
    </row>
    <row r="3956" spans="1:1">
      <c r="A3956" t="s">
        <v>38987</v>
      </c>
    </row>
    <row r="3957" spans="1:1">
      <c r="A3957" t="s">
        <v>38987</v>
      </c>
    </row>
    <row r="3958" spans="1:1">
      <c r="A3958" t="s">
        <v>39520</v>
      </c>
    </row>
    <row r="3959" spans="1:1">
      <c r="A3959" t="s">
        <v>39520</v>
      </c>
    </row>
    <row r="3960" spans="1:1">
      <c r="A3960" t="s">
        <v>39527</v>
      </c>
    </row>
    <row r="3961" spans="1:1">
      <c r="A3961" t="s">
        <v>39527</v>
      </c>
    </row>
    <row r="3962" spans="1:1">
      <c r="A3962" t="s">
        <v>39528</v>
      </c>
    </row>
    <row r="3963" spans="1:1">
      <c r="A3963" t="s">
        <v>38713</v>
      </c>
    </row>
    <row r="3964" spans="1:1">
      <c r="A3964" t="s">
        <v>38817</v>
      </c>
    </row>
    <row r="3965" spans="1:1">
      <c r="A3965" t="s">
        <v>39529</v>
      </c>
    </row>
    <row r="3966" spans="1:1">
      <c r="A3966" t="s">
        <v>39530</v>
      </c>
    </row>
    <row r="3967" spans="1:1">
      <c r="A3967" t="s">
        <v>39530</v>
      </c>
    </row>
    <row r="3968" spans="1:1">
      <c r="A3968" t="s">
        <v>38708</v>
      </c>
    </row>
    <row r="3969" spans="1:1">
      <c r="A3969" t="s">
        <v>38708</v>
      </c>
    </row>
    <row r="3970" spans="1:1">
      <c r="A3970" t="s">
        <v>39531</v>
      </c>
    </row>
    <row r="3971" spans="1:1">
      <c r="A3971" t="s">
        <v>39532</v>
      </c>
    </row>
    <row r="3972" spans="1:1">
      <c r="A3972" t="s">
        <v>39533</v>
      </c>
    </row>
    <row r="3973" spans="1:1">
      <c r="A3973" t="s">
        <v>39534</v>
      </c>
    </row>
    <row r="3974" spans="1:1">
      <c r="A3974" t="s">
        <v>39535</v>
      </c>
    </row>
    <row r="3975" spans="1:1">
      <c r="A3975" t="s">
        <v>38543</v>
      </c>
    </row>
    <row r="3976" spans="1:1">
      <c r="A3976" t="s">
        <v>39421</v>
      </c>
    </row>
    <row r="3977" spans="1:1">
      <c r="A3977" t="s">
        <v>39536</v>
      </c>
    </row>
    <row r="3978" spans="1:1">
      <c r="A3978" t="s">
        <v>39537</v>
      </c>
    </row>
    <row r="3979" spans="1:1">
      <c r="A3979" t="s">
        <v>39538</v>
      </c>
    </row>
    <row r="3980" spans="1:1">
      <c r="A3980" t="s">
        <v>39539</v>
      </c>
    </row>
    <row r="3981" spans="1:1">
      <c r="A3981" t="s">
        <v>39539</v>
      </c>
    </row>
    <row r="3982" spans="1:1">
      <c r="A3982" t="s">
        <v>39539</v>
      </c>
    </row>
    <row r="3983" spans="1:1">
      <c r="A3983" t="s">
        <v>38635</v>
      </c>
    </row>
    <row r="3984" spans="1:1">
      <c r="A3984" t="s">
        <v>39540</v>
      </c>
    </row>
    <row r="3985" spans="1:1">
      <c r="A3985" t="s">
        <v>39541</v>
      </c>
    </row>
    <row r="3986" spans="1:1">
      <c r="A3986" t="s">
        <v>38539</v>
      </c>
    </row>
    <row r="3987" spans="1:1">
      <c r="A3987" t="s">
        <v>39542</v>
      </c>
    </row>
    <row r="3988" spans="1:1">
      <c r="A3988" t="s">
        <v>39321</v>
      </c>
    </row>
    <row r="3989" spans="1:1">
      <c r="A3989" t="s">
        <v>39077</v>
      </c>
    </row>
    <row r="3990" spans="1:1">
      <c r="A3990" t="s">
        <v>39077</v>
      </c>
    </row>
    <row r="3991" spans="1:1">
      <c r="A3991" t="s">
        <v>39320</v>
      </c>
    </row>
    <row r="3992" spans="1:1">
      <c r="A3992" t="s">
        <v>38543</v>
      </c>
    </row>
    <row r="3993" spans="1:1">
      <c r="A3993" t="s">
        <v>39543</v>
      </c>
    </row>
    <row r="3994" spans="1:1">
      <c r="A3994" t="s">
        <v>39189</v>
      </c>
    </row>
    <row r="3995" spans="1:1">
      <c r="A3995" t="s">
        <v>39525</v>
      </c>
    </row>
    <row r="3996" spans="1:1">
      <c r="A3996" t="s">
        <v>39473</v>
      </c>
    </row>
    <row r="3997" spans="1:1">
      <c r="A3997" t="s">
        <v>39473</v>
      </c>
    </row>
    <row r="3998" spans="1:1">
      <c r="A3998" t="s">
        <v>38543</v>
      </c>
    </row>
    <row r="3999" spans="1:1">
      <c r="A3999" t="s">
        <v>38987</v>
      </c>
    </row>
    <row r="4000" spans="1:1">
      <c r="A4000" t="s">
        <v>38987</v>
      </c>
    </row>
    <row r="4001" spans="1:1">
      <c r="A4001" t="s">
        <v>39544</v>
      </c>
    </row>
    <row r="4002" spans="1:1">
      <c r="A4002" t="s">
        <v>39046</v>
      </c>
    </row>
    <row r="4003" spans="1:1">
      <c r="A4003" t="s">
        <v>39046</v>
      </c>
    </row>
    <row r="4004" spans="1:1">
      <c r="A4004" t="s">
        <v>39046</v>
      </c>
    </row>
    <row r="4005" spans="1:1">
      <c r="A4005" t="s">
        <v>39046</v>
      </c>
    </row>
    <row r="4006" spans="1:1">
      <c r="A4006" t="s">
        <v>39545</v>
      </c>
    </row>
    <row r="4007" spans="1:1">
      <c r="A4007" t="s">
        <v>39545</v>
      </c>
    </row>
    <row r="4008" spans="1:1">
      <c r="A4008" t="s">
        <v>38543</v>
      </c>
    </row>
    <row r="4009" spans="1:1">
      <c r="A4009" t="s">
        <v>39121</v>
      </c>
    </row>
    <row r="4010" spans="1:1">
      <c r="A4010" t="s">
        <v>39546</v>
      </c>
    </row>
    <row r="4011" spans="1:1">
      <c r="A4011" t="s">
        <v>39424</v>
      </c>
    </row>
    <row r="4012" spans="1:1">
      <c r="A4012" t="s">
        <v>38834</v>
      </c>
    </row>
    <row r="4013" spans="1:1">
      <c r="A4013" t="s">
        <v>38865</v>
      </c>
    </row>
    <row r="4014" spans="1:1">
      <c r="A4014" t="s">
        <v>39017</v>
      </c>
    </row>
    <row r="4015" spans="1:1">
      <c r="A4015" t="s">
        <v>38832</v>
      </c>
    </row>
    <row r="4016" spans="1:1">
      <c r="A4016" t="s">
        <v>38987</v>
      </c>
    </row>
    <row r="4017" spans="1:1">
      <c r="A4017" t="s">
        <v>39343</v>
      </c>
    </row>
    <row r="4018" spans="1:1">
      <c r="A4018" t="s">
        <v>38543</v>
      </c>
    </row>
    <row r="4019" spans="1:1">
      <c r="A4019" t="s">
        <v>38543</v>
      </c>
    </row>
    <row r="4020" spans="1:1">
      <c r="A4020" t="s">
        <v>39547</v>
      </c>
    </row>
    <row r="4021" spans="1:1">
      <c r="A4021" t="s">
        <v>38543</v>
      </c>
    </row>
    <row r="4022" spans="1:1">
      <c r="A4022" t="s">
        <v>39368</v>
      </c>
    </row>
    <row r="4023" spans="1:1">
      <c r="A4023" t="s">
        <v>38605</v>
      </c>
    </row>
    <row r="4024" spans="1:1">
      <c r="A4024" t="s">
        <v>39437</v>
      </c>
    </row>
    <row r="4025" spans="1:1">
      <c r="A4025" t="s">
        <v>39411</v>
      </c>
    </row>
    <row r="4026" spans="1:1">
      <c r="A4026" t="s">
        <v>39548</v>
      </c>
    </row>
    <row r="4027" spans="1:1">
      <c r="A4027" t="s">
        <v>39549</v>
      </c>
    </row>
    <row r="4028" spans="1:1">
      <c r="A4028" t="s">
        <v>39550</v>
      </c>
    </row>
    <row r="4029" spans="1:1">
      <c r="A4029" t="s">
        <v>39474</v>
      </c>
    </row>
    <row r="4030" spans="1:1">
      <c r="A4030" t="s">
        <v>39551</v>
      </c>
    </row>
    <row r="4031" spans="1:1">
      <c r="A4031" t="s">
        <v>39552</v>
      </c>
    </row>
    <row r="4032" spans="1:1">
      <c r="A4032" t="s">
        <v>39553</v>
      </c>
    </row>
    <row r="4033" spans="1:1">
      <c r="A4033" t="s">
        <v>39553</v>
      </c>
    </row>
    <row r="4034" spans="1:1">
      <c r="A4034" t="s">
        <v>38543</v>
      </c>
    </row>
    <row r="4035" spans="1:1">
      <c r="A4035" t="s">
        <v>39525</v>
      </c>
    </row>
    <row r="4036" spans="1:1">
      <c r="A4036" t="s">
        <v>39525</v>
      </c>
    </row>
    <row r="4037" spans="1:1">
      <c r="A4037" t="s">
        <v>39308</v>
      </c>
    </row>
    <row r="4038" spans="1:1">
      <c r="A4038" t="s">
        <v>39308</v>
      </c>
    </row>
    <row r="4039" spans="1:1">
      <c r="A4039" t="s">
        <v>38543</v>
      </c>
    </row>
    <row r="4040" spans="1:1">
      <c r="A4040" t="s">
        <v>39554</v>
      </c>
    </row>
    <row r="4041" spans="1:1">
      <c r="A4041" t="s">
        <v>39555</v>
      </c>
    </row>
    <row r="4042" spans="1:1">
      <c r="A4042" t="s">
        <v>39184</v>
      </c>
    </row>
    <row r="4043" spans="1:1">
      <c r="A4043" t="s">
        <v>39556</v>
      </c>
    </row>
    <row r="4044" spans="1:1">
      <c r="A4044" t="s">
        <v>39184</v>
      </c>
    </row>
    <row r="4045" spans="1:1">
      <c r="A4045" t="s">
        <v>39556</v>
      </c>
    </row>
    <row r="4046" spans="1:1">
      <c r="A4046" t="s">
        <v>39556</v>
      </c>
    </row>
    <row r="4047" spans="1:1">
      <c r="A4047" t="s">
        <v>39184</v>
      </c>
    </row>
    <row r="4048" spans="1:1">
      <c r="A4048" t="s">
        <v>39184</v>
      </c>
    </row>
    <row r="4049" spans="1:1">
      <c r="A4049" t="s">
        <v>39556</v>
      </c>
    </row>
    <row r="4050" spans="1:1">
      <c r="A4050" t="s">
        <v>39184</v>
      </c>
    </row>
    <row r="4051" spans="1:1">
      <c r="A4051" t="s">
        <v>39556</v>
      </c>
    </row>
    <row r="4052" spans="1:1">
      <c r="A4052" t="s">
        <v>39556</v>
      </c>
    </row>
    <row r="4053" spans="1:1">
      <c r="A4053" t="s">
        <v>39184</v>
      </c>
    </row>
    <row r="4054" spans="1:1">
      <c r="A4054" t="s">
        <v>39184</v>
      </c>
    </row>
    <row r="4055" spans="1:1">
      <c r="A4055" t="s">
        <v>39556</v>
      </c>
    </row>
    <row r="4056" spans="1:1">
      <c r="A4056" t="s">
        <v>38898</v>
      </c>
    </row>
    <row r="4057" spans="1:1">
      <c r="A4057" t="s">
        <v>39184</v>
      </c>
    </row>
    <row r="4058" spans="1:1">
      <c r="A4058" t="s">
        <v>39184</v>
      </c>
    </row>
    <row r="4059" spans="1:1">
      <c r="A4059" t="s">
        <v>39556</v>
      </c>
    </row>
    <row r="4060" spans="1:1">
      <c r="A4060" t="s">
        <v>39556</v>
      </c>
    </row>
    <row r="4061" spans="1:1">
      <c r="A4061" t="s">
        <v>39184</v>
      </c>
    </row>
    <row r="4062" spans="1:1">
      <c r="A4062" t="s">
        <v>39556</v>
      </c>
    </row>
    <row r="4063" spans="1:1">
      <c r="A4063" t="s">
        <v>39184</v>
      </c>
    </row>
    <row r="4064" spans="1:1">
      <c r="A4064" t="s">
        <v>39184</v>
      </c>
    </row>
    <row r="4065" spans="1:1">
      <c r="A4065" t="s">
        <v>39556</v>
      </c>
    </row>
    <row r="4066" spans="1:1">
      <c r="A4066" t="s">
        <v>39556</v>
      </c>
    </row>
    <row r="4067" spans="1:1">
      <c r="A4067" t="s">
        <v>39184</v>
      </c>
    </row>
    <row r="4068" spans="1:1">
      <c r="A4068" t="s">
        <v>39556</v>
      </c>
    </row>
    <row r="4069" spans="1:1">
      <c r="A4069" t="s">
        <v>39184</v>
      </c>
    </row>
    <row r="4070" spans="1:1">
      <c r="A4070" t="s">
        <v>39184</v>
      </c>
    </row>
    <row r="4071" spans="1:1">
      <c r="A4071" t="s">
        <v>39556</v>
      </c>
    </row>
    <row r="4072" spans="1:1">
      <c r="A4072" t="s">
        <v>39556</v>
      </c>
    </row>
    <row r="4073" spans="1:1">
      <c r="A4073" t="s">
        <v>39184</v>
      </c>
    </row>
    <row r="4074" spans="1:1">
      <c r="A4074" t="s">
        <v>39184</v>
      </c>
    </row>
    <row r="4075" spans="1:1">
      <c r="A4075" t="s">
        <v>39556</v>
      </c>
    </row>
    <row r="4076" spans="1:1">
      <c r="A4076" t="s">
        <v>39556</v>
      </c>
    </row>
    <row r="4077" spans="1:1">
      <c r="A4077" t="s">
        <v>39184</v>
      </c>
    </row>
    <row r="4078" spans="1:1">
      <c r="A4078" t="s">
        <v>39557</v>
      </c>
    </row>
    <row r="4079" spans="1:1">
      <c r="A4079" t="s">
        <v>39456</v>
      </c>
    </row>
    <row r="4080" spans="1:1">
      <c r="A4080" t="s">
        <v>39558</v>
      </c>
    </row>
    <row r="4081" spans="1:1">
      <c r="A4081" t="s">
        <v>39046</v>
      </c>
    </row>
    <row r="4082" spans="1:1">
      <c r="A4082" t="s">
        <v>38553</v>
      </c>
    </row>
    <row r="4083" spans="1:1">
      <c r="A4083" t="s">
        <v>38553</v>
      </c>
    </row>
    <row r="4084" spans="1:1">
      <c r="A4084" t="s">
        <v>38553</v>
      </c>
    </row>
    <row r="4085" spans="1:1">
      <c r="A4085" t="s">
        <v>39553</v>
      </c>
    </row>
    <row r="4086" spans="1:1">
      <c r="A4086" t="s">
        <v>39449</v>
      </c>
    </row>
    <row r="4087" spans="1:1">
      <c r="A4087" t="s">
        <v>39513</v>
      </c>
    </row>
    <row r="4088" spans="1:1">
      <c r="A4088" t="s">
        <v>39513</v>
      </c>
    </row>
    <row r="4089" spans="1:1">
      <c r="A4089" t="s">
        <v>39513</v>
      </c>
    </row>
    <row r="4090" spans="1:1">
      <c r="A4090" t="s">
        <v>39513</v>
      </c>
    </row>
    <row r="4091" spans="1:1">
      <c r="A4091" t="s">
        <v>39513</v>
      </c>
    </row>
    <row r="4092" spans="1:1">
      <c r="A4092" t="s">
        <v>39513</v>
      </c>
    </row>
    <row r="4093" spans="1:1">
      <c r="A4093" t="s">
        <v>39513</v>
      </c>
    </row>
    <row r="4094" spans="1:1">
      <c r="A4094" t="s">
        <v>39513</v>
      </c>
    </row>
    <row r="4095" spans="1:1">
      <c r="A4095" t="s">
        <v>38565</v>
      </c>
    </row>
    <row r="4096" spans="1:1">
      <c r="A4096" t="s">
        <v>39456</v>
      </c>
    </row>
    <row r="4097" spans="1:1">
      <c r="A4097" t="s">
        <v>38607</v>
      </c>
    </row>
    <row r="4098" spans="1:1">
      <c r="A4098" t="s">
        <v>38608</v>
      </c>
    </row>
    <row r="4099" spans="1:1">
      <c r="A4099" t="s">
        <v>38834</v>
      </c>
    </row>
    <row r="4100" spans="1:1">
      <c r="A4100" t="s">
        <v>38865</v>
      </c>
    </row>
    <row r="4101" spans="1:1">
      <c r="A4101" t="s">
        <v>39017</v>
      </c>
    </row>
    <row r="4102" spans="1:1">
      <c r="A4102" t="s">
        <v>38832</v>
      </c>
    </row>
    <row r="4103" spans="1:1">
      <c r="A4103" t="s">
        <v>39424</v>
      </c>
    </row>
    <row r="4104" spans="1:1">
      <c r="A4104" t="s">
        <v>38607</v>
      </c>
    </row>
    <row r="4105" spans="1:1">
      <c r="A4105" t="s">
        <v>38866</v>
      </c>
    </row>
    <row r="4106" spans="1:1">
      <c r="A4106" t="s">
        <v>38834</v>
      </c>
    </row>
    <row r="4107" spans="1:1">
      <c r="A4107" t="s">
        <v>38832</v>
      </c>
    </row>
    <row r="4108" spans="1:1">
      <c r="A4108" t="s">
        <v>38834</v>
      </c>
    </row>
    <row r="4109" spans="1:1">
      <c r="A4109" t="s">
        <v>38832</v>
      </c>
    </row>
    <row r="4110" spans="1:1">
      <c r="A4110" t="s">
        <v>38834</v>
      </c>
    </row>
    <row r="4111" spans="1:1">
      <c r="A4111" t="s">
        <v>38832</v>
      </c>
    </row>
    <row r="4112" spans="1:1">
      <c r="A4112" t="s">
        <v>38834</v>
      </c>
    </row>
    <row r="4113" spans="1:1">
      <c r="A4113" t="s">
        <v>38832</v>
      </c>
    </row>
    <row r="4114" spans="1:1">
      <c r="A4114" t="s">
        <v>38607</v>
      </c>
    </row>
    <row r="4115" spans="1:1">
      <c r="A4115" t="s">
        <v>38607</v>
      </c>
    </row>
    <row r="4116" spans="1:1">
      <c r="A4116" t="s">
        <v>38866</v>
      </c>
    </row>
    <row r="4117" spans="1:1">
      <c r="A4117" t="s">
        <v>38834</v>
      </c>
    </row>
    <row r="4118" spans="1:1">
      <c r="A4118" t="s">
        <v>38865</v>
      </c>
    </row>
    <row r="4119" spans="1:1">
      <c r="A4119" t="s">
        <v>39017</v>
      </c>
    </row>
    <row r="4120" spans="1:1">
      <c r="A4120" t="s">
        <v>38832</v>
      </c>
    </row>
    <row r="4121" spans="1:1">
      <c r="A4121" t="s">
        <v>39424</v>
      </c>
    </row>
    <row r="4122" spans="1:1">
      <c r="A4122" t="s">
        <v>38834</v>
      </c>
    </row>
    <row r="4123" spans="1:1">
      <c r="A4123" t="s">
        <v>38865</v>
      </c>
    </row>
    <row r="4124" spans="1:1">
      <c r="A4124" t="s">
        <v>39017</v>
      </c>
    </row>
    <row r="4125" spans="1:1">
      <c r="A4125" t="s">
        <v>38832</v>
      </c>
    </row>
    <row r="4126" spans="1:1">
      <c r="A4126" t="s">
        <v>39559</v>
      </c>
    </row>
    <row r="4127" spans="1:1">
      <c r="A4127" t="s">
        <v>39559</v>
      </c>
    </row>
    <row r="4128" spans="1:1">
      <c r="A4128" t="s">
        <v>39424</v>
      </c>
    </row>
    <row r="4129" spans="1:1">
      <c r="A4129" t="s">
        <v>39371</v>
      </c>
    </row>
    <row r="4130" spans="1:1">
      <c r="A4130" t="s">
        <v>39371</v>
      </c>
    </row>
    <row r="4131" spans="1:1">
      <c r="A4131" t="s">
        <v>39560</v>
      </c>
    </row>
    <row r="4132" spans="1:1">
      <c r="A4132" t="s">
        <v>39561</v>
      </c>
    </row>
    <row r="4133" spans="1:1">
      <c r="A4133" t="s">
        <v>39562</v>
      </c>
    </row>
    <row r="4134" spans="1:1">
      <c r="A4134" t="s">
        <v>38568</v>
      </c>
    </row>
    <row r="4135" spans="1:1">
      <c r="A4135" t="s">
        <v>39563</v>
      </c>
    </row>
    <row r="4136" spans="1:1">
      <c r="A4136" t="s">
        <v>39563</v>
      </c>
    </row>
    <row r="4137" spans="1:1">
      <c r="A4137" t="s">
        <v>39563</v>
      </c>
    </row>
    <row r="4138" spans="1:1">
      <c r="A4138" t="s">
        <v>39564</v>
      </c>
    </row>
    <row r="4139" spans="1:1">
      <c r="A4139" t="s">
        <v>39563</v>
      </c>
    </row>
    <row r="4140" spans="1:1">
      <c r="A4140" t="s">
        <v>39563</v>
      </c>
    </row>
    <row r="4141" spans="1:1">
      <c r="A4141" t="s">
        <v>39563</v>
      </c>
    </row>
    <row r="4142" spans="1:1">
      <c r="A4142" t="s">
        <v>39563</v>
      </c>
    </row>
    <row r="4143" spans="1:1">
      <c r="A4143" t="s">
        <v>39565</v>
      </c>
    </row>
    <row r="4144" spans="1:1">
      <c r="A4144" t="s">
        <v>39525</v>
      </c>
    </row>
    <row r="4145" spans="1:1">
      <c r="A4145" t="s">
        <v>39525</v>
      </c>
    </row>
    <row r="4146" spans="1:1">
      <c r="A4146" t="s">
        <v>38843</v>
      </c>
    </row>
    <row r="4147" spans="1:1">
      <c r="A4147" t="s">
        <v>39566</v>
      </c>
    </row>
    <row r="4148" spans="1:1">
      <c r="A4148" t="s">
        <v>39198</v>
      </c>
    </row>
    <row r="4149" spans="1:1">
      <c r="A4149" t="s">
        <v>39565</v>
      </c>
    </row>
    <row r="4150" spans="1:1">
      <c r="A4150" t="s">
        <v>38566</v>
      </c>
    </row>
    <row r="4151" spans="1:1">
      <c r="A4151" t="s">
        <v>38566</v>
      </c>
    </row>
    <row r="4152" spans="1:1">
      <c r="A4152" t="s">
        <v>38566</v>
      </c>
    </row>
    <row r="4153" spans="1:1">
      <c r="A4153" t="s">
        <v>38566</v>
      </c>
    </row>
    <row r="4154" spans="1:1">
      <c r="A4154" t="s">
        <v>39222</v>
      </c>
    </row>
    <row r="4155" spans="1:1">
      <c r="A4155" t="s">
        <v>39567</v>
      </c>
    </row>
    <row r="4156" spans="1:1">
      <c r="A4156" t="s">
        <v>39109</v>
      </c>
    </row>
    <row r="4157" spans="1:1">
      <c r="A4157" t="s">
        <v>38708</v>
      </c>
    </row>
    <row r="4158" spans="1:1">
      <c r="A4158" t="s">
        <v>39335</v>
      </c>
    </row>
    <row r="4159" spans="1:1">
      <c r="A4159" t="s">
        <v>39530</v>
      </c>
    </row>
    <row r="4160" spans="1:1">
      <c r="A4160" t="s">
        <v>39488</v>
      </c>
    </row>
    <row r="4161" spans="1:1">
      <c r="A4161" t="s">
        <v>39109</v>
      </c>
    </row>
    <row r="4162" spans="1:1">
      <c r="A4162" t="s">
        <v>39530</v>
      </c>
    </row>
    <row r="4163" spans="1:1">
      <c r="A4163" t="s">
        <v>39530</v>
      </c>
    </row>
    <row r="4164" spans="1:1">
      <c r="A4164" t="s">
        <v>39520</v>
      </c>
    </row>
    <row r="4165" spans="1:1">
      <c r="A4165" t="s">
        <v>39568</v>
      </c>
    </row>
    <row r="4166" spans="1:1">
      <c r="A4166" t="s">
        <v>39568</v>
      </c>
    </row>
    <row r="4167" spans="1:1">
      <c r="A4167" t="s">
        <v>39569</v>
      </c>
    </row>
    <row r="4168" spans="1:1">
      <c r="A4168" t="s">
        <v>38613</v>
      </c>
    </row>
    <row r="4169" spans="1:1">
      <c r="A4169" t="s">
        <v>38543</v>
      </c>
    </row>
    <row r="4170" spans="1:1">
      <c r="A4170" t="s">
        <v>39568</v>
      </c>
    </row>
    <row r="4171" spans="1:1">
      <c r="A4171" t="s">
        <v>39411</v>
      </c>
    </row>
    <row r="4172" spans="1:1">
      <c r="A4172" t="s">
        <v>39568</v>
      </c>
    </row>
    <row r="4173" spans="1:1">
      <c r="A4173" t="s">
        <v>38568</v>
      </c>
    </row>
    <row r="4174" spans="1:1">
      <c r="A4174" t="s">
        <v>38568</v>
      </c>
    </row>
    <row r="4175" spans="1:1">
      <c r="A4175" t="s">
        <v>39561</v>
      </c>
    </row>
    <row r="4176" spans="1:1">
      <c r="A4176" t="s">
        <v>39040</v>
      </c>
    </row>
    <row r="4177" spans="1:1">
      <c r="A4177" t="s">
        <v>38844</v>
      </c>
    </row>
    <row r="4178" spans="1:1">
      <c r="A4178" t="s">
        <v>38844</v>
      </c>
    </row>
    <row r="4179" spans="1:1">
      <c r="A4179" t="s">
        <v>39478</v>
      </c>
    </row>
    <row r="4180" spans="1:1">
      <c r="A4180" t="s">
        <v>38903</v>
      </c>
    </row>
    <row r="4181" spans="1:1">
      <c r="A4181" t="s">
        <v>38944</v>
      </c>
    </row>
    <row r="4182" spans="1:1">
      <c r="A4182" t="s">
        <v>39214</v>
      </c>
    </row>
    <row r="4183" spans="1:1">
      <c r="A4183" t="s">
        <v>39411</v>
      </c>
    </row>
    <row r="4184" spans="1:1">
      <c r="A4184" t="s">
        <v>39411</v>
      </c>
    </row>
    <row r="4185" spans="1:1">
      <c r="A4185" t="s">
        <v>39386</v>
      </c>
    </row>
    <row r="4186" spans="1:1">
      <c r="A4186" t="s">
        <v>39255</v>
      </c>
    </row>
    <row r="4187" spans="1:1">
      <c r="A4187" t="s">
        <v>39251</v>
      </c>
    </row>
    <row r="4188" spans="1:1">
      <c r="A4188" t="s">
        <v>39567</v>
      </c>
    </row>
    <row r="4189" spans="1:1">
      <c r="A4189" t="s">
        <v>38987</v>
      </c>
    </row>
    <row r="4190" spans="1:1">
      <c r="A4190" t="s">
        <v>38987</v>
      </c>
    </row>
    <row r="4191" spans="1:1">
      <c r="A4191" t="s">
        <v>38987</v>
      </c>
    </row>
    <row r="4192" spans="1:1">
      <c r="A4192" t="s">
        <v>38987</v>
      </c>
    </row>
    <row r="4193" spans="1:1">
      <c r="A4193" t="s">
        <v>38987</v>
      </c>
    </row>
    <row r="4194" spans="1:1">
      <c r="A4194" t="s">
        <v>38987</v>
      </c>
    </row>
    <row r="4195" spans="1:1">
      <c r="A4195" t="s">
        <v>38987</v>
      </c>
    </row>
    <row r="4196" spans="1:1">
      <c r="A4196" t="s">
        <v>38987</v>
      </c>
    </row>
    <row r="4197" spans="1:1">
      <c r="A4197" t="s">
        <v>39570</v>
      </c>
    </row>
    <row r="4198" spans="1:1">
      <c r="A4198" t="s">
        <v>38987</v>
      </c>
    </row>
    <row r="4199" spans="1:1">
      <c r="A4199" t="s">
        <v>38987</v>
      </c>
    </row>
    <row r="4200" spans="1:1">
      <c r="A4200" t="s">
        <v>38987</v>
      </c>
    </row>
    <row r="4201" spans="1:1">
      <c r="A4201" t="s">
        <v>38987</v>
      </c>
    </row>
    <row r="4202" spans="1:1">
      <c r="A4202" t="s">
        <v>38987</v>
      </c>
    </row>
    <row r="4203" spans="1:1">
      <c r="A4203" t="s">
        <v>38987</v>
      </c>
    </row>
    <row r="4204" spans="1:1">
      <c r="A4204" t="s">
        <v>39561</v>
      </c>
    </row>
    <row r="4205" spans="1:1">
      <c r="A4205" t="s">
        <v>39571</v>
      </c>
    </row>
    <row r="4206" spans="1:1">
      <c r="A4206" t="s">
        <v>39571</v>
      </c>
    </row>
    <row r="4207" spans="1:1">
      <c r="A4207" t="s">
        <v>39571</v>
      </c>
    </row>
    <row r="4208" spans="1:1">
      <c r="A4208" t="s">
        <v>39571</v>
      </c>
    </row>
    <row r="4209" spans="1:1">
      <c r="A4209" t="s">
        <v>39571</v>
      </c>
    </row>
    <row r="4210" spans="1:1">
      <c r="A4210" t="s">
        <v>39571</v>
      </c>
    </row>
    <row r="4211" spans="1:1">
      <c r="A4211" t="s">
        <v>39571</v>
      </c>
    </row>
    <row r="4212" spans="1:1">
      <c r="A4212" t="s">
        <v>39571</v>
      </c>
    </row>
    <row r="4213" spans="1:1">
      <c r="A4213" t="s">
        <v>39571</v>
      </c>
    </row>
    <row r="4214" spans="1:1">
      <c r="A4214" t="s">
        <v>39571</v>
      </c>
    </row>
    <row r="4215" spans="1:1">
      <c r="A4215" t="s">
        <v>39571</v>
      </c>
    </row>
    <row r="4216" spans="1:1">
      <c r="A4216" t="s">
        <v>39571</v>
      </c>
    </row>
    <row r="4217" spans="1:1">
      <c r="A4217" t="s">
        <v>39571</v>
      </c>
    </row>
    <row r="4218" spans="1:1">
      <c r="A4218" t="s">
        <v>39571</v>
      </c>
    </row>
    <row r="4219" spans="1:1">
      <c r="A4219" t="s">
        <v>39571</v>
      </c>
    </row>
    <row r="4220" spans="1:1">
      <c r="A4220" t="s">
        <v>39571</v>
      </c>
    </row>
    <row r="4221" spans="1:1">
      <c r="A4221" t="s">
        <v>39571</v>
      </c>
    </row>
    <row r="4222" spans="1:1">
      <c r="A4222" t="s">
        <v>39571</v>
      </c>
    </row>
    <row r="4223" spans="1:1">
      <c r="A4223" t="s">
        <v>39571</v>
      </c>
    </row>
    <row r="4224" spans="1:1">
      <c r="A4224" t="s">
        <v>38605</v>
      </c>
    </row>
    <row r="4225" spans="1:1">
      <c r="A4225" t="s">
        <v>39361</v>
      </c>
    </row>
    <row r="4226" spans="1:1">
      <c r="A4226" t="s">
        <v>38565</v>
      </c>
    </row>
    <row r="4227" spans="1:1">
      <c r="A4227" t="s">
        <v>38565</v>
      </c>
    </row>
    <row r="4228" spans="1:1">
      <c r="A4228" t="s">
        <v>39561</v>
      </c>
    </row>
    <row r="4229" spans="1:1">
      <c r="A4229" t="s">
        <v>39561</v>
      </c>
    </row>
    <row r="4230" spans="1:1">
      <c r="A4230" t="s">
        <v>39572</v>
      </c>
    </row>
    <row r="4231" spans="1:1">
      <c r="A4231" t="s">
        <v>39573</v>
      </c>
    </row>
    <row r="4232" spans="1:1">
      <c r="A4232" t="s">
        <v>39573</v>
      </c>
    </row>
    <row r="4233" spans="1:1">
      <c r="A4233" t="s">
        <v>39040</v>
      </c>
    </row>
    <row r="4234" spans="1:1">
      <c r="A4234" t="s">
        <v>38974</v>
      </c>
    </row>
    <row r="4235" spans="1:1">
      <c r="A4235" t="s">
        <v>39574</v>
      </c>
    </row>
    <row r="4236" spans="1:1">
      <c r="A4236" t="s">
        <v>39575</v>
      </c>
    </row>
    <row r="4237" spans="1:1">
      <c r="A4237" t="s">
        <v>39478</v>
      </c>
    </row>
    <row r="4238" spans="1:1">
      <c r="A4238" t="s">
        <v>39478</v>
      </c>
    </row>
    <row r="4239" spans="1:1">
      <c r="A4239" t="s">
        <v>38543</v>
      </c>
    </row>
    <row r="4240" spans="1:1">
      <c r="A4240" t="s">
        <v>38543</v>
      </c>
    </row>
    <row r="4241" spans="1:1">
      <c r="A4241" t="s">
        <v>39576</v>
      </c>
    </row>
    <row r="4242" spans="1:1">
      <c r="A4242" t="s">
        <v>39577</v>
      </c>
    </row>
    <row r="4243" spans="1:1">
      <c r="A4243" t="s">
        <v>39577</v>
      </c>
    </row>
    <row r="4244" spans="1:1">
      <c r="A4244" t="s">
        <v>39577</v>
      </c>
    </row>
    <row r="4245" spans="1:1">
      <c r="A4245" t="s">
        <v>39561</v>
      </c>
    </row>
    <row r="4246" spans="1:1">
      <c r="A4246" t="s">
        <v>38961</v>
      </c>
    </row>
    <row r="4247" spans="1:1">
      <c r="A4247" t="s">
        <v>39561</v>
      </c>
    </row>
    <row r="4248" spans="1:1">
      <c r="A4248" t="s">
        <v>39561</v>
      </c>
    </row>
    <row r="4249" spans="1:1">
      <c r="A4249" t="s">
        <v>39474</v>
      </c>
    </row>
    <row r="4250" spans="1:1">
      <c r="A4250" t="s">
        <v>39561</v>
      </c>
    </row>
    <row r="4251" spans="1:1">
      <c r="A4251" t="s">
        <v>39561</v>
      </c>
    </row>
    <row r="4252" spans="1:1">
      <c r="A4252" t="s">
        <v>39335</v>
      </c>
    </row>
    <row r="4253" spans="1:1">
      <c r="A4253" t="s">
        <v>39578</v>
      </c>
    </row>
    <row r="4254" spans="1:1">
      <c r="A4254" t="s">
        <v>39579</v>
      </c>
    </row>
    <row r="4255" spans="1:1">
      <c r="A4255" t="s">
        <v>38834</v>
      </c>
    </row>
    <row r="4256" spans="1:1">
      <c r="A4256" t="s">
        <v>38832</v>
      </c>
    </row>
    <row r="4257" spans="1:1">
      <c r="A4257" t="s">
        <v>38834</v>
      </c>
    </row>
    <row r="4258" spans="1:1">
      <c r="A4258" t="s">
        <v>38832</v>
      </c>
    </row>
    <row r="4259" spans="1:1">
      <c r="A4259" t="s">
        <v>38834</v>
      </c>
    </row>
    <row r="4260" spans="1:1">
      <c r="A4260" t="s">
        <v>38834</v>
      </c>
    </row>
    <row r="4261" spans="1:1">
      <c r="A4261" t="s">
        <v>38832</v>
      </c>
    </row>
    <row r="4262" spans="1:1">
      <c r="A4262" t="s">
        <v>39580</v>
      </c>
    </row>
    <row r="4263" spans="1:1">
      <c r="A4263" t="s">
        <v>39200</v>
      </c>
    </row>
    <row r="4264" spans="1:1">
      <c r="A4264" t="s">
        <v>39361</v>
      </c>
    </row>
    <row r="4265" spans="1:1">
      <c r="A4265" t="s">
        <v>39481</v>
      </c>
    </row>
    <row r="4266" spans="1:1">
      <c r="A4266" t="s">
        <v>39481</v>
      </c>
    </row>
    <row r="4267" spans="1:1">
      <c r="A4267" t="s">
        <v>38986</v>
      </c>
    </row>
    <row r="4268" spans="1:1">
      <c r="A4268" t="s">
        <v>39148</v>
      </c>
    </row>
    <row r="4269" spans="1:1">
      <c r="A4269" t="s">
        <v>38834</v>
      </c>
    </row>
    <row r="4270" spans="1:1">
      <c r="A4270" t="s">
        <v>38832</v>
      </c>
    </row>
    <row r="4271" spans="1:1">
      <c r="A4271" t="s">
        <v>38834</v>
      </c>
    </row>
    <row r="4272" spans="1:1">
      <c r="A4272" t="s">
        <v>38832</v>
      </c>
    </row>
    <row r="4273" spans="1:1">
      <c r="A4273" t="s">
        <v>38834</v>
      </c>
    </row>
    <row r="4274" spans="1:1">
      <c r="A4274" t="s">
        <v>38832</v>
      </c>
    </row>
    <row r="4275" spans="1:1">
      <c r="A4275" t="s">
        <v>38834</v>
      </c>
    </row>
    <row r="4276" spans="1:1">
      <c r="A4276" t="s">
        <v>38832</v>
      </c>
    </row>
    <row r="4277" spans="1:1">
      <c r="A4277" t="s">
        <v>38834</v>
      </c>
    </row>
    <row r="4278" spans="1:1">
      <c r="A4278" t="s">
        <v>38832</v>
      </c>
    </row>
    <row r="4279" spans="1:1">
      <c r="A4279" t="s">
        <v>38543</v>
      </c>
    </row>
    <row r="4280" spans="1:1">
      <c r="A4280" t="s">
        <v>39581</v>
      </c>
    </row>
    <row r="4281" spans="1:1">
      <c r="A4281" t="s">
        <v>39582</v>
      </c>
    </row>
    <row r="4282" spans="1:1">
      <c r="A4282" t="s">
        <v>38834</v>
      </c>
    </row>
    <row r="4283" spans="1:1">
      <c r="A4283" t="s">
        <v>38832</v>
      </c>
    </row>
    <row r="4284" spans="1:1">
      <c r="A4284" t="s">
        <v>38543</v>
      </c>
    </row>
    <row r="4285" spans="1:1">
      <c r="A4285" t="s">
        <v>38987</v>
      </c>
    </row>
    <row r="4286" spans="1:1">
      <c r="A4286" t="s">
        <v>38832</v>
      </c>
    </row>
    <row r="4287" spans="1:1">
      <c r="A4287" t="s">
        <v>38834</v>
      </c>
    </row>
    <row r="4288" spans="1:1">
      <c r="A4288" t="s">
        <v>38832</v>
      </c>
    </row>
    <row r="4289" spans="1:1">
      <c r="A4289" t="s">
        <v>39583</v>
      </c>
    </row>
    <row r="4290" spans="1:1">
      <c r="A4290" t="s">
        <v>39583</v>
      </c>
    </row>
    <row r="4291" spans="1:1">
      <c r="A4291" t="s">
        <v>39583</v>
      </c>
    </row>
    <row r="4292" spans="1:1">
      <c r="A4292" t="s">
        <v>39583</v>
      </c>
    </row>
    <row r="4293" spans="1:1">
      <c r="A4293" t="s">
        <v>39583</v>
      </c>
    </row>
    <row r="4294" spans="1:1">
      <c r="A4294" t="s">
        <v>38832</v>
      </c>
    </row>
    <row r="4295" spans="1:1">
      <c r="A4295" t="s">
        <v>38834</v>
      </c>
    </row>
    <row r="4296" spans="1:1">
      <c r="A4296" t="s">
        <v>38832</v>
      </c>
    </row>
    <row r="4297" spans="1:1">
      <c r="A4297" t="s">
        <v>38834</v>
      </c>
    </row>
    <row r="4298" spans="1:1">
      <c r="A4298" t="s">
        <v>38832</v>
      </c>
    </row>
    <row r="4299" spans="1:1">
      <c r="A4299" t="s">
        <v>38834</v>
      </c>
    </row>
    <row r="4300" spans="1:1">
      <c r="A4300" t="s">
        <v>38832</v>
      </c>
    </row>
    <row r="4301" spans="1:1">
      <c r="A4301" t="s">
        <v>38834</v>
      </c>
    </row>
    <row r="4302" spans="1:1">
      <c r="A4302" t="s">
        <v>38832</v>
      </c>
    </row>
    <row r="4303" spans="1:1">
      <c r="A4303" t="s">
        <v>38834</v>
      </c>
    </row>
    <row r="4304" spans="1:1">
      <c r="A4304" t="s">
        <v>38832</v>
      </c>
    </row>
    <row r="4305" spans="1:1">
      <c r="A4305" t="s">
        <v>38834</v>
      </c>
    </row>
    <row r="4306" spans="1:1">
      <c r="A4306" t="s">
        <v>38832</v>
      </c>
    </row>
    <row r="4307" spans="1:1">
      <c r="A4307" t="s">
        <v>38834</v>
      </c>
    </row>
    <row r="4308" spans="1:1">
      <c r="A4308" t="s">
        <v>38832</v>
      </c>
    </row>
    <row r="4309" spans="1:1">
      <c r="A4309" t="s">
        <v>38834</v>
      </c>
    </row>
    <row r="4310" spans="1:1">
      <c r="A4310" t="s">
        <v>38832</v>
      </c>
    </row>
    <row r="4311" spans="1:1">
      <c r="A4311" t="s">
        <v>38834</v>
      </c>
    </row>
    <row r="4312" spans="1:1">
      <c r="A4312" t="s">
        <v>38832</v>
      </c>
    </row>
    <row r="4313" spans="1:1">
      <c r="A4313" t="s">
        <v>38834</v>
      </c>
    </row>
    <row r="4314" spans="1:1">
      <c r="A4314" t="s">
        <v>38832</v>
      </c>
    </row>
    <row r="4315" spans="1:1">
      <c r="A4315" t="s">
        <v>38834</v>
      </c>
    </row>
    <row r="4316" spans="1:1">
      <c r="A4316" t="s">
        <v>38832</v>
      </c>
    </row>
    <row r="4317" spans="1:1">
      <c r="A4317" t="s">
        <v>38834</v>
      </c>
    </row>
    <row r="4318" spans="1:1">
      <c r="A4318" t="s">
        <v>38832</v>
      </c>
    </row>
    <row r="4319" spans="1:1">
      <c r="A4319" t="s">
        <v>38834</v>
      </c>
    </row>
    <row r="4320" spans="1:1">
      <c r="A4320" t="s">
        <v>38832</v>
      </c>
    </row>
    <row r="4321" spans="1:1">
      <c r="A4321" t="s">
        <v>39584</v>
      </c>
    </row>
    <row r="4322" spans="1:1">
      <c r="A4322" t="s">
        <v>39585</v>
      </c>
    </row>
    <row r="4323" spans="1:1">
      <c r="A4323" t="s">
        <v>38834</v>
      </c>
    </row>
    <row r="4324" spans="1:1">
      <c r="A4324" t="s">
        <v>38987</v>
      </c>
    </row>
    <row r="4325" spans="1:1">
      <c r="A4325" t="s">
        <v>38832</v>
      </c>
    </row>
    <row r="4326" spans="1:1">
      <c r="A4326" t="s">
        <v>38834</v>
      </c>
    </row>
    <row r="4327" spans="1:1">
      <c r="A4327" t="s">
        <v>39118</v>
      </c>
    </row>
    <row r="4328" spans="1:1">
      <c r="A4328" t="s">
        <v>39586</v>
      </c>
    </row>
    <row r="4329" spans="1:1">
      <c r="A4329" t="s">
        <v>38912</v>
      </c>
    </row>
    <row r="4330" spans="1:1">
      <c r="A4330" t="s">
        <v>39587</v>
      </c>
    </row>
    <row r="4331" spans="1:1">
      <c r="A4331" t="s">
        <v>38834</v>
      </c>
    </row>
    <row r="4332" spans="1:1">
      <c r="A4332" t="s">
        <v>38832</v>
      </c>
    </row>
    <row r="4333" spans="1:1">
      <c r="A4333" t="s">
        <v>38834</v>
      </c>
    </row>
    <row r="4334" spans="1:1">
      <c r="A4334" t="s">
        <v>38832</v>
      </c>
    </row>
    <row r="4335" spans="1:1">
      <c r="A4335" t="s">
        <v>38834</v>
      </c>
    </row>
    <row r="4336" spans="1:1">
      <c r="A4336" t="s">
        <v>38832</v>
      </c>
    </row>
    <row r="4337" spans="1:1">
      <c r="A4337" t="s">
        <v>38834</v>
      </c>
    </row>
    <row r="4338" spans="1:1">
      <c r="A4338" t="s">
        <v>38832</v>
      </c>
    </row>
    <row r="4339" spans="1:1">
      <c r="A4339" t="s">
        <v>38834</v>
      </c>
    </row>
    <row r="4340" spans="1:1">
      <c r="A4340" t="s">
        <v>38832</v>
      </c>
    </row>
    <row r="4341" spans="1:1">
      <c r="A4341" t="s">
        <v>38832</v>
      </c>
    </row>
    <row r="4342" spans="1:1">
      <c r="A4342" t="s">
        <v>38834</v>
      </c>
    </row>
    <row r="4343" spans="1:1">
      <c r="A4343" t="s">
        <v>38832</v>
      </c>
    </row>
    <row r="4344" spans="1:1">
      <c r="A4344" t="s">
        <v>38834</v>
      </c>
    </row>
    <row r="4345" spans="1:1">
      <c r="A4345" t="s">
        <v>38832</v>
      </c>
    </row>
    <row r="4346" spans="1:1">
      <c r="A4346" t="s">
        <v>38834</v>
      </c>
    </row>
    <row r="4347" spans="1:1">
      <c r="A4347" t="s">
        <v>38832</v>
      </c>
    </row>
    <row r="4348" spans="1:1">
      <c r="A4348" t="s">
        <v>38834</v>
      </c>
    </row>
    <row r="4349" spans="1:1">
      <c r="A4349" t="s">
        <v>38832</v>
      </c>
    </row>
    <row r="4350" spans="1:1">
      <c r="A4350" t="s">
        <v>38834</v>
      </c>
    </row>
    <row r="4351" spans="1:1">
      <c r="A4351" t="s">
        <v>38832</v>
      </c>
    </row>
    <row r="4352" spans="1:1">
      <c r="A4352" t="s">
        <v>38834</v>
      </c>
    </row>
    <row r="4353" spans="1:1">
      <c r="A4353" t="s">
        <v>38832</v>
      </c>
    </row>
    <row r="4354" spans="1:1">
      <c r="A4354" t="s">
        <v>38834</v>
      </c>
    </row>
    <row r="4355" spans="1:1">
      <c r="A4355" t="s">
        <v>38832</v>
      </c>
    </row>
    <row r="4356" spans="1:1">
      <c r="A4356" t="s">
        <v>38834</v>
      </c>
    </row>
    <row r="4357" spans="1:1">
      <c r="A4357" t="s">
        <v>38832</v>
      </c>
    </row>
    <row r="4358" spans="1:1">
      <c r="A4358" t="s">
        <v>38834</v>
      </c>
    </row>
    <row r="4359" spans="1:1">
      <c r="A4359" t="s">
        <v>38832</v>
      </c>
    </row>
    <row r="4360" spans="1:1">
      <c r="A4360" t="s">
        <v>38573</v>
      </c>
    </row>
    <row r="4361" spans="1:1">
      <c r="A4361" t="s">
        <v>38565</v>
      </c>
    </row>
    <row r="4362" spans="1:1">
      <c r="A4362" t="s">
        <v>38565</v>
      </c>
    </row>
    <row r="4363" spans="1:1">
      <c r="A4363" t="s">
        <v>38565</v>
      </c>
    </row>
    <row r="4364" spans="1:1">
      <c r="A4364" t="s">
        <v>38565</v>
      </c>
    </row>
    <row r="4365" spans="1:1">
      <c r="A4365" t="s">
        <v>38565</v>
      </c>
    </row>
    <row r="4366" spans="1:1">
      <c r="A4366" t="s">
        <v>38565</v>
      </c>
    </row>
    <row r="4367" spans="1:1">
      <c r="A4367" t="s">
        <v>38832</v>
      </c>
    </row>
    <row r="4368" spans="1:1">
      <c r="A4368" t="s">
        <v>38834</v>
      </c>
    </row>
    <row r="4369" spans="1:1">
      <c r="A4369" t="s">
        <v>38834</v>
      </c>
    </row>
    <row r="4370" spans="1:1">
      <c r="A4370" t="s">
        <v>38832</v>
      </c>
    </row>
    <row r="4371" spans="1:1">
      <c r="A4371" t="s">
        <v>39588</v>
      </c>
    </row>
    <row r="4372" spans="1:1">
      <c r="A4372" t="s">
        <v>38986</v>
      </c>
    </row>
    <row r="4373" spans="1:1">
      <c r="A4373" t="s">
        <v>38986</v>
      </c>
    </row>
    <row r="4374" spans="1:1">
      <c r="A4374" t="s">
        <v>38986</v>
      </c>
    </row>
    <row r="4375" spans="1:1">
      <c r="A4375" t="s">
        <v>38543</v>
      </c>
    </row>
    <row r="4376" spans="1:1">
      <c r="A4376" t="s">
        <v>38543</v>
      </c>
    </row>
    <row r="4377" spans="1:1">
      <c r="A4377" t="s">
        <v>38543</v>
      </c>
    </row>
    <row r="4378" spans="1:1">
      <c r="A4378" t="s">
        <v>38543</v>
      </c>
    </row>
    <row r="4379" spans="1:1">
      <c r="A4379" t="s">
        <v>38543</v>
      </c>
    </row>
    <row r="4380" spans="1:1">
      <c r="A4380" t="s">
        <v>38543</v>
      </c>
    </row>
    <row r="4381" spans="1:1">
      <c r="A4381" t="s">
        <v>38543</v>
      </c>
    </row>
    <row r="4382" spans="1:1">
      <c r="A4382" t="s">
        <v>38543</v>
      </c>
    </row>
    <row r="4383" spans="1:1">
      <c r="A4383" t="s">
        <v>38543</v>
      </c>
    </row>
    <row r="4384" spans="1:1">
      <c r="A4384" t="s">
        <v>38543</v>
      </c>
    </row>
    <row r="4385" spans="1:1">
      <c r="A4385" t="s">
        <v>38543</v>
      </c>
    </row>
    <row r="4386" spans="1:1">
      <c r="A4386" t="s">
        <v>38543</v>
      </c>
    </row>
    <row r="4387" spans="1:1">
      <c r="A4387" t="s">
        <v>38543</v>
      </c>
    </row>
    <row r="4388" spans="1:1">
      <c r="A4388" t="s">
        <v>38543</v>
      </c>
    </row>
    <row r="4389" spans="1:1">
      <c r="A4389" t="s">
        <v>38543</v>
      </c>
    </row>
    <row r="4390" spans="1:1">
      <c r="A4390" t="s">
        <v>38543</v>
      </c>
    </row>
    <row r="4391" spans="1:1">
      <c r="A4391" t="s">
        <v>38543</v>
      </c>
    </row>
    <row r="4392" spans="1:1">
      <c r="A4392" t="s">
        <v>38543</v>
      </c>
    </row>
    <row r="4393" spans="1:1">
      <c r="A4393" t="s">
        <v>38543</v>
      </c>
    </row>
    <row r="4394" spans="1:1">
      <c r="A4394" t="s">
        <v>38543</v>
      </c>
    </row>
    <row r="4395" spans="1:1">
      <c r="A4395" t="s">
        <v>38543</v>
      </c>
    </row>
    <row r="4396" spans="1:1">
      <c r="A4396" t="s">
        <v>38543</v>
      </c>
    </row>
    <row r="4397" spans="1:1">
      <c r="A4397" t="s">
        <v>38543</v>
      </c>
    </row>
    <row r="4398" spans="1:1">
      <c r="A4398" t="s">
        <v>38543</v>
      </c>
    </row>
    <row r="4399" spans="1:1">
      <c r="A4399" t="s">
        <v>38834</v>
      </c>
    </row>
    <row r="4400" spans="1:1">
      <c r="A4400" t="s">
        <v>38832</v>
      </c>
    </row>
    <row r="4401" spans="1:1">
      <c r="A4401" t="s">
        <v>38834</v>
      </c>
    </row>
    <row r="4402" spans="1:1">
      <c r="A4402" t="s">
        <v>38832</v>
      </c>
    </row>
    <row r="4403" spans="1:1">
      <c r="A4403" t="s">
        <v>38834</v>
      </c>
    </row>
    <row r="4404" spans="1:1">
      <c r="A4404" t="s">
        <v>38832</v>
      </c>
    </row>
    <row r="4405" spans="1:1">
      <c r="A4405" t="s">
        <v>38834</v>
      </c>
    </row>
    <row r="4406" spans="1:1">
      <c r="A4406" t="s">
        <v>38832</v>
      </c>
    </row>
    <row r="4407" spans="1:1">
      <c r="A4407" t="s">
        <v>38834</v>
      </c>
    </row>
    <row r="4408" spans="1:1">
      <c r="A4408" t="s">
        <v>38832</v>
      </c>
    </row>
    <row r="4409" spans="1:1">
      <c r="A4409" t="s">
        <v>38834</v>
      </c>
    </row>
    <row r="4410" spans="1:1">
      <c r="A4410" t="s">
        <v>38832</v>
      </c>
    </row>
    <row r="4411" spans="1:1">
      <c r="A4411" t="s">
        <v>38543</v>
      </c>
    </row>
    <row r="4412" spans="1:1">
      <c r="A4412" t="s">
        <v>38543</v>
      </c>
    </row>
    <row r="4413" spans="1:1">
      <c r="A4413" t="s">
        <v>38543</v>
      </c>
    </row>
    <row r="4414" spans="1:1">
      <c r="A4414" t="s">
        <v>38543</v>
      </c>
    </row>
    <row r="4415" spans="1:1">
      <c r="A4415" t="s">
        <v>38543</v>
      </c>
    </row>
    <row r="4416" spans="1:1">
      <c r="A4416" t="s">
        <v>38543</v>
      </c>
    </row>
    <row r="4417" spans="1:1">
      <c r="A4417" t="s">
        <v>38543</v>
      </c>
    </row>
    <row r="4418" spans="1:1">
      <c r="A4418" t="s">
        <v>38834</v>
      </c>
    </row>
    <row r="4419" spans="1:1">
      <c r="A4419" t="s">
        <v>38832</v>
      </c>
    </row>
    <row r="4420" spans="1:1">
      <c r="A4420" t="s">
        <v>38834</v>
      </c>
    </row>
    <row r="4421" spans="1:1">
      <c r="A4421" t="s">
        <v>38832</v>
      </c>
    </row>
    <row r="4422" spans="1:1">
      <c r="A4422" t="s">
        <v>39589</v>
      </c>
    </row>
    <row r="4423" spans="1:1">
      <c r="A4423" t="s">
        <v>39589</v>
      </c>
    </row>
    <row r="4424" spans="1:1">
      <c r="A4424" t="s">
        <v>38543</v>
      </c>
    </row>
    <row r="4425" spans="1:1">
      <c r="A4425" t="s">
        <v>38543</v>
      </c>
    </row>
    <row r="4426" spans="1:1">
      <c r="A4426" t="s">
        <v>38834</v>
      </c>
    </row>
    <row r="4427" spans="1:1">
      <c r="A4427" t="s">
        <v>38832</v>
      </c>
    </row>
    <row r="4428" spans="1:1">
      <c r="A4428" t="s">
        <v>38834</v>
      </c>
    </row>
    <row r="4429" spans="1:1">
      <c r="A4429" t="s">
        <v>38832</v>
      </c>
    </row>
    <row r="4430" spans="1:1">
      <c r="A4430" t="s">
        <v>38543</v>
      </c>
    </row>
    <row r="4431" spans="1:1">
      <c r="A4431" t="s">
        <v>38543</v>
      </c>
    </row>
    <row r="4432" spans="1:1">
      <c r="A4432" t="s">
        <v>39590</v>
      </c>
    </row>
    <row r="4433" spans="1:1">
      <c r="A4433" t="s">
        <v>38543</v>
      </c>
    </row>
    <row r="4434" spans="1:1">
      <c r="A4434" t="s">
        <v>38565</v>
      </c>
    </row>
    <row r="4435" spans="1:1">
      <c r="A4435" t="s">
        <v>38834</v>
      </c>
    </row>
    <row r="4436" spans="1:1">
      <c r="A4436" t="s">
        <v>38832</v>
      </c>
    </row>
    <row r="4437" spans="1:1">
      <c r="A4437" t="s">
        <v>38543</v>
      </c>
    </row>
    <row r="4438" spans="1:1">
      <c r="A4438" t="s">
        <v>38543</v>
      </c>
    </row>
    <row r="4439" spans="1:1">
      <c r="A4439" t="s">
        <v>38543</v>
      </c>
    </row>
    <row r="4440" spans="1:1">
      <c r="A4440" t="s">
        <v>38543</v>
      </c>
    </row>
    <row r="4441" spans="1:1">
      <c r="A4441" t="s">
        <v>38543</v>
      </c>
    </row>
    <row r="4442" spans="1:1">
      <c r="A4442" t="s">
        <v>38834</v>
      </c>
    </row>
    <row r="4443" spans="1:1">
      <c r="A4443" t="s">
        <v>38832</v>
      </c>
    </row>
    <row r="4444" spans="1:1">
      <c r="A4444" t="s">
        <v>38834</v>
      </c>
    </row>
    <row r="4445" spans="1:1">
      <c r="A4445" t="s">
        <v>38832</v>
      </c>
    </row>
    <row r="4446" spans="1:1">
      <c r="A4446" t="s">
        <v>39591</v>
      </c>
    </row>
    <row r="4447" spans="1:1">
      <c r="A4447" t="s">
        <v>38834</v>
      </c>
    </row>
    <row r="4448" spans="1:1">
      <c r="A4448" t="s">
        <v>38832</v>
      </c>
    </row>
    <row r="4449" spans="1:1">
      <c r="A4449" t="s">
        <v>39592</v>
      </c>
    </row>
    <row r="4450" spans="1:1">
      <c r="A4450" t="s">
        <v>38834</v>
      </c>
    </row>
    <row r="4451" spans="1:1">
      <c r="A4451" t="s">
        <v>38832</v>
      </c>
    </row>
    <row r="4452" spans="1:1">
      <c r="A4452" t="s">
        <v>38700</v>
      </c>
    </row>
    <row r="4453" spans="1:1">
      <c r="A4453" t="s">
        <v>38700</v>
      </c>
    </row>
    <row r="4454" spans="1:1">
      <c r="A4454" t="s">
        <v>38700</v>
      </c>
    </row>
    <row r="4455" spans="1:1">
      <c r="A4455" t="s">
        <v>39520</v>
      </c>
    </row>
    <row r="4456" spans="1:1">
      <c r="A4456" t="s">
        <v>39205</v>
      </c>
    </row>
    <row r="4457" spans="1:1">
      <c r="A4457" t="s">
        <v>39194</v>
      </c>
    </row>
    <row r="4458" spans="1:1">
      <c r="A4458" t="s">
        <v>39205</v>
      </c>
    </row>
    <row r="4459" spans="1:1">
      <c r="A4459" t="s">
        <v>39205</v>
      </c>
    </row>
    <row r="4460" spans="1:1">
      <c r="A4460" t="s">
        <v>39205</v>
      </c>
    </row>
    <row r="4461" spans="1:1">
      <c r="A4461" t="s">
        <v>39205</v>
      </c>
    </row>
    <row r="4462" spans="1:1">
      <c r="A4462" t="s">
        <v>39205</v>
      </c>
    </row>
    <row r="4463" spans="1:1">
      <c r="A4463" t="s">
        <v>39205</v>
      </c>
    </row>
    <row r="4464" spans="1:1">
      <c r="A4464" t="s">
        <v>39205</v>
      </c>
    </row>
    <row r="4465" spans="1:1">
      <c r="A4465" t="s">
        <v>39205</v>
      </c>
    </row>
    <row r="4466" spans="1:1">
      <c r="A4466" t="s">
        <v>38834</v>
      </c>
    </row>
    <row r="4467" spans="1:1">
      <c r="A4467" t="s">
        <v>38865</v>
      </c>
    </row>
    <row r="4468" spans="1:1">
      <c r="A4468" t="s">
        <v>38832</v>
      </c>
    </row>
    <row r="4469" spans="1:1">
      <c r="A4469" t="s">
        <v>38565</v>
      </c>
    </row>
    <row r="4470" spans="1:1">
      <c r="A4470" t="s">
        <v>39593</v>
      </c>
    </row>
    <row r="4471" spans="1:1">
      <c r="A4471" t="s">
        <v>39395</v>
      </c>
    </row>
    <row r="4472" spans="1:1">
      <c r="A4472" t="s">
        <v>39594</v>
      </c>
    </row>
    <row r="4473" spans="1:1">
      <c r="A4473" t="s">
        <v>39395</v>
      </c>
    </row>
    <row r="4474" spans="1:1">
      <c r="A4474" t="s">
        <v>39395</v>
      </c>
    </row>
    <row r="4475" spans="1:1">
      <c r="A4475" t="s">
        <v>39395</v>
      </c>
    </row>
    <row r="4476" spans="1:1">
      <c r="A4476" t="s">
        <v>39395</v>
      </c>
    </row>
    <row r="4477" spans="1:1">
      <c r="A4477" t="s">
        <v>39395</v>
      </c>
    </row>
    <row r="4478" spans="1:1">
      <c r="A4478" t="s">
        <v>39595</v>
      </c>
    </row>
    <row r="4479" spans="1:1">
      <c r="A4479" t="s">
        <v>38636</v>
      </c>
    </row>
    <row r="4480" spans="1:1">
      <c r="A4480" t="s">
        <v>39528</v>
      </c>
    </row>
    <row r="4481" spans="1:1">
      <c r="A4481" t="s">
        <v>39596</v>
      </c>
    </row>
    <row r="4482" spans="1:1">
      <c r="A4482" t="s">
        <v>38543</v>
      </c>
    </row>
    <row r="4483" spans="1:1">
      <c r="A4483" t="s">
        <v>39449</v>
      </c>
    </row>
    <row r="4484" spans="1:1">
      <c r="A4484" t="s">
        <v>38607</v>
      </c>
    </row>
    <row r="4485" spans="1:1">
      <c r="A4485" t="s">
        <v>38608</v>
      </c>
    </row>
    <row r="4486" spans="1:1">
      <c r="A4486" t="s">
        <v>39597</v>
      </c>
    </row>
    <row r="4487" spans="1:1">
      <c r="A4487" t="s">
        <v>39369</v>
      </c>
    </row>
    <row r="4488" spans="1:1">
      <c r="A4488" t="s">
        <v>39598</v>
      </c>
    </row>
    <row r="4489" spans="1:1">
      <c r="A4489" t="s">
        <v>39193</v>
      </c>
    </row>
    <row r="4490" spans="1:1">
      <c r="A4490" t="s">
        <v>38834</v>
      </c>
    </row>
    <row r="4491" spans="1:1">
      <c r="A4491" t="s">
        <v>38832</v>
      </c>
    </row>
    <row r="4492" spans="1:1">
      <c r="A4492" t="s">
        <v>38607</v>
      </c>
    </row>
    <row r="4493" spans="1:1">
      <c r="A4493" t="s">
        <v>38608</v>
      </c>
    </row>
    <row r="4494" spans="1:1">
      <c r="A4494" t="s">
        <v>39599</v>
      </c>
    </row>
    <row r="4495" spans="1:1">
      <c r="A4495" t="s">
        <v>38834</v>
      </c>
    </row>
    <row r="4496" spans="1:1">
      <c r="A4496" t="s">
        <v>38832</v>
      </c>
    </row>
    <row r="4497" spans="1:1">
      <c r="A4497" t="s">
        <v>38834</v>
      </c>
    </row>
    <row r="4498" spans="1:1">
      <c r="A4498" t="s">
        <v>38832</v>
      </c>
    </row>
    <row r="4499" spans="1:1">
      <c r="A4499" t="s">
        <v>38834</v>
      </c>
    </row>
    <row r="4500" spans="1:1">
      <c r="A4500" t="s">
        <v>38832</v>
      </c>
    </row>
    <row r="4501" spans="1:1">
      <c r="A4501" t="s">
        <v>38834</v>
      </c>
    </row>
    <row r="4502" spans="1:1">
      <c r="A4502" t="s">
        <v>38832</v>
      </c>
    </row>
    <row r="4503" spans="1:1">
      <c r="A4503" t="s">
        <v>38834</v>
      </c>
    </row>
    <row r="4504" spans="1:1">
      <c r="A4504" t="s">
        <v>38832</v>
      </c>
    </row>
    <row r="4505" spans="1:1">
      <c r="A4505" t="s">
        <v>38834</v>
      </c>
    </row>
    <row r="4506" spans="1:1">
      <c r="A4506" t="s">
        <v>38832</v>
      </c>
    </row>
    <row r="4507" spans="1:1">
      <c r="A4507" t="s">
        <v>38834</v>
      </c>
    </row>
    <row r="4508" spans="1:1">
      <c r="A4508" t="s">
        <v>38832</v>
      </c>
    </row>
    <row r="4509" spans="1:1">
      <c r="A4509" t="s">
        <v>38834</v>
      </c>
    </row>
    <row r="4510" spans="1:1">
      <c r="A4510" t="s">
        <v>38832</v>
      </c>
    </row>
    <row r="4511" spans="1:1">
      <c r="A4511" t="s">
        <v>39600</v>
      </c>
    </row>
    <row r="4512" spans="1:1">
      <c r="A4512" t="s">
        <v>39601</v>
      </c>
    </row>
    <row r="4513" spans="1:1">
      <c r="A4513" t="s">
        <v>39602</v>
      </c>
    </row>
    <row r="4514" spans="1:1">
      <c r="A4514" t="s">
        <v>38565</v>
      </c>
    </row>
    <row r="4515" spans="1:1">
      <c r="A4515" t="s">
        <v>38565</v>
      </c>
    </row>
    <row r="4516" spans="1:1">
      <c r="A4516" t="s">
        <v>39501</v>
      </c>
    </row>
    <row r="4517" spans="1:1">
      <c r="A4517" t="s">
        <v>39501</v>
      </c>
    </row>
    <row r="4518" spans="1:1">
      <c r="A4518" t="s">
        <v>39501</v>
      </c>
    </row>
    <row r="4519" spans="1:1">
      <c r="A4519" t="s">
        <v>39501</v>
      </c>
    </row>
    <row r="4520" spans="1:1">
      <c r="A4520" t="s">
        <v>38543</v>
      </c>
    </row>
    <row r="4521" spans="1:1">
      <c r="A4521" t="s">
        <v>38543</v>
      </c>
    </row>
    <row r="4522" spans="1:1">
      <c r="A4522" t="s">
        <v>38543</v>
      </c>
    </row>
    <row r="4523" spans="1:1">
      <c r="A4523" t="s">
        <v>38543</v>
      </c>
    </row>
    <row r="4524" spans="1:1">
      <c r="A4524" t="s">
        <v>38543</v>
      </c>
    </row>
    <row r="4525" spans="1:1">
      <c r="A4525" t="s">
        <v>38543</v>
      </c>
    </row>
    <row r="4526" spans="1:1">
      <c r="A4526" t="s">
        <v>39478</v>
      </c>
    </row>
    <row r="4527" spans="1:1">
      <c r="A4527" t="s">
        <v>39478</v>
      </c>
    </row>
    <row r="4528" spans="1:1">
      <c r="A4528" t="s">
        <v>39603</v>
      </c>
    </row>
    <row r="4529" spans="1:1">
      <c r="A4529" t="s">
        <v>39604</v>
      </c>
    </row>
    <row r="4530" spans="1:1">
      <c r="A4530" t="s">
        <v>38543</v>
      </c>
    </row>
    <row r="4531" spans="1:1">
      <c r="A4531" t="s">
        <v>38543</v>
      </c>
    </row>
    <row r="4532" spans="1:1">
      <c r="A4532" t="s">
        <v>38543</v>
      </c>
    </row>
    <row r="4533" spans="1:1">
      <c r="A4533" t="s">
        <v>39601</v>
      </c>
    </row>
    <row r="4534" spans="1:1">
      <c r="A4534" t="s">
        <v>38543</v>
      </c>
    </row>
    <row r="4535" spans="1:1">
      <c r="A4535" t="s">
        <v>38568</v>
      </c>
    </row>
    <row r="4536" spans="1:1">
      <c r="A4536" t="s">
        <v>38700</v>
      </c>
    </row>
    <row r="4537" spans="1:1">
      <c r="A4537" t="s">
        <v>38543</v>
      </c>
    </row>
    <row r="4538" spans="1:1">
      <c r="A4538" t="s">
        <v>39605</v>
      </c>
    </row>
    <row r="4539" spans="1:1">
      <c r="A4539" t="s">
        <v>39599</v>
      </c>
    </row>
    <row r="4540" spans="1:1">
      <c r="A4540" t="s">
        <v>39606</v>
      </c>
    </row>
    <row r="4541" spans="1:1">
      <c r="A4541" t="s">
        <v>38882</v>
      </c>
    </row>
    <row r="4542" spans="1:1">
      <c r="A4542" t="s">
        <v>38810</v>
      </c>
    </row>
    <row r="4543" spans="1:1">
      <c r="A4543" t="s">
        <v>39607</v>
      </c>
    </row>
    <row r="4544" spans="1:1">
      <c r="A4544" t="s">
        <v>39608</v>
      </c>
    </row>
    <row r="4545" spans="1:1">
      <c r="A4545" t="s">
        <v>38543</v>
      </c>
    </row>
    <row r="4546" spans="1:1">
      <c r="A4546" t="s">
        <v>38543</v>
      </c>
    </row>
    <row r="4547" spans="1:1">
      <c r="A4547" t="s">
        <v>38543</v>
      </c>
    </row>
    <row r="4548" spans="1:1">
      <c r="A4548" t="s">
        <v>38700</v>
      </c>
    </row>
    <row r="4549" spans="1:1">
      <c r="A4549" t="s">
        <v>39531</v>
      </c>
    </row>
    <row r="4550" spans="1:1">
      <c r="A4550" t="s">
        <v>39609</v>
      </c>
    </row>
    <row r="4551" spans="1:1">
      <c r="A4551" t="s">
        <v>38700</v>
      </c>
    </row>
    <row r="4552" spans="1:1">
      <c r="A4552" t="s">
        <v>39610</v>
      </c>
    </row>
    <row r="4553" spans="1:1">
      <c r="A4553" t="s">
        <v>38834</v>
      </c>
    </row>
    <row r="4554" spans="1:1">
      <c r="A4554" t="s">
        <v>38834</v>
      </c>
    </row>
    <row r="4555" spans="1:1">
      <c r="A4555" t="s">
        <v>38834</v>
      </c>
    </row>
    <row r="4556" spans="1:1">
      <c r="A4556" t="s">
        <v>38865</v>
      </c>
    </row>
    <row r="4557" spans="1:1">
      <c r="A4557" t="s">
        <v>38832</v>
      </c>
    </row>
    <row r="4558" spans="1:1">
      <c r="A4558" t="s">
        <v>38832</v>
      </c>
    </row>
    <row r="4559" spans="1:1">
      <c r="A4559" t="s">
        <v>38834</v>
      </c>
    </row>
    <row r="4560" spans="1:1">
      <c r="A4560" t="s">
        <v>38834</v>
      </c>
    </row>
    <row r="4561" spans="1:1">
      <c r="A4561" t="s">
        <v>38834</v>
      </c>
    </row>
    <row r="4562" spans="1:1">
      <c r="A4562" t="s">
        <v>38865</v>
      </c>
    </row>
    <row r="4563" spans="1:1">
      <c r="A4563" t="s">
        <v>38832</v>
      </c>
    </row>
    <row r="4564" spans="1:1">
      <c r="A4564" t="s">
        <v>38832</v>
      </c>
    </row>
    <row r="4565" spans="1:1">
      <c r="A4565" t="s">
        <v>38865</v>
      </c>
    </row>
    <row r="4566" spans="1:1">
      <c r="A4566" t="s">
        <v>38834</v>
      </c>
    </row>
    <row r="4567" spans="1:1">
      <c r="A4567" t="s">
        <v>38834</v>
      </c>
    </row>
    <row r="4568" spans="1:1">
      <c r="A4568" t="s">
        <v>38834</v>
      </c>
    </row>
    <row r="4569" spans="1:1">
      <c r="A4569" t="s">
        <v>38832</v>
      </c>
    </row>
    <row r="4570" spans="1:1">
      <c r="A4570" t="s">
        <v>38832</v>
      </c>
    </row>
    <row r="4571" spans="1:1">
      <c r="A4571" t="s">
        <v>38834</v>
      </c>
    </row>
    <row r="4572" spans="1:1">
      <c r="A4572" t="s">
        <v>38834</v>
      </c>
    </row>
    <row r="4573" spans="1:1">
      <c r="A4573" t="s">
        <v>38865</v>
      </c>
    </row>
    <row r="4574" spans="1:1">
      <c r="A4574" t="s">
        <v>38834</v>
      </c>
    </row>
    <row r="4575" spans="1:1">
      <c r="A4575" t="s">
        <v>38832</v>
      </c>
    </row>
    <row r="4576" spans="1:1">
      <c r="A4576" t="s">
        <v>38832</v>
      </c>
    </row>
    <row r="4577" spans="1:1">
      <c r="A4577" t="s">
        <v>38834</v>
      </c>
    </row>
    <row r="4578" spans="1:1">
      <c r="A4578" t="s">
        <v>38834</v>
      </c>
    </row>
    <row r="4579" spans="1:1">
      <c r="A4579" t="s">
        <v>38834</v>
      </c>
    </row>
    <row r="4580" spans="1:1">
      <c r="A4580" t="s">
        <v>38865</v>
      </c>
    </row>
    <row r="4581" spans="1:1">
      <c r="A4581" t="s">
        <v>38832</v>
      </c>
    </row>
    <row r="4582" spans="1:1">
      <c r="A4582" t="s">
        <v>38832</v>
      </c>
    </row>
    <row r="4583" spans="1:1">
      <c r="A4583" t="s">
        <v>38834</v>
      </c>
    </row>
    <row r="4584" spans="1:1">
      <c r="A4584" t="s">
        <v>38834</v>
      </c>
    </row>
    <row r="4585" spans="1:1">
      <c r="A4585" t="s">
        <v>38834</v>
      </c>
    </row>
    <row r="4586" spans="1:1">
      <c r="A4586" t="s">
        <v>38865</v>
      </c>
    </row>
    <row r="4587" spans="1:1">
      <c r="A4587" t="s">
        <v>38832</v>
      </c>
    </row>
    <row r="4588" spans="1:1">
      <c r="A4588" t="s">
        <v>38832</v>
      </c>
    </row>
    <row r="4589" spans="1:1">
      <c r="A4589" t="s">
        <v>38834</v>
      </c>
    </row>
    <row r="4590" spans="1:1">
      <c r="A4590" t="s">
        <v>38834</v>
      </c>
    </row>
    <row r="4591" spans="1:1">
      <c r="A4591" t="s">
        <v>38834</v>
      </c>
    </row>
    <row r="4592" spans="1:1">
      <c r="A4592" t="s">
        <v>38865</v>
      </c>
    </row>
    <row r="4593" spans="1:1">
      <c r="A4593" t="s">
        <v>38832</v>
      </c>
    </row>
    <row r="4594" spans="1:1">
      <c r="A4594" t="s">
        <v>38832</v>
      </c>
    </row>
    <row r="4595" spans="1:1">
      <c r="A4595" t="s">
        <v>38834</v>
      </c>
    </row>
    <row r="4596" spans="1:1">
      <c r="A4596" t="s">
        <v>38834</v>
      </c>
    </row>
    <row r="4597" spans="1:1">
      <c r="A4597" t="s">
        <v>38834</v>
      </c>
    </row>
    <row r="4598" spans="1:1">
      <c r="A4598" t="s">
        <v>38865</v>
      </c>
    </row>
    <row r="4599" spans="1:1">
      <c r="A4599" t="s">
        <v>38832</v>
      </c>
    </row>
    <row r="4600" spans="1:1">
      <c r="A4600" t="s">
        <v>38832</v>
      </c>
    </row>
    <row r="4601" spans="1:1">
      <c r="A4601" t="s">
        <v>38834</v>
      </c>
    </row>
    <row r="4602" spans="1:1">
      <c r="A4602" t="s">
        <v>38834</v>
      </c>
    </row>
    <row r="4603" spans="1:1">
      <c r="A4603" t="s">
        <v>38834</v>
      </c>
    </row>
    <row r="4604" spans="1:1">
      <c r="A4604" t="s">
        <v>38865</v>
      </c>
    </row>
    <row r="4605" spans="1:1">
      <c r="A4605" t="s">
        <v>38832</v>
      </c>
    </row>
    <row r="4606" spans="1:1">
      <c r="A4606" t="s">
        <v>38832</v>
      </c>
    </row>
    <row r="4607" spans="1:1">
      <c r="A4607" t="s">
        <v>38834</v>
      </c>
    </row>
    <row r="4608" spans="1:1">
      <c r="A4608" t="s">
        <v>38834</v>
      </c>
    </row>
    <row r="4609" spans="1:1">
      <c r="A4609" t="s">
        <v>38834</v>
      </c>
    </row>
    <row r="4610" spans="1:1">
      <c r="A4610" t="s">
        <v>38865</v>
      </c>
    </row>
    <row r="4611" spans="1:1">
      <c r="A4611" t="s">
        <v>38832</v>
      </c>
    </row>
    <row r="4612" spans="1:1">
      <c r="A4612" t="s">
        <v>38832</v>
      </c>
    </row>
    <row r="4613" spans="1:1">
      <c r="A4613" t="s">
        <v>38865</v>
      </c>
    </row>
    <row r="4614" spans="1:1">
      <c r="A4614" t="s">
        <v>38832</v>
      </c>
    </row>
    <row r="4615" spans="1:1">
      <c r="A4615" t="s">
        <v>38834</v>
      </c>
    </row>
    <row r="4616" spans="1:1">
      <c r="A4616" t="s">
        <v>38834</v>
      </c>
    </row>
    <row r="4617" spans="1:1">
      <c r="A4617" t="s">
        <v>38834</v>
      </c>
    </row>
    <row r="4618" spans="1:1">
      <c r="A4618" t="s">
        <v>38832</v>
      </c>
    </row>
    <row r="4619" spans="1:1">
      <c r="A4619" t="s">
        <v>38834</v>
      </c>
    </row>
    <row r="4620" spans="1:1">
      <c r="A4620" t="s">
        <v>38832</v>
      </c>
    </row>
    <row r="4621" spans="1:1">
      <c r="A4621" t="s">
        <v>38865</v>
      </c>
    </row>
    <row r="4622" spans="1:1">
      <c r="A4622" t="s">
        <v>38834</v>
      </c>
    </row>
    <row r="4623" spans="1:1">
      <c r="A4623" t="s">
        <v>38834</v>
      </c>
    </row>
    <row r="4624" spans="1:1">
      <c r="A4624" t="s">
        <v>38832</v>
      </c>
    </row>
    <row r="4625" spans="1:1">
      <c r="A4625" t="s">
        <v>38834</v>
      </c>
    </row>
    <row r="4626" spans="1:1">
      <c r="A4626" t="s">
        <v>38834</v>
      </c>
    </row>
    <row r="4627" spans="1:1">
      <c r="A4627" t="s">
        <v>38832</v>
      </c>
    </row>
    <row r="4628" spans="1:1">
      <c r="A4628" t="s">
        <v>38832</v>
      </c>
    </row>
    <row r="4629" spans="1:1">
      <c r="A4629" t="s">
        <v>38865</v>
      </c>
    </row>
    <row r="4630" spans="1:1">
      <c r="A4630" t="s">
        <v>38834</v>
      </c>
    </row>
    <row r="4631" spans="1:1">
      <c r="A4631" t="s">
        <v>38834</v>
      </c>
    </row>
    <row r="4632" spans="1:1">
      <c r="A4632" t="s">
        <v>38834</v>
      </c>
    </row>
    <row r="4633" spans="1:1">
      <c r="A4633" t="s">
        <v>38865</v>
      </c>
    </row>
    <row r="4634" spans="1:1">
      <c r="A4634" t="s">
        <v>38834</v>
      </c>
    </row>
    <row r="4635" spans="1:1">
      <c r="A4635" t="s">
        <v>38832</v>
      </c>
    </row>
    <row r="4636" spans="1:1">
      <c r="A4636" t="s">
        <v>38832</v>
      </c>
    </row>
    <row r="4637" spans="1:1">
      <c r="A4637" t="s">
        <v>38832</v>
      </c>
    </row>
    <row r="4638" spans="1:1">
      <c r="A4638" t="s">
        <v>38834</v>
      </c>
    </row>
    <row r="4639" spans="1:1">
      <c r="A4639" t="s">
        <v>38832</v>
      </c>
    </row>
    <row r="4640" spans="1:1">
      <c r="A4640" t="s">
        <v>38865</v>
      </c>
    </row>
    <row r="4641" spans="1:1">
      <c r="A4641" t="s">
        <v>38834</v>
      </c>
    </row>
    <row r="4642" spans="1:1">
      <c r="A4642" t="s">
        <v>38834</v>
      </c>
    </row>
    <row r="4643" spans="1:1">
      <c r="A4643" t="s">
        <v>38568</v>
      </c>
    </row>
    <row r="4644" spans="1:1">
      <c r="A4644" t="s">
        <v>39611</v>
      </c>
    </row>
    <row r="4645" spans="1:1">
      <c r="A4645" t="s">
        <v>39612</v>
      </c>
    </row>
    <row r="4646" spans="1:1">
      <c r="A4646" t="s">
        <v>38790</v>
      </c>
    </row>
    <row r="4647" spans="1:1">
      <c r="A4647" t="s">
        <v>39597</v>
      </c>
    </row>
    <row r="4648" spans="1:1">
      <c r="A4648" t="s">
        <v>38565</v>
      </c>
    </row>
    <row r="4649" spans="1:1">
      <c r="A4649" t="s">
        <v>39584</v>
      </c>
    </row>
    <row r="4650" spans="1:1">
      <c r="A4650" t="s">
        <v>39584</v>
      </c>
    </row>
    <row r="4651" spans="1:1">
      <c r="A4651" t="s">
        <v>38543</v>
      </c>
    </row>
    <row r="4652" spans="1:1">
      <c r="A4652" t="s">
        <v>39470</v>
      </c>
    </row>
    <row r="4653" spans="1:1">
      <c r="A4653" t="s">
        <v>39613</v>
      </c>
    </row>
    <row r="4654" spans="1:1">
      <c r="A4654" t="s">
        <v>39614</v>
      </c>
    </row>
    <row r="4655" spans="1:1">
      <c r="A4655" t="s">
        <v>39367</v>
      </c>
    </row>
    <row r="4656" spans="1:1">
      <c r="A4656" t="s">
        <v>39615</v>
      </c>
    </row>
    <row r="4657" spans="1:1">
      <c r="A4657" t="s">
        <v>39615</v>
      </c>
    </row>
    <row r="4658" spans="1:1">
      <c r="A4658" t="s">
        <v>39615</v>
      </c>
    </row>
    <row r="4659" spans="1:1">
      <c r="A4659" t="s">
        <v>39424</v>
      </c>
    </row>
    <row r="4660" spans="1:1">
      <c r="A4660" t="s">
        <v>39424</v>
      </c>
    </row>
    <row r="4661" spans="1:1">
      <c r="A4661" t="s">
        <v>39616</v>
      </c>
    </row>
    <row r="4662" spans="1:1">
      <c r="A4662" t="s">
        <v>39617</v>
      </c>
    </row>
    <row r="4663" spans="1:1">
      <c r="A4663" t="s">
        <v>39017</v>
      </c>
    </row>
    <row r="4664" spans="1:1">
      <c r="A4664" t="s">
        <v>38832</v>
      </c>
    </row>
    <row r="4665" spans="1:1">
      <c r="A4665" t="s">
        <v>38832</v>
      </c>
    </row>
    <row r="4666" spans="1:1">
      <c r="A4666" t="s">
        <v>38865</v>
      </c>
    </row>
    <row r="4667" spans="1:1">
      <c r="A4667" t="s">
        <v>38865</v>
      </c>
    </row>
    <row r="4668" spans="1:1">
      <c r="A4668" t="s">
        <v>38834</v>
      </c>
    </row>
    <row r="4669" spans="1:1">
      <c r="A4669" t="s">
        <v>38834</v>
      </c>
    </row>
    <row r="4670" spans="1:1">
      <c r="A4670" t="s">
        <v>38834</v>
      </c>
    </row>
    <row r="4671" spans="1:1">
      <c r="A4671" t="s">
        <v>38834</v>
      </c>
    </row>
    <row r="4672" spans="1:1">
      <c r="A4672" t="s">
        <v>39017</v>
      </c>
    </row>
    <row r="4673" spans="1:1">
      <c r="A4673" t="s">
        <v>38865</v>
      </c>
    </row>
    <row r="4674" spans="1:1">
      <c r="A4674" t="s">
        <v>38832</v>
      </c>
    </row>
    <row r="4675" spans="1:1">
      <c r="A4675" t="s">
        <v>38832</v>
      </c>
    </row>
    <row r="4676" spans="1:1">
      <c r="A4676" t="s">
        <v>39614</v>
      </c>
    </row>
    <row r="4677" spans="1:1">
      <c r="A4677" t="s">
        <v>38923</v>
      </c>
    </row>
    <row r="4678" spans="1:1">
      <c r="A4678" t="s">
        <v>38923</v>
      </c>
    </row>
    <row r="4679" spans="1:1">
      <c r="A4679" t="s">
        <v>38923</v>
      </c>
    </row>
    <row r="4680" spans="1:1">
      <c r="A4680" t="s">
        <v>39553</v>
      </c>
    </row>
    <row r="4681" spans="1:1">
      <c r="A4681" t="s">
        <v>39553</v>
      </c>
    </row>
    <row r="4682" spans="1:1">
      <c r="A4682" t="s">
        <v>39553</v>
      </c>
    </row>
    <row r="4683" spans="1:1">
      <c r="A4683" t="s">
        <v>39553</v>
      </c>
    </row>
    <row r="4684" spans="1:1">
      <c r="A4684" t="s">
        <v>39553</v>
      </c>
    </row>
    <row r="4685" spans="1:1">
      <c r="A4685" t="s">
        <v>39553</v>
      </c>
    </row>
    <row r="4686" spans="1:1">
      <c r="A4686" t="s">
        <v>39530</v>
      </c>
    </row>
    <row r="4687" spans="1:1">
      <c r="A4687" t="s">
        <v>38700</v>
      </c>
    </row>
    <row r="4688" spans="1:1">
      <c r="A4688" t="s">
        <v>38700</v>
      </c>
    </row>
    <row r="4689" spans="1:1">
      <c r="A4689" t="s">
        <v>39618</v>
      </c>
    </row>
    <row r="4690" spans="1:1">
      <c r="A4690" t="s">
        <v>39618</v>
      </c>
    </row>
    <row r="4691" spans="1:1">
      <c r="A4691" t="s">
        <v>38568</v>
      </c>
    </row>
    <row r="4692" spans="1:1">
      <c r="A4692" t="s">
        <v>38568</v>
      </c>
    </row>
    <row r="4693" spans="1:1">
      <c r="A4693" t="s">
        <v>38687</v>
      </c>
    </row>
    <row r="4694" spans="1:1">
      <c r="A4694" t="s">
        <v>38543</v>
      </c>
    </row>
    <row r="4695" spans="1:1">
      <c r="A4695" t="s">
        <v>38543</v>
      </c>
    </row>
    <row r="4696" spans="1:1">
      <c r="A4696" t="s">
        <v>38543</v>
      </c>
    </row>
    <row r="4697" spans="1:1">
      <c r="A4697" t="s">
        <v>38543</v>
      </c>
    </row>
    <row r="4698" spans="1:1">
      <c r="A4698" t="s">
        <v>38543</v>
      </c>
    </row>
    <row r="4699" spans="1:1">
      <c r="A4699" t="s">
        <v>38543</v>
      </c>
    </row>
    <row r="4700" spans="1:1">
      <c r="A4700" t="s">
        <v>38543</v>
      </c>
    </row>
    <row r="4701" spans="1:1">
      <c r="A4701" t="s">
        <v>38543</v>
      </c>
    </row>
    <row r="4702" spans="1:1">
      <c r="A4702" t="s">
        <v>38543</v>
      </c>
    </row>
    <row r="4703" spans="1:1">
      <c r="A4703" t="s">
        <v>38543</v>
      </c>
    </row>
    <row r="4704" spans="1:1">
      <c r="A4704" t="s">
        <v>38543</v>
      </c>
    </row>
    <row r="4705" spans="1:1">
      <c r="A4705" t="s">
        <v>38543</v>
      </c>
    </row>
    <row r="4706" spans="1:1">
      <c r="A4706" t="s">
        <v>38543</v>
      </c>
    </row>
    <row r="4707" spans="1:1">
      <c r="A4707" t="s">
        <v>38543</v>
      </c>
    </row>
    <row r="4708" spans="1:1">
      <c r="A4708" t="s">
        <v>38543</v>
      </c>
    </row>
    <row r="4709" spans="1:1">
      <c r="A4709" t="s">
        <v>38543</v>
      </c>
    </row>
    <row r="4710" spans="1:1">
      <c r="A4710" t="s">
        <v>38543</v>
      </c>
    </row>
    <row r="4711" spans="1:1">
      <c r="A4711" t="s">
        <v>38543</v>
      </c>
    </row>
    <row r="4712" spans="1:1">
      <c r="A4712" t="s">
        <v>38543</v>
      </c>
    </row>
    <row r="4713" spans="1:1">
      <c r="A4713" t="s">
        <v>38543</v>
      </c>
    </row>
    <row r="4714" spans="1:1">
      <c r="A4714" t="s">
        <v>38543</v>
      </c>
    </row>
    <row r="4715" spans="1:1">
      <c r="A4715" t="s">
        <v>38543</v>
      </c>
    </row>
    <row r="4716" spans="1:1">
      <c r="A4716" t="s">
        <v>38543</v>
      </c>
    </row>
    <row r="4717" spans="1:1">
      <c r="A4717" t="s">
        <v>38543</v>
      </c>
    </row>
    <row r="4718" spans="1:1">
      <c r="A4718" t="s">
        <v>38543</v>
      </c>
    </row>
    <row r="4719" spans="1:1">
      <c r="A4719" t="s">
        <v>38543</v>
      </c>
    </row>
    <row r="4720" spans="1:1">
      <c r="A4720" t="s">
        <v>38543</v>
      </c>
    </row>
    <row r="4721" spans="1:1">
      <c r="A4721" t="s">
        <v>39513</v>
      </c>
    </row>
    <row r="4722" spans="1:1">
      <c r="A4722" t="s">
        <v>38543</v>
      </c>
    </row>
    <row r="4723" spans="1:1">
      <c r="A4723" t="s">
        <v>38832</v>
      </c>
    </row>
    <row r="4724" spans="1:1">
      <c r="A4724" t="s">
        <v>38834</v>
      </c>
    </row>
    <row r="4725" spans="1:1">
      <c r="A4725" t="s">
        <v>38832</v>
      </c>
    </row>
    <row r="4726" spans="1:1">
      <c r="A4726" t="s">
        <v>38834</v>
      </c>
    </row>
    <row r="4727" spans="1:1">
      <c r="A4727" t="s">
        <v>38832</v>
      </c>
    </row>
    <row r="4728" spans="1:1">
      <c r="A4728" t="s">
        <v>38834</v>
      </c>
    </row>
    <row r="4729" spans="1:1">
      <c r="A4729" t="s">
        <v>38832</v>
      </c>
    </row>
    <row r="4730" spans="1:1">
      <c r="A4730" t="s">
        <v>38834</v>
      </c>
    </row>
    <row r="4731" spans="1:1">
      <c r="A4731" t="s">
        <v>38832</v>
      </c>
    </row>
    <row r="4732" spans="1:1">
      <c r="A4732" t="s">
        <v>38834</v>
      </c>
    </row>
    <row r="4733" spans="1:1">
      <c r="A4733" t="s">
        <v>38832</v>
      </c>
    </row>
    <row r="4734" spans="1:1">
      <c r="A4734" t="s">
        <v>38834</v>
      </c>
    </row>
    <row r="4735" spans="1:1">
      <c r="A4735" t="s">
        <v>38832</v>
      </c>
    </row>
    <row r="4736" spans="1:1">
      <c r="A4736" t="s">
        <v>38834</v>
      </c>
    </row>
    <row r="4737" spans="1:1">
      <c r="A4737" t="s">
        <v>38832</v>
      </c>
    </row>
    <row r="4738" spans="1:1">
      <c r="A4738" t="s">
        <v>38834</v>
      </c>
    </row>
    <row r="4739" spans="1:1">
      <c r="A4739" t="s">
        <v>38832</v>
      </c>
    </row>
    <row r="4740" spans="1:1">
      <c r="A4740" t="s">
        <v>39619</v>
      </c>
    </row>
    <row r="4741" spans="1:1">
      <c r="A4741" t="s">
        <v>38869</v>
      </c>
    </row>
    <row r="4742" spans="1:1">
      <c r="A4742" t="s">
        <v>39620</v>
      </c>
    </row>
    <row r="4743" spans="1:1">
      <c r="A4743" t="s">
        <v>39621</v>
      </c>
    </row>
    <row r="4744" spans="1:1">
      <c r="A4744" t="s">
        <v>39621</v>
      </c>
    </row>
    <row r="4745" spans="1:1">
      <c r="A4745" t="s">
        <v>39621</v>
      </c>
    </row>
    <row r="4746" spans="1:1">
      <c r="A4746" t="s">
        <v>39621</v>
      </c>
    </row>
    <row r="4747" spans="1:1">
      <c r="A4747" t="s">
        <v>39621</v>
      </c>
    </row>
    <row r="4748" spans="1:1">
      <c r="A4748" t="s">
        <v>39621</v>
      </c>
    </row>
    <row r="4749" spans="1:1">
      <c r="A4749" t="s">
        <v>39621</v>
      </c>
    </row>
    <row r="4750" spans="1:1">
      <c r="A4750" t="s">
        <v>39621</v>
      </c>
    </row>
    <row r="4751" spans="1:1">
      <c r="A4751" t="s">
        <v>39621</v>
      </c>
    </row>
    <row r="4752" spans="1:1">
      <c r="A4752" t="s">
        <v>39621</v>
      </c>
    </row>
    <row r="4753" spans="1:1">
      <c r="A4753" t="s">
        <v>39622</v>
      </c>
    </row>
    <row r="4754" spans="1:1">
      <c r="A4754" t="s">
        <v>39623</v>
      </c>
    </row>
    <row r="4755" spans="1:1">
      <c r="A4755" t="s">
        <v>39624</v>
      </c>
    </row>
    <row r="4756" spans="1:1">
      <c r="A4756" t="s">
        <v>38931</v>
      </c>
    </row>
    <row r="4757" spans="1:1">
      <c r="A4757" t="s">
        <v>39625</v>
      </c>
    </row>
    <row r="4758" spans="1:1">
      <c r="A4758" t="s">
        <v>39625</v>
      </c>
    </row>
    <row r="4759" spans="1:1">
      <c r="A4759" t="s">
        <v>38605</v>
      </c>
    </row>
    <row r="4760" spans="1:1">
      <c r="A4760" t="s">
        <v>38605</v>
      </c>
    </row>
    <row r="4761" spans="1:1">
      <c r="A4761" t="s">
        <v>38713</v>
      </c>
    </row>
    <row r="4762" spans="1:1">
      <c r="A4762" t="s">
        <v>39626</v>
      </c>
    </row>
    <row r="4763" spans="1:1">
      <c r="A4763" t="s">
        <v>38834</v>
      </c>
    </row>
    <row r="4764" spans="1:1">
      <c r="A4764" t="s">
        <v>38832</v>
      </c>
    </row>
    <row r="4765" spans="1:1">
      <c r="A4765" t="s">
        <v>38834</v>
      </c>
    </row>
    <row r="4766" spans="1:1">
      <c r="A4766" t="s">
        <v>38832</v>
      </c>
    </row>
    <row r="4767" spans="1:1">
      <c r="A4767" t="s">
        <v>38832</v>
      </c>
    </row>
    <row r="4768" spans="1:1">
      <c r="A4768" t="s">
        <v>38832</v>
      </c>
    </row>
    <row r="4769" spans="1:1">
      <c r="A4769" t="s">
        <v>38834</v>
      </c>
    </row>
    <row r="4770" spans="1:1">
      <c r="A4770" t="s">
        <v>38832</v>
      </c>
    </row>
    <row r="4771" spans="1:1">
      <c r="A4771" t="s">
        <v>38834</v>
      </c>
    </row>
    <row r="4772" spans="1:1">
      <c r="A4772" t="s">
        <v>38832</v>
      </c>
    </row>
    <row r="4773" spans="1:1">
      <c r="A4773" t="s">
        <v>38834</v>
      </c>
    </row>
    <row r="4774" spans="1:1">
      <c r="A4774" t="s">
        <v>38832</v>
      </c>
    </row>
    <row r="4775" spans="1:1">
      <c r="A4775" t="s">
        <v>38834</v>
      </c>
    </row>
    <row r="4776" spans="1:1">
      <c r="A4776" t="s">
        <v>38832</v>
      </c>
    </row>
    <row r="4777" spans="1:1">
      <c r="A4777" t="s">
        <v>38834</v>
      </c>
    </row>
    <row r="4778" spans="1:1">
      <c r="A4778" t="s">
        <v>38832</v>
      </c>
    </row>
    <row r="4779" spans="1:1">
      <c r="A4779" t="s">
        <v>38834</v>
      </c>
    </row>
    <row r="4780" spans="1:1">
      <c r="A4780" t="s">
        <v>38832</v>
      </c>
    </row>
    <row r="4781" spans="1:1">
      <c r="A4781" t="s">
        <v>38834</v>
      </c>
    </row>
    <row r="4782" spans="1:1">
      <c r="A4782" t="s">
        <v>38832</v>
      </c>
    </row>
    <row r="4783" spans="1:1">
      <c r="A4783" t="s">
        <v>38834</v>
      </c>
    </row>
    <row r="4784" spans="1:1">
      <c r="A4784" t="s">
        <v>38832</v>
      </c>
    </row>
    <row r="4785" spans="1:1">
      <c r="A4785" t="s">
        <v>38834</v>
      </c>
    </row>
    <row r="4786" spans="1:1">
      <c r="A4786" t="s">
        <v>38832</v>
      </c>
    </row>
    <row r="4787" spans="1:1">
      <c r="A4787" t="s">
        <v>38834</v>
      </c>
    </row>
    <row r="4788" spans="1:1">
      <c r="A4788" t="s">
        <v>38832</v>
      </c>
    </row>
    <row r="4789" spans="1:1">
      <c r="A4789" t="s">
        <v>38834</v>
      </c>
    </row>
    <row r="4790" spans="1:1">
      <c r="A4790" t="s">
        <v>38832</v>
      </c>
    </row>
    <row r="4791" spans="1:1">
      <c r="A4791" t="s">
        <v>38687</v>
      </c>
    </row>
    <row r="4792" spans="1:1">
      <c r="A4792" t="s">
        <v>38687</v>
      </c>
    </row>
    <row r="4793" spans="1:1">
      <c r="A4793" t="s">
        <v>38687</v>
      </c>
    </row>
    <row r="4794" spans="1:1">
      <c r="A4794" t="s">
        <v>38687</v>
      </c>
    </row>
    <row r="4795" spans="1:1">
      <c r="A4795" t="s">
        <v>38687</v>
      </c>
    </row>
    <row r="4796" spans="1:1">
      <c r="A4796" t="s">
        <v>38687</v>
      </c>
    </row>
    <row r="4797" spans="1:1">
      <c r="A4797" t="s">
        <v>39627</v>
      </c>
    </row>
    <row r="4798" spans="1:1">
      <c r="A4798" t="s">
        <v>39628</v>
      </c>
    </row>
    <row r="4799" spans="1:1">
      <c r="A4799" t="s">
        <v>39629</v>
      </c>
    </row>
    <row r="4800" spans="1:1">
      <c r="A4800" t="s">
        <v>38687</v>
      </c>
    </row>
    <row r="4801" spans="1:1">
      <c r="A4801" t="s">
        <v>39630</v>
      </c>
    </row>
    <row r="4802" spans="1:1">
      <c r="A4802" t="s">
        <v>39631</v>
      </c>
    </row>
    <row r="4803" spans="1:1">
      <c r="A4803" t="s">
        <v>39632</v>
      </c>
    </row>
    <row r="4804" spans="1:1">
      <c r="A4804" t="s">
        <v>39633</v>
      </c>
    </row>
    <row r="4805" spans="1:1">
      <c r="A4805" t="s">
        <v>39634</v>
      </c>
    </row>
    <row r="4806" spans="1:1">
      <c r="A4806" t="s">
        <v>39528</v>
      </c>
    </row>
    <row r="4807" spans="1:1">
      <c r="A4807" t="s">
        <v>38979</v>
      </c>
    </row>
    <row r="4808" spans="1:1">
      <c r="A4808" t="s">
        <v>38979</v>
      </c>
    </row>
    <row r="4809" spans="1:1">
      <c r="A4809" t="s">
        <v>38834</v>
      </c>
    </row>
    <row r="4810" spans="1:1">
      <c r="A4810" t="s">
        <v>38832</v>
      </c>
    </row>
    <row r="4811" spans="1:1">
      <c r="A4811" t="s">
        <v>38834</v>
      </c>
    </row>
    <row r="4812" spans="1:1">
      <c r="A4812" t="s">
        <v>38832</v>
      </c>
    </row>
    <row r="4813" spans="1:1">
      <c r="A4813" t="s">
        <v>38834</v>
      </c>
    </row>
    <row r="4814" spans="1:1">
      <c r="A4814" t="s">
        <v>38832</v>
      </c>
    </row>
    <row r="4815" spans="1:1">
      <c r="A4815" t="s">
        <v>38834</v>
      </c>
    </row>
    <row r="4816" spans="1:1">
      <c r="A4816" t="s">
        <v>38832</v>
      </c>
    </row>
    <row r="4817" spans="1:1">
      <c r="A4817" t="s">
        <v>38834</v>
      </c>
    </row>
    <row r="4818" spans="1:1">
      <c r="A4818" t="s">
        <v>38832</v>
      </c>
    </row>
    <row r="4819" spans="1:1">
      <c r="A4819" t="s">
        <v>38834</v>
      </c>
    </row>
    <row r="4820" spans="1:1">
      <c r="A4820" t="s">
        <v>38832</v>
      </c>
    </row>
    <row r="4821" spans="1:1">
      <c r="A4821" t="s">
        <v>38834</v>
      </c>
    </row>
    <row r="4822" spans="1:1">
      <c r="A4822" t="s">
        <v>38832</v>
      </c>
    </row>
    <row r="4823" spans="1:1">
      <c r="A4823" t="s">
        <v>39584</v>
      </c>
    </row>
    <row r="4824" spans="1:1">
      <c r="A4824" t="s">
        <v>39584</v>
      </c>
    </row>
    <row r="4825" spans="1:1">
      <c r="A4825" t="s">
        <v>38700</v>
      </c>
    </row>
    <row r="4826" spans="1:1">
      <c r="A4826" t="s">
        <v>38700</v>
      </c>
    </row>
    <row r="4827" spans="1:1">
      <c r="A4827" t="s">
        <v>38700</v>
      </c>
    </row>
    <row r="4828" spans="1:1">
      <c r="A4828" t="s">
        <v>38700</v>
      </c>
    </row>
    <row r="4829" spans="1:1">
      <c r="A4829" t="s">
        <v>38700</v>
      </c>
    </row>
    <row r="4830" spans="1:1">
      <c r="A4830" t="s">
        <v>38700</v>
      </c>
    </row>
    <row r="4831" spans="1:1">
      <c r="A4831" t="s">
        <v>38700</v>
      </c>
    </row>
    <row r="4832" spans="1:1">
      <c r="A4832" t="s">
        <v>39333</v>
      </c>
    </row>
    <row r="4833" spans="1:1">
      <c r="A4833" t="s">
        <v>39635</v>
      </c>
    </row>
    <row r="4834" spans="1:1">
      <c r="A4834" t="s">
        <v>39148</v>
      </c>
    </row>
    <row r="4835" spans="1:1">
      <c r="A4835" t="s">
        <v>39148</v>
      </c>
    </row>
    <row r="4836" spans="1:1">
      <c r="A4836" t="s">
        <v>39148</v>
      </c>
    </row>
    <row r="4837" spans="1:1">
      <c r="A4837" t="s">
        <v>39148</v>
      </c>
    </row>
    <row r="4838" spans="1:1">
      <c r="A4838" t="s">
        <v>39636</v>
      </c>
    </row>
    <row r="4839" spans="1:1">
      <c r="A4839" t="s">
        <v>39637</v>
      </c>
    </row>
    <row r="4840" spans="1:1">
      <c r="A4840" t="s">
        <v>39478</v>
      </c>
    </row>
    <row r="4841" spans="1:1">
      <c r="A4841" t="s">
        <v>38565</v>
      </c>
    </row>
    <row r="4842" spans="1:1">
      <c r="A4842" t="s">
        <v>39638</v>
      </c>
    </row>
    <row r="4843" spans="1:1">
      <c r="A4843" t="s">
        <v>39638</v>
      </c>
    </row>
    <row r="4844" spans="1:1">
      <c r="A4844" t="s">
        <v>38869</v>
      </c>
    </row>
    <row r="4845" spans="1:1">
      <c r="A4845" t="s">
        <v>39639</v>
      </c>
    </row>
    <row r="4846" spans="1:1">
      <c r="A4846" t="s">
        <v>39640</v>
      </c>
    </row>
    <row r="4847" spans="1:1">
      <c r="A4847" t="s">
        <v>38834</v>
      </c>
    </row>
    <row r="4848" spans="1:1">
      <c r="A4848" t="s">
        <v>38832</v>
      </c>
    </row>
    <row r="4849" spans="1:1">
      <c r="A4849" t="s">
        <v>38832</v>
      </c>
    </row>
    <row r="4850" spans="1:1">
      <c r="A4850" t="s">
        <v>38834</v>
      </c>
    </row>
    <row r="4851" spans="1:1">
      <c r="A4851" t="s">
        <v>38832</v>
      </c>
    </row>
    <row r="4852" spans="1:1">
      <c r="A4852" t="s">
        <v>38832</v>
      </c>
    </row>
    <row r="4853" spans="1:1">
      <c r="A4853" t="s">
        <v>38834</v>
      </c>
    </row>
    <row r="4854" spans="1:1">
      <c r="A4854" t="s">
        <v>38832</v>
      </c>
    </row>
    <row r="4855" spans="1:1">
      <c r="A4855" t="s">
        <v>38832</v>
      </c>
    </row>
    <row r="4856" spans="1:1">
      <c r="A4856" t="s">
        <v>38834</v>
      </c>
    </row>
    <row r="4857" spans="1:1">
      <c r="A4857" t="s">
        <v>38832</v>
      </c>
    </row>
    <row r="4858" spans="1:1">
      <c r="A4858" t="s">
        <v>38832</v>
      </c>
    </row>
    <row r="4859" spans="1:1">
      <c r="A4859" t="s">
        <v>38832</v>
      </c>
    </row>
    <row r="4860" spans="1:1">
      <c r="A4860" t="s">
        <v>38832</v>
      </c>
    </row>
    <row r="4861" spans="1:1">
      <c r="A4861" t="s">
        <v>38834</v>
      </c>
    </row>
    <row r="4862" spans="1:1">
      <c r="A4862" t="s">
        <v>38832</v>
      </c>
    </row>
    <row r="4863" spans="1:1">
      <c r="A4863" t="s">
        <v>38834</v>
      </c>
    </row>
    <row r="4864" spans="1:1">
      <c r="A4864" t="s">
        <v>38832</v>
      </c>
    </row>
    <row r="4865" spans="1:1">
      <c r="A4865" t="s">
        <v>38834</v>
      </c>
    </row>
    <row r="4866" spans="1:1">
      <c r="A4866" t="s">
        <v>39571</v>
      </c>
    </row>
    <row r="4867" spans="1:1">
      <c r="A4867" t="s">
        <v>38543</v>
      </c>
    </row>
    <row r="4868" spans="1:1">
      <c r="A4868" t="s">
        <v>38700</v>
      </c>
    </row>
    <row r="4869" spans="1:1">
      <c r="A4869" t="s">
        <v>39009</v>
      </c>
    </row>
    <row r="4870" spans="1:1">
      <c r="A4870" t="s">
        <v>39009</v>
      </c>
    </row>
    <row r="4871" spans="1:1">
      <c r="A4871" t="s">
        <v>39641</v>
      </c>
    </row>
    <row r="4872" spans="1:1">
      <c r="A4872" t="s">
        <v>39641</v>
      </c>
    </row>
    <row r="4873" spans="1:1">
      <c r="A4873" t="s">
        <v>39642</v>
      </c>
    </row>
    <row r="4874" spans="1:1">
      <c r="A4874" t="s">
        <v>39193</v>
      </c>
    </row>
    <row r="4875" spans="1:1">
      <c r="A4875" t="s">
        <v>39643</v>
      </c>
    </row>
    <row r="4876" spans="1:1">
      <c r="A4876" t="s">
        <v>39350</v>
      </c>
    </row>
    <row r="4877" spans="1:1">
      <c r="A4877" t="s">
        <v>39225</v>
      </c>
    </row>
    <row r="4878" spans="1:1">
      <c r="A4878" t="s">
        <v>38543</v>
      </c>
    </row>
    <row r="4879" spans="1:1">
      <c r="A4879" t="s">
        <v>38543</v>
      </c>
    </row>
    <row r="4880" spans="1:1">
      <c r="A4880" t="s">
        <v>39391</v>
      </c>
    </row>
    <row r="4881" spans="1:1">
      <c r="A4881" t="s">
        <v>38543</v>
      </c>
    </row>
    <row r="4882" spans="1:1">
      <c r="A4882" t="s">
        <v>39642</v>
      </c>
    </row>
    <row r="4883" spans="1:1">
      <c r="A4883" t="s">
        <v>38974</v>
      </c>
    </row>
    <row r="4884" spans="1:1">
      <c r="A4884" t="s">
        <v>38832</v>
      </c>
    </row>
    <row r="4885" spans="1:1">
      <c r="A4885" t="s">
        <v>38834</v>
      </c>
    </row>
    <row r="4886" spans="1:1">
      <c r="A4886" t="s">
        <v>38832</v>
      </c>
    </row>
    <row r="4887" spans="1:1">
      <c r="A4887" t="s">
        <v>38834</v>
      </c>
    </row>
    <row r="4888" spans="1:1">
      <c r="A4888" t="s">
        <v>38832</v>
      </c>
    </row>
    <row r="4889" spans="1:1">
      <c r="A4889" t="s">
        <v>38832</v>
      </c>
    </row>
    <row r="4890" spans="1:1">
      <c r="A4890" t="s">
        <v>38834</v>
      </c>
    </row>
    <row r="4891" spans="1:1">
      <c r="A4891" t="s">
        <v>38832</v>
      </c>
    </row>
    <row r="4892" spans="1:1">
      <c r="A4892" t="s">
        <v>38832</v>
      </c>
    </row>
    <row r="4893" spans="1:1">
      <c r="A4893" t="s">
        <v>38834</v>
      </c>
    </row>
    <row r="4894" spans="1:1">
      <c r="A4894" t="s">
        <v>38832</v>
      </c>
    </row>
    <row r="4895" spans="1:1">
      <c r="A4895" t="s">
        <v>38832</v>
      </c>
    </row>
    <row r="4896" spans="1:1">
      <c r="A4896" t="s">
        <v>38834</v>
      </c>
    </row>
    <row r="4897" spans="1:1">
      <c r="A4897" t="s">
        <v>38832</v>
      </c>
    </row>
    <row r="4898" spans="1:1">
      <c r="A4898" t="s">
        <v>38832</v>
      </c>
    </row>
    <row r="4899" spans="1:1">
      <c r="A4899" t="s">
        <v>38834</v>
      </c>
    </row>
    <row r="4900" spans="1:1">
      <c r="A4900" t="s">
        <v>38832</v>
      </c>
    </row>
    <row r="4901" spans="1:1">
      <c r="A4901" t="s">
        <v>38832</v>
      </c>
    </row>
    <row r="4902" spans="1:1">
      <c r="A4902" t="s">
        <v>38834</v>
      </c>
    </row>
    <row r="4903" spans="1:1">
      <c r="A4903" t="s">
        <v>38832</v>
      </c>
    </row>
    <row r="4904" spans="1:1">
      <c r="A4904" t="s">
        <v>38834</v>
      </c>
    </row>
    <row r="4905" spans="1:1">
      <c r="A4905" t="s">
        <v>38832</v>
      </c>
    </row>
    <row r="4906" spans="1:1">
      <c r="A4906" t="s">
        <v>38832</v>
      </c>
    </row>
    <row r="4907" spans="1:1">
      <c r="A4907" t="s">
        <v>38834</v>
      </c>
    </row>
    <row r="4908" spans="1:1">
      <c r="A4908" t="s">
        <v>38832</v>
      </c>
    </row>
    <row r="4909" spans="1:1">
      <c r="A4909" t="s">
        <v>38832</v>
      </c>
    </row>
    <row r="4910" spans="1:1">
      <c r="A4910" t="s">
        <v>38834</v>
      </c>
    </row>
    <row r="4911" spans="1:1">
      <c r="A4911" t="s">
        <v>38832</v>
      </c>
    </row>
    <row r="4912" spans="1:1">
      <c r="A4912" t="s">
        <v>38832</v>
      </c>
    </row>
    <row r="4913" spans="1:1">
      <c r="A4913" t="s">
        <v>38834</v>
      </c>
    </row>
    <row r="4914" spans="1:1">
      <c r="A4914" t="s">
        <v>38832</v>
      </c>
    </row>
    <row r="4915" spans="1:1">
      <c r="A4915" t="s">
        <v>38832</v>
      </c>
    </row>
    <row r="4916" spans="1:1">
      <c r="A4916" t="s">
        <v>38834</v>
      </c>
    </row>
    <row r="4917" spans="1:1">
      <c r="A4917" t="s">
        <v>38832</v>
      </c>
    </row>
    <row r="4918" spans="1:1">
      <c r="A4918" t="s">
        <v>38607</v>
      </c>
    </row>
    <row r="4919" spans="1:1">
      <c r="A4919" t="s">
        <v>38608</v>
      </c>
    </row>
    <row r="4920" spans="1:1">
      <c r="A4920" t="s">
        <v>38565</v>
      </c>
    </row>
    <row r="4921" spans="1:1">
      <c r="A4921" t="s">
        <v>39310</v>
      </c>
    </row>
    <row r="4922" spans="1:1">
      <c r="A4922" t="s">
        <v>38700</v>
      </c>
    </row>
    <row r="4923" spans="1:1">
      <c r="A4923" t="s">
        <v>38700</v>
      </c>
    </row>
    <row r="4924" spans="1:1">
      <c r="A4924" t="s">
        <v>38700</v>
      </c>
    </row>
    <row r="4925" spans="1:1">
      <c r="A4925" t="s">
        <v>38700</v>
      </c>
    </row>
    <row r="4926" spans="1:1">
      <c r="A4926" t="s">
        <v>39584</v>
      </c>
    </row>
    <row r="4927" spans="1:1">
      <c r="A4927" t="s">
        <v>39584</v>
      </c>
    </row>
    <row r="4928" spans="1:1">
      <c r="A4928" t="s">
        <v>39584</v>
      </c>
    </row>
    <row r="4929" spans="1:1">
      <c r="A4929" t="s">
        <v>39584</v>
      </c>
    </row>
    <row r="4930" spans="1:1">
      <c r="A4930" t="s">
        <v>39584</v>
      </c>
    </row>
    <row r="4931" spans="1:1">
      <c r="A4931" t="s">
        <v>38700</v>
      </c>
    </row>
    <row r="4932" spans="1:1">
      <c r="A4932" t="s">
        <v>39584</v>
      </c>
    </row>
    <row r="4933" spans="1:1">
      <c r="A4933" t="s">
        <v>39568</v>
      </c>
    </row>
    <row r="4934" spans="1:1">
      <c r="A4934" t="s">
        <v>39568</v>
      </c>
    </row>
    <row r="4935" spans="1:1">
      <c r="A4935" t="s">
        <v>39568</v>
      </c>
    </row>
    <row r="4936" spans="1:1">
      <c r="A4936" t="s">
        <v>39568</v>
      </c>
    </row>
    <row r="4937" spans="1:1">
      <c r="A4937" t="s">
        <v>39568</v>
      </c>
    </row>
    <row r="4938" spans="1:1">
      <c r="A4938" t="s">
        <v>39568</v>
      </c>
    </row>
    <row r="4939" spans="1:1">
      <c r="A4939" t="s">
        <v>39644</v>
      </c>
    </row>
    <row r="4940" spans="1:1">
      <c r="A4940" t="s">
        <v>39568</v>
      </c>
    </row>
    <row r="4941" spans="1:1">
      <c r="A4941" t="s">
        <v>39568</v>
      </c>
    </row>
    <row r="4942" spans="1:1">
      <c r="A4942" t="s">
        <v>39568</v>
      </c>
    </row>
    <row r="4943" spans="1:1">
      <c r="A4943" t="s">
        <v>38565</v>
      </c>
    </row>
    <row r="4944" spans="1:1">
      <c r="A4944" t="s">
        <v>38565</v>
      </c>
    </row>
    <row r="4945" spans="1:1">
      <c r="A4945" t="s">
        <v>38565</v>
      </c>
    </row>
    <row r="4946" spans="1:1">
      <c r="A4946" t="s">
        <v>38565</v>
      </c>
    </row>
    <row r="4947" spans="1:1">
      <c r="A4947" t="s">
        <v>38565</v>
      </c>
    </row>
    <row r="4948" spans="1:1">
      <c r="A4948" t="s">
        <v>38565</v>
      </c>
    </row>
    <row r="4949" spans="1:1">
      <c r="A4949" t="s">
        <v>38834</v>
      </c>
    </row>
    <row r="4950" spans="1:1">
      <c r="A4950" t="s">
        <v>38832</v>
      </c>
    </row>
    <row r="4951" spans="1:1">
      <c r="A4951" t="s">
        <v>38834</v>
      </c>
    </row>
    <row r="4952" spans="1:1">
      <c r="A4952" t="s">
        <v>38832</v>
      </c>
    </row>
    <row r="4953" spans="1:1">
      <c r="A4953" t="s">
        <v>38832</v>
      </c>
    </row>
    <row r="4954" spans="1:1">
      <c r="A4954" t="s">
        <v>38834</v>
      </c>
    </row>
    <row r="4955" spans="1:1">
      <c r="A4955" t="s">
        <v>38834</v>
      </c>
    </row>
    <row r="4956" spans="1:1">
      <c r="A4956" t="s">
        <v>38832</v>
      </c>
    </row>
    <row r="4957" spans="1:1">
      <c r="A4957" t="s">
        <v>38834</v>
      </c>
    </row>
    <row r="4958" spans="1:1">
      <c r="A4958" t="s">
        <v>38832</v>
      </c>
    </row>
    <row r="4959" spans="1:1">
      <c r="A4959" t="s">
        <v>38834</v>
      </c>
    </row>
    <row r="4960" spans="1:1">
      <c r="A4960" t="s">
        <v>38832</v>
      </c>
    </row>
    <row r="4961" spans="1:1">
      <c r="A4961" t="s">
        <v>38834</v>
      </c>
    </row>
    <row r="4962" spans="1:1">
      <c r="A4962" t="s">
        <v>38832</v>
      </c>
    </row>
    <row r="4963" spans="1:1">
      <c r="A4963" t="s">
        <v>38834</v>
      </c>
    </row>
    <row r="4964" spans="1:1">
      <c r="A4964" t="s">
        <v>38832</v>
      </c>
    </row>
    <row r="4965" spans="1:1">
      <c r="A4965" t="s">
        <v>38834</v>
      </c>
    </row>
    <row r="4966" spans="1:1">
      <c r="A4966" t="s">
        <v>38832</v>
      </c>
    </row>
    <row r="4967" spans="1:1">
      <c r="A4967" t="s">
        <v>38834</v>
      </c>
    </row>
    <row r="4968" spans="1:1">
      <c r="A4968" t="s">
        <v>38832</v>
      </c>
    </row>
    <row r="4969" spans="1:1">
      <c r="A4969" t="s">
        <v>38834</v>
      </c>
    </row>
    <row r="4970" spans="1:1">
      <c r="A4970" t="s">
        <v>38832</v>
      </c>
    </row>
    <row r="4971" spans="1:1">
      <c r="A4971" t="s">
        <v>38834</v>
      </c>
    </row>
    <row r="4972" spans="1:1">
      <c r="A4972" t="s">
        <v>38832</v>
      </c>
    </row>
    <row r="4973" spans="1:1">
      <c r="A4973" t="s">
        <v>38834</v>
      </c>
    </row>
    <row r="4974" spans="1:1">
      <c r="A4974" t="s">
        <v>38832</v>
      </c>
    </row>
    <row r="4975" spans="1:1">
      <c r="A4975" t="s">
        <v>39645</v>
      </c>
    </row>
    <row r="4976" spans="1:1">
      <c r="A4976" t="s">
        <v>38834</v>
      </c>
    </row>
    <row r="4977" spans="1:1">
      <c r="A4977" t="s">
        <v>38832</v>
      </c>
    </row>
    <row r="4978" spans="1:1">
      <c r="A4978" t="s">
        <v>38834</v>
      </c>
    </row>
    <row r="4979" spans="1:1">
      <c r="A4979" t="s">
        <v>38832</v>
      </c>
    </row>
    <row r="4980" spans="1:1">
      <c r="A4980" t="s">
        <v>38834</v>
      </c>
    </row>
    <row r="4981" spans="1:1">
      <c r="A4981" t="s">
        <v>38832</v>
      </c>
    </row>
    <row r="4982" spans="1:1">
      <c r="A4982" t="s">
        <v>38834</v>
      </c>
    </row>
    <row r="4983" spans="1:1">
      <c r="A4983" t="s">
        <v>38832</v>
      </c>
    </row>
    <row r="4984" spans="1:1">
      <c r="A4984" t="s">
        <v>38834</v>
      </c>
    </row>
    <row r="4985" spans="1:1">
      <c r="A4985" t="s">
        <v>38832</v>
      </c>
    </row>
    <row r="4986" spans="1:1">
      <c r="A4986" t="s">
        <v>38834</v>
      </c>
    </row>
    <row r="4987" spans="1:1">
      <c r="A4987" t="s">
        <v>38832</v>
      </c>
    </row>
    <row r="4988" spans="1:1">
      <c r="A4988" t="s">
        <v>38834</v>
      </c>
    </row>
    <row r="4989" spans="1:1">
      <c r="A4989" t="s">
        <v>38832</v>
      </c>
    </row>
    <row r="4990" spans="1:1">
      <c r="A4990" t="s">
        <v>38834</v>
      </c>
    </row>
    <row r="4991" spans="1:1">
      <c r="A4991" t="s">
        <v>38832</v>
      </c>
    </row>
    <row r="4992" spans="1:1">
      <c r="A4992" t="s">
        <v>38834</v>
      </c>
    </row>
    <row r="4993" spans="1:1">
      <c r="A4993" t="s">
        <v>38832</v>
      </c>
    </row>
    <row r="4994" spans="1:1">
      <c r="A4994" t="s">
        <v>38834</v>
      </c>
    </row>
    <row r="4995" spans="1:1">
      <c r="A4995" t="s">
        <v>38832</v>
      </c>
    </row>
    <row r="4996" spans="1:1">
      <c r="A4996" t="s">
        <v>38832</v>
      </c>
    </row>
    <row r="4997" spans="1:1">
      <c r="A4997" t="s">
        <v>38834</v>
      </c>
    </row>
    <row r="4998" spans="1:1">
      <c r="A4998" t="s">
        <v>38834</v>
      </c>
    </row>
    <row r="4999" spans="1:1">
      <c r="A4999" t="s">
        <v>38832</v>
      </c>
    </row>
    <row r="5000" spans="1:1">
      <c r="A5000" t="s">
        <v>39646</v>
      </c>
    </row>
    <row r="5001" spans="1:1">
      <c r="A5001" t="s">
        <v>39647</v>
      </c>
    </row>
    <row r="5002" spans="1:1">
      <c r="A5002" t="s">
        <v>39193</v>
      </c>
    </row>
    <row r="5003" spans="1:1">
      <c r="A5003" t="s">
        <v>39648</v>
      </c>
    </row>
    <row r="5004" spans="1:1">
      <c r="A5004" t="s">
        <v>39649</v>
      </c>
    </row>
    <row r="5005" spans="1:1">
      <c r="A5005" t="s">
        <v>39650</v>
      </c>
    </row>
    <row r="5006" spans="1:1">
      <c r="A5006" t="s">
        <v>39650</v>
      </c>
    </row>
    <row r="5007" spans="1:1">
      <c r="A5007" t="s">
        <v>39651</v>
      </c>
    </row>
    <row r="5008" spans="1:1">
      <c r="A5008" t="s">
        <v>38565</v>
      </c>
    </row>
    <row r="5009" spans="1:1">
      <c r="A5009" t="s">
        <v>39109</v>
      </c>
    </row>
    <row r="5010" spans="1:1">
      <c r="A5010" t="s">
        <v>39652</v>
      </c>
    </row>
    <row r="5011" spans="1:1">
      <c r="A5011" t="s">
        <v>38539</v>
      </c>
    </row>
    <row r="5012" spans="1:1">
      <c r="A5012" t="s">
        <v>38539</v>
      </c>
    </row>
    <row r="5013" spans="1:1">
      <c r="A5013" t="s">
        <v>38543</v>
      </c>
    </row>
    <row r="5014" spans="1:1">
      <c r="A5014" t="s">
        <v>38543</v>
      </c>
    </row>
    <row r="5015" spans="1:1">
      <c r="A5015" t="s">
        <v>39653</v>
      </c>
    </row>
    <row r="5016" spans="1:1">
      <c r="A5016" t="s">
        <v>38846</v>
      </c>
    </row>
    <row r="5017" spans="1:1">
      <c r="A5017" t="s">
        <v>39654</v>
      </c>
    </row>
    <row r="5018" spans="1:1">
      <c r="A5018" t="s">
        <v>39222</v>
      </c>
    </row>
    <row r="5019" spans="1:1">
      <c r="A5019" t="s">
        <v>39655</v>
      </c>
    </row>
    <row r="5020" spans="1:1">
      <c r="A5020" t="s">
        <v>39092</v>
      </c>
    </row>
    <row r="5021" spans="1:1">
      <c r="A5021" t="s">
        <v>39091</v>
      </c>
    </row>
    <row r="5022" spans="1:1">
      <c r="A5022" t="s">
        <v>39513</v>
      </c>
    </row>
    <row r="5023" spans="1:1">
      <c r="A5023" t="s">
        <v>39513</v>
      </c>
    </row>
    <row r="5024" spans="1:1">
      <c r="A5024" t="s">
        <v>39513</v>
      </c>
    </row>
    <row r="5025" spans="1:1">
      <c r="A5025" t="s">
        <v>39513</v>
      </c>
    </row>
    <row r="5026" spans="1:1">
      <c r="A5026" t="s">
        <v>39513</v>
      </c>
    </row>
    <row r="5027" spans="1:1">
      <c r="A5027" t="s">
        <v>38543</v>
      </c>
    </row>
    <row r="5028" spans="1:1">
      <c r="A5028" t="s">
        <v>38543</v>
      </c>
    </row>
    <row r="5029" spans="1:1">
      <c r="A5029" t="s">
        <v>39656</v>
      </c>
    </row>
    <row r="5030" spans="1:1">
      <c r="A5030" t="s">
        <v>39657</v>
      </c>
    </row>
    <row r="5031" spans="1:1">
      <c r="A5031" t="s">
        <v>38605</v>
      </c>
    </row>
    <row r="5032" spans="1:1">
      <c r="A5032" t="s">
        <v>38890</v>
      </c>
    </row>
    <row r="5033" spans="1:1">
      <c r="A5033" t="s">
        <v>38724</v>
      </c>
    </row>
    <row r="5034" spans="1:1">
      <c r="A5034" t="s">
        <v>38724</v>
      </c>
    </row>
    <row r="5035" spans="1:1">
      <c r="A5035" t="s">
        <v>39658</v>
      </c>
    </row>
    <row r="5036" spans="1:1">
      <c r="A5036" t="s">
        <v>39659</v>
      </c>
    </row>
    <row r="5037" spans="1:1">
      <c r="A5037" t="s">
        <v>39660</v>
      </c>
    </row>
    <row r="5038" spans="1:1">
      <c r="A5038" t="s">
        <v>39660</v>
      </c>
    </row>
    <row r="5039" spans="1:1">
      <c r="A5039" t="s">
        <v>39660</v>
      </c>
    </row>
    <row r="5040" spans="1:1">
      <c r="A5040" t="s">
        <v>39660</v>
      </c>
    </row>
    <row r="5041" spans="1:1">
      <c r="A5041" t="s">
        <v>39661</v>
      </c>
    </row>
    <row r="5042" spans="1:1">
      <c r="A5042" t="s">
        <v>39661</v>
      </c>
    </row>
    <row r="5043" spans="1:1">
      <c r="A5043" t="s">
        <v>39661</v>
      </c>
    </row>
    <row r="5044" spans="1:1">
      <c r="A5044" t="s">
        <v>39214</v>
      </c>
    </row>
    <row r="5045" spans="1:1">
      <c r="A5045" t="s">
        <v>39638</v>
      </c>
    </row>
    <row r="5046" spans="1:1">
      <c r="A5046" t="s">
        <v>39662</v>
      </c>
    </row>
    <row r="5047" spans="1:1">
      <c r="A5047" t="s">
        <v>39663</v>
      </c>
    </row>
    <row r="5048" spans="1:1">
      <c r="A5048" t="s">
        <v>38543</v>
      </c>
    </row>
    <row r="5049" spans="1:1">
      <c r="A5049" t="s">
        <v>39664</v>
      </c>
    </row>
    <row r="5050" spans="1:1">
      <c r="A5050" t="s">
        <v>38543</v>
      </c>
    </row>
    <row r="5051" spans="1:1">
      <c r="A5051" t="s">
        <v>39665</v>
      </c>
    </row>
    <row r="5052" spans="1:1">
      <c r="A5052" t="s">
        <v>38543</v>
      </c>
    </row>
    <row r="5053" spans="1:1">
      <c r="A5053" t="s">
        <v>38543</v>
      </c>
    </row>
    <row r="5054" spans="1:1">
      <c r="A5054" t="s">
        <v>39513</v>
      </c>
    </row>
    <row r="5055" spans="1:1">
      <c r="A5055" t="s">
        <v>38815</v>
      </c>
    </row>
    <row r="5056" spans="1:1">
      <c r="A5056" t="s">
        <v>39513</v>
      </c>
    </row>
    <row r="5057" spans="1:1">
      <c r="A5057" t="s">
        <v>39513</v>
      </c>
    </row>
    <row r="5058" spans="1:1">
      <c r="A5058" t="s">
        <v>39513</v>
      </c>
    </row>
    <row r="5059" spans="1:1">
      <c r="A5059" t="s">
        <v>39513</v>
      </c>
    </row>
    <row r="5060" spans="1:1">
      <c r="A5060" t="s">
        <v>39513</v>
      </c>
    </row>
    <row r="5061" spans="1:1">
      <c r="A5061" t="s">
        <v>39513</v>
      </c>
    </row>
    <row r="5062" spans="1:1">
      <c r="A5062" t="s">
        <v>38815</v>
      </c>
    </row>
    <row r="5063" spans="1:1">
      <c r="A5063" t="s">
        <v>38565</v>
      </c>
    </row>
    <row r="5064" spans="1:1">
      <c r="A5064" t="s">
        <v>39561</v>
      </c>
    </row>
    <row r="5065" spans="1:1">
      <c r="A5065" t="s">
        <v>39666</v>
      </c>
    </row>
    <row r="5066" spans="1:1">
      <c r="A5066" t="s">
        <v>39520</v>
      </c>
    </row>
    <row r="5067" spans="1:1">
      <c r="A5067" t="s">
        <v>39520</v>
      </c>
    </row>
    <row r="5068" spans="1:1">
      <c r="A5068" t="s">
        <v>38543</v>
      </c>
    </row>
    <row r="5069" spans="1:1">
      <c r="A5069" t="s">
        <v>39520</v>
      </c>
    </row>
    <row r="5070" spans="1:1">
      <c r="A5070" t="s">
        <v>38543</v>
      </c>
    </row>
    <row r="5071" spans="1:1">
      <c r="A5071" t="s">
        <v>38543</v>
      </c>
    </row>
    <row r="5072" spans="1:1">
      <c r="A5072" t="s">
        <v>38543</v>
      </c>
    </row>
    <row r="5073" spans="1:1">
      <c r="A5073" t="s">
        <v>39622</v>
      </c>
    </row>
    <row r="5074" spans="1:1">
      <c r="A5074" t="s">
        <v>38834</v>
      </c>
    </row>
    <row r="5075" spans="1:1">
      <c r="A5075" t="s">
        <v>38832</v>
      </c>
    </row>
    <row r="5076" spans="1:1">
      <c r="A5076" t="s">
        <v>38834</v>
      </c>
    </row>
    <row r="5077" spans="1:1">
      <c r="A5077" t="s">
        <v>38832</v>
      </c>
    </row>
    <row r="5078" spans="1:1">
      <c r="A5078" t="s">
        <v>38834</v>
      </c>
    </row>
    <row r="5079" spans="1:1">
      <c r="A5079" t="s">
        <v>38832</v>
      </c>
    </row>
    <row r="5080" spans="1:1">
      <c r="A5080" t="s">
        <v>38834</v>
      </c>
    </row>
    <row r="5081" spans="1:1">
      <c r="A5081" t="s">
        <v>38832</v>
      </c>
    </row>
    <row r="5082" spans="1:1">
      <c r="A5082" t="s">
        <v>38834</v>
      </c>
    </row>
    <row r="5083" spans="1:1">
      <c r="A5083" t="s">
        <v>38832</v>
      </c>
    </row>
    <row r="5084" spans="1:1">
      <c r="A5084" t="s">
        <v>38834</v>
      </c>
    </row>
    <row r="5085" spans="1:1">
      <c r="A5085" t="s">
        <v>38832</v>
      </c>
    </row>
    <row r="5086" spans="1:1">
      <c r="A5086" t="s">
        <v>38834</v>
      </c>
    </row>
    <row r="5087" spans="1:1">
      <c r="A5087" t="s">
        <v>38832</v>
      </c>
    </row>
    <row r="5088" spans="1:1">
      <c r="A5088" t="s">
        <v>38834</v>
      </c>
    </row>
    <row r="5089" spans="1:1">
      <c r="A5089" t="s">
        <v>38832</v>
      </c>
    </row>
    <row r="5090" spans="1:1">
      <c r="A5090" t="s">
        <v>38834</v>
      </c>
    </row>
    <row r="5091" spans="1:1">
      <c r="A5091" t="s">
        <v>38832</v>
      </c>
    </row>
    <row r="5092" spans="1:1">
      <c r="A5092" t="s">
        <v>38834</v>
      </c>
    </row>
    <row r="5093" spans="1:1">
      <c r="A5093" t="s">
        <v>38832</v>
      </c>
    </row>
    <row r="5094" spans="1:1">
      <c r="A5094" t="s">
        <v>38834</v>
      </c>
    </row>
    <row r="5095" spans="1:1">
      <c r="A5095" t="s">
        <v>38832</v>
      </c>
    </row>
    <row r="5096" spans="1:1">
      <c r="A5096" t="s">
        <v>38834</v>
      </c>
    </row>
    <row r="5097" spans="1:1">
      <c r="A5097" t="s">
        <v>38832</v>
      </c>
    </row>
    <row r="5098" spans="1:1">
      <c r="A5098" t="s">
        <v>38834</v>
      </c>
    </row>
    <row r="5099" spans="1:1">
      <c r="A5099" t="s">
        <v>38832</v>
      </c>
    </row>
    <row r="5100" spans="1:1">
      <c r="A5100" t="s">
        <v>38834</v>
      </c>
    </row>
    <row r="5101" spans="1:1">
      <c r="A5101" t="s">
        <v>38832</v>
      </c>
    </row>
    <row r="5102" spans="1:1">
      <c r="A5102" t="s">
        <v>38834</v>
      </c>
    </row>
    <row r="5103" spans="1:1">
      <c r="A5103" t="s">
        <v>38832</v>
      </c>
    </row>
    <row r="5104" spans="1:1">
      <c r="A5104" t="s">
        <v>38834</v>
      </c>
    </row>
    <row r="5105" spans="1:1">
      <c r="A5105" t="s">
        <v>38832</v>
      </c>
    </row>
    <row r="5106" spans="1:1">
      <c r="A5106" t="s">
        <v>38834</v>
      </c>
    </row>
    <row r="5107" spans="1:1">
      <c r="A5107" t="s">
        <v>38832</v>
      </c>
    </row>
    <row r="5108" spans="1:1">
      <c r="A5108" t="s">
        <v>38834</v>
      </c>
    </row>
    <row r="5109" spans="1:1">
      <c r="A5109" t="s">
        <v>38832</v>
      </c>
    </row>
    <row r="5110" spans="1:1">
      <c r="A5110" t="s">
        <v>38543</v>
      </c>
    </row>
    <row r="5111" spans="1:1">
      <c r="A5111" t="s">
        <v>39520</v>
      </c>
    </row>
    <row r="5112" spans="1:1">
      <c r="A5112" t="s">
        <v>39520</v>
      </c>
    </row>
    <row r="5113" spans="1:1">
      <c r="A5113" t="s">
        <v>39520</v>
      </c>
    </row>
    <row r="5114" spans="1:1">
      <c r="A5114" t="s">
        <v>39667</v>
      </c>
    </row>
    <row r="5115" spans="1:1">
      <c r="A5115" t="s">
        <v>39520</v>
      </c>
    </row>
    <row r="5116" spans="1:1">
      <c r="A5116" t="s">
        <v>39520</v>
      </c>
    </row>
    <row r="5117" spans="1:1">
      <c r="A5117" t="s">
        <v>39520</v>
      </c>
    </row>
    <row r="5118" spans="1:1">
      <c r="A5118" t="s">
        <v>39520</v>
      </c>
    </row>
    <row r="5119" spans="1:1">
      <c r="A5119" t="s">
        <v>39520</v>
      </c>
    </row>
    <row r="5120" spans="1:1">
      <c r="A5120" t="s">
        <v>39668</v>
      </c>
    </row>
    <row r="5121" spans="1:1">
      <c r="A5121" t="s">
        <v>38789</v>
      </c>
    </row>
    <row r="5122" spans="1:1">
      <c r="A5122" t="s">
        <v>39669</v>
      </c>
    </row>
    <row r="5123" spans="1:1">
      <c r="A5123" t="s">
        <v>39669</v>
      </c>
    </row>
    <row r="5124" spans="1:1">
      <c r="A5124" t="s">
        <v>39669</v>
      </c>
    </row>
    <row r="5125" spans="1:1">
      <c r="A5125" t="s">
        <v>39612</v>
      </c>
    </row>
    <row r="5126" spans="1:1">
      <c r="A5126" t="s">
        <v>39670</v>
      </c>
    </row>
    <row r="5127" spans="1:1">
      <c r="A5127" t="s">
        <v>38543</v>
      </c>
    </row>
    <row r="5128" spans="1:1">
      <c r="A5128" t="s">
        <v>38565</v>
      </c>
    </row>
    <row r="5129" spans="1:1">
      <c r="A5129" t="s">
        <v>39478</v>
      </c>
    </row>
    <row r="5130" spans="1:1">
      <c r="A5130" t="s">
        <v>39671</v>
      </c>
    </row>
    <row r="5131" spans="1:1">
      <c r="A5131" t="s">
        <v>38565</v>
      </c>
    </row>
    <row r="5132" spans="1:1">
      <c r="A5132" t="s">
        <v>39672</v>
      </c>
    </row>
    <row r="5133" spans="1:1">
      <c r="A5133" t="s">
        <v>39672</v>
      </c>
    </row>
    <row r="5134" spans="1:1">
      <c r="A5134" t="s">
        <v>39672</v>
      </c>
    </row>
    <row r="5135" spans="1:1">
      <c r="A5135" t="s">
        <v>39672</v>
      </c>
    </row>
    <row r="5136" spans="1:1">
      <c r="A5136" t="s">
        <v>39672</v>
      </c>
    </row>
    <row r="5137" spans="1:1">
      <c r="A5137" t="s">
        <v>39672</v>
      </c>
    </row>
    <row r="5138" spans="1:1">
      <c r="A5138" t="s">
        <v>38687</v>
      </c>
    </row>
    <row r="5139" spans="1:1">
      <c r="A5139" t="s">
        <v>38687</v>
      </c>
    </row>
    <row r="5140" spans="1:1">
      <c r="A5140" t="s">
        <v>38687</v>
      </c>
    </row>
    <row r="5141" spans="1:1">
      <c r="A5141" t="s">
        <v>39673</v>
      </c>
    </row>
    <row r="5142" spans="1:1">
      <c r="A5142" t="s">
        <v>38565</v>
      </c>
    </row>
    <row r="5143" spans="1:1">
      <c r="A5143" t="s">
        <v>38565</v>
      </c>
    </row>
    <row r="5144" spans="1:1">
      <c r="A5144" t="s">
        <v>38565</v>
      </c>
    </row>
    <row r="5145" spans="1:1">
      <c r="A5145" t="s">
        <v>38565</v>
      </c>
    </row>
    <row r="5146" spans="1:1">
      <c r="A5146" t="s">
        <v>39674</v>
      </c>
    </row>
    <row r="5147" spans="1:1">
      <c r="A5147" t="s">
        <v>39675</v>
      </c>
    </row>
    <row r="5148" spans="1:1">
      <c r="A5148" t="s">
        <v>39676</v>
      </c>
    </row>
    <row r="5149" spans="1:1">
      <c r="A5149" t="s">
        <v>39677</v>
      </c>
    </row>
    <row r="5150" spans="1:1">
      <c r="A5150" t="s">
        <v>38565</v>
      </c>
    </row>
    <row r="5151" spans="1:1">
      <c r="A5151" t="s">
        <v>39520</v>
      </c>
    </row>
    <row r="5152" spans="1:1">
      <c r="A5152" t="s">
        <v>39678</v>
      </c>
    </row>
    <row r="5153" spans="1:1">
      <c r="A5153" t="s">
        <v>39679</v>
      </c>
    </row>
    <row r="5154" spans="1:1">
      <c r="A5154" t="s">
        <v>38645</v>
      </c>
    </row>
    <row r="5155" spans="1:1">
      <c r="A5155" t="s">
        <v>39680</v>
      </c>
    </row>
    <row r="5156" spans="1:1">
      <c r="A5156" t="s">
        <v>39520</v>
      </c>
    </row>
    <row r="5157" spans="1:1">
      <c r="A5157" t="s">
        <v>39520</v>
      </c>
    </row>
    <row r="5158" spans="1:1">
      <c r="A5158" t="s">
        <v>39520</v>
      </c>
    </row>
    <row r="5159" spans="1:1">
      <c r="A5159" t="s">
        <v>39520</v>
      </c>
    </row>
    <row r="5160" spans="1:1">
      <c r="A5160" t="s">
        <v>39520</v>
      </c>
    </row>
    <row r="5161" spans="1:1">
      <c r="A5161" t="s">
        <v>39520</v>
      </c>
    </row>
    <row r="5162" spans="1:1">
      <c r="A5162" t="s">
        <v>39520</v>
      </c>
    </row>
    <row r="5163" spans="1:1">
      <c r="A5163" t="s">
        <v>39520</v>
      </c>
    </row>
    <row r="5164" spans="1:1">
      <c r="A5164" t="s">
        <v>39520</v>
      </c>
    </row>
    <row r="5165" spans="1:1">
      <c r="A5165" t="s">
        <v>39520</v>
      </c>
    </row>
    <row r="5166" spans="1:1">
      <c r="A5166" t="s">
        <v>39520</v>
      </c>
    </row>
    <row r="5167" spans="1:1">
      <c r="A5167" t="s">
        <v>39681</v>
      </c>
    </row>
    <row r="5168" spans="1:1">
      <c r="A5168" t="s">
        <v>39682</v>
      </c>
    </row>
    <row r="5169" spans="1:1">
      <c r="A5169" t="s">
        <v>39683</v>
      </c>
    </row>
    <row r="5170" spans="1:1">
      <c r="A5170" t="s">
        <v>39684</v>
      </c>
    </row>
    <row r="5171" spans="1:1">
      <c r="A5171" t="s">
        <v>39685</v>
      </c>
    </row>
    <row r="5172" spans="1:1">
      <c r="A5172" t="s">
        <v>38607</v>
      </c>
    </row>
    <row r="5173" spans="1:1">
      <c r="A5173" t="s">
        <v>38608</v>
      </c>
    </row>
    <row r="5174" spans="1:1">
      <c r="A5174" t="s">
        <v>39686</v>
      </c>
    </row>
    <row r="5175" spans="1:1">
      <c r="A5175" t="s">
        <v>39687</v>
      </c>
    </row>
    <row r="5176" spans="1:1">
      <c r="A5176" t="s">
        <v>38543</v>
      </c>
    </row>
    <row r="5177" spans="1:1">
      <c r="A5177" t="s">
        <v>38543</v>
      </c>
    </row>
    <row r="5178" spans="1:1">
      <c r="A5178" t="s">
        <v>38565</v>
      </c>
    </row>
    <row r="5179" spans="1:1">
      <c r="A5179" t="s">
        <v>38565</v>
      </c>
    </row>
    <row r="5180" spans="1:1">
      <c r="A5180" t="s">
        <v>39688</v>
      </c>
    </row>
    <row r="5181" spans="1:1">
      <c r="A5181" t="s">
        <v>39689</v>
      </c>
    </row>
    <row r="5182" spans="1:1">
      <c r="A5182" t="s">
        <v>39690</v>
      </c>
    </row>
    <row r="5183" spans="1:1">
      <c r="A5183" t="s">
        <v>39691</v>
      </c>
    </row>
    <row r="5184" spans="1:1">
      <c r="A5184" t="s">
        <v>38565</v>
      </c>
    </row>
    <row r="5185" spans="1:1">
      <c r="A5185" t="s">
        <v>39692</v>
      </c>
    </row>
    <row r="5186" spans="1:1">
      <c r="A5186" t="s">
        <v>38543</v>
      </c>
    </row>
    <row r="5187" spans="1:1">
      <c r="A5187" t="s">
        <v>39693</v>
      </c>
    </row>
    <row r="5188" spans="1:1">
      <c r="A5188" t="s">
        <v>39478</v>
      </c>
    </row>
    <row r="5189" spans="1:1">
      <c r="A5189" t="s">
        <v>39478</v>
      </c>
    </row>
    <row r="5190" spans="1:1">
      <c r="A5190" t="s">
        <v>38565</v>
      </c>
    </row>
    <row r="5191" spans="1:1">
      <c r="A5191" t="s">
        <v>38565</v>
      </c>
    </row>
    <row r="5192" spans="1:1">
      <c r="A5192" t="s">
        <v>38565</v>
      </c>
    </row>
    <row r="5193" spans="1:1">
      <c r="A5193" t="s">
        <v>39694</v>
      </c>
    </row>
    <row r="5194" spans="1:1">
      <c r="A5194" t="s">
        <v>39695</v>
      </c>
    </row>
    <row r="5195" spans="1:1">
      <c r="A5195" t="s">
        <v>39046</v>
      </c>
    </row>
    <row r="5196" spans="1:1">
      <c r="A5196" t="s">
        <v>38846</v>
      </c>
    </row>
    <row r="5197" spans="1:1">
      <c r="A5197" t="s">
        <v>39696</v>
      </c>
    </row>
    <row r="5198" spans="1:1">
      <c r="A5198" t="s">
        <v>38987</v>
      </c>
    </row>
    <row r="5199" spans="1:1">
      <c r="A5199" t="s">
        <v>38987</v>
      </c>
    </row>
    <row r="5200" spans="1:1">
      <c r="A5200" t="s">
        <v>38987</v>
      </c>
    </row>
    <row r="5201" spans="1:1">
      <c r="A5201" t="s">
        <v>38987</v>
      </c>
    </row>
    <row r="5202" spans="1:1">
      <c r="A5202" t="s">
        <v>39570</v>
      </c>
    </row>
    <row r="5203" spans="1:1">
      <c r="A5203" t="s">
        <v>38987</v>
      </c>
    </row>
    <row r="5204" spans="1:1">
      <c r="A5204" t="s">
        <v>38987</v>
      </c>
    </row>
    <row r="5205" spans="1:1">
      <c r="A5205" t="s">
        <v>38987</v>
      </c>
    </row>
    <row r="5206" spans="1:1">
      <c r="A5206" t="s">
        <v>38987</v>
      </c>
    </row>
    <row r="5207" spans="1:1">
      <c r="A5207" t="s">
        <v>38987</v>
      </c>
    </row>
    <row r="5208" spans="1:1">
      <c r="A5208" t="s">
        <v>38987</v>
      </c>
    </row>
    <row r="5209" spans="1:1">
      <c r="A5209" t="s">
        <v>38987</v>
      </c>
    </row>
    <row r="5210" spans="1:1">
      <c r="A5210" t="s">
        <v>38987</v>
      </c>
    </row>
    <row r="5211" spans="1:1">
      <c r="A5211" t="s">
        <v>39570</v>
      </c>
    </row>
    <row r="5212" spans="1:1">
      <c r="A5212" t="s">
        <v>38987</v>
      </c>
    </row>
    <row r="5213" spans="1:1">
      <c r="A5213" t="s">
        <v>39570</v>
      </c>
    </row>
    <row r="5214" spans="1:1">
      <c r="A5214" t="s">
        <v>38987</v>
      </c>
    </row>
    <row r="5215" spans="1:1">
      <c r="A5215" t="s">
        <v>39570</v>
      </c>
    </row>
    <row r="5216" spans="1:1">
      <c r="A5216" t="s">
        <v>38987</v>
      </c>
    </row>
    <row r="5217" spans="1:1">
      <c r="A5217" t="s">
        <v>38987</v>
      </c>
    </row>
    <row r="5218" spans="1:1">
      <c r="A5218" t="s">
        <v>38846</v>
      </c>
    </row>
    <row r="5219" spans="1:1">
      <c r="A5219" t="s">
        <v>38987</v>
      </c>
    </row>
    <row r="5220" spans="1:1">
      <c r="A5220" t="s">
        <v>38987</v>
      </c>
    </row>
    <row r="5221" spans="1:1">
      <c r="A5221" t="s">
        <v>39605</v>
      </c>
    </row>
    <row r="5222" spans="1:1">
      <c r="A5222" t="s">
        <v>38987</v>
      </c>
    </row>
    <row r="5223" spans="1:1">
      <c r="A5223" t="s">
        <v>38987</v>
      </c>
    </row>
    <row r="5224" spans="1:1">
      <c r="A5224" t="s">
        <v>39697</v>
      </c>
    </row>
    <row r="5225" spans="1:1">
      <c r="A5225" t="s">
        <v>38735</v>
      </c>
    </row>
    <row r="5226" spans="1:1">
      <c r="A5226" t="s">
        <v>38735</v>
      </c>
    </row>
    <row r="5227" spans="1:1">
      <c r="A5227" t="s">
        <v>39688</v>
      </c>
    </row>
    <row r="5228" spans="1:1">
      <c r="A5228" t="s">
        <v>38607</v>
      </c>
    </row>
    <row r="5229" spans="1:1">
      <c r="A5229" t="s">
        <v>38608</v>
      </c>
    </row>
    <row r="5230" spans="1:1">
      <c r="A5230" t="s">
        <v>38846</v>
      </c>
    </row>
    <row r="5231" spans="1:1">
      <c r="A5231" t="s">
        <v>38846</v>
      </c>
    </row>
    <row r="5232" spans="1:1">
      <c r="A5232" t="s">
        <v>38846</v>
      </c>
    </row>
    <row r="5233" spans="1:1">
      <c r="A5233" t="s">
        <v>38846</v>
      </c>
    </row>
    <row r="5234" spans="1:1">
      <c r="A5234" t="s">
        <v>38565</v>
      </c>
    </row>
    <row r="5235" spans="1:1">
      <c r="A5235" t="s">
        <v>38565</v>
      </c>
    </row>
    <row r="5236" spans="1:1">
      <c r="A5236" t="s">
        <v>38565</v>
      </c>
    </row>
    <row r="5237" spans="1:1">
      <c r="A5237" t="s">
        <v>39698</v>
      </c>
    </row>
    <row r="5238" spans="1:1">
      <c r="A5238" t="s">
        <v>38565</v>
      </c>
    </row>
    <row r="5239" spans="1:1">
      <c r="A5239" t="s">
        <v>38565</v>
      </c>
    </row>
    <row r="5240" spans="1:1">
      <c r="A5240" t="s">
        <v>39699</v>
      </c>
    </row>
    <row r="5241" spans="1:1">
      <c r="A5241" t="s">
        <v>38543</v>
      </c>
    </row>
    <row r="5242" spans="1:1">
      <c r="A5242" t="s">
        <v>39700</v>
      </c>
    </row>
    <row r="5243" spans="1:1">
      <c r="A5243" t="s">
        <v>39701</v>
      </c>
    </row>
    <row r="5244" spans="1:1">
      <c r="A5244" t="s">
        <v>39702</v>
      </c>
    </row>
    <row r="5245" spans="1:1">
      <c r="A5245" t="s">
        <v>38605</v>
      </c>
    </row>
    <row r="5246" spans="1:1">
      <c r="A5246" t="s">
        <v>38605</v>
      </c>
    </row>
    <row r="5247" spans="1:1">
      <c r="A5247" t="s">
        <v>38605</v>
      </c>
    </row>
    <row r="5248" spans="1:1">
      <c r="A5248" t="s">
        <v>38605</v>
      </c>
    </row>
    <row r="5249" spans="1:1">
      <c r="A5249" t="s">
        <v>39549</v>
      </c>
    </row>
    <row r="5250" spans="1:1">
      <c r="A5250" t="s">
        <v>39549</v>
      </c>
    </row>
    <row r="5251" spans="1:1">
      <c r="A5251" t="s">
        <v>39624</v>
      </c>
    </row>
    <row r="5252" spans="1:1">
      <c r="A5252" t="s">
        <v>39624</v>
      </c>
    </row>
    <row r="5253" spans="1:1">
      <c r="A5253" t="s">
        <v>39703</v>
      </c>
    </row>
    <row r="5254" spans="1:1">
      <c r="A5254" t="s">
        <v>39704</v>
      </c>
    </row>
    <row r="5255" spans="1:1">
      <c r="A5255" t="s">
        <v>38565</v>
      </c>
    </row>
    <row r="5256" spans="1:1">
      <c r="A5256" t="s">
        <v>39705</v>
      </c>
    </row>
    <row r="5257" spans="1:1">
      <c r="A5257" t="s">
        <v>39335</v>
      </c>
    </row>
    <row r="5258" spans="1:1">
      <c r="A5258" t="s">
        <v>39256</v>
      </c>
    </row>
    <row r="5259" spans="1:1">
      <c r="A5259" t="s">
        <v>39256</v>
      </c>
    </row>
    <row r="5260" spans="1:1">
      <c r="A5260" t="s">
        <v>38543</v>
      </c>
    </row>
    <row r="5261" spans="1:1">
      <c r="A5261" t="s">
        <v>39706</v>
      </c>
    </row>
    <row r="5262" spans="1:1">
      <c r="A5262" t="s">
        <v>39707</v>
      </c>
    </row>
    <row r="5263" spans="1:1">
      <c r="A5263" t="s">
        <v>39707</v>
      </c>
    </row>
    <row r="5264" spans="1:1">
      <c r="A5264" t="s">
        <v>39422</v>
      </c>
    </row>
    <row r="5265" spans="1:1">
      <c r="A5265" t="s">
        <v>39483</v>
      </c>
    </row>
    <row r="5266" spans="1:1">
      <c r="A5266" t="s">
        <v>39708</v>
      </c>
    </row>
    <row r="5267" spans="1:1">
      <c r="A5267" t="s">
        <v>39673</v>
      </c>
    </row>
    <row r="5268" spans="1:1">
      <c r="A5268" t="s">
        <v>39673</v>
      </c>
    </row>
    <row r="5269" spans="1:1">
      <c r="A5269" t="s">
        <v>39673</v>
      </c>
    </row>
    <row r="5270" spans="1:1">
      <c r="A5270" t="s">
        <v>39478</v>
      </c>
    </row>
    <row r="5271" spans="1:1">
      <c r="A5271" t="s">
        <v>39483</v>
      </c>
    </row>
    <row r="5272" spans="1:1">
      <c r="A5272" t="s">
        <v>38636</v>
      </c>
    </row>
    <row r="5273" spans="1:1">
      <c r="A5273" t="s">
        <v>39371</v>
      </c>
    </row>
    <row r="5274" spans="1:1">
      <c r="A5274" t="s">
        <v>39371</v>
      </c>
    </row>
    <row r="5275" spans="1:1">
      <c r="A5275" t="s">
        <v>39371</v>
      </c>
    </row>
    <row r="5276" spans="1:1">
      <c r="A5276" t="s">
        <v>39371</v>
      </c>
    </row>
    <row r="5277" spans="1:1">
      <c r="A5277" t="s">
        <v>39371</v>
      </c>
    </row>
    <row r="5278" spans="1:1">
      <c r="A5278" t="s">
        <v>39371</v>
      </c>
    </row>
    <row r="5279" spans="1:1">
      <c r="A5279" t="s">
        <v>39709</v>
      </c>
    </row>
    <row r="5280" spans="1:1">
      <c r="A5280" t="s">
        <v>39654</v>
      </c>
    </row>
    <row r="5281" spans="1:1">
      <c r="A5281" t="s">
        <v>39710</v>
      </c>
    </row>
    <row r="5282" spans="1:1">
      <c r="A5282" t="s">
        <v>39711</v>
      </c>
    </row>
    <row r="5283" spans="1:1">
      <c r="A5283" t="s">
        <v>39711</v>
      </c>
    </row>
    <row r="5284" spans="1:1">
      <c r="A5284" t="s">
        <v>38565</v>
      </c>
    </row>
    <row r="5285" spans="1:1">
      <c r="A5285" t="s">
        <v>39711</v>
      </c>
    </row>
    <row r="5286" spans="1:1">
      <c r="A5286" t="s">
        <v>39513</v>
      </c>
    </row>
    <row r="5287" spans="1:1">
      <c r="A5287" t="s">
        <v>39513</v>
      </c>
    </row>
    <row r="5288" spans="1:1">
      <c r="A5288" t="s">
        <v>39513</v>
      </c>
    </row>
    <row r="5289" spans="1:1">
      <c r="A5289" t="s">
        <v>39513</v>
      </c>
    </row>
    <row r="5290" spans="1:1">
      <c r="A5290" t="s">
        <v>39513</v>
      </c>
    </row>
    <row r="5291" spans="1:1">
      <c r="A5291" t="s">
        <v>39513</v>
      </c>
    </row>
    <row r="5292" spans="1:1">
      <c r="A5292" t="s">
        <v>39513</v>
      </c>
    </row>
    <row r="5293" spans="1:1">
      <c r="A5293" t="s">
        <v>39513</v>
      </c>
    </row>
    <row r="5294" spans="1:1">
      <c r="A5294" t="s">
        <v>38543</v>
      </c>
    </row>
    <row r="5295" spans="1:1">
      <c r="A5295" t="s">
        <v>38543</v>
      </c>
    </row>
    <row r="5296" spans="1:1">
      <c r="A5296" t="s">
        <v>38543</v>
      </c>
    </row>
    <row r="5297" spans="1:1">
      <c r="A5297" t="s">
        <v>39712</v>
      </c>
    </row>
    <row r="5298" spans="1:1">
      <c r="A5298" t="s">
        <v>38543</v>
      </c>
    </row>
    <row r="5299" spans="1:1">
      <c r="A5299" t="s">
        <v>38543</v>
      </c>
    </row>
    <row r="5300" spans="1:1">
      <c r="A5300" t="s">
        <v>39713</v>
      </c>
    </row>
    <row r="5301" spans="1:1">
      <c r="A5301" t="s">
        <v>39713</v>
      </c>
    </row>
    <row r="5302" spans="1:1">
      <c r="A5302" t="s">
        <v>39714</v>
      </c>
    </row>
    <row r="5303" spans="1:1">
      <c r="A5303" t="s">
        <v>39715</v>
      </c>
    </row>
    <row r="5304" spans="1:1">
      <c r="A5304" t="s">
        <v>39716</v>
      </c>
    </row>
    <row r="5305" spans="1:1">
      <c r="A5305" t="s">
        <v>39717</v>
      </c>
    </row>
    <row r="5306" spans="1:1">
      <c r="A5306" t="s">
        <v>39718</v>
      </c>
    </row>
    <row r="5307" spans="1:1">
      <c r="A5307" t="s">
        <v>39719</v>
      </c>
    </row>
    <row r="5308" spans="1:1">
      <c r="A5308" t="s">
        <v>39720</v>
      </c>
    </row>
    <row r="5309" spans="1:1">
      <c r="A5309" t="s">
        <v>38846</v>
      </c>
    </row>
    <row r="5310" spans="1:1">
      <c r="A5310" t="s">
        <v>39260</v>
      </c>
    </row>
    <row r="5311" spans="1:1">
      <c r="A5311" t="s">
        <v>39571</v>
      </c>
    </row>
    <row r="5312" spans="1:1">
      <c r="A5312" t="s">
        <v>39571</v>
      </c>
    </row>
    <row r="5313" spans="1:1">
      <c r="A5313" t="s">
        <v>39721</v>
      </c>
    </row>
    <row r="5314" spans="1:1">
      <c r="A5314" t="s">
        <v>39631</v>
      </c>
    </row>
    <row r="5315" spans="1:1">
      <c r="A5315" t="s">
        <v>39722</v>
      </c>
    </row>
    <row r="5316" spans="1:1">
      <c r="A5316" t="s">
        <v>38565</v>
      </c>
    </row>
    <row r="5317" spans="1:1">
      <c r="A5317" t="s">
        <v>38565</v>
      </c>
    </row>
    <row r="5318" spans="1:1">
      <c r="A5318" t="s">
        <v>39723</v>
      </c>
    </row>
    <row r="5319" spans="1:1">
      <c r="A5319" t="s">
        <v>39724</v>
      </c>
    </row>
    <row r="5320" spans="1:1">
      <c r="A5320" t="s">
        <v>39663</v>
      </c>
    </row>
    <row r="5321" spans="1:1">
      <c r="A5321" t="s">
        <v>38565</v>
      </c>
    </row>
    <row r="5322" spans="1:1">
      <c r="A5322" t="s">
        <v>39725</v>
      </c>
    </row>
    <row r="5323" spans="1:1">
      <c r="A5323" t="s">
        <v>39726</v>
      </c>
    </row>
    <row r="5324" spans="1:1">
      <c r="A5324" t="s">
        <v>39444</v>
      </c>
    </row>
    <row r="5325" spans="1:1">
      <c r="A5325" t="s">
        <v>39727</v>
      </c>
    </row>
    <row r="5326" spans="1:1">
      <c r="A5326" t="s">
        <v>38565</v>
      </c>
    </row>
    <row r="5327" spans="1:1">
      <c r="A5327" t="s">
        <v>38565</v>
      </c>
    </row>
    <row r="5328" spans="1:1">
      <c r="A5328" t="s">
        <v>39716</v>
      </c>
    </row>
    <row r="5329" spans="1:1">
      <c r="A5329" t="s">
        <v>39716</v>
      </c>
    </row>
    <row r="5330" spans="1:1">
      <c r="A5330" t="s">
        <v>39728</v>
      </c>
    </row>
    <row r="5331" spans="1:1">
      <c r="A5331" t="s">
        <v>39729</v>
      </c>
    </row>
    <row r="5332" spans="1:1">
      <c r="A5332" t="s">
        <v>39730</v>
      </c>
    </row>
    <row r="5333" spans="1:1">
      <c r="A5333" t="s">
        <v>38789</v>
      </c>
    </row>
    <row r="5334" spans="1:1">
      <c r="A5334" t="s">
        <v>38658</v>
      </c>
    </row>
    <row r="5335" spans="1:1">
      <c r="A5335" t="s">
        <v>38658</v>
      </c>
    </row>
    <row r="5336" spans="1:1">
      <c r="A5336" t="s">
        <v>39731</v>
      </c>
    </row>
    <row r="5337" spans="1:1">
      <c r="A5337" t="s">
        <v>38565</v>
      </c>
    </row>
    <row r="5338" spans="1:1">
      <c r="A5338" t="s">
        <v>38636</v>
      </c>
    </row>
    <row r="5339" spans="1:1">
      <c r="A5339" t="s">
        <v>38607</v>
      </c>
    </row>
    <row r="5340" spans="1:1">
      <c r="A5340" t="s">
        <v>38608</v>
      </c>
    </row>
    <row r="5341" spans="1:1">
      <c r="A5341" t="s">
        <v>38607</v>
      </c>
    </row>
    <row r="5342" spans="1:1">
      <c r="A5342" t="s">
        <v>38608</v>
      </c>
    </row>
    <row r="5343" spans="1:1">
      <c r="A5343" t="s">
        <v>38607</v>
      </c>
    </row>
    <row r="5344" spans="1:1">
      <c r="A5344" t="s">
        <v>38608</v>
      </c>
    </row>
    <row r="5345" spans="1:1">
      <c r="A5345" t="s">
        <v>38607</v>
      </c>
    </row>
    <row r="5346" spans="1:1">
      <c r="A5346" t="s">
        <v>38608</v>
      </c>
    </row>
    <row r="5347" spans="1:1">
      <c r="A5347" t="s">
        <v>38607</v>
      </c>
    </row>
    <row r="5348" spans="1:1">
      <c r="A5348" t="s">
        <v>38608</v>
      </c>
    </row>
    <row r="5349" spans="1:1">
      <c r="A5349" t="s">
        <v>38607</v>
      </c>
    </row>
    <row r="5350" spans="1:1">
      <c r="A5350" t="s">
        <v>38608</v>
      </c>
    </row>
    <row r="5351" spans="1:1">
      <c r="A5351" t="s">
        <v>38607</v>
      </c>
    </row>
    <row r="5352" spans="1:1">
      <c r="A5352" t="s">
        <v>38608</v>
      </c>
    </row>
    <row r="5353" spans="1:1">
      <c r="A5353" t="s">
        <v>38607</v>
      </c>
    </row>
    <row r="5354" spans="1:1">
      <c r="A5354" t="s">
        <v>38608</v>
      </c>
    </row>
    <row r="5355" spans="1:1">
      <c r="A5355" t="s">
        <v>38607</v>
      </c>
    </row>
    <row r="5356" spans="1:1">
      <c r="A5356" t="s">
        <v>38608</v>
      </c>
    </row>
    <row r="5357" spans="1:1">
      <c r="A5357" t="s">
        <v>38607</v>
      </c>
    </row>
    <row r="5358" spans="1:1">
      <c r="A5358" t="s">
        <v>38608</v>
      </c>
    </row>
    <row r="5359" spans="1:1">
      <c r="A5359" t="s">
        <v>38607</v>
      </c>
    </row>
    <row r="5360" spans="1:1">
      <c r="A5360" t="s">
        <v>38608</v>
      </c>
    </row>
    <row r="5361" spans="1:1">
      <c r="A5361" t="s">
        <v>38607</v>
      </c>
    </row>
    <row r="5362" spans="1:1">
      <c r="A5362" t="s">
        <v>38608</v>
      </c>
    </row>
    <row r="5363" spans="1:1">
      <c r="A5363" t="s">
        <v>38607</v>
      </c>
    </row>
    <row r="5364" spans="1:1">
      <c r="A5364" t="s">
        <v>38608</v>
      </c>
    </row>
    <row r="5365" spans="1:1">
      <c r="A5365" t="s">
        <v>38607</v>
      </c>
    </row>
    <row r="5366" spans="1:1">
      <c r="A5366" t="s">
        <v>38608</v>
      </c>
    </row>
    <row r="5367" spans="1:1">
      <c r="A5367" t="s">
        <v>38607</v>
      </c>
    </row>
    <row r="5368" spans="1:1">
      <c r="A5368" t="s">
        <v>38608</v>
      </c>
    </row>
    <row r="5369" spans="1:1">
      <c r="A5369" t="s">
        <v>38607</v>
      </c>
    </row>
    <row r="5370" spans="1:1">
      <c r="A5370" t="s">
        <v>38608</v>
      </c>
    </row>
    <row r="5371" spans="1:1">
      <c r="A5371" t="s">
        <v>38607</v>
      </c>
    </row>
    <row r="5372" spans="1:1">
      <c r="A5372" t="s">
        <v>38608</v>
      </c>
    </row>
    <row r="5373" spans="1:1">
      <c r="A5373" t="s">
        <v>38607</v>
      </c>
    </row>
    <row r="5374" spans="1:1">
      <c r="A5374" t="s">
        <v>39444</v>
      </c>
    </row>
    <row r="5375" spans="1:1">
      <c r="A5375" t="s">
        <v>38607</v>
      </c>
    </row>
    <row r="5376" spans="1:1">
      <c r="A5376" t="s">
        <v>38608</v>
      </c>
    </row>
    <row r="5377" spans="1:1">
      <c r="A5377" t="s">
        <v>39478</v>
      </c>
    </row>
    <row r="5378" spans="1:1">
      <c r="A5378" t="s">
        <v>39478</v>
      </c>
    </row>
    <row r="5379" spans="1:1">
      <c r="A5379" t="s">
        <v>39732</v>
      </c>
    </row>
    <row r="5380" spans="1:1">
      <c r="A5380" t="s">
        <v>39733</v>
      </c>
    </row>
    <row r="5381" spans="1:1">
      <c r="A5381" t="s">
        <v>39734</v>
      </c>
    </row>
    <row r="5382" spans="1:1">
      <c r="A5382" t="s">
        <v>39734</v>
      </c>
    </row>
    <row r="5383" spans="1:1">
      <c r="A5383" t="s">
        <v>39735</v>
      </c>
    </row>
    <row r="5384" spans="1:1">
      <c r="A5384" t="s">
        <v>38568</v>
      </c>
    </row>
    <row r="5385" spans="1:1">
      <c r="A5385" t="s">
        <v>39736</v>
      </c>
    </row>
    <row r="5386" spans="1:1">
      <c r="A5386" t="s">
        <v>39737</v>
      </c>
    </row>
    <row r="5387" spans="1:1">
      <c r="A5387" t="s">
        <v>39720</v>
      </c>
    </row>
    <row r="5388" spans="1:1">
      <c r="A5388" t="s">
        <v>38565</v>
      </c>
    </row>
    <row r="5389" spans="1:1">
      <c r="A5389" t="s">
        <v>38565</v>
      </c>
    </row>
    <row r="5390" spans="1:1">
      <c r="A5390" t="s">
        <v>39736</v>
      </c>
    </row>
    <row r="5391" spans="1:1">
      <c r="A5391" t="s">
        <v>39255</v>
      </c>
    </row>
    <row r="5392" spans="1:1">
      <c r="A5392" t="s">
        <v>39297</v>
      </c>
    </row>
    <row r="5393" spans="1:1">
      <c r="A5393" t="s">
        <v>38863</v>
      </c>
    </row>
    <row r="5394" spans="1:1">
      <c r="A5394" t="s">
        <v>39193</v>
      </c>
    </row>
    <row r="5395" spans="1:1">
      <c r="A5395" t="s">
        <v>39193</v>
      </c>
    </row>
    <row r="5396" spans="1:1">
      <c r="A5396" t="s">
        <v>39478</v>
      </c>
    </row>
    <row r="5397" spans="1:1">
      <c r="A5397" t="s">
        <v>39738</v>
      </c>
    </row>
    <row r="5398" spans="1:1">
      <c r="A5398" t="s">
        <v>39634</v>
      </c>
    </row>
    <row r="5399" spans="1:1">
      <c r="A5399" t="s">
        <v>38990</v>
      </c>
    </row>
    <row r="5400" spans="1:1">
      <c r="A5400" t="s">
        <v>39739</v>
      </c>
    </row>
    <row r="5401" spans="1:1">
      <c r="A5401" t="s">
        <v>38792</v>
      </c>
    </row>
    <row r="5402" spans="1:1">
      <c r="A5402" t="s">
        <v>39530</v>
      </c>
    </row>
    <row r="5403" spans="1:1">
      <c r="A5403" t="s">
        <v>38543</v>
      </c>
    </row>
    <row r="5404" spans="1:1">
      <c r="A5404" t="s">
        <v>38565</v>
      </c>
    </row>
    <row r="5405" spans="1:1">
      <c r="A5405" t="s">
        <v>38543</v>
      </c>
    </row>
    <row r="5406" spans="1:1">
      <c r="A5406" t="s">
        <v>39738</v>
      </c>
    </row>
    <row r="5407" spans="1:1">
      <c r="A5407" t="s">
        <v>39740</v>
      </c>
    </row>
    <row r="5408" spans="1:1">
      <c r="A5408" t="s">
        <v>39741</v>
      </c>
    </row>
    <row r="5409" spans="1:1">
      <c r="A5409" t="s">
        <v>38543</v>
      </c>
    </row>
    <row r="5410" spans="1:1">
      <c r="A5410" t="s">
        <v>38543</v>
      </c>
    </row>
    <row r="5411" spans="1:1">
      <c r="A5411" t="s">
        <v>39424</v>
      </c>
    </row>
    <row r="5412" spans="1:1">
      <c r="A5412" t="s">
        <v>38834</v>
      </c>
    </row>
    <row r="5413" spans="1:1">
      <c r="A5413" t="s">
        <v>38834</v>
      </c>
    </row>
    <row r="5414" spans="1:1">
      <c r="A5414" t="s">
        <v>38865</v>
      </c>
    </row>
    <row r="5415" spans="1:1">
      <c r="A5415" t="s">
        <v>39017</v>
      </c>
    </row>
    <row r="5416" spans="1:1">
      <c r="A5416" t="s">
        <v>38832</v>
      </c>
    </row>
    <row r="5417" spans="1:1">
      <c r="A5417" t="s">
        <v>39092</v>
      </c>
    </row>
    <row r="5418" spans="1:1">
      <c r="A5418" t="s">
        <v>39616</v>
      </c>
    </row>
    <row r="5419" spans="1:1">
      <c r="A5419" t="s">
        <v>38607</v>
      </c>
    </row>
    <row r="5420" spans="1:1">
      <c r="A5420" t="s">
        <v>38608</v>
      </c>
    </row>
    <row r="5421" spans="1:1">
      <c r="A5421" t="s">
        <v>39713</v>
      </c>
    </row>
    <row r="5422" spans="1:1">
      <c r="A5422" t="s">
        <v>39449</v>
      </c>
    </row>
    <row r="5423" spans="1:1">
      <c r="A5423" t="s">
        <v>39256</v>
      </c>
    </row>
    <row r="5424" spans="1:1">
      <c r="A5424" t="s">
        <v>39424</v>
      </c>
    </row>
    <row r="5425" spans="1:1">
      <c r="A5425" t="s">
        <v>38543</v>
      </c>
    </row>
    <row r="5426" spans="1:1">
      <c r="A5426" t="s">
        <v>38834</v>
      </c>
    </row>
    <row r="5427" spans="1:1">
      <c r="A5427" t="s">
        <v>38865</v>
      </c>
    </row>
    <row r="5428" spans="1:1">
      <c r="A5428" t="s">
        <v>39017</v>
      </c>
    </row>
    <row r="5429" spans="1:1">
      <c r="A5429" t="s">
        <v>38832</v>
      </c>
    </row>
    <row r="5430" spans="1:1">
      <c r="A5430" t="s">
        <v>39616</v>
      </c>
    </row>
    <row r="5431" spans="1:1">
      <c r="A5431" t="s">
        <v>38832</v>
      </c>
    </row>
    <row r="5432" spans="1:1">
      <c r="A5432" t="s">
        <v>38607</v>
      </c>
    </row>
    <row r="5433" spans="1:1">
      <c r="A5433" t="s">
        <v>38608</v>
      </c>
    </row>
    <row r="5434" spans="1:1">
      <c r="A5434" t="s">
        <v>39424</v>
      </c>
    </row>
    <row r="5435" spans="1:1">
      <c r="A5435" t="s">
        <v>38834</v>
      </c>
    </row>
    <row r="5436" spans="1:1">
      <c r="A5436" t="s">
        <v>38834</v>
      </c>
    </row>
    <row r="5437" spans="1:1">
      <c r="A5437" t="s">
        <v>38865</v>
      </c>
    </row>
    <row r="5438" spans="1:1">
      <c r="A5438" t="s">
        <v>39017</v>
      </c>
    </row>
    <row r="5439" spans="1:1">
      <c r="A5439" t="s">
        <v>38832</v>
      </c>
    </row>
    <row r="5440" spans="1:1">
      <c r="A5440" t="s">
        <v>38832</v>
      </c>
    </row>
    <row r="5441" spans="1:1">
      <c r="A5441" t="s">
        <v>39616</v>
      </c>
    </row>
    <row r="5442" spans="1:1">
      <c r="A5442" t="s">
        <v>38607</v>
      </c>
    </row>
    <row r="5443" spans="1:1">
      <c r="A5443" t="s">
        <v>38608</v>
      </c>
    </row>
    <row r="5444" spans="1:1">
      <c r="A5444" t="s">
        <v>38607</v>
      </c>
    </row>
    <row r="5445" spans="1:1">
      <c r="A5445" t="s">
        <v>38608</v>
      </c>
    </row>
    <row r="5446" spans="1:1">
      <c r="A5446" t="s">
        <v>39424</v>
      </c>
    </row>
    <row r="5447" spans="1:1">
      <c r="A5447" t="s">
        <v>38834</v>
      </c>
    </row>
    <row r="5448" spans="1:1">
      <c r="A5448" t="s">
        <v>38834</v>
      </c>
    </row>
    <row r="5449" spans="1:1">
      <c r="A5449" t="s">
        <v>38865</v>
      </c>
    </row>
    <row r="5450" spans="1:1">
      <c r="A5450" t="s">
        <v>39017</v>
      </c>
    </row>
    <row r="5451" spans="1:1">
      <c r="A5451" t="s">
        <v>38832</v>
      </c>
    </row>
    <row r="5452" spans="1:1">
      <c r="A5452" t="s">
        <v>38543</v>
      </c>
    </row>
    <row r="5453" spans="1:1">
      <c r="A5453" t="s">
        <v>39616</v>
      </c>
    </row>
    <row r="5454" spans="1:1">
      <c r="A5454" t="s">
        <v>39424</v>
      </c>
    </row>
    <row r="5455" spans="1:1">
      <c r="A5455" t="s">
        <v>38834</v>
      </c>
    </row>
    <row r="5456" spans="1:1">
      <c r="A5456" t="s">
        <v>38834</v>
      </c>
    </row>
    <row r="5457" spans="1:1">
      <c r="A5457" t="s">
        <v>38865</v>
      </c>
    </row>
    <row r="5458" spans="1:1">
      <c r="A5458" t="s">
        <v>39017</v>
      </c>
    </row>
    <row r="5459" spans="1:1">
      <c r="A5459" t="s">
        <v>38832</v>
      </c>
    </row>
    <row r="5460" spans="1:1">
      <c r="A5460" t="s">
        <v>38832</v>
      </c>
    </row>
    <row r="5461" spans="1:1">
      <c r="A5461" t="s">
        <v>39616</v>
      </c>
    </row>
    <row r="5462" spans="1:1">
      <c r="A5462" t="s">
        <v>38607</v>
      </c>
    </row>
    <row r="5463" spans="1:1">
      <c r="A5463" t="s">
        <v>38608</v>
      </c>
    </row>
    <row r="5464" spans="1:1">
      <c r="A5464" t="s">
        <v>38834</v>
      </c>
    </row>
    <row r="5465" spans="1:1">
      <c r="A5465" t="s">
        <v>38865</v>
      </c>
    </row>
    <row r="5466" spans="1:1">
      <c r="A5466" t="s">
        <v>38832</v>
      </c>
    </row>
    <row r="5467" spans="1:1">
      <c r="A5467" t="s">
        <v>38834</v>
      </c>
    </row>
    <row r="5468" spans="1:1">
      <c r="A5468" t="s">
        <v>38865</v>
      </c>
    </row>
    <row r="5469" spans="1:1">
      <c r="A5469" t="s">
        <v>38832</v>
      </c>
    </row>
    <row r="5470" spans="1:1">
      <c r="A5470" t="s">
        <v>38834</v>
      </c>
    </row>
    <row r="5471" spans="1:1">
      <c r="A5471" t="s">
        <v>38865</v>
      </c>
    </row>
    <row r="5472" spans="1:1">
      <c r="A5472" t="s">
        <v>38832</v>
      </c>
    </row>
    <row r="5473" spans="1:1">
      <c r="A5473" t="s">
        <v>38834</v>
      </c>
    </row>
    <row r="5474" spans="1:1">
      <c r="A5474" t="s">
        <v>38865</v>
      </c>
    </row>
    <row r="5475" spans="1:1">
      <c r="A5475" t="s">
        <v>38832</v>
      </c>
    </row>
    <row r="5476" spans="1:1">
      <c r="A5476" t="s">
        <v>38901</v>
      </c>
    </row>
    <row r="5477" spans="1:1">
      <c r="A5477" t="s">
        <v>38543</v>
      </c>
    </row>
    <row r="5478" spans="1:1">
      <c r="A5478" t="s">
        <v>38565</v>
      </c>
    </row>
    <row r="5479" spans="1:1">
      <c r="A5479" t="s">
        <v>39742</v>
      </c>
    </row>
    <row r="5480" spans="1:1">
      <c r="A5480" t="s">
        <v>39009</v>
      </c>
    </row>
    <row r="5481" spans="1:1">
      <c r="A5481" t="s">
        <v>38891</v>
      </c>
    </row>
    <row r="5482" spans="1:1">
      <c r="A5482" t="s">
        <v>39743</v>
      </c>
    </row>
    <row r="5483" spans="1:1">
      <c r="A5483" t="s">
        <v>38543</v>
      </c>
    </row>
    <row r="5484" spans="1:1">
      <c r="A5484" t="s">
        <v>38543</v>
      </c>
    </row>
    <row r="5485" spans="1:1">
      <c r="A5485" t="s">
        <v>38543</v>
      </c>
    </row>
    <row r="5486" spans="1:1">
      <c r="A5486" t="s">
        <v>38543</v>
      </c>
    </row>
    <row r="5487" spans="1:1">
      <c r="A5487" t="s">
        <v>38543</v>
      </c>
    </row>
    <row r="5488" spans="1:1">
      <c r="A5488" t="s">
        <v>39693</v>
      </c>
    </row>
    <row r="5489" spans="1:1">
      <c r="A5489" t="s">
        <v>38565</v>
      </c>
    </row>
    <row r="5490" spans="1:1">
      <c r="A5490" t="s">
        <v>38565</v>
      </c>
    </row>
    <row r="5491" spans="1:1">
      <c r="A5491" t="s">
        <v>39744</v>
      </c>
    </row>
    <row r="5492" spans="1:1">
      <c r="A5492" t="s">
        <v>39109</v>
      </c>
    </row>
    <row r="5493" spans="1:1">
      <c r="A5493" t="s">
        <v>38961</v>
      </c>
    </row>
    <row r="5494" spans="1:1">
      <c r="A5494" t="s">
        <v>38543</v>
      </c>
    </row>
    <row r="5495" spans="1:1">
      <c r="A5495" t="s">
        <v>39745</v>
      </c>
    </row>
    <row r="5496" spans="1:1">
      <c r="A5496" t="s">
        <v>39498</v>
      </c>
    </row>
    <row r="5497" spans="1:1">
      <c r="A5497" t="s">
        <v>39746</v>
      </c>
    </row>
    <row r="5498" spans="1:1">
      <c r="A5498" t="s">
        <v>39109</v>
      </c>
    </row>
    <row r="5499" spans="1:1">
      <c r="A5499" t="s">
        <v>39747</v>
      </c>
    </row>
    <row r="5500" spans="1:1">
      <c r="A5500" t="s">
        <v>39748</v>
      </c>
    </row>
    <row r="5501" spans="1:1">
      <c r="A5501" t="s">
        <v>39749</v>
      </c>
    </row>
    <row r="5502" spans="1:1">
      <c r="A5502" t="s">
        <v>39750</v>
      </c>
    </row>
    <row r="5503" spans="1:1">
      <c r="A5503" t="s">
        <v>38837</v>
      </c>
    </row>
    <row r="5504" spans="1:1">
      <c r="A5504" t="s">
        <v>39751</v>
      </c>
    </row>
    <row r="5505" spans="1:1">
      <c r="A5505" t="s">
        <v>39752</v>
      </c>
    </row>
    <row r="5506" spans="1:1">
      <c r="A5506" t="s">
        <v>38701</v>
      </c>
    </row>
    <row r="5507" spans="1:1">
      <c r="A5507" t="s">
        <v>39753</v>
      </c>
    </row>
    <row r="5508" spans="1:1">
      <c r="A5508" t="s">
        <v>39371</v>
      </c>
    </row>
    <row r="5509" spans="1:1">
      <c r="A5509" t="s">
        <v>39754</v>
      </c>
    </row>
    <row r="5510" spans="1:1">
      <c r="A5510" t="s">
        <v>39754</v>
      </c>
    </row>
    <row r="5511" spans="1:1">
      <c r="A5511" t="s">
        <v>39755</v>
      </c>
    </row>
    <row r="5512" spans="1:1">
      <c r="A5512" t="s">
        <v>39513</v>
      </c>
    </row>
    <row r="5513" spans="1:1">
      <c r="A5513" t="s">
        <v>39754</v>
      </c>
    </row>
    <row r="5514" spans="1:1">
      <c r="A5514" t="s">
        <v>39560</v>
      </c>
    </row>
    <row r="5515" spans="1:1">
      <c r="A5515" t="s">
        <v>39754</v>
      </c>
    </row>
    <row r="5516" spans="1:1">
      <c r="A5516" t="s">
        <v>39513</v>
      </c>
    </row>
    <row r="5517" spans="1:1">
      <c r="A5517" t="s">
        <v>39754</v>
      </c>
    </row>
    <row r="5518" spans="1:1">
      <c r="A5518" t="s">
        <v>39754</v>
      </c>
    </row>
    <row r="5519" spans="1:1">
      <c r="A5519" t="s">
        <v>39754</v>
      </c>
    </row>
    <row r="5520" spans="1:1">
      <c r="A5520" t="s">
        <v>39588</v>
      </c>
    </row>
    <row r="5521" spans="1:1">
      <c r="A5521" t="s">
        <v>39756</v>
      </c>
    </row>
    <row r="5522" spans="1:1">
      <c r="A5522" t="s">
        <v>39588</v>
      </c>
    </row>
    <row r="5523" spans="1:1">
      <c r="A5523" t="s">
        <v>39588</v>
      </c>
    </row>
    <row r="5524" spans="1:1">
      <c r="A5524" t="s">
        <v>39371</v>
      </c>
    </row>
    <row r="5525" spans="1:1">
      <c r="A5525" t="s">
        <v>39588</v>
      </c>
    </row>
    <row r="5526" spans="1:1">
      <c r="A5526" t="s">
        <v>39756</v>
      </c>
    </row>
    <row r="5527" spans="1:1">
      <c r="A5527" t="s">
        <v>39756</v>
      </c>
    </row>
    <row r="5528" spans="1:1">
      <c r="A5528" t="s">
        <v>39588</v>
      </c>
    </row>
    <row r="5529" spans="1:1">
      <c r="A5529" t="s">
        <v>39588</v>
      </c>
    </row>
    <row r="5530" spans="1:1">
      <c r="A5530" t="s">
        <v>39588</v>
      </c>
    </row>
    <row r="5531" spans="1:1">
      <c r="A5531" t="s">
        <v>39588</v>
      </c>
    </row>
    <row r="5532" spans="1:1">
      <c r="A5532" t="s">
        <v>39588</v>
      </c>
    </row>
    <row r="5533" spans="1:1">
      <c r="A5533" t="s">
        <v>39371</v>
      </c>
    </row>
    <row r="5534" spans="1:1">
      <c r="A5534" t="s">
        <v>39588</v>
      </c>
    </row>
    <row r="5535" spans="1:1">
      <c r="A5535" t="s">
        <v>39757</v>
      </c>
    </row>
    <row r="5536" spans="1:1">
      <c r="A5536" t="s">
        <v>39756</v>
      </c>
    </row>
    <row r="5537" spans="1:1">
      <c r="A5537" t="s">
        <v>39588</v>
      </c>
    </row>
    <row r="5538" spans="1:1">
      <c r="A5538" t="s">
        <v>39757</v>
      </c>
    </row>
    <row r="5539" spans="1:1">
      <c r="A5539" t="s">
        <v>39366</v>
      </c>
    </row>
    <row r="5540" spans="1:1">
      <c r="A5540" t="s">
        <v>38961</v>
      </c>
    </row>
    <row r="5541" spans="1:1">
      <c r="A5541" t="s">
        <v>39318</v>
      </c>
    </row>
    <row r="5542" spans="1:1">
      <c r="A5542" t="s">
        <v>39663</v>
      </c>
    </row>
    <row r="5543" spans="1:1">
      <c r="A5543" t="s">
        <v>39758</v>
      </c>
    </row>
    <row r="5544" spans="1:1">
      <c r="A5544" t="s">
        <v>39759</v>
      </c>
    </row>
    <row r="5545" spans="1:1">
      <c r="A5545" t="s">
        <v>39760</v>
      </c>
    </row>
    <row r="5546" spans="1:1">
      <c r="A5546" t="s">
        <v>39761</v>
      </c>
    </row>
    <row r="5547" spans="1:1">
      <c r="A5547" t="s">
        <v>39721</v>
      </c>
    </row>
    <row r="5548" spans="1:1">
      <c r="A5548" t="s">
        <v>39762</v>
      </c>
    </row>
    <row r="5549" spans="1:1">
      <c r="A5549" t="s">
        <v>39424</v>
      </c>
    </row>
    <row r="5550" spans="1:1">
      <c r="A5550" t="s">
        <v>39424</v>
      </c>
    </row>
    <row r="5551" spans="1:1">
      <c r="A5551" t="s">
        <v>39424</v>
      </c>
    </row>
    <row r="5552" spans="1:1">
      <c r="A5552" t="s">
        <v>39424</v>
      </c>
    </row>
    <row r="5553" spans="1:1">
      <c r="A5553" t="s">
        <v>39424</v>
      </c>
    </row>
    <row r="5554" spans="1:1">
      <c r="A5554" t="s">
        <v>39424</v>
      </c>
    </row>
    <row r="5555" spans="1:1">
      <c r="A5555" t="s">
        <v>39424</v>
      </c>
    </row>
    <row r="5556" spans="1:1">
      <c r="A5556" t="s">
        <v>39616</v>
      </c>
    </row>
    <row r="5557" spans="1:1">
      <c r="A5557" t="s">
        <v>38834</v>
      </c>
    </row>
    <row r="5558" spans="1:1">
      <c r="A5558" t="s">
        <v>38834</v>
      </c>
    </row>
    <row r="5559" spans="1:1">
      <c r="A5559" t="s">
        <v>38865</v>
      </c>
    </row>
    <row r="5560" spans="1:1">
      <c r="A5560" t="s">
        <v>39017</v>
      </c>
    </row>
    <row r="5561" spans="1:1">
      <c r="A5561" t="s">
        <v>38832</v>
      </c>
    </row>
    <row r="5562" spans="1:1">
      <c r="A5562" t="s">
        <v>38832</v>
      </c>
    </row>
    <row r="5563" spans="1:1">
      <c r="A5563" t="s">
        <v>38607</v>
      </c>
    </row>
    <row r="5564" spans="1:1">
      <c r="A5564" t="s">
        <v>38608</v>
      </c>
    </row>
    <row r="5565" spans="1:1">
      <c r="A5565" t="s">
        <v>38607</v>
      </c>
    </row>
    <row r="5566" spans="1:1">
      <c r="A5566" t="s">
        <v>38608</v>
      </c>
    </row>
    <row r="5567" spans="1:1">
      <c r="A5567" t="s">
        <v>38607</v>
      </c>
    </row>
    <row r="5568" spans="1:1">
      <c r="A5568" t="s">
        <v>38608</v>
      </c>
    </row>
    <row r="5569" spans="1:1">
      <c r="A5569" t="s">
        <v>38607</v>
      </c>
    </row>
    <row r="5570" spans="1:1">
      <c r="A5570" t="s">
        <v>38608</v>
      </c>
    </row>
    <row r="5571" spans="1:1">
      <c r="A5571" t="s">
        <v>39017</v>
      </c>
    </row>
    <row r="5572" spans="1:1">
      <c r="A5572" t="s">
        <v>38834</v>
      </c>
    </row>
    <row r="5573" spans="1:1">
      <c r="A5573" t="s">
        <v>38865</v>
      </c>
    </row>
    <row r="5574" spans="1:1">
      <c r="A5574" t="s">
        <v>38832</v>
      </c>
    </row>
    <row r="5575" spans="1:1">
      <c r="A5575" t="s">
        <v>38834</v>
      </c>
    </row>
    <row r="5576" spans="1:1">
      <c r="A5576" t="s">
        <v>38865</v>
      </c>
    </row>
    <row r="5577" spans="1:1">
      <c r="A5577" t="s">
        <v>38832</v>
      </c>
    </row>
    <row r="5578" spans="1:1">
      <c r="A5578" t="s">
        <v>38834</v>
      </c>
    </row>
    <row r="5579" spans="1:1">
      <c r="A5579" t="s">
        <v>38834</v>
      </c>
    </row>
    <row r="5580" spans="1:1">
      <c r="A5580" t="s">
        <v>38865</v>
      </c>
    </row>
    <row r="5581" spans="1:1">
      <c r="A5581" t="s">
        <v>39017</v>
      </c>
    </row>
    <row r="5582" spans="1:1">
      <c r="A5582" t="s">
        <v>38832</v>
      </c>
    </row>
    <row r="5583" spans="1:1">
      <c r="A5583" t="s">
        <v>38832</v>
      </c>
    </row>
    <row r="5584" spans="1:1">
      <c r="A5584" t="s">
        <v>39616</v>
      </c>
    </row>
    <row r="5585" spans="1:1">
      <c r="A5585" t="s">
        <v>39017</v>
      </c>
    </row>
    <row r="5586" spans="1:1">
      <c r="A5586" t="s">
        <v>38834</v>
      </c>
    </row>
    <row r="5587" spans="1:1">
      <c r="A5587" t="s">
        <v>38865</v>
      </c>
    </row>
    <row r="5588" spans="1:1">
      <c r="A5588" t="s">
        <v>38832</v>
      </c>
    </row>
    <row r="5589" spans="1:1">
      <c r="A5589" t="s">
        <v>38834</v>
      </c>
    </row>
    <row r="5590" spans="1:1">
      <c r="A5590" t="s">
        <v>38865</v>
      </c>
    </row>
    <row r="5591" spans="1:1">
      <c r="A5591" t="s">
        <v>38832</v>
      </c>
    </row>
    <row r="5592" spans="1:1">
      <c r="A5592" t="s">
        <v>38834</v>
      </c>
    </row>
    <row r="5593" spans="1:1">
      <c r="A5593" t="s">
        <v>38834</v>
      </c>
    </row>
    <row r="5594" spans="1:1">
      <c r="A5594" t="s">
        <v>38865</v>
      </c>
    </row>
    <row r="5595" spans="1:1">
      <c r="A5595" t="s">
        <v>39017</v>
      </c>
    </row>
    <row r="5596" spans="1:1">
      <c r="A5596" t="s">
        <v>38832</v>
      </c>
    </row>
    <row r="5597" spans="1:1">
      <c r="A5597" t="s">
        <v>38832</v>
      </c>
    </row>
    <row r="5598" spans="1:1">
      <c r="A5598" t="s">
        <v>39616</v>
      </c>
    </row>
    <row r="5599" spans="1:1">
      <c r="A5599" t="s">
        <v>39017</v>
      </c>
    </row>
    <row r="5600" spans="1:1">
      <c r="A5600" t="s">
        <v>38834</v>
      </c>
    </row>
    <row r="5601" spans="1:1">
      <c r="A5601" t="s">
        <v>38865</v>
      </c>
    </row>
    <row r="5602" spans="1:1">
      <c r="A5602" t="s">
        <v>38832</v>
      </c>
    </row>
    <row r="5603" spans="1:1">
      <c r="A5603" t="s">
        <v>38834</v>
      </c>
    </row>
    <row r="5604" spans="1:1">
      <c r="A5604" t="s">
        <v>38865</v>
      </c>
    </row>
    <row r="5605" spans="1:1">
      <c r="A5605" t="s">
        <v>38832</v>
      </c>
    </row>
    <row r="5606" spans="1:1">
      <c r="A5606" t="s">
        <v>38834</v>
      </c>
    </row>
    <row r="5607" spans="1:1">
      <c r="A5607" t="s">
        <v>38834</v>
      </c>
    </row>
    <row r="5608" spans="1:1">
      <c r="A5608" t="s">
        <v>38832</v>
      </c>
    </row>
    <row r="5609" spans="1:1">
      <c r="A5609" t="s">
        <v>38865</v>
      </c>
    </row>
    <row r="5610" spans="1:1">
      <c r="A5610" t="s">
        <v>39017</v>
      </c>
    </row>
    <row r="5611" spans="1:1">
      <c r="A5611" t="s">
        <v>38832</v>
      </c>
    </row>
    <row r="5612" spans="1:1">
      <c r="A5612" t="s">
        <v>39616</v>
      </c>
    </row>
    <row r="5613" spans="1:1">
      <c r="A5613" t="s">
        <v>39256</v>
      </c>
    </row>
    <row r="5614" spans="1:1">
      <c r="A5614" t="s">
        <v>39256</v>
      </c>
    </row>
    <row r="5615" spans="1:1">
      <c r="A5615" t="s">
        <v>38565</v>
      </c>
    </row>
    <row r="5616" spans="1:1">
      <c r="A5616" t="s">
        <v>38565</v>
      </c>
    </row>
    <row r="5617" spans="1:1">
      <c r="A5617" t="s">
        <v>39222</v>
      </c>
    </row>
    <row r="5618" spans="1:1">
      <c r="A5618" t="s">
        <v>39480</v>
      </c>
    </row>
    <row r="5619" spans="1:1">
      <c r="A5619" t="s">
        <v>39480</v>
      </c>
    </row>
    <row r="5620" spans="1:1">
      <c r="A5620" t="s">
        <v>38553</v>
      </c>
    </row>
    <row r="5621" spans="1:1">
      <c r="A5621" t="s">
        <v>38553</v>
      </c>
    </row>
    <row r="5622" spans="1:1">
      <c r="A5622" t="s">
        <v>39672</v>
      </c>
    </row>
    <row r="5623" spans="1:1">
      <c r="A5623" t="s">
        <v>39669</v>
      </c>
    </row>
    <row r="5624" spans="1:1">
      <c r="A5624" t="s">
        <v>38543</v>
      </c>
    </row>
    <row r="5625" spans="1:1">
      <c r="A5625" t="s">
        <v>39763</v>
      </c>
    </row>
    <row r="5626" spans="1:1">
      <c r="A5626" t="s">
        <v>38565</v>
      </c>
    </row>
    <row r="5627" spans="1:1">
      <c r="A5627" t="s">
        <v>39764</v>
      </c>
    </row>
    <row r="5628" spans="1:1">
      <c r="A5628" t="s">
        <v>39765</v>
      </c>
    </row>
    <row r="5629" spans="1:1">
      <c r="A5629" t="s">
        <v>39131</v>
      </c>
    </row>
    <row r="5630" spans="1:1">
      <c r="A5630" t="s">
        <v>39713</v>
      </c>
    </row>
    <row r="5631" spans="1:1">
      <c r="A5631" t="s">
        <v>39713</v>
      </c>
    </row>
    <row r="5632" spans="1:1">
      <c r="A5632" t="s">
        <v>39222</v>
      </c>
    </row>
    <row r="5633" spans="1:1">
      <c r="A5633" t="s">
        <v>39663</v>
      </c>
    </row>
    <row r="5634" spans="1:1">
      <c r="A5634" t="s">
        <v>39725</v>
      </c>
    </row>
    <row r="5635" spans="1:1">
      <c r="A5635" t="s">
        <v>39766</v>
      </c>
    </row>
    <row r="5636" spans="1:1">
      <c r="A5636" t="s">
        <v>38543</v>
      </c>
    </row>
    <row r="5637" spans="1:1">
      <c r="A5637" t="s">
        <v>38543</v>
      </c>
    </row>
    <row r="5638" spans="1:1">
      <c r="A5638" t="s">
        <v>39164</v>
      </c>
    </row>
    <row r="5639" spans="1:1">
      <c r="A5639" t="s">
        <v>38553</v>
      </c>
    </row>
    <row r="5640" spans="1:1">
      <c r="A5640" t="s">
        <v>39767</v>
      </c>
    </row>
    <row r="5641" spans="1:1">
      <c r="A5641" t="s">
        <v>39631</v>
      </c>
    </row>
    <row r="5642" spans="1:1">
      <c r="A5642" t="s">
        <v>39768</v>
      </c>
    </row>
    <row r="5643" spans="1:1">
      <c r="A5643" t="s">
        <v>39741</v>
      </c>
    </row>
    <row r="5644" spans="1:1">
      <c r="A5644" t="s">
        <v>39733</v>
      </c>
    </row>
    <row r="5645" spans="1:1">
      <c r="A5645" t="s">
        <v>39366</v>
      </c>
    </row>
    <row r="5646" spans="1:1">
      <c r="A5646" t="s">
        <v>39741</v>
      </c>
    </row>
    <row r="5647" spans="1:1">
      <c r="A5647" t="s">
        <v>39769</v>
      </c>
    </row>
    <row r="5648" spans="1:1">
      <c r="A5648" t="s">
        <v>38565</v>
      </c>
    </row>
    <row r="5649" spans="1:1">
      <c r="A5649" t="s">
        <v>39599</v>
      </c>
    </row>
    <row r="5650" spans="1:1">
      <c r="A5650" t="s">
        <v>39599</v>
      </c>
    </row>
    <row r="5651" spans="1:1">
      <c r="A5651" t="s">
        <v>39109</v>
      </c>
    </row>
    <row r="5652" spans="1:1">
      <c r="A5652" t="s">
        <v>38961</v>
      </c>
    </row>
    <row r="5653" spans="1:1">
      <c r="A5653" t="s">
        <v>39770</v>
      </c>
    </row>
    <row r="5654" spans="1:1">
      <c r="A5654" t="s">
        <v>38568</v>
      </c>
    </row>
    <row r="5655" spans="1:1">
      <c r="A5655" t="s">
        <v>39771</v>
      </c>
    </row>
    <row r="5656" spans="1:1">
      <c r="A5656" t="s">
        <v>39225</v>
      </c>
    </row>
    <row r="5657" spans="1:1">
      <c r="A5657" t="s">
        <v>38565</v>
      </c>
    </row>
    <row r="5658" spans="1:1">
      <c r="A5658" t="s">
        <v>38988</v>
      </c>
    </row>
    <row r="5659" spans="1:1">
      <c r="A5659" t="s">
        <v>38961</v>
      </c>
    </row>
    <row r="5660" spans="1:1">
      <c r="A5660" t="s">
        <v>38961</v>
      </c>
    </row>
    <row r="5661" spans="1:1">
      <c r="A5661" t="s">
        <v>38961</v>
      </c>
    </row>
    <row r="5662" spans="1:1">
      <c r="A5662" t="s">
        <v>38565</v>
      </c>
    </row>
    <row r="5663" spans="1:1">
      <c r="A5663" t="s">
        <v>39568</v>
      </c>
    </row>
    <row r="5664" spans="1:1">
      <c r="A5664" t="s">
        <v>39772</v>
      </c>
    </row>
    <row r="5665" spans="1:1">
      <c r="A5665" t="s">
        <v>39773</v>
      </c>
    </row>
    <row r="5666" spans="1:1">
      <c r="A5666" t="s">
        <v>38724</v>
      </c>
    </row>
    <row r="5667" spans="1:1">
      <c r="A5667" t="s">
        <v>38890</v>
      </c>
    </row>
    <row r="5668" spans="1:1">
      <c r="A5668" t="s">
        <v>39774</v>
      </c>
    </row>
    <row r="5669" spans="1:1">
      <c r="A5669" t="s">
        <v>38652</v>
      </c>
    </row>
    <row r="5670" spans="1:1">
      <c r="A5670" t="s">
        <v>38724</v>
      </c>
    </row>
    <row r="5671" spans="1:1">
      <c r="A5671" t="s">
        <v>38890</v>
      </c>
    </row>
    <row r="5672" spans="1:1">
      <c r="A5672" t="s">
        <v>39679</v>
      </c>
    </row>
    <row r="5673" spans="1:1">
      <c r="A5673" t="s">
        <v>38891</v>
      </c>
    </row>
    <row r="5674" spans="1:1">
      <c r="A5674" t="s">
        <v>39697</v>
      </c>
    </row>
    <row r="5675" spans="1:1">
      <c r="A5675" t="s">
        <v>38565</v>
      </c>
    </row>
    <row r="5676" spans="1:1">
      <c r="A5676" t="s">
        <v>39303</v>
      </c>
    </row>
    <row r="5677" spans="1:1">
      <c r="A5677" t="s">
        <v>39303</v>
      </c>
    </row>
    <row r="5678" spans="1:1">
      <c r="A5678" t="s">
        <v>39775</v>
      </c>
    </row>
    <row r="5679" spans="1:1">
      <c r="A5679" t="s">
        <v>39189</v>
      </c>
    </row>
    <row r="5680" spans="1:1">
      <c r="A5680" t="s">
        <v>39189</v>
      </c>
    </row>
    <row r="5681" spans="1:1">
      <c r="A5681" t="s">
        <v>39189</v>
      </c>
    </row>
    <row r="5682" spans="1:1">
      <c r="A5682" t="s">
        <v>39189</v>
      </c>
    </row>
    <row r="5683" spans="1:1">
      <c r="A5683" t="s">
        <v>39189</v>
      </c>
    </row>
    <row r="5684" spans="1:1">
      <c r="A5684" t="s">
        <v>39189</v>
      </c>
    </row>
    <row r="5685" spans="1:1">
      <c r="A5685" t="s">
        <v>39189</v>
      </c>
    </row>
    <row r="5686" spans="1:1">
      <c r="A5686" t="s">
        <v>39189</v>
      </c>
    </row>
    <row r="5687" spans="1:1">
      <c r="A5687" t="s">
        <v>39189</v>
      </c>
    </row>
    <row r="5688" spans="1:1">
      <c r="A5688" t="s">
        <v>38543</v>
      </c>
    </row>
    <row r="5689" spans="1:1">
      <c r="A5689" t="s">
        <v>38565</v>
      </c>
    </row>
    <row r="5690" spans="1:1">
      <c r="A5690" t="s">
        <v>39776</v>
      </c>
    </row>
    <row r="5691" spans="1:1">
      <c r="A5691" t="s">
        <v>39777</v>
      </c>
    </row>
    <row r="5692" spans="1:1">
      <c r="A5692" t="s">
        <v>39672</v>
      </c>
    </row>
    <row r="5693" spans="1:1">
      <c r="A5693" t="s">
        <v>39672</v>
      </c>
    </row>
    <row r="5694" spans="1:1">
      <c r="A5694" t="s">
        <v>39672</v>
      </c>
    </row>
    <row r="5695" spans="1:1">
      <c r="A5695" t="s">
        <v>39672</v>
      </c>
    </row>
    <row r="5696" spans="1:1">
      <c r="A5696" t="s">
        <v>39672</v>
      </c>
    </row>
    <row r="5697" spans="1:1">
      <c r="A5697" t="s">
        <v>39713</v>
      </c>
    </row>
    <row r="5698" spans="1:1">
      <c r="A5698" t="s">
        <v>39189</v>
      </c>
    </row>
    <row r="5699" spans="1:1">
      <c r="A5699" t="s">
        <v>39189</v>
      </c>
    </row>
    <row r="5700" spans="1:1">
      <c r="A5700" t="s">
        <v>39189</v>
      </c>
    </row>
    <row r="5701" spans="1:1">
      <c r="A5701" t="s">
        <v>39189</v>
      </c>
    </row>
    <row r="5702" spans="1:1">
      <c r="A5702" t="s">
        <v>39107</v>
      </c>
    </row>
    <row r="5703" spans="1:1">
      <c r="A5703" t="s">
        <v>39189</v>
      </c>
    </row>
    <row r="5704" spans="1:1">
      <c r="A5704" t="s">
        <v>39189</v>
      </c>
    </row>
    <row r="5705" spans="1:1">
      <c r="A5705" t="s">
        <v>39189</v>
      </c>
    </row>
    <row r="5706" spans="1:1">
      <c r="A5706" t="s">
        <v>39189</v>
      </c>
    </row>
    <row r="5707" spans="1:1">
      <c r="A5707" t="s">
        <v>39189</v>
      </c>
    </row>
    <row r="5708" spans="1:1">
      <c r="A5708" t="s">
        <v>39189</v>
      </c>
    </row>
    <row r="5709" spans="1:1">
      <c r="A5709" t="s">
        <v>39189</v>
      </c>
    </row>
    <row r="5710" spans="1:1">
      <c r="A5710" t="s">
        <v>39189</v>
      </c>
    </row>
    <row r="5711" spans="1:1">
      <c r="A5711" t="s">
        <v>39189</v>
      </c>
    </row>
    <row r="5712" spans="1:1">
      <c r="A5712" t="s">
        <v>39189</v>
      </c>
    </row>
    <row r="5713" spans="1:1">
      <c r="A5713" t="s">
        <v>39371</v>
      </c>
    </row>
    <row r="5714" spans="1:1">
      <c r="A5714" t="s">
        <v>39371</v>
      </c>
    </row>
    <row r="5715" spans="1:1">
      <c r="A5715" t="s">
        <v>39371</v>
      </c>
    </row>
    <row r="5716" spans="1:1">
      <c r="A5716" t="s">
        <v>39371</v>
      </c>
    </row>
    <row r="5717" spans="1:1">
      <c r="A5717" t="s">
        <v>39371</v>
      </c>
    </row>
    <row r="5718" spans="1:1">
      <c r="A5718" t="s">
        <v>39778</v>
      </c>
    </row>
    <row r="5719" spans="1:1">
      <c r="A5719" t="s">
        <v>39779</v>
      </c>
    </row>
    <row r="5720" spans="1:1">
      <c r="A5720" t="s">
        <v>38846</v>
      </c>
    </row>
    <row r="5721" spans="1:1">
      <c r="A5721" t="s">
        <v>39780</v>
      </c>
    </row>
    <row r="5722" spans="1:1">
      <c r="A5722" t="s">
        <v>39781</v>
      </c>
    </row>
    <row r="5723" spans="1:1">
      <c r="A5723" t="s">
        <v>39571</v>
      </c>
    </row>
    <row r="5724" spans="1:1">
      <c r="A5724" t="s">
        <v>39109</v>
      </c>
    </row>
    <row r="5725" spans="1:1">
      <c r="A5725" t="s">
        <v>38543</v>
      </c>
    </row>
    <row r="5726" spans="1:1">
      <c r="A5726" t="s">
        <v>39738</v>
      </c>
    </row>
    <row r="5727" spans="1:1">
      <c r="A5727" t="s">
        <v>39782</v>
      </c>
    </row>
    <row r="5728" spans="1:1">
      <c r="A5728" t="s">
        <v>39317</v>
      </c>
    </row>
    <row r="5729" spans="1:1">
      <c r="A5729" t="s">
        <v>39781</v>
      </c>
    </row>
    <row r="5730" spans="1:1">
      <c r="A5730" t="s">
        <v>39478</v>
      </c>
    </row>
    <row r="5731" spans="1:1">
      <c r="A5731" t="s">
        <v>39580</v>
      </c>
    </row>
    <row r="5732" spans="1:1">
      <c r="A5732" t="s">
        <v>38543</v>
      </c>
    </row>
    <row r="5733" spans="1:1">
      <c r="A5733" t="s">
        <v>38553</v>
      </c>
    </row>
    <row r="5734" spans="1:1">
      <c r="A5734" t="s">
        <v>39625</v>
      </c>
    </row>
    <row r="5735" spans="1:1">
      <c r="A5735" t="s">
        <v>39625</v>
      </c>
    </row>
    <row r="5736" spans="1:1">
      <c r="A5736" t="s">
        <v>38646</v>
      </c>
    </row>
    <row r="5737" spans="1:1">
      <c r="A5737" t="s">
        <v>39783</v>
      </c>
    </row>
    <row r="5738" spans="1:1">
      <c r="A5738" t="s">
        <v>39783</v>
      </c>
    </row>
    <row r="5739" spans="1:1">
      <c r="A5739" t="s">
        <v>38565</v>
      </c>
    </row>
    <row r="5740" spans="1:1">
      <c r="A5740" t="s">
        <v>38565</v>
      </c>
    </row>
    <row r="5741" spans="1:1">
      <c r="A5741" t="s">
        <v>39281</v>
      </c>
    </row>
    <row r="5742" spans="1:1">
      <c r="A5742" t="s">
        <v>39784</v>
      </c>
    </row>
    <row r="5743" spans="1:1">
      <c r="A5743" t="s">
        <v>38565</v>
      </c>
    </row>
    <row r="5744" spans="1:1">
      <c r="A5744" t="s">
        <v>39785</v>
      </c>
    </row>
    <row r="5745" spans="1:1">
      <c r="A5745" t="s">
        <v>39786</v>
      </c>
    </row>
    <row r="5746" spans="1:1">
      <c r="A5746" t="s">
        <v>39156</v>
      </c>
    </row>
    <row r="5747" spans="1:1">
      <c r="A5747" t="s">
        <v>39787</v>
      </c>
    </row>
    <row r="5748" spans="1:1">
      <c r="A5748" t="s">
        <v>38565</v>
      </c>
    </row>
    <row r="5749" spans="1:1">
      <c r="A5749" t="s">
        <v>39498</v>
      </c>
    </row>
    <row r="5750" spans="1:1">
      <c r="A5750" t="s">
        <v>39498</v>
      </c>
    </row>
    <row r="5751" spans="1:1">
      <c r="A5751" t="s">
        <v>39498</v>
      </c>
    </row>
    <row r="5752" spans="1:1">
      <c r="A5752" t="s">
        <v>39788</v>
      </c>
    </row>
    <row r="5753" spans="1:1">
      <c r="A5753" t="s">
        <v>39788</v>
      </c>
    </row>
    <row r="5754" spans="1:1">
      <c r="A5754" t="s">
        <v>39498</v>
      </c>
    </row>
    <row r="5755" spans="1:1">
      <c r="A5755" t="s">
        <v>39498</v>
      </c>
    </row>
    <row r="5756" spans="1:1">
      <c r="A5756" t="s">
        <v>39498</v>
      </c>
    </row>
    <row r="5757" spans="1:1">
      <c r="A5757" t="s">
        <v>39498</v>
      </c>
    </row>
    <row r="5758" spans="1:1">
      <c r="A5758" t="s">
        <v>39498</v>
      </c>
    </row>
    <row r="5759" spans="1:1">
      <c r="A5759" t="s">
        <v>39498</v>
      </c>
    </row>
    <row r="5760" spans="1:1">
      <c r="A5760" t="s">
        <v>39498</v>
      </c>
    </row>
    <row r="5761" spans="1:1">
      <c r="A5761" t="s">
        <v>39498</v>
      </c>
    </row>
    <row r="5762" spans="1:1">
      <c r="A5762" t="s">
        <v>39498</v>
      </c>
    </row>
    <row r="5763" spans="1:1">
      <c r="A5763" t="s">
        <v>39498</v>
      </c>
    </row>
    <row r="5764" spans="1:1">
      <c r="A5764" t="s">
        <v>39498</v>
      </c>
    </row>
    <row r="5765" spans="1:1">
      <c r="A5765" t="s">
        <v>39498</v>
      </c>
    </row>
    <row r="5766" spans="1:1">
      <c r="A5766" t="s">
        <v>39498</v>
      </c>
    </row>
    <row r="5767" spans="1:1">
      <c r="A5767" t="s">
        <v>39498</v>
      </c>
    </row>
    <row r="5768" spans="1:1">
      <c r="A5768" t="s">
        <v>39789</v>
      </c>
    </row>
    <row r="5769" spans="1:1">
      <c r="A5769" t="s">
        <v>39042</v>
      </c>
    </row>
    <row r="5770" spans="1:1">
      <c r="A5770" t="s">
        <v>39790</v>
      </c>
    </row>
    <row r="5771" spans="1:1">
      <c r="A5771" t="s">
        <v>39790</v>
      </c>
    </row>
    <row r="5772" spans="1:1">
      <c r="A5772" t="s">
        <v>38543</v>
      </c>
    </row>
    <row r="5773" spans="1:1">
      <c r="A5773" t="s">
        <v>38837</v>
      </c>
    </row>
    <row r="5774" spans="1:1">
      <c r="A5774" t="s">
        <v>39791</v>
      </c>
    </row>
    <row r="5775" spans="1:1">
      <c r="A5775" t="s">
        <v>38658</v>
      </c>
    </row>
    <row r="5776" spans="1:1">
      <c r="A5776" t="s">
        <v>39792</v>
      </c>
    </row>
    <row r="5777" spans="1:1">
      <c r="A5777" t="s">
        <v>39455</v>
      </c>
    </row>
    <row r="5778" spans="1:1">
      <c r="A5778" t="s">
        <v>39455</v>
      </c>
    </row>
    <row r="5779" spans="1:1">
      <c r="A5779" t="s">
        <v>39788</v>
      </c>
    </row>
    <row r="5780" spans="1:1">
      <c r="A5780" t="s">
        <v>39455</v>
      </c>
    </row>
    <row r="5781" spans="1:1">
      <c r="A5781" t="s">
        <v>39455</v>
      </c>
    </row>
    <row r="5782" spans="1:1">
      <c r="A5782" t="s">
        <v>39455</v>
      </c>
    </row>
    <row r="5783" spans="1:1">
      <c r="A5783" t="s">
        <v>39455</v>
      </c>
    </row>
    <row r="5784" spans="1:1">
      <c r="A5784" t="s">
        <v>39455</v>
      </c>
    </row>
    <row r="5785" spans="1:1">
      <c r="A5785" t="s">
        <v>39455</v>
      </c>
    </row>
    <row r="5786" spans="1:1">
      <c r="A5786" t="s">
        <v>39455</v>
      </c>
    </row>
    <row r="5787" spans="1:1">
      <c r="A5787" t="s">
        <v>39335</v>
      </c>
    </row>
    <row r="5788" spans="1:1">
      <c r="A5788" t="s">
        <v>38565</v>
      </c>
    </row>
    <row r="5789" spans="1:1">
      <c r="A5789" t="s">
        <v>38565</v>
      </c>
    </row>
    <row r="5790" spans="1:1">
      <c r="A5790" t="s">
        <v>39550</v>
      </c>
    </row>
    <row r="5791" spans="1:1">
      <c r="A5791" t="s">
        <v>39793</v>
      </c>
    </row>
    <row r="5792" spans="1:1">
      <c r="A5792" t="s">
        <v>38565</v>
      </c>
    </row>
    <row r="5793" spans="1:1">
      <c r="A5793" t="s">
        <v>38565</v>
      </c>
    </row>
    <row r="5794" spans="1:1">
      <c r="A5794" t="s">
        <v>38565</v>
      </c>
    </row>
    <row r="5795" spans="1:1">
      <c r="A5795" t="s">
        <v>39478</v>
      </c>
    </row>
    <row r="5796" spans="1:1">
      <c r="A5796" t="s">
        <v>39046</v>
      </c>
    </row>
    <row r="5797" spans="1:1">
      <c r="A5797" t="s">
        <v>39046</v>
      </c>
    </row>
    <row r="5798" spans="1:1">
      <c r="A5798" t="s">
        <v>39648</v>
      </c>
    </row>
    <row r="5799" spans="1:1">
      <c r="A5799" t="s">
        <v>39713</v>
      </c>
    </row>
    <row r="5800" spans="1:1">
      <c r="A5800" t="s">
        <v>39713</v>
      </c>
    </row>
    <row r="5801" spans="1:1">
      <c r="A5801" t="s">
        <v>38681</v>
      </c>
    </row>
    <row r="5802" spans="1:1">
      <c r="A5802" t="s">
        <v>38724</v>
      </c>
    </row>
    <row r="5803" spans="1:1">
      <c r="A5803" t="s">
        <v>39794</v>
      </c>
    </row>
    <row r="5804" spans="1:1">
      <c r="A5804" t="s">
        <v>39260</v>
      </c>
    </row>
    <row r="5805" spans="1:1">
      <c r="A5805" t="s">
        <v>39260</v>
      </c>
    </row>
    <row r="5806" spans="1:1">
      <c r="A5806" t="s">
        <v>38713</v>
      </c>
    </row>
    <row r="5807" spans="1:1">
      <c r="A5807" t="s">
        <v>39795</v>
      </c>
    </row>
    <row r="5808" spans="1:1">
      <c r="A5808" t="s">
        <v>39303</v>
      </c>
    </row>
    <row r="5809" spans="1:1">
      <c r="A5809" t="s">
        <v>39796</v>
      </c>
    </row>
    <row r="5810" spans="1:1">
      <c r="A5810" t="s">
        <v>38660</v>
      </c>
    </row>
    <row r="5811" spans="1:1">
      <c r="A5811" t="s">
        <v>39797</v>
      </c>
    </row>
    <row r="5812" spans="1:1">
      <c r="A5812" t="s">
        <v>39798</v>
      </c>
    </row>
    <row r="5813" spans="1:1">
      <c r="A5813" t="s">
        <v>38539</v>
      </c>
    </row>
    <row r="5814" spans="1:1">
      <c r="A5814" t="s">
        <v>39799</v>
      </c>
    </row>
    <row r="5815" spans="1:1">
      <c r="A5815" t="s">
        <v>39800</v>
      </c>
    </row>
    <row r="5816" spans="1:1">
      <c r="A5816" t="s">
        <v>39713</v>
      </c>
    </row>
    <row r="5817" spans="1:1">
      <c r="A5817" t="s">
        <v>39713</v>
      </c>
    </row>
    <row r="5818" spans="1:1">
      <c r="A5818" t="s">
        <v>39225</v>
      </c>
    </row>
    <row r="5819" spans="1:1">
      <c r="A5819" t="s">
        <v>39801</v>
      </c>
    </row>
    <row r="5820" spans="1:1">
      <c r="A5820" t="s">
        <v>38607</v>
      </c>
    </row>
    <row r="5821" spans="1:1">
      <c r="A5821" t="s">
        <v>38608</v>
      </c>
    </row>
    <row r="5822" spans="1:1">
      <c r="A5822" t="s">
        <v>38834</v>
      </c>
    </row>
    <row r="5823" spans="1:1">
      <c r="A5823" t="s">
        <v>38865</v>
      </c>
    </row>
    <row r="5824" spans="1:1">
      <c r="A5824" t="s">
        <v>38832</v>
      </c>
    </row>
    <row r="5825" spans="1:1">
      <c r="A5825" t="s">
        <v>38832</v>
      </c>
    </row>
    <row r="5826" spans="1:1">
      <c r="A5826" t="s">
        <v>38865</v>
      </c>
    </row>
    <row r="5827" spans="1:1">
      <c r="A5827" t="s">
        <v>38834</v>
      </c>
    </row>
    <row r="5828" spans="1:1">
      <c r="A5828" t="s">
        <v>38832</v>
      </c>
    </row>
    <row r="5829" spans="1:1">
      <c r="A5829" t="s">
        <v>38865</v>
      </c>
    </row>
    <row r="5830" spans="1:1">
      <c r="A5830" t="s">
        <v>38834</v>
      </c>
    </row>
    <row r="5831" spans="1:1">
      <c r="A5831" t="s">
        <v>38832</v>
      </c>
    </row>
    <row r="5832" spans="1:1">
      <c r="A5832" t="s">
        <v>38865</v>
      </c>
    </row>
    <row r="5833" spans="1:1">
      <c r="A5833" t="s">
        <v>38834</v>
      </c>
    </row>
    <row r="5834" spans="1:1">
      <c r="A5834" t="s">
        <v>38832</v>
      </c>
    </row>
    <row r="5835" spans="1:1">
      <c r="A5835" t="s">
        <v>38865</v>
      </c>
    </row>
    <row r="5836" spans="1:1">
      <c r="A5836" t="s">
        <v>38834</v>
      </c>
    </row>
    <row r="5837" spans="1:1">
      <c r="A5837" t="s">
        <v>38834</v>
      </c>
    </row>
    <row r="5838" spans="1:1">
      <c r="A5838" t="s">
        <v>38865</v>
      </c>
    </row>
    <row r="5839" spans="1:1">
      <c r="A5839" t="s">
        <v>38832</v>
      </c>
    </row>
    <row r="5840" spans="1:1">
      <c r="A5840" t="s">
        <v>38834</v>
      </c>
    </row>
    <row r="5841" spans="1:1">
      <c r="A5841" t="s">
        <v>38865</v>
      </c>
    </row>
    <row r="5842" spans="1:1">
      <c r="A5842" t="s">
        <v>38832</v>
      </c>
    </row>
    <row r="5843" spans="1:1">
      <c r="A5843" t="s">
        <v>38834</v>
      </c>
    </row>
    <row r="5844" spans="1:1">
      <c r="A5844" t="s">
        <v>38865</v>
      </c>
    </row>
    <row r="5845" spans="1:1">
      <c r="A5845" t="s">
        <v>38832</v>
      </c>
    </row>
    <row r="5846" spans="1:1">
      <c r="A5846" t="s">
        <v>38832</v>
      </c>
    </row>
    <row r="5847" spans="1:1">
      <c r="A5847" t="s">
        <v>38865</v>
      </c>
    </row>
    <row r="5848" spans="1:1">
      <c r="A5848" t="s">
        <v>38834</v>
      </c>
    </row>
    <row r="5849" spans="1:1">
      <c r="A5849" t="s">
        <v>38832</v>
      </c>
    </row>
    <row r="5850" spans="1:1">
      <c r="A5850" t="s">
        <v>38865</v>
      </c>
    </row>
    <row r="5851" spans="1:1">
      <c r="A5851" t="s">
        <v>38834</v>
      </c>
    </row>
    <row r="5852" spans="1:1">
      <c r="A5852" t="s">
        <v>38832</v>
      </c>
    </row>
    <row r="5853" spans="1:1">
      <c r="A5853" t="s">
        <v>38865</v>
      </c>
    </row>
    <row r="5854" spans="1:1">
      <c r="A5854" t="s">
        <v>38834</v>
      </c>
    </row>
    <row r="5855" spans="1:1">
      <c r="A5855" t="s">
        <v>38834</v>
      </c>
    </row>
    <row r="5856" spans="1:1">
      <c r="A5856" t="s">
        <v>38865</v>
      </c>
    </row>
    <row r="5857" spans="1:1">
      <c r="A5857" t="s">
        <v>38832</v>
      </c>
    </row>
    <row r="5858" spans="1:1">
      <c r="A5858" t="s">
        <v>38834</v>
      </c>
    </row>
    <row r="5859" spans="1:1">
      <c r="A5859" t="s">
        <v>38865</v>
      </c>
    </row>
    <row r="5860" spans="1:1">
      <c r="A5860" t="s">
        <v>38832</v>
      </c>
    </row>
    <row r="5861" spans="1:1">
      <c r="A5861" t="s">
        <v>38834</v>
      </c>
    </row>
    <row r="5862" spans="1:1">
      <c r="A5862" t="s">
        <v>38865</v>
      </c>
    </row>
    <row r="5863" spans="1:1">
      <c r="A5863" t="s">
        <v>38832</v>
      </c>
    </row>
    <row r="5864" spans="1:1">
      <c r="A5864" t="s">
        <v>38608</v>
      </c>
    </row>
    <row r="5865" spans="1:1">
      <c r="A5865" t="s">
        <v>38584</v>
      </c>
    </row>
    <row r="5866" spans="1:1">
      <c r="A5866" t="s">
        <v>38584</v>
      </c>
    </row>
    <row r="5867" spans="1:1">
      <c r="A5867" t="s">
        <v>38584</v>
      </c>
    </row>
    <row r="5868" spans="1:1">
      <c r="A5868" t="s">
        <v>38584</v>
      </c>
    </row>
    <row r="5869" spans="1:1">
      <c r="A5869" t="s">
        <v>38584</v>
      </c>
    </row>
    <row r="5870" spans="1:1">
      <c r="A5870" t="s">
        <v>38584</v>
      </c>
    </row>
    <row r="5871" spans="1:1">
      <c r="A5871" t="s">
        <v>38584</v>
      </c>
    </row>
    <row r="5872" spans="1:1">
      <c r="A5872" t="s">
        <v>38584</v>
      </c>
    </row>
    <row r="5873" spans="1:1">
      <c r="A5873" t="s">
        <v>38584</v>
      </c>
    </row>
    <row r="5874" spans="1:1">
      <c r="A5874" t="s">
        <v>38584</v>
      </c>
    </row>
    <row r="5875" spans="1:1">
      <c r="A5875" t="s">
        <v>38584</v>
      </c>
    </row>
    <row r="5876" spans="1:1">
      <c r="A5876" t="s">
        <v>39802</v>
      </c>
    </row>
    <row r="5877" spans="1:1">
      <c r="A5877" t="s">
        <v>39265</v>
      </c>
    </row>
    <row r="5878" spans="1:1">
      <c r="A5878" t="s">
        <v>39803</v>
      </c>
    </row>
    <row r="5879" spans="1:1">
      <c r="A5879" t="s">
        <v>38605</v>
      </c>
    </row>
    <row r="5880" spans="1:1">
      <c r="A5880" t="s">
        <v>38605</v>
      </c>
    </row>
    <row r="5881" spans="1:1">
      <c r="A5881" t="s">
        <v>39804</v>
      </c>
    </row>
    <row r="5882" spans="1:1">
      <c r="A5882" t="s">
        <v>39130</v>
      </c>
    </row>
    <row r="5883" spans="1:1">
      <c r="A5883" t="s">
        <v>38565</v>
      </c>
    </row>
    <row r="5884" spans="1:1">
      <c r="A5884" t="s">
        <v>39478</v>
      </c>
    </row>
    <row r="5885" spans="1:1">
      <c r="A5885" t="s">
        <v>39478</v>
      </c>
    </row>
    <row r="5886" spans="1:1">
      <c r="A5886" t="s">
        <v>38565</v>
      </c>
    </row>
    <row r="5887" spans="1:1">
      <c r="A5887" t="s">
        <v>38565</v>
      </c>
    </row>
    <row r="5888" spans="1:1">
      <c r="A5888" t="s">
        <v>38565</v>
      </c>
    </row>
    <row r="5889" spans="1:1">
      <c r="A5889" t="s">
        <v>38565</v>
      </c>
    </row>
    <row r="5890" spans="1:1">
      <c r="A5890" t="s">
        <v>38565</v>
      </c>
    </row>
    <row r="5891" spans="1:1">
      <c r="A5891" t="s">
        <v>38565</v>
      </c>
    </row>
    <row r="5892" spans="1:1">
      <c r="A5892" t="s">
        <v>38565</v>
      </c>
    </row>
    <row r="5893" spans="1:1">
      <c r="A5893" t="s">
        <v>39713</v>
      </c>
    </row>
    <row r="5894" spans="1:1">
      <c r="A5894" t="s">
        <v>39713</v>
      </c>
    </row>
    <row r="5895" spans="1:1">
      <c r="A5895" t="s">
        <v>39478</v>
      </c>
    </row>
    <row r="5896" spans="1:1">
      <c r="A5896" t="s">
        <v>38565</v>
      </c>
    </row>
    <row r="5897" spans="1:1">
      <c r="A5897" t="s">
        <v>39109</v>
      </c>
    </row>
    <row r="5898" spans="1:1">
      <c r="A5898" t="s">
        <v>38565</v>
      </c>
    </row>
    <row r="5899" spans="1:1">
      <c r="A5899" t="s">
        <v>38565</v>
      </c>
    </row>
    <row r="5900" spans="1:1">
      <c r="A5900" t="s">
        <v>38565</v>
      </c>
    </row>
    <row r="5901" spans="1:1">
      <c r="A5901" t="s">
        <v>39716</v>
      </c>
    </row>
    <row r="5902" spans="1:1">
      <c r="A5902" t="s">
        <v>39805</v>
      </c>
    </row>
    <row r="5903" spans="1:1">
      <c r="A5903" t="s">
        <v>39806</v>
      </c>
    </row>
    <row r="5904" spans="1:1">
      <c r="A5904" t="s">
        <v>39109</v>
      </c>
    </row>
    <row r="5905" spans="1:1">
      <c r="A5905" t="s">
        <v>38565</v>
      </c>
    </row>
    <row r="5906" spans="1:1">
      <c r="A5906" t="s">
        <v>38543</v>
      </c>
    </row>
    <row r="5907" spans="1:1">
      <c r="A5907" t="s">
        <v>38543</v>
      </c>
    </row>
    <row r="5908" spans="1:1">
      <c r="A5908" t="s">
        <v>38565</v>
      </c>
    </row>
    <row r="5909" spans="1:1">
      <c r="A5909" t="s">
        <v>39109</v>
      </c>
    </row>
    <row r="5910" spans="1:1">
      <c r="A5910" t="s">
        <v>39478</v>
      </c>
    </row>
    <row r="5911" spans="1:1">
      <c r="A5911" t="s">
        <v>38565</v>
      </c>
    </row>
    <row r="5912" spans="1:1">
      <c r="A5912" t="s">
        <v>38565</v>
      </c>
    </row>
    <row r="5913" spans="1:1">
      <c r="A5913" t="s">
        <v>39478</v>
      </c>
    </row>
    <row r="5914" spans="1:1">
      <c r="A5914" t="s">
        <v>38565</v>
      </c>
    </row>
    <row r="5915" spans="1:1">
      <c r="A5915" t="s">
        <v>38565</v>
      </c>
    </row>
    <row r="5916" spans="1:1">
      <c r="A5916" t="s">
        <v>38565</v>
      </c>
    </row>
    <row r="5917" spans="1:1">
      <c r="A5917" t="s">
        <v>38565</v>
      </c>
    </row>
    <row r="5918" spans="1:1">
      <c r="A5918" t="s">
        <v>38565</v>
      </c>
    </row>
    <row r="5919" spans="1:1">
      <c r="A5919" t="s">
        <v>38565</v>
      </c>
    </row>
    <row r="5920" spans="1:1">
      <c r="A5920" t="s">
        <v>38565</v>
      </c>
    </row>
    <row r="5921" spans="1:1">
      <c r="A5921" t="s">
        <v>38817</v>
      </c>
    </row>
    <row r="5922" spans="1:1">
      <c r="A5922" t="s">
        <v>39716</v>
      </c>
    </row>
    <row r="5923" spans="1:1">
      <c r="A5923" t="s">
        <v>39663</v>
      </c>
    </row>
    <row r="5924" spans="1:1">
      <c r="A5924" t="s">
        <v>39807</v>
      </c>
    </row>
    <row r="5925" spans="1:1">
      <c r="A5925" t="s">
        <v>38565</v>
      </c>
    </row>
    <row r="5926" spans="1:1">
      <c r="A5926" t="s">
        <v>38565</v>
      </c>
    </row>
    <row r="5927" spans="1:1">
      <c r="A5927" t="s">
        <v>38565</v>
      </c>
    </row>
    <row r="5928" spans="1:1">
      <c r="A5928" t="s">
        <v>38565</v>
      </c>
    </row>
    <row r="5929" spans="1:1">
      <c r="A5929" t="s">
        <v>38565</v>
      </c>
    </row>
    <row r="5930" spans="1:1">
      <c r="A5930" t="s">
        <v>39805</v>
      </c>
    </row>
    <row r="5931" spans="1:1">
      <c r="A5931" t="s">
        <v>39243</v>
      </c>
    </row>
    <row r="5932" spans="1:1">
      <c r="A5932" t="s">
        <v>39738</v>
      </c>
    </row>
    <row r="5933" spans="1:1">
      <c r="A5933" t="s">
        <v>39693</v>
      </c>
    </row>
    <row r="5934" spans="1:1">
      <c r="A5934" t="s">
        <v>39478</v>
      </c>
    </row>
    <row r="5935" spans="1:1">
      <c r="A5935" t="s">
        <v>39808</v>
      </c>
    </row>
    <row r="5936" spans="1:1">
      <c r="A5936" t="s">
        <v>39335</v>
      </c>
    </row>
    <row r="5937" spans="1:1">
      <c r="A5937" t="s">
        <v>39809</v>
      </c>
    </row>
    <row r="5938" spans="1:1">
      <c r="A5938" t="s">
        <v>38797</v>
      </c>
    </row>
    <row r="5939" spans="1:1">
      <c r="A5939" t="s">
        <v>39810</v>
      </c>
    </row>
    <row r="5940" spans="1:1">
      <c r="A5940" t="s">
        <v>39810</v>
      </c>
    </row>
    <row r="5941" spans="1:1">
      <c r="A5941" t="s">
        <v>38565</v>
      </c>
    </row>
    <row r="5942" spans="1:1">
      <c r="A5942" t="s">
        <v>38565</v>
      </c>
    </row>
    <row r="5943" spans="1:1">
      <c r="A5943" t="s">
        <v>39713</v>
      </c>
    </row>
    <row r="5944" spans="1:1">
      <c r="A5944" t="s">
        <v>39654</v>
      </c>
    </row>
    <row r="5945" spans="1:1">
      <c r="A5945" t="s">
        <v>39121</v>
      </c>
    </row>
    <row r="5946" spans="1:1">
      <c r="A5946" t="s">
        <v>39121</v>
      </c>
    </row>
    <row r="5947" spans="1:1">
      <c r="A5947" t="s">
        <v>38700</v>
      </c>
    </row>
    <row r="5948" spans="1:1">
      <c r="A5948" t="s">
        <v>38543</v>
      </c>
    </row>
    <row r="5949" spans="1:1">
      <c r="A5949" t="s">
        <v>39713</v>
      </c>
    </row>
    <row r="5950" spans="1:1">
      <c r="A5950" t="s">
        <v>38700</v>
      </c>
    </row>
    <row r="5951" spans="1:1">
      <c r="A5951" t="s">
        <v>39189</v>
      </c>
    </row>
    <row r="5952" spans="1:1">
      <c r="A5952" t="s">
        <v>39189</v>
      </c>
    </row>
    <row r="5953" spans="1:1">
      <c r="A5953" t="s">
        <v>38738</v>
      </c>
    </row>
    <row r="5954" spans="1:1">
      <c r="A5954" t="s">
        <v>39588</v>
      </c>
    </row>
    <row r="5955" spans="1:1">
      <c r="A5955" t="s">
        <v>39588</v>
      </c>
    </row>
    <row r="5956" spans="1:1">
      <c r="A5956" t="s">
        <v>39672</v>
      </c>
    </row>
    <row r="5957" spans="1:1">
      <c r="A5957" t="s">
        <v>38543</v>
      </c>
    </row>
    <row r="5958" spans="1:1">
      <c r="A5958" t="s">
        <v>39811</v>
      </c>
    </row>
    <row r="5959" spans="1:1">
      <c r="A5959" t="s">
        <v>39672</v>
      </c>
    </row>
    <row r="5960" spans="1:1">
      <c r="A5960" t="s">
        <v>39009</v>
      </c>
    </row>
    <row r="5961" spans="1:1">
      <c r="A5961" t="s">
        <v>39189</v>
      </c>
    </row>
    <row r="5962" spans="1:1">
      <c r="A5962" t="s">
        <v>39812</v>
      </c>
    </row>
    <row r="5963" spans="1:1">
      <c r="A5963" t="s">
        <v>39812</v>
      </c>
    </row>
    <row r="5964" spans="1:1">
      <c r="A5964" t="s">
        <v>39713</v>
      </c>
    </row>
    <row r="5965" spans="1:1">
      <c r="A5965" t="s">
        <v>39728</v>
      </c>
    </row>
    <row r="5966" spans="1:1">
      <c r="A5966" t="s">
        <v>39801</v>
      </c>
    </row>
    <row r="5967" spans="1:1">
      <c r="A5967" t="s">
        <v>39281</v>
      </c>
    </row>
    <row r="5968" spans="1:1">
      <c r="A5968" t="s">
        <v>39745</v>
      </c>
    </row>
    <row r="5969" spans="1:1">
      <c r="A5969" t="s">
        <v>39625</v>
      </c>
    </row>
    <row r="5970" spans="1:1">
      <c r="A5970" t="s">
        <v>39625</v>
      </c>
    </row>
    <row r="5971" spans="1:1">
      <c r="A5971" t="s">
        <v>39625</v>
      </c>
    </row>
    <row r="5972" spans="1:1">
      <c r="A5972" t="s">
        <v>39625</v>
      </c>
    </row>
    <row r="5973" spans="1:1">
      <c r="A5973" t="s">
        <v>39813</v>
      </c>
    </row>
    <row r="5974" spans="1:1">
      <c r="A5974" t="s">
        <v>39486</v>
      </c>
    </row>
    <row r="5975" spans="1:1">
      <c r="A5975" t="s">
        <v>39243</v>
      </c>
    </row>
    <row r="5976" spans="1:1">
      <c r="A5976" t="s">
        <v>39814</v>
      </c>
    </row>
    <row r="5977" spans="1:1">
      <c r="A5977" t="s">
        <v>39243</v>
      </c>
    </row>
    <row r="5978" spans="1:1">
      <c r="A5978" t="s">
        <v>39051</v>
      </c>
    </row>
    <row r="5979" spans="1:1">
      <c r="A5979" t="s">
        <v>38615</v>
      </c>
    </row>
    <row r="5980" spans="1:1">
      <c r="A5980" t="s">
        <v>39009</v>
      </c>
    </row>
    <row r="5981" spans="1:1">
      <c r="A5981" t="s">
        <v>39707</v>
      </c>
    </row>
    <row r="5982" spans="1:1">
      <c r="A5982" t="s">
        <v>39815</v>
      </c>
    </row>
    <row r="5983" spans="1:1">
      <c r="A5983" t="s">
        <v>39713</v>
      </c>
    </row>
    <row r="5984" spans="1:1">
      <c r="A5984" t="s">
        <v>39713</v>
      </c>
    </row>
    <row r="5985" spans="1:1">
      <c r="A5985" t="s">
        <v>39816</v>
      </c>
    </row>
    <row r="5986" spans="1:1">
      <c r="A5986" t="s">
        <v>39019</v>
      </c>
    </row>
    <row r="5987" spans="1:1">
      <c r="A5987" t="s">
        <v>38556</v>
      </c>
    </row>
    <row r="5988" spans="1:1">
      <c r="A5988" t="s">
        <v>39817</v>
      </c>
    </row>
    <row r="5989" spans="1:1">
      <c r="A5989" t="s">
        <v>39818</v>
      </c>
    </row>
    <row r="5990" spans="1:1">
      <c r="A5990" t="s">
        <v>38920</v>
      </c>
    </row>
    <row r="5991" spans="1:1">
      <c r="A5991" t="s">
        <v>39819</v>
      </c>
    </row>
    <row r="5992" spans="1:1">
      <c r="A5992" t="s">
        <v>39738</v>
      </c>
    </row>
    <row r="5993" spans="1:1">
      <c r="A5993" t="s">
        <v>39738</v>
      </c>
    </row>
    <row r="5994" spans="1:1">
      <c r="A5994" t="s">
        <v>39820</v>
      </c>
    </row>
    <row r="5995" spans="1:1">
      <c r="A5995" t="s">
        <v>39711</v>
      </c>
    </row>
    <row r="5996" spans="1:1">
      <c r="A5996" t="s">
        <v>39711</v>
      </c>
    </row>
    <row r="5997" spans="1:1">
      <c r="A5997" t="s">
        <v>39711</v>
      </c>
    </row>
    <row r="5998" spans="1:1">
      <c r="A5998" t="s">
        <v>39711</v>
      </c>
    </row>
    <row r="5999" spans="1:1">
      <c r="A5999" t="s">
        <v>39046</v>
      </c>
    </row>
    <row r="6000" spans="1:1">
      <c r="A6000" t="s">
        <v>39046</v>
      </c>
    </row>
    <row r="6001" spans="1:1">
      <c r="A6001" t="s">
        <v>38645</v>
      </c>
    </row>
    <row r="6002" spans="1:1">
      <c r="A6002" t="s">
        <v>39821</v>
      </c>
    </row>
    <row r="6003" spans="1:1">
      <c r="A6003" t="s">
        <v>38605</v>
      </c>
    </row>
    <row r="6004" spans="1:1">
      <c r="A6004" t="s">
        <v>38605</v>
      </c>
    </row>
    <row r="6005" spans="1:1">
      <c r="A6005" t="s">
        <v>38605</v>
      </c>
    </row>
    <row r="6006" spans="1:1">
      <c r="A6006" t="s">
        <v>38605</v>
      </c>
    </row>
    <row r="6007" spans="1:1">
      <c r="A6007" t="s">
        <v>38605</v>
      </c>
    </row>
    <row r="6008" spans="1:1">
      <c r="A6008" t="s">
        <v>38605</v>
      </c>
    </row>
    <row r="6009" spans="1:1">
      <c r="A6009" t="s">
        <v>39478</v>
      </c>
    </row>
    <row r="6010" spans="1:1">
      <c r="A6010" t="s">
        <v>39822</v>
      </c>
    </row>
    <row r="6011" spans="1:1">
      <c r="A6011" t="s">
        <v>39303</v>
      </c>
    </row>
    <row r="6012" spans="1:1">
      <c r="A6012" t="s">
        <v>38543</v>
      </c>
    </row>
    <row r="6013" spans="1:1">
      <c r="A6013" t="s">
        <v>39790</v>
      </c>
    </row>
    <row r="6014" spans="1:1">
      <c r="A6014" t="s">
        <v>39823</v>
      </c>
    </row>
    <row r="6015" spans="1:1">
      <c r="A6015" t="s">
        <v>39823</v>
      </c>
    </row>
    <row r="6016" spans="1:1">
      <c r="A6016" t="s">
        <v>39823</v>
      </c>
    </row>
    <row r="6017" spans="1:1">
      <c r="A6017" t="s">
        <v>39823</v>
      </c>
    </row>
    <row r="6018" spans="1:1">
      <c r="A6018" t="s">
        <v>38543</v>
      </c>
    </row>
    <row r="6019" spans="1:1">
      <c r="A6019" t="s">
        <v>39824</v>
      </c>
    </row>
    <row r="6020" spans="1:1">
      <c r="A6020" t="s">
        <v>39765</v>
      </c>
    </row>
    <row r="6021" spans="1:1">
      <c r="A6021" t="s">
        <v>39825</v>
      </c>
    </row>
    <row r="6022" spans="1:1">
      <c r="A6022" t="s">
        <v>38846</v>
      </c>
    </row>
    <row r="6023" spans="1:1">
      <c r="A6023" t="s">
        <v>38846</v>
      </c>
    </row>
    <row r="6024" spans="1:1">
      <c r="A6024" t="s">
        <v>38846</v>
      </c>
    </row>
    <row r="6025" spans="1:1">
      <c r="A6025" t="s">
        <v>38846</v>
      </c>
    </row>
    <row r="6026" spans="1:1">
      <c r="A6026" t="s">
        <v>39826</v>
      </c>
    </row>
    <row r="6027" spans="1:1">
      <c r="A6027" t="s">
        <v>39827</v>
      </c>
    </row>
    <row r="6028" spans="1:1">
      <c r="A6028" t="s">
        <v>38543</v>
      </c>
    </row>
    <row r="6029" spans="1:1">
      <c r="A6029" t="s">
        <v>38543</v>
      </c>
    </row>
    <row r="6030" spans="1:1">
      <c r="A6030" t="s">
        <v>38543</v>
      </c>
    </row>
    <row r="6031" spans="1:1">
      <c r="A6031" t="s">
        <v>39738</v>
      </c>
    </row>
    <row r="6032" spans="1:1">
      <c r="A6032" t="s">
        <v>39828</v>
      </c>
    </row>
    <row r="6033" spans="1:1">
      <c r="A6033" t="s">
        <v>39366</v>
      </c>
    </row>
    <row r="6034" spans="1:1">
      <c r="A6034" t="s">
        <v>39829</v>
      </c>
    </row>
    <row r="6035" spans="1:1">
      <c r="A6035" t="s">
        <v>38543</v>
      </c>
    </row>
    <row r="6036" spans="1:1">
      <c r="A6036" t="s">
        <v>39735</v>
      </c>
    </row>
    <row r="6037" spans="1:1">
      <c r="A6037" t="s">
        <v>39830</v>
      </c>
    </row>
    <row r="6038" spans="1:1">
      <c r="A6038" t="s">
        <v>38565</v>
      </c>
    </row>
    <row r="6039" spans="1:1">
      <c r="A6039" t="s">
        <v>38565</v>
      </c>
    </row>
    <row r="6040" spans="1:1">
      <c r="A6040" t="s">
        <v>38658</v>
      </c>
    </row>
    <row r="6041" spans="1:1">
      <c r="A6041" t="s">
        <v>38565</v>
      </c>
    </row>
    <row r="6042" spans="1:1">
      <c r="A6042" t="s">
        <v>39831</v>
      </c>
    </row>
    <row r="6043" spans="1:1">
      <c r="A6043" t="s">
        <v>38565</v>
      </c>
    </row>
    <row r="6044" spans="1:1">
      <c r="A6044" t="s">
        <v>38565</v>
      </c>
    </row>
    <row r="6045" spans="1:1">
      <c r="A6045" t="s">
        <v>38565</v>
      </c>
    </row>
    <row r="6046" spans="1:1">
      <c r="A6046" t="s">
        <v>39800</v>
      </c>
    </row>
    <row r="6047" spans="1:1">
      <c r="A6047" t="s">
        <v>39673</v>
      </c>
    </row>
    <row r="6048" spans="1:1">
      <c r="A6048" t="s">
        <v>39673</v>
      </c>
    </row>
    <row r="6049" spans="1:1">
      <c r="A6049" t="s">
        <v>38543</v>
      </c>
    </row>
    <row r="6050" spans="1:1">
      <c r="A6050" t="s">
        <v>38543</v>
      </c>
    </row>
    <row r="6051" spans="1:1">
      <c r="A6051" t="s">
        <v>39478</v>
      </c>
    </row>
    <row r="6052" spans="1:1">
      <c r="A6052" t="s">
        <v>39478</v>
      </c>
    </row>
    <row r="6053" spans="1:1">
      <c r="A6053" t="s">
        <v>39713</v>
      </c>
    </row>
    <row r="6054" spans="1:1">
      <c r="A6054" t="s">
        <v>39713</v>
      </c>
    </row>
    <row r="6055" spans="1:1">
      <c r="A6055" t="s">
        <v>39713</v>
      </c>
    </row>
    <row r="6056" spans="1:1">
      <c r="A6056" t="s">
        <v>39713</v>
      </c>
    </row>
    <row r="6057" spans="1:1">
      <c r="A6057" t="s">
        <v>39713</v>
      </c>
    </row>
    <row r="6058" spans="1:1">
      <c r="A6058" t="s">
        <v>39713</v>
      </c>
    </row>
    <row r="6059" spans="1:1">
      <c r="A6059" t="s">
        <v>39713</v>
      </c>
    </row>
    <row r="6060" spans="1:1">
      <c r="A6060" t="s">
        <v>39713</v>
      </c>
    </row>
    <row r="6061" spans="1:1">
      <c r="A6061" t="s">
        <v>39713</v>
      </c>
    </row>
    <row r="6062" spans="1:1">
      <c r="A6062" t="s">
        <v>39713</v>
      </c>
    </row>
    <row r="6063" spans="1:1">
      <c r="A6063" t="s">
        <v>39713</v>
      </c>
    </row>
    <row r="6064" spans="1:1">
      <c r="A6064" t="s">
        <v>39713</v>
      </c>
    </row>
    <row r="6065" spans="1:1">
      <c r="A6065" t="s">
        <v>39713</v>
      </c>
    </row>
    <row r="6066" spans="1:1">
      <c r="A6066" t="s">
        <v>39713</v>
      </c>
    </row>
    <row r="6067" spans="1:1">
      <c r="A6067" t="s">
        <v>39713</v>
      </c>
    </row>
    <row r="6068" spans="1:1">
      <c r="A6068" t="s">
        <v>39832</v>
      </c>
    </row>
    <row r="6069" spans="1:1">
      <c r="A6069" t="s">
        <v>38543</v>
      </c>
    </row>
    <row r="6070" spans="1:1">
      <c r="A6070" t="s">
        <v>39222</v>
      </c>
    </row>
    <row r="6071" spans="1:1">
      <c r="A6071" t="s">
        <v>39222</v>
      </c>
    </row>
    <row r="6072" spans="1:1">
      <c r="A6072" t="s">
        <v>38608</v>
      </c>
    </row>
    <row r="6073" spans="1:1">
      <c r="A6073" t="s">
        <v>39833</v>
      </c>
    </row>
    <row r="6074" spans="1:1">
      <c r="A6074" t="s">
        <v>38604</v>
      </c>
    </row>
    <row r="6075" spans="1:1">
      <c r="A6075" t="s">
        <v>38603</v>
      </c>
    </row>
    <row r="6076" spans="1:1">
      <c r="A6076" t="s">
        <v>39834</v>
      </c>
    </row>
    <row r="6077" spans="1:1">
      <c r="A6077" t="s">
        <v>38816</v>
      </c>
    </row>
    <row r="6078" spans="1:1">
      <c r="A6078" t="s">
        <v>38961</v>
      </c>
    </row>
    <row r="6079" spans="1:1">
      <c r="A6079" t="s">
        <v>39835</v>
      </c>
    </row>
    <row r="6080" spans="1:1">
      <c r="A6080" t="s">
        <v>39486</v>
      </c>
    </row>
    <row r="6081" spans="1:1">
      <c r="A6081" t="s">
        <v>39488</v>
      </c>
    </row>
    <row r="6082" spans="1:1">
      <c r="A6082" t="s">
        <v>39189</v>
      </c>
    </row>
    <row r="6083" spans="1:1">
      <c r="A6083" t="s">
        <v>39189</v>
      </c>
    </row>
    <row r="6084" spans="1:1">
      <c r="A6084" t="s">
        <v>38543</v>
      </c>
    </row>
    <row r="6085" spans="1:1">
      <c r="A6085" t="s">
        <v>38543</v>
      </c>
    </row>
    <row r="6086" spans="1:1">
      <c r="A6086" t="s">
        <v>38543</v>
      </c>
    </row>
    <row r="6087" spans="1:1">
      <c r="A6087" t="s">
        <v>38543</v>
      </c>
    </row>
    <row r="6088" spans="1:1">
      <c r="A6088" t="s">
        <v>38543</v>
      </c>
    </row>
    <row r="6089" spans="1:1">
      <c r="A6089" t="s">
        <v>38543</v>
      </c>
    </row>
    <row r="6090" spans="1:1">
      <c r="A6090" t="s">
        <v>38543</v>
      </c>
    </row>
    <row r="6091" spans="1:1">
      <c r="A6091" t="s">
        <v>38543</v>
      </c>
    </row>
    <row r="6092" spans="1:1">
      <c r="A6092" t="s">
        <v>39665</v>
      </c>
    </row>
    <row r="6093" spans="1:1">
      <c r="A6093" t="s">
        <v>39836</v>
      </c>
    </row>
    <row r="6094" spans="1:1">
      <c r="A6094" t="s">
        <v>39837</v>
      </c>
    </row>
    <row r="6095" spans="1:1">
      <c r="A6095" t="s">
        <v>38876</v>
      </c>
    </row>
    <row r="6096" spans="1:1">
      <c r="A6096" t="s">
        <v>39486</v>
      </c>
    </row>
    <row r="6097" spans="1:1">
      <c r="A6097" t="s">
        <v>38548</v>
      </c>
    </row>
    <row r="6098" spans="1:1">
      <c r="A6098" t="s">
        <v>39109</v>
      </c>
    </row>
    <row r="6099" spans="1:1">
      <c r="A6099" t="s">
        <v>39109</v>
      </c>
    </row>
    <row r="6100" spans="1:1">
      <c r="A6100" t="s">
        <v>39109</v>
      </c>
    </row>
    <row r="6101" spans="1:1">
      <c r="A6101" t="s">
        <v>39109</v>
      </c>
    </row>
    <row r="6102" spans="1:1">
      <c r="A6102" t="s">
        <v>38565</v>
      </c>
    </row>
    <row r="6103" spans="1:1">
      <c r="A6103" t="s">
        <v>38565</v>
      </c>
    </row>
    <row r="6104" spans="1:1">
      <c r="A6104" t="s">
        <v>38565</v>
      </c>
    </row>
    <row r="6105" spans="1:1">
      <c r="A6105" t="s">
        <v>39478</v>
      </c>
    </row>
    <row r="6106" spans="1:1">
      <c r="A6106" t="s">
        <v>38565</v>
      </c>
    </row>
    <row r="6107" spans="1:1">
      <c r="A6107" t="s">
        <v>38565</v>
      </c>
    </row>
    <row r="6108" spans="1:1">
      <c r="A6108" t="s">
        <v>38565</v>
      </c>
    </row>
    <row r="6109" spans="1:1">
      <c r="A6109" t="s">
        <v>38565</v>
      </c>
    </row>
    <row r="6110" spans="1:1">
      <c r="A6110" t="s">
        <v>38565</v>
      </c>
    </row>
    <row r="6111" spans="1:1">
      <c r="A6111" t="s">
        <v>38565</v>
      </c>
    </row>
    <row r="6112" spans="1:1">
      <c r="A6112" t="s">
        <v>39109</v>
      </c>
    </row>
    <row r="6113" spans="1:1">
      <c r="A6113" t="s">
        <v>38565</v>
      </c>
    </row>
    <row r="6114" spans="1:1">
      <c r="A6114" t="s">
        <v>39705</v>
      </c>
    </row>
    <row r="6115" spans="1:1">
      <c r="A6115" t="s">
        <v>38565</v>
      </c>
    </row>
    <row r="6116" spans="1:1">
      <c r="A6116" t="s">
        <v>39478</v>
      </c>
    </row>
    <row r="6117" spans="1:1">
      <c r="A6117" t="s">
        <v>39478</v>
      </c>
    </row>
    <row r="6118" spans="1:1">
      <c r="A6118" t="s">
        <v>39478</v>
      </c>
    </row>
    <row r="6119" spans="1:1">
      <c r="A6119" t="s">
        <v>39478</v>
      </c>
    </row>
    <row r="6120" spans="1:1">
      <c r="A6120" t="s">
        <v>38565</v>
      </c>
    </row>
    <row r="6121" spans="1:1">
      <c r="A6121" t="s">
        <v>38565</v>
      </c>
    </row>
    <row r="6122" spans="1:1">
      <c r="A6122" t="s">
        <v>38565</v>
      </c>
    </row>
    <row r="6123" spans="1:1">
      <c r="A6123" t="s">
        <v>38543</v>
      </c>
    </row>
    <row r="6124" spans="1:1">
      <c r="A6124" t="s">
        <v>38565</v>
      </c>
    </row>
    <row r="6125" spans="1:1">
      <c r="A6125" t="s">
        <v>38565</v>
      </c>
    </row>
    <row r="6126" spans="1:1">
      <c r="A6126" t="s">
        <v>38565</v>
      </c>
    </row>
    <row r="6127" spans="1:1">
      <c r="A6127" t="s">
        <v>38565</v>
      </c>
    </row>
    <row r="6128" spans="1:1">
      <c r="A6128" t="s">
        <v>38565</v>
      </c>
    </row>
    <row r="6129" spans="1:1">
      <c r="A6129" t="s">
        <v>38565</v>
      </c>
    </row>
    <row r="6130" spans="1:1">
      <c r="A6130" t="s">
        <v>38565</v>
      </c>
    </row>
    <row r="6131" spans="1:1">
      <c r="A6131" t="s">
        <v>39109</v>
      </c>
    </row>
    <row r="6132" spans="1:1">
      <c r="A6132" t="s">
        <v>39649</v>
      </c>
    </row>
    <row r="6133" spans="1:1">
      <c r="A6133" t="s">
        <v>39705</v>
      </c>
    </row>
    <row r="6134" spans="1:1">
      <c r="A6134" t="s">
        <v>38565</v>
      </c>
    </row>
    <row r="6135" spans="1:1">
      <c r="A6135" t="s">
        <v>38565</v>
      </c>
    </row>
    <row r="6136" spans="1:1">
      <c r="A6136" t="s">
        <v>38565</v>
      </c>
    </row>
    <row r="6137" spans="1:1">
      <c r="A6137" t="s">
        <v>38565</v>
      </c>
    </row>
    <row r="6138" spans="1:1">
      <c r="A6138" t="s">
        <v>38565</v>
      </c>
    </row>
    <row r="6139" spans="1:1">
      <c r="A6139" t="s">
        <v>38565</v>
      </c>
    </row>
    <row r="6140" spans="1:1">
      <c r="A6140" t="s">
        <v>38565</v>
      </c>
    </row>
    <row r="6141" spans="1:1">
      <c r="A6141" t="s">
        <v>38565</v>
      </c>
    </row>
    <row r="6142" spans="1:1">
      <c r="A6142" t="s">
        <v>38565</v>
      </c>
    </row>
    <row r="6143" spans="1:1">
      <c r="A6143" t="s">
        <v>38565</v>
      </c>
    </row>
    <row r="6144" spans="1:1">
      <c r="A6144" t="s">
        <v>38565</v>
      </c>
    </row>
    <row r="6145" spans="1:1">
      <c r="A6145" t="s">
        <v>38565</v>
      </c>
    </row>
    <row r="6146" spans="1:1">
      <c r="A6146" t="s">
        <v>38988</v>
      </c>
    </row>
    <row r="6147" spans="1:1">
      <c r="A6147" t="s">
        <v>38565</v>
      </c>
    </row>
    <row r="6148" spans="1:1">
      <c r="A6148" t="s">
        <v>38565</v>
      </c>
    </row>
    <row r="6149" spans="1:1">
      <c r="A6149" t="s">
        <v>38565</v>
      </c>
    </row>
    <row r="6150" spans="1:1">
      <c r="A6150" t="s">
        <v>38988</v>
      </c>
    </row>
    <row r="6151" spans="1:1">
      <c r="A6151" t="s">
        <v>38565</v>
      </c>
    </row>
    <row r="6152" spans="1:1">
      <c r="A6152" t="s">
        <v>38565</v>
      </c>
    </row>
    <row r="6153" spans="1:1">
      <c r="A6153" t="s">
        <v>38565</v>
      </c>
    </row>
    <row r="6154" spans="1:1">
      <c r="A6154" t="s">
        <v>38565</v>
      </c>
    </row>
    <row r="6155" spans="1:1">
      <c r="A6155" t="s">
        <v>39478</v>
      </c>
    </row>
    <row r="6156" spans="1:1">
      <c r="A6156" t="s">
        <v>38565</v>
      </c>
    </row>
    <row r="6157" spans="1:1">
      <c r="A6157" t="s">
        <v>38565</v>
      </c>
    </row>
    <row r="6158" spans="1:1">
      <c r="A6158" t="s">
        <v>38565</v>
      </c>
    </row>
    <row r="6159" spans="1:1">
      <c r="A6159" t="s">
        <v>38565</v>
      </c>
    </row>
    <row r="6160" spans="1:1">
      <c r="A6160" t="s">
        <v>38565</v>
      </c>
    </row>
    <row r="6161" spans="1:1">
      <c r="A6161" t="s">
        <v>38543</v>
      </c>
    </row>
    <row r="6162" spans="1:1">
      <c r="A6162" t="s">
        <v>38543</v>
      </c>
    </row>
    <row r="6163" spans="1:1">
      <c r="A6163" t="s">
        <v>39478</v>
      </c>
    </row>
    <row r="6164" spans="1:1">
      <c r="A6164" t="s">
        <v>38543</v>
      </c>
    </row>
    <row r="6165" spans="1:1">
      <c r="A6165" t="s">
        <v>38543</v>
      </c>
    </row>
    <row r="6166" spans="1:1">
      <c r="A6166" t="s">
        <v>38565</v>
      </c>
    </row>
    <row r="6167" spans="1:1">
      <c r="A6167" t="s">
        <v>38543</v>
      </c>
    </row>
    <row r="6168" spans="1:1">
      <c r="A6168" t="s">
        <v>38565</v>
      </c>
    </row>
    <row r="6169" spans="1:1">
      <c r="A6169" t="s">
        <v>39478</v>
      </c>
    </row>
    <row r="6170" spans="1:1">
      <c r="A6170" t="s">
        <v>38565</v>
      </c>
    </row>
    <row r="6171" spans="1:1">
      <c r="A6171" t="s">
        <v>38565</v>
      </c>
    </row>
    <row r="6172" spans="1:1">
      <c r="A6172" t="s">
        <v>38565</v>
      </c>
    </row>
    <row r="6173" spans="1:1">
      <c r="A6173" t="s">
        <v>38565</v>
      </c>
    </row>
    <row r="6174" spans="1:1">
      <c r="A6174" t="s">
        <v>38565</v>
      </c>
    </row>
    <row r="6175" spans="1:1">
      <c r="A6175" t="s">
        <v>38565</v>
      </c>
    </row>
    <row r="6176" spans="1:1">
      <c r="A6176" t="s">
        <v>39478</v>
      </c>
    </row>
    <row r="6177" spans="1:1">
      <c r="A6177" t="s">
        <v>38565</v>
      </c>
    </row>
    <row r="6178" spans="1:1">
      <c r="A6178" t="s">
        <v>38565</v>
      </c>
    </row>
    <row r="6179" spans="1:1">
      <c r="A6179" t="s">
        <v>38565</v>
      </c>
    </row>
    <row r="6180" spans="1:1">
      <c r="A6180" t="s">
        <v>39478</v>
      </c>
    </row>
    <row r="6181" spans="1:1">
      <c r="A6181" t="s">
        <v>38543</v>
      </c>
    </row>
    <row r="6182" spans="1:1">
      <c r="A6182" t="s">
        <v>38543</v>
      </c>
    </row>
    <row r="6183" spans="1:1">
      <c r="A6183" t="s">
        <v>39478</v>
      </c>
    </row>
    <row r="6184" spans="1:1">
      <c r="A6184" t="s">
        <v>39478</v>
      </c>
    </row>
    <row r="6185" spans="1:1">
      <c r="A6185" t="s">
        <v>38565</v>
      </c>
    </row>
    <row r="6186" spans="1:1">
      <c r="A6186" t="s">
        <v>38543</v>
      </c>
    </row>
    <row r="6187" spans="1:1">
      <c r="A6187" t="s">
        <v>38565</v>
      </c>
    </row>
    <row r="6188" spans="1:1">
      <c r="A6188" t="s">
        <v>38565</v>
      </c>
    </row>
    <row r="6189" spans="1:1">
      <c r="A6189" t="s">
        <v>38543</v>
      </c>
    </row>
    <row r="6190" spans="1:1">
      <c r="A6190" t="s">
        <v>38543</v>
      </c>
    </row>
    <row r="6191" spans="1:1">
      <c r="A6191" t="s">
        <v>38543</v>
      </c>
    </row>
    <row r="6192" spans="1:1">
      <c r="A6192" t="s">
        <v>39713</v>
      </c>
    </row>
    <row r="6193" spans="1:1">
      <c r="A6193" t="s">
        <v>39713</v>
      </c>
    </row>
    <row r="6194" spans="1:1">
      <c r="A6194" t="s">
        <v>38565</v>
      </c>
    </row>
    <row r="6195" spans="1:1">
      <c r="A6195" t="s">
        <v>39478</v>
      </c>
    </row>
    <row r="6196" spans="1:1">
      <c r="A6196" t="s">
        <v>38565</v>
      </c>
    </row>
    <row r="6197" spans="1:1">
      <c r="A6197" t="s">
        <v>39478</v>
      </c>
    </row>
    <row r="6198" spans="1:1">
      <c r="A6198" t="s">
        <v>38565</v>
      </c>
    </row>
    <row r="6199" spans="1:1">
      <c r="A6199" t="s">
        <v>39478</v>
      </c>
    </row>
    <row r="6200" spans="1:1">
      <c r="A6200" t="s">
        <v>39478</v>
      </c>
    </row>
    <row r="6201" spans="1:1">
      <c r="A6201" t="s">
        <v>38565</v>
      </c>
    </row>
    <row r="6202" spans="1:1">
      <c r="A6202" t="s">
        <v>38565</v>
      </c>
    </row>
    <row r="6203" spans="1:1">
      <c r="A6203" t="s">
        <v>39478</v>
      </c>
    </row>
    <row r="6204" spans="1:1">
      <c r="A6204" t="s">
        <v>39488</v>
      </c>
    </row>
    <row r="6205" spans="1:1">
      <c r="A6205" t="s">
        <v>39663</v>
      </c>
    </row>
    <row r="6206" spans="1:1">
      <c r="A6206" t="s">
        <v>39663</v>
      </c>
    </row>
    <row r="6207" spans="1:1">
      <c r="A6207" t="s">
        <v>39743</v>
      </c>
    </row>
    <row r="6208" spans="1:1">
      <c r="A6208" t="s">
        <v>38891</v>
      </c>
    </row>
    <row r="6209" spans="1:1">
      <c r="A6209" t="s">
        <v>39838</v>
      </c>
    </row>
    <row r="6210" spans="1:1">
      <c r="A6210" t="s">
        <v>38891</v>
      </c>
    </row>
    <row r="6211" spans="1:1">
      <c r="A6211" t="s">
        <v>38891</v>
      </c>
    </row>
    <row r="6212" spans="1:1">
      <c r="A6212" t="s">
        <v>39839</v>
      </c>
    </row>
    <row r="6213" spans="1:1">
      <c r="A6213" t="s">
        <v>39840</v>
      </c>
    </row>
    <row r="6214" spans="1:1">
      <c r="A6214" t="s">
        <v>38681</v>
      </c>
    </row>
    <row r="6215" spans="1:1">
      <c r="A6215" t="s">
        <v>39207</v>
      </c>
    </row>
    <row r="6216" spans="1:1">
      <c r="A6216" t="s">
        <v>39193</v>
      </c>
    </row>
    <row r="6217" spans="1:1">
      <c r="A6217" t="s">
        <v>39112</v>
      </c>
    </row>
    <row r="6218" spans="1:1">
      <c r="A6218" t="s">
        <v>38543</v>
      </c>
    </row>
    <row r="6219" spans="1:1">
      <c r="A6219" t="s">
        <v>38543</v>
      </c>
    </row>
    <row r="6220" spans="1:1">
      <c r="A6220" t="s">
        <v>39109</v>
      </c>
    </row>
    <row r="6221" spans="1:1">
      <c r="A6221" t="s">
        <v>39109</v>
      </c>
    </row>
    <row r="6222" spans="1:1">
      <c r="A6222" t="s">
        <v>39779</v>
      </c>
    </row>
    <row r="6223" spans="1:1">
      <c r="A6223" t="s">
        <v>38543</v>
      </c>
    </row>
    <row r="6224" spans="1:1">
      <c r="A6224" t="s">
        <v>38543</v>
      </c>
    </row>
    <row r="6225" spans="1:1">
      <c r="A6225" t="s">
        <v>38543</v>
      </c>
    </row>
    <row r="6226" spans="1:1">
      <c r="A6226" t="s">
        <v>38543</v>
      </c>
    </row>
    <row r="6227" spans="1:1">
      <c r="A6227" t="s">
        <v>38543</v>
      </c>
    </row>
    <row r="6228" spans="1:1">
      <c r="A6228" t="s">
        <v>38543</v>
      </c>
    </row>
    <row r="6229" spans="1:1">
      <c r="A6229" t="s">
        <v>38543</v>
      </c>
    </row>
    <row r="6230" spans="1:1">
      <c r="A6230" t="s">
        <v>38543</v>
      </c>
    </row>
    <row r="6231" spans="1:1">
      <c r="A6231" t="s">
        <v>38543</v>
      </c>
    </row>
    <row r="6232" spans="1:1">
      <c r="A6232" t="s">
        <v>38543</v>
      </c>
    </row>
    <row r="6233" spans="1:1">
      <c r="A6233" t="s">
        <v>38543</v>
      </c>
    </row>
    <row r="6234" spans="1:1">
      <c r="A6234" t="s">
        <v>38543</v>
      </c>
    </row>
    <row r="6235" spans="1:1">
      <c r="A6235" t="s">
        <v>38543</v>
      </c>
    </row>
    <row r="6236" spans="1:1">
      <c r="A6236" t="s">
        <v>38543</v>
      </c>
    </row>
    <row r="6237" spans="1:1">
      <c r="A6237" t="s">
        <v>38543</v>
      </c>
    </row>
    <row r="6238" spans="1:1">
      <c r="A6238" t="s">
        <v>38543</v>
      </c>
    </row>
    <row r="6239" spans="1:1">
      <c r="A6239" t="s">
        <v>38543</v>
      </c>
    </row>
    <row r="6240" spans="1:1">
      <c r="A6240" t="s">
        <v>38543</v>
      </c>
    </row>
    <row r="6241" spans="1:1">
      <c r="A6241" t="s">
        <v>38543</v>
      </c>
    </row>
    <row r="6242" spans="1:1">
      <c r="A6242" t="s">
        <v>38543</v>
      </c>
    </row>
    <row r="6243" spans="1:1">
      <c r="A6243" t="s">
        <v>38543</v>
      </c>
    </row>
    <row r="6244" spans="1:1">
      <c r="A6244" t="s">
        <v>38543</v>
      </c>
    </row>
    <row r="6245" spans="1:1">
      <c r="A6245" t="s">
        <v>38543</v>
      </c>
    </row>
    <row r="6246" spans="1:1">
      <c r="A6246" t="s">
        <v>38543</v>
      </c>
    </row>
    <row r="6247" spans="1:1">
      <c r="A6247" t="s">
        <v>38543</v>
      </c>
    </row>
    <row r="6248" spans="1:1">
      <c r="A6248" t="s">
        <v>38543</v>
      </c>
    </row>
    <row r="6249" spans="1:1">
      <c r="A6249" t="s">
        <v>38543</v>
      </c>
    </row>
    <row r="6250" spans="1:1">
      <c r="A6250" t="s">
        <v>38543</v>
      </c>
    </row>
    <row r="6251" spans="1:1">
      <c r="A6251" t="s">
        <v>38543</v>
      </c>
    </row>
    <row r="6252" spans="1:1">
      <c r="A6252" t="s">
        <v>38543</v>
      </c>
    </row>
    <row r="6253" spans="1:1">
      <c r="A6253" t="s">
        <v>38543</v>
      </c>
    </row>
    <row r="6254" spans="1:1">
      <c r="A6254" t="s">
        <v>38543</v>
      </c>
    </row>
    <row r="6255" spans="1:1">
      <c r="A6255" t="s">
        <v>38543</v>
      </c>
    </row>
    <row r="6256" spans="1:1">
      <c r="A6256" t="s">
        <v>38543</v>
      </c>
    </row>
    <row r="6257" spans="1:1">
      <c r="A6257" t="s">
        <v>38543</v>
      </c>
    </row>
    <row r="6258" spans="1:1">
      <c r="A6258" t="s">
        <v>38543</v>
      </c>
    </row>
    <row r="6259" spans="1:1">
      <c r="A6259" t="s">
        <v>38543</v>
      </c>
    </row>
    <row r="6260" spans="1:1">
      <c r="A6260" t="s">
        <v>38543</v>
      </c>
    </row>
    <row r="6261" spans="1:1">
      <c r="A6261" t="s">
        <v>38543</v>
      </c>
    </row>
    <row r="6262" spans="1:1">
      <c r="A6262" t="s">
        <v>38543</v>
      </c>
    </row>
    <row r="6263" spans="1:1">
      <c r="A6263" t="s">
        <v>38543</v>
      </c>
    </row>
    <row r="6264" spans="1:1">
      <c r="A6264" t="s">
        <v>38543</v>
      </c>
    </row>
    <row r="6265" spans="1:1">
      <c r="A6265" t="s">
        <v>38543</v>
      </c>
    </row>
    <row r="6266" spans="1:1">
      <c r="A6266" t="s">
        <v>38543</v>
      </c>
    </row>
    <row r="6267" spans="1:1">
      <c r="A6267" t="s">
        <v>38543</v>
      </c>
    </row>
    <row r="6268" spans="1:1">
      <c r="A6268" t="s">
        <v>38543</v>
      </c>
    </row>
    <row r="6269" spans="1:1">
      <c r="A6269" t="s">
        <v>38543</v>
      </c>
    </row>
    <row r="6270" spans="1:1">
      <c r="A6270" t="s">
        <v>38543</v>
      </c>
    </row>
    <row r="6271" spans="1:1">
      <c r="A6271" t="s">
        <v>38543</v>
      </c>
    </row>
    <row r="6272" spans="1:1">
      <c r="A6272" t="s">
        <v>38543</v>
      </c>
    </row>
    <row r="6273" spans="1:1">
      <c r="A6273" t="s">
        <v>38543</v>
      </c>
    </row>
    <row r="6274" spans="1:1">
      <c r="A6274" t="s">
        <v>38543</v>
      </c>
    </row>
    <row r="6275" spans="1:1">
      <c r="A6275" t="s">
        <v>38543</v>
      </c>
    </row>
    <row r="6276" spans="1:1">
      <c r="A6276" t="s">
        <v>38543</v>
      </c>
    </row>
    <row r="6277" spans="1:1">
      <c r="A6277" t="s">
        <v>38543</v>
      </c>
    </row>
    <row r="6278" spans="1:1">
      <c r="A6278" t="s">
        <v>38543</v>
      </c>
    </row>
    <row r="6279" spans="1:1">
      <c r="A6279" t="s">
        <v>38543</v>
      </c>
    </row>
    <row r="6280" spans="1:1">
      <c r="A6280" t="s">
        <v>39841</v>
      </c>
    </row>
    <row r="6281" spans="1:1">
      <c r="A6281" t="s">
        <v>38834</v>
      </c>
    </row>
    <row r="6282" spans="1:1">
      <c r="A6282" t="s">
        <v>38834</v>
      </c>
    </row>
    <row r="6283" spans="1:1">
      <c r="A6283" t="s">
        <v>38834</v>
      </c>
    </row>
    <row r="6284" spans="1:1">
      <c r="A6284" t="s">
        <v>38865</v>
      </c>
    </row>
    <row r="6285" spans="1:1">
      <c r="A6285" t="s">
        <v>38832</v>
      </c>
    </row>
    <row r="6286" spans="1:1">
      <c r="A6286" t="s">
        <v>38832</v>
      </c>
    </row>
    <row r="6287" spans="1:1">
      <c r="A6287" t="s">
        <v>38834</v>
      </c>
    </row>
    <row r="6288" spans="1:1">
      <c r="A6288" t="s">
        <v>38834</v>
      </c>
    </row>
    <row r="6289" spans="1:1">
      <c r="A6289" t="s">
        <v>38834</v>
      </c>
    </row>
    <row r="6290" spans="1:1">
      <c r="A6290" t="s">
        <v>38865</v>
      </c>
    </row>
    <row r="6291" spans="1:1">
      <c r="A6291" t="s">
        <v>38832</v>
      </c>
    </row>
    <row r="6292" spans="1:1">
      <c r="A6292" t="s">
        <v>38832</v>
      </c>
    </row>
    <row r="6293" spans="1:1">
      <c r="A6293" t="s">
        <v>38834</v>
      </c>
    </row>
    <row r="6294" spans="1:1">
      <c r="A6294" t="s">
        <v>38834</v>
      </c>
    </row>
    <row r="6295" spans="1:1">
      <c r="A6295" t="s">
        <v>38834</v>
      </c>
    </row>
    <row r="6296" spans="1:1">
      <c r="A6296" t="s">
        <v>38865</v>
      </c>
    </row>
    <row r="6297" spans="1:1">
      <c r="A6297" t="s">
        <v>38832</v>
      </c>
    </row>
    <row r="6298" spans="1:1">
      <c r="A6298" t="s">
        <v>38832</v>
      </c>
    </row>
    <row r="6299" spans="1:1">
      <c r="A6299" t="s">
        <v>38834</v>
      </c>
    </row>
    <row r="6300" spans="1:1">
      <c r="A6300" t="s">
        <v>38834</v>
      </c>
    </row>
    <row r="6301" spans="1:1">
      <c r="A6301" t="s">
        <v>38834</v>
      </c>
    </row>
    <row r="6302" spans="1:1">
      <c r="A6302" t="s">
        <v>38865</v>
      </c>
    </row>
    <row r="6303" spans="1:1">
      <c r="A6303" t="s">
        <v>38832</v>
      </c>
    </row>
    <row r="6304" spans="1:1">
      <c r="A6304" t="s">
        <v>38832</v>
      </c>
    </row>
    <row r="6305" spans="1:1">
      <c r="A6305" t="s">
        <v>38834</v>
      </c>
    </row>
    <row r="6306" spans="1:1">
      <c r="A6306" t="s">
        <v>38834</v>
      </c>
    </row>
    <row r="6307" spans="1:1">
      <c r="A6307" t="s">
        <v>38834</v>
      </c>
    </row>
    <row r="6308" spans="1:1">
      <c r="A6308" t="s">
        <v>38865</v>
      </c>
    </row>
    <row r="6309" spans="1:1">
      <c r="A6309" t="s">
        <v>38832</v>
      </c>
    </row>
    <row r="6310" spans="1:1">
      <c r="A6310" t="s">
        <v>38832</v>
      </c>
    </row>
    <row r="6311" spans="1:1">
      <c r="A6311" t="s">
        <v>38834</v>
      </c>
    </row>
    <row r="6312" spans="1:1">
      <c r="A6312" t="s">
        <v>38834</v>
      </c>
    </row>
    <row r="6313" spans="1:1">
      <c r="A6313" t="s">
        <v>38834</v>
      </c>
    </row>
    <row r="6314" spans="1:1">
      <c r="A6314" t="s">
        <v>38865</v>
      </c>
    </row>
    <row r="6315" spans="1:1">
      <c r="A6315" t="s">
        <v>38832</v>
      </c>
    </row>
    <row r="6316" spans="1:1">
      <c r="A6316" t="s">
        <v>38832</v>
      </c>
    </row>
    <row r="6317" spans="1:1">
      <c r="A6317" t="s">
        <v>38543</v>
      </c>
    </row>
    <row r="6318" spans="1:1">
      <c r="A6318" t="s">
        <v>38543</v>
      </c>
    </row>
    <row r="6319" spans="1:1">
      <c r="A6319" t="s">
        <v>38543</v>
      </c>
    </row>
    <row r="6320" spans="1:1">
      <c r="A6320" t="s">
        <v>38543</v>
      </c>
    </row>
    <row r="6321" spans="1:1">
      <c r="A6321" t="s">
        <v>38543</v>
      </c>
    </row>
    <row r="6322" spans="1:1">
      <c r="A6322" t="s">
        <v>39842</v>
      </c>
    </row>
    <row r="6323" spans="1:1">
      <c r="A6323" t="s">
        <v>39092</v>
      </c>
    </row>
    <row r="6324" spans="1:1">
      <c r="A6324" t="s">
        <v>39842</v>
      </c>
    </row>
    <row r="6325" spans="1:1">
      <c r="A6325" t="s">
        <v>39092</v>
      </c>
    </row>
    <row r="6326" spans="1:1">
      <c r="A6326" t="s">
        <v>39842</v>
      </c>
    </row>
    <row r="6327" spans="1:1">
      <c r="A6327" t="s">
        <v>39092</v>
      </c>
    </row>
    <row r="6328" spans="1:1">
      <c r="A6328" t="s">
        <v>39842</v>
      </c>
    </row>
    <row r="6329" spans="1:1">
      <c r="A6329" t="s">
        <v>39092</v>
      </c>
    </row>
    <row r="6330" spans="1:1">
      <c r="A6330" t="s">
        <v>39842</v>
      </c>
    </row>
    <row r="6331" spans="1:1">
      <c r="A6331" t="s">
        <v>39092</v>
      </c>
    </row>
    <row r="6332" spans="1:1">
      <c r="A6332" t="s">
        <v>39842</v>
      </c>
    </row>
    <row r="6333" spans="1:1">
      <c r="A6333" t="s">
        <v>39092</v>
      </c>
    </row>
    <row r="6334" spans="1:1">
      <c r="A6334" t="s">
        <v>39842</v>
      </c>
    </row>
    <row r="6335" spans="1:1">
      <c r="A6335" t="s">
        <v>39092</v>
      </c>
    </row>
    <row r="6336" spans="1:1">
      <c r="A6336" t="s">
        <v>39842</v>
      </c>
    </row>
    <row r="6337" spans="1:1">
      <c r="A6337" t="s">
        <v>39092</v>
      </c>
    </row>
    <row r="6338" spans="1:1">
      <c r="A6338" t="s">
        <v>39842</v>
      </c>
    </row>
    <row r="6339" spans="1:1">
      <c r="A6339" t="s">
        <v>39092</v>
      </c>
    </row>
    <row r="6340" spans="1:1">
      <c r="A6340" t="s">
        <v>39842</v>
      </c>
    </row>
    <row r="6341" spans="1:1">
      <c r="A6341" t="s">
        <v>39092</v>
      </c>
    </row>
    <row r="6342" spans="1:1">
      <c r="A6342" t="s">
        <v>39842</v>
      </c>
    </row>
    <row r="6343" spans="1:1">
      <c r="A6343" t="s">
        <v>39092</v>
      </c>
    </row>
    <row r="6344" spans="1:1">
      <c r="A6344" t="s">
        <v>39843</v>
      </c>
    </row>
    <row r="6345" spans="1:1">
      <c r="A6345" t="s">
        <v>39833</v>
      </c>
    </row>
    <row r="6346" spans="1:1">
      <c r="A6346" t="s">
        <v>38608</v>
      </c>
    </row>
    <row r="6347" spans="1:1">
      <c r="A6347" t="s">
        <v>39833</v>
      </c>
    </row>
    <row r="6348" spans="1:1">
      <c r="A6348" t="s">
        <v>38608</v>
      </c>
    </row>
    <row r="6349" spans="1:1">
      <c r="A6349" t="s">
        <v>39833</v>
      </c>
    </row>
    <row r="6350" spans="1:1">
      <c r="A6350" t="s">
        <v>38608</v>
      </c>
    </row>
    <row r="6351" spans="1:1">
      <c r="A6351" t="s">
        <v>39833</v>
      </c>
    </row>
    <row r="6352" spans="1:1">
      <c r="A6352" t="s">
        <v>38608</v>
      </c>
    </row>
    <row r="6353" spans="1:1">
      <c r="A6353" t="s">
        <v>39833</v>
      </c>
    </row>
    <row r="6354" spans="1:1">
      <c r="A6354" t="s">
        <v>38608</v>
      </c>
    </row>
    <row r="6355" spans="1:1">
      <c r="A6355" t="s">
        <v>39833</v>
      </c>
    </row>
    <row r="6356" spans="1:1">
      <c r="A6356" t="s">
        <v>38608</v>
      </c>
    </row>
    <row r="6357" spans="1:1">
      <c r="A6357" t="s">
        <v>39091</v>
      </c>
    </row>
    <row r="6358" spans="1:1">
      <c r="A6358" t="s">
        <v>39842</v>
      </c>
    </row>
    <row r="6359" spans="1:1">
      <c r="A6359" t="s">
        <v>39092</v>
      </c>
    </row>
    <row r="6360" spans="1:1">
      <c r="A6360" t="s">
        <v>39842</v>
      </c>
    </row>
    <row r="6361" spans="1:1">
      <c r="A6361" t="s">
        <v>39092</v>
      </c>
    </row>
    <row r="6362" spans="1:1">
      <c r="A6362" t="s">
        <v>39842</v>
      </c>
    </row>
    <row r="6363" spans="1:1">
      <c r="A6363" t="s">
        <v>39092</v>
      </c>
    </row>
    <row r="6364" spans="1:1">
      <c r="A6364" t="s">
        <v>39842</v>
      </c>
    </row>
    <row r="6365" spans="1:1">
      <c r="A6365" t="s">
        <v>39092</v>
      </c>
    </row>
    <row r="6366" spans="1:1">
      <c r="A6366" t="s">
        <v>39842</v>
      </c>
    </row>
    <row r="6367" spans="1:1">
      <c r="A6367" t="s">
        <v>39092</v>
      </c>
    </row>
    <row r="6368" spans="1:1">
      <c r="A6368" t="s">
        <v>39842</v>
      </c>
    </row>
    <row r="6369" spans="1:1">
      <c r="A6369" t="s">
        <v>39092</v>
      </c>
    </row>
    <row r="6370" spans="1:1">
      <c r="A6370" t="s">
        <v>39842</v>
      </c>
    </row>
    <row r="6371" spans="1:1">
      <c r="A6371" t="s">
        <v>39092</v>
      </c>
    </row>
    <row r="6372" spans="1:1">
      <c r="A6372" t="s">
        <v>39842</v>
      </c>
    </row>
    <row r="6373" spans="1:1">
      <c r="A6373" t="s">
        <v>39092</v>
      </c>
    </row>
    <row r="6374" spans="1:1">
      <c r="A6374" t="s">
        <v>39842</v>
      </c>
    </row>
    <row r="6375" spans="1:1">
      <c r="A6375" t="s">
        <v>39092</v>
      </c>
    </row>
    <row r="6376" spans="1:1">
      <c r="A6376" t="s">
        <v>39842</v>
      </c>
    </row>
    <row r="6377" spans="1:1">
      <c r="A6377" t="s">
        <v>39092</v>
      </c>
    </row>
    <row r="6378" spans="1:1">
      <c r="A6378" t="s">
        <v>39842</v>
      </c>
    </row>
    <row r="6379" spans="1:1">
      <c r="A6379" t="s">
        <v>39092</v>
      </c>
    </row>
    <row r="6380" spans="1:1">
      <c r="A6380" t="s">
        <v>39842</v>
      </c>
    </row>
    <row r="6381" spans="1:1">
      <c r="A6381" t="s">
        <v>39092</v>
      </c>
    </row>
    <row r="6382" spans="1:1">
      <c r="A6382" t="s">
        <v>39842</v>
      </c>
    </row>
    <row r="6383" spans="1:1">
      <c r="A6383" t="s">
        <v>39092</v>
      </c>
    </row>
    <row r="6384" spans="1:1">
      <c r="A6384" t="s">
        <v>39842</v>
      </c>
    </row>
    <row r="6385" spans="1:1">
      <c r="A6385" t="s">
        <v>39092</v>
      </c>
    </row>
    <row r="6386" spans="1:1">
      <c r="A6386" t="s">
        <v>39842</v>
      </c>
    </row>
    <row r="6387" spans="1:1">
      <c r="A6387" t="s">
        <v>39092</v>
      </c>
    </row>
    <row r="6388" spans="1:1">
      <c r="A6388" t="s">
        <v>39842</v>
      </c>
    </row>
    <row r="6389" spans="1:1">
      <c r="A6389" t="s">
        <v>39092</v>
      </c>
    </row>
    <row r="6390" spans="1:1">
      <c r="A6390" t="s">
        <v>39842</v>
      </c>
    </row>
    <row r="6391" spans="1:1">
      <c r="A6391" t="s">
        <v>39092</v>
      </c>
    </row>
    <row r="6392" spans="1:1">
      <c r="A6392" t="s">
        <v>39842</v>
      </c>
    </row>
    <row r="6393" spans="1:1">
      <c r="A6393" t="s">
        <v>39092</v>
      </c>
    </row>
    <row r="6394" spans="1:1">
      <c r="A6394" t="s">
        <v>39842</v>
      </c>
    </row>
    <row r="6395" spans="1:1">
      <c r="A6395" t="s">
        <v>39092</v>
      </c>
    </row>
    <row r="6396" spans="1:1">
      <c r="A6396" t="s">
        <v>39842</v>
      </c>
    </row>
    <row r="6397" spans="1:1">
      <c r="A6397" t="s">
        <v>39092</v>
      </c>
    </row>
    <row r="6398" spans="1:1">
      <c r="A6398" t="s">
        <v>39842</v>
      </c>
    </row>
    <row r="6399" spans="1:1">
      <c r="A6399" t="s">
        <v>39092</v>
      </c>
    </row>
    <row r="6400" spans="1:1">
      <c r="A6400" t="s">
        <v>39842</v>
      </c>
    </row>
    <row r="6401" spans="1:1">
      <c r="A6401" t="s">
        <v>39092</v>
      </c>
    </row>
    <row r="6402" spans="1:1">
      <c r="A6402" t="s">
        <v>39842</v>
      </c>
    </row>
    <row r="6403" spans="1:1">
      <c r="A6403" t="s">
        <v>39092</v>
      </c>
    </row>
    <row r="6404" spans="1:1">
      <c r="A6404" t="s">
        <v>38608</v>
      </c>
    </row>
    <row r="6405" spans="1:1">
      <c r="A6405" t="s">
        <v>39833</v>
      </c>
    </row>
    <row r="6406" spans="1:1">
      <c r="A6406" t="s">
        <v>38608</v>
      </c>
    </row>
    <row r="6407" spans="1:1">
      <c r="A6407" t="s">
        <v>39833</v>
      </c>
    </row>
    <row r="6408" spans="1:1">
      <c r="A6408" t="s">
        <v>39842</v>
      </c>
    </row>
    <row r="6409" spans="1:1">
      <c r="A6409" t="s">
        <v>39092</v>
      </c>
    </row>
    <row r="6410" spans="1:1">
      <c r="A6410" t="s">
        <v>39833</v>
      </c>
    </row>
    <row r="6411" spans="1:1">
      <c r="A6411" t="s">
        <v>38608</v>
      </c>
    </row>
    <row r="6412" spans="1:1">
      <c r="A6412" t="s">
        <v>39842</v>
      </c>
    </row>
    <row r="6413" spans="1:1">
      <c r="A6413" t="s">
        <v>39092</v>
      </c>
    </row>
    <row r="6414" spans="1:1">
      <c r="A6414" t="s">
        <v>39091</v>
      </c>
    </row>
    <row r="6415" spans="1:1">
      <c r="A6415" t="s">
        <v>39092</v>
      </c>
    </row>
    <row r="6416" spans="1:1">
      <c r="A6416" t="s">
        <v>38608</v>
      </c>
    </row>
    <row r="6417" spans="1:1">
      <c r="A6417" t="s">
        <v>39833</v>
      </c>
    </row>
    <row r="6418" spans="1:1">
      <c r="A6418" t="s">
        <v>39842</v>
      </c>
    </row>
    <row r="6419" spans="1:1">
      <c r="A6419" t="s">
        <v>39092</v>
      </c>
    </row>
    <row r="6420" spans="1:1">
      <c r="A6420" t="s">
        <v>39842</v>
      </c>
    </row>
    <row r="6421" spans="1:1">
      <c r="A6421" t="s">
        <v>39092</v>
      </c>
    </row>
    <row r="6422" spans="1:1">
      <c r="A6422" t="s">
        <v>39842</v>
      </c>
    </row>
    <row r="6423" spans="1:1">
      <c r="A6423" t="s">
        <v>39092</v>
      </c>
    </row>
    <row r="6424" spans="1:1">
      <c r="A6424" t="s">
        <v>39842</v>
      </c>
    </row>
    <row r="6425" spans="1:1">
      <c r="A6425" t="s">
        <v>39092</v>
      </c>
    </row>
    <row r="6426" spans="1:1">
      <c r="A6426" t="s">
        <v>39842</v>
      </c>
    </row>
    <row r="6427" spans="1:1">
      <c r="A6427" t="s">
        <v>39092</v>
      </c>
    </row>
    <row r="6428" spans="1:1">
      <c r="A6428" t="s">
        <v>39842</v>
      </c>
    </row>
    <row r="6429" spans="1:1">
      <c r="A6429" t="s">
        <v>39092</v>
      </c>
    </row>
    <row r="6430" spans="1:1">
      <c r="A6430" t="s">
        <v>39842</v>
      </c>
    </row>
    <row r="6431" spans="1:1">
      <c r="A6431" t="s">
        <v>39092</v>
      </c>
    </row>
    <row r="6432" spans="1:1">
      <c r="A6432" t="s">
        <v>39842</v>
      </c>
    </row>
    <row r="6433" spans="1:1">
      <c r="A6433" t="s">
        <v>39092</v>
      </c>
    </row>
    <row r="6434" spans="1:1">
      <c r="A6434" t="s">
        <v>39842</v>
      </c>
    </row>
    <row r="6435" spans="1:1">
      <c r="A6435" t="s">
        <v>39092</v>
      </c>
    </row>
    <row r="6436" spans="1:1">
      <c r="A6436" t="s">
        <v>39842</v>
      </c>
    </row>
    <row r="6437" spans="1:1">
      <c r="A6437" t="s">
        <v>39092</v>
      </c>
    </row>
    <row r="6438" spans="1:1">
      <c r="A6438" t="s">
        <v>39842</v>
      </c>
    </row>
    <row r="6439" spans="1:1">
      <c r="A6439" t="s">
        <v>39092</v>
      </c>
    </row>
    <row r="6440" spans="1:1">
      <c r="A6440" t="s">
        <v>39842</v>
      </c>
    </row>
    <row r="6441" spans="1:1">
      <c r="A6441" t="s">
        <v>39092</v>
      </c>
    </row>
    <row r="6442" spans="1:1">
      <c r="A6442" t="s">
        <v>39842</v>
      </c>
    </row>
    <row r="6443" spans="1:1">
      <c r="A6443" t="s">
        <v>39092</v>
      </c>
    </row>
    <row r="6444" spans="1:1">
      <c r="A6444" t="s">
        <v>39842</v>
      </c>
    </row>
    <row r="6445" spans="1:1">
      <c r="A6445" t="s">
        <v>39092</v>
      </c>
    </row>
    <row r="6446" spans="1:1">
      <c r="A6446" t="s">
        <v>39842</v>
      </c>
    </row>
    <row r="6447" spans="1:1">
      <c r="A6447" t="s">
        <v>39092</v>
      </c>
    </row>
    <row r="6448" spans="1:1">
      <c r="A6448" t="s">
        <v>39842</v>
      </c>
    </row>
    <row r="6449" spans="1:1">
      <c r="A6449" t="s">
        <v>39092</v>
      </c>
    </row>
    <row r="6450" spans="1:1">
      <c r="A6450" t="s">
        <v>39842</v>
      </c>
    </row>
    <row r="6451" spans="1:1">
      <c r="A6451" t="s">
        <v>39092</v>
      </c>
    </row>
    <row r="6452" spans="1:1">
      <c r="A6452" t="s">
        <v>39842</v>
      </c>
    </row>
    <row r="6453" spans="1:1">
      <c r="A6453" t="s">
        <v>39092</v>
      </c>
    </row>
    <row r="6454" spans="1:1">
      <c r="A6454" t="s">
        <v>38543</v>
      </c>
    </row>
    <row r="6455" spans="1:1">
      <c r="A6455" t="s">
        <v>38543</v>
      </c>
    </row>
    <row r="6456" spans="1:1">
      <c r="A6456" t="s">
        <v>39842</v>
      </c>
    </row>
    <row r="6457" spans="1:1">
      <c r="A6457" t="s">
        <v>39092</v>
      </c>
    </row>
    <row r="6458" spans="1:1">
      <c r="A6458" t="s">
        <v>39842</v>
      </c>
    </row>
    <row r="6459" spans="1:1">
      <c r="A6459" t="s">
        <v>39092</v>
      </c>
    </row>
    <row r="6460" spans="1:1">
      <c r="A6460" t="s">
        <v>39092</v>
      </c>
    </row>
    <row r="6461" spans="1:1">
      <c r="A6461" t="s">
        <v>39842</v>
      </c>
    </row>
    <row r="6462" spans="1:1">
      <c r="A6462" t="s">
        <v>39842</v>
      </c>
    </row>
    <row r="6463" spans="1:1">
      <c r="A6463" t="s">
        <v>39092</v>
      </c>
    </row>
    <row r="6464" spans="1:1">
      <c r="A6464" t="s">
        <v>39842</v>
      </c>
    </row>
    <row r="6465" spans="1:1">
      <c r="A6465" t="s">
        <v>39092</v>
      </c>
    </row>
    <row r="6466" spans="1:1">
      <c r="A6466" t="s">
        <v>39842</v>
      </c>
    </row>
    <row r="6467" spans="1:1">
      <c r="A6467" t="s">
        <v>39092</v>
      </c>
    </row>
    <row r="6468" spans="1:1">
      <c r="A6468" t="s">
        <v>39842</v>
      </c>
    </row>
    <row r="6469" spans="1:1">
      <c r="A6469" t="s">
        <v>39092</v>
      </c>
    </row>
    <row r="6470" spans="1:1">
      <c r="A6470" t="s">
        <v>39842</v>
      </c>
    </row>
    <row r="6471" spans="1:1">
      <c r="A6471" t="s">
        <v>39092</v>
      </c>
    </row>
    <row r="6472" spans="1:1">
      <c r="A6472" t="s">
        <v>39842</v>
      </c>
    </row>
    <row r="6473" spans="1:1">
      <c r="A6473" t="s">
        <v>39092</v>
      </c>
    </row>
    <row r="6474" spans="1:1">
      <c r="A6474" t="s">
        <v>39842</v>
      </c>
    </row>
    <row r="6475" spans="1:1">
      <c r="A6475" t="s">
        <v>39092</v>
      </c>
    </row>
    <row r="6476" spans="1:1">
      <c r="A6476" t="s">
        <v>39842</v>
      </c>
    </row>
    <row r="6477" spans="1:1">
      <c r="A6477" t="s">
        <v>39092</v>
      </c>
    </row>
    <row r="6478" spans="1:1">
      <c r="A6478" t="s">
        <v>39842</v>
      </c>
    </row>
    <row r="6479" spans="1:1">
      <c r="A6479" t="s">
        <v>39842</v>
      </c>
    </row>
    <row r="6480" spans="1:1">
      <c r="A6480" t="s">
        <v>39842</v>
      </c>
    </row>
    <row r="6481" spans="1:1">
      <c r="A6481" t="s">
        <v>39092</v>
      </c>
    </row>
    <row r="6482" spans="1:1">
      <c r="A6482" t="s">
        <v>39842</v>
      </c>
    </row>
    <row r="6483" spans="1:1">
      <c r="A6483" t="s">
        <v>39092</v>
      </c>
    </row>
    <row r="6484" spans="1:1">
      <c r="A6484" t="s">
        <v>39842</v>
      </c>
    </row>
    <row r="6485" spans="1:1">
      <c r="A6485" t="s">
        <v>39092</v>
      </c>
    </row>
    <row r="6486" spans="1:1">
      <c r="A6486" t="s">
        <v>39842</v>
      </c>
    </row>
    <row r="6487" spans="1:1">
      <c r="A6487" t="s">
        <v>39092</v>
      </c>
    </row>
    <row r="6488" spans="1:1">
      <c r="A6488" t="s">
        <v>38543</v>
      </c>
    </row>
    <row r="6489" spans="1:1">
      <c r="A6489" t="s">
        <v>38543</v>
      </c>
    </row>
    <row r="6490" spans="1:1">
      <c r="A6490" t="s">
        <v>38834</v>
      </c>
    </row>
    <row r="6491" spans="1:1">
      <c r="A6491" t="s">
        <v>38832</v>
      </c>
    </row>
    <row r="6492" spans="1:1">
      <c r="A6492" t="s">
        <v>38543</v>
      </c>
    </row>
    <row r="6493" spans="1:1">
      <c r="A6493" t="s">
        <v>38543</v>
      </c>
    </row>
    <row r="6494" spans="1:1">
      <c r="A6494" t="s">
        <v>38543</v>
      </c>
    </row>
    <row r="6495" spans="1:1">
      <c r="A6495" t="s">
        <v>38543</v>
      </c>
    </row>
    <row r="6496" spans="1:1">
      <c r="A6496" t="s">
        <v>38834</v>
      </c>
    </row>
    <row r="6497" spans="1:1">
      <c r="A6497" t="s">
        <v>38832</v>
      </c>
    </row>
    <row r="6498" spans="1:1">
      <c r="A6498" t="s">
        <v>38834</v>
      </c>
    </row>
    <row r="6499" spans="1:1">
      <c r="A6499" t="s">
        <v>38832</v>
      </c>
    </row>
    <row r="6500" spans="1:1">
      <c r="A6500" t="s">
        <v>38834</v>
      </c>
    </row>
    <row r="6501" spans="1:1">
      <c r="A6501" t="s">
        <v>38832</v>
      </c>
    </row>
    <row r="6502" spans="1:1">
      <c r="A6502" t="s">
        <v>39091</v>
      </c>
    </row>
    <row r="6503" spans="1:1">
      <c r="A6503" t="s">
        <v>38834</v>
      </c>
    </row>
    <row r="6504" spans="1:1">
      <c r="A6504" t="s">
        <v>38832</v>
      </c>
    </row>
    <row r="6505" spans="1:1">
      <c r="A6505" t="s">
        <v>38832</v>
      </c>
    </row>
    <row r="6506" spans="1:1">
      <c r="A6506" t="s">
        <v>38834</v>
      </c>
    </row>
    <row r="6507" spans="1:1">
      <c r="A6507" t="s">
        <v>39091</v>
      </c>
    </row>
    <row r="6508" spans="1:1">
      <c r="A6508" t="s">
        <v>39091</v>
      </c>
    </row>
    <row r="6509" spans="1:1">
      <c r="A6509" t="s">
        <v>38834</v>
      </c>
    </row>
    <row r="6510" spans="1:1">
      <c r="A6510" t="s">
        <v>38832</v>
      </c>
    </row>
    <row r="6511" spans="1:1">
      <c r="A6511" t="s">
        <v>39092</v>
      </c>
    </row>
    <row r="6512" spans="1:1">
      <c r="A6512" t="s">
        <v>39092</v>
      </c>
    </row>
    <row r="6513" spans="1:1">
      <c r="A6513" t="s">
        <v>39091</v>
      </c>
    </row>
    <row r="6514" spans="1:1">
      <c r="A6514" t="s">
        <v>38834</v>
      </c>
    </row>
    <row r="6515" spans="1:1">
      <c r="A6515" t="s">
        <v>38832</v>
      </c>
    </row>
    <row r="6516" spans="1:1">
      <c r="A6516" t="s">
        <v>38834</v>
      </c>
    </row>
    <row r="6517" spans="1:1">
      <c r="A6517" t="s">
        <v>38832</v>
      </c>
    </row>
    <row r="6518" spans="1:1">
      <c r="A6518" t="s">
        <v>39091</v>
      </c>
    </row>
    <row r="6519" spans="1:1">
      <c r="A6519" t="s">
        <v>39483</v>
      </c>
    </row>
    <row r="6520" spans="1:1">
      <c r="A6520" t="s">
        <v>39091</v>
      </c>
    </row>
    <row r="6521" spans="1:1">
      <c r="A6521" t="s">
        <v>39483</v>
      </c>
    </row>
    <row r="6522" spans="1:1">
      <c r="A6522" t="s">
        <v>39483</v>
      </c>
    </row>
    <row r="6523" spans="1:1">
      <c r="A6523" t="s">
        <v>39483</v>
      </c>
    </row>
    <row r="6524" spans="1:1">
      <c r="A6524" t="s">
        <v>39483</v>
      </c>
    </row>
    <row r="6525" spans="1:1">
      <c r="A6525" t="s">
        <v>39091</v>
      </c>
    </row>
    <row r="6526" spans="1:1">
      <c r="A6526" t="s">
        <v>39092</v>
      </c>
    </row>
    <row r="6527" spans="1:1">
      <c r="A6527" t="s">
        <v>39483</v>
      </c>
    </row>
    <row r="6528" spans="1:1">
      <c r="A6528" t="s">
        <v>39091</v>
      </c>
    </row>
    <row r="6529" spans="1:1">
      <c r="A6529" t="s">
        <v>39810</v>
      </c>
    </row>
    <row r="6530" spans="1:1">
      <c r="A6530" t="s">
        <v>39483</v>
      </c>
    </row>
    <row r="6531" spans="1:1">
      <c r="A6531" t="s">
        <v>38834</v>
      </c>
    </row>
    <row r="6532" spans="1:1">
      <c r="A6532" t="s">
        <v>38832</v>
      </c>
    </row>
    <row r="6533" spans="1:1">
      <c r="A6533" t="s">
        <v>39092</v>
      </c>
    </row>
    <row r="6534" spans="1:1">
      <c r="A6534" t="s">
        <v>39091</v>
      </c>
    </row>
    <row r="6535" spans="1:1">
      <c r="A6535" t="s">
        <v>39483</v>
      </c>
    </row>
    <row r="6536" spans="1:1">
      <c r="A6536" t="s">
        <v>39092</v>
      </c>
    </row>
    <row r="6537" spans="1:1">
      <c r="A6537" t="s">
        <v>39483</v>
      </c>
    </row>
    <row r="6538" spans="1:1">
      <c r="A6538" t="s">
        <v>38882</v>
      </c>
    </row>
    <row r="6539" spans="1:1">
      <c r="A6539" t="s">
        <v>38863</v>
      </c>
    </row>
    <row r="6540" spans="1:1">
      <c r="A6540" t="s">
        <v>39483</v>
      </c>
    </row>
    <row r="6541" spans="1:1">
      <c r="A6541" t="s">
        <v>39483</v>
      </c>
    </row>
    <row r="6542" spans="1:1">
      <c r="A6542" t="s">
        <v>39483</v>
      </c>
    </row>
    <row r="6543" spans="1:1">
      <c r="A6543" t="s">
        <v>39844</v>
      </c>
    </row>
    <row r="6544" spans="1:1">
      <c r="A6544" t="s">
        <v>39505</v>
      </c>
    </row>
    <row r="6545" spans="1:1">
      <c r="A6545" t="s">
        <v>39092</v>
      </c>
    </row>
    <row r="6546" spans="1:1">
      <c r="A6546" t="s">
        <v>39092</v>
      </c>
    </row>
    <row r="6547" spans="1:1">
      <c r="A6547" t="s">
        <v>39091</v>
      </c>
    </row>
    <row r="6548" spans="1:1">
      <c r="A6548" t="s">
        <v>39483</v>
      </c>
    </row>
    <row r="6549" spans="1:1">
      <c r="A6549" t="s">
        <v>39092</v>
      </c>
    </row>
    <row r="6550" spans="1:1">
      <c r="A6550" t="s">
        <v>39092</v>
      </c>
    </row>
    <row r="6551" spans="1:1">
      <c r="A6551" t="s">
        <v>39483</v>
      </c>
    </row>
    <row r="6552" spans="1:1">
      <c r="A6552" t="s">
        <v>39092</v>
      </c>
    </row>
    <row r="6553" spans="1:1">
      <c r="A6553" t="s">
        <v>38961</v>
      </c>
    </row>
    <row r="6554" spans="1:1">
      <c r="A6554" t="s">
        <v>38961</v>
      </c>
    </row>
    <row r="6555" spans="1:1">
      <c r="A6555" t="s">
        <v>38961</v>
      </c>
    </row>
    <row r="6556" spans="1:1">
      <c r="A6556" t="s">
        <v>39092</v>
      </c>
    </row>
    <row r="6557" spans="1:1">
      <c r="A6557" t="s">
        <v>39483</v>
      </c>
    </row>
    <row r="6558" spans="1:1">
      <c r="A6558" t="s">
        <v>39092</v>
      </c>
    </row>
    <row r="6559" spans="1:1">
      <c r="A6559" t="s">
        <v>39483</v>
      </c>
    </row>
    <row r="6560" spans="1:1">
      <c r="A6560" t="s">
        <v>39483</v>
      </c>
    </row>
    <row r="6561" spans="1:1">
      <c r="A6561" t="s">
        <v>39483</v>
      </c>
    </row>
    <row r="6562" spans="1:1">
      <c r="A6562" t="s">
        <v>39842</v>
      </c>
    </row>
    <row r="6563" spans="1:1">
      <c r="A6563" t="s">
        <v>39092</v>
      </c>
    </row>
    <row r="6564" spans="1:1">
      <c r="A6564" t="s">
        <v>39360</v>
      </c>
    </row>
    <row r="6565" spans="1:1">
      <c r="A6565" t="s">
        <v>39360</v>
      </c>
    </row>
    <row r="6566" spans="1:1">
      <c r="A6566" t="s">
        <v>39842</v>
      </c>
    </row>
    <row r="6567" spans="1:1">
      <c r="A6567" t="s">
        <v>39092</v>
      </c>
    </row>
    <row r="6568" spans="1:1">
      <c r="A6568" t="s">
        <v>39842</v>
      </c>
    </row>
    <row r="6569" spans="1:1">
      <c r="A6569" t="s">
        <v>39092</v>
      </c>
    </row>
    <row r="6570" spans="1:1">
      <c r="A6570" t="s">
        <v>39842</v>
      </c>
    </row>
    <row r="6571" spans="1:1">
      <c r="A6571" t="s">
        <v>39092</v>
      </c>
    </row>
    <row r="6572" spans="1:1">
      <c r="A6572" t="s">
        <v>39842</v>
      </c>
    </row>
    <row r="6573" spans="1:1">
      <c r="A6573" t="s">
        <v>39092</v>
      </c>
    </row>
    <row r="6574" spans="1:1">
      <c r="A6574" t="s">
        <v>39091</v>
      </c>
    </row>
    <row r="6575" spans="1:1">
      <c r="A6575" t="s">
        <v>39092</v>
      </c>
    </row>
    <row r="6576" spans="1:1">
      <c r="A6576" t="s">
        <v>39842</v>
      </c>
    </row>
    <row r="6577" spans="1:1">
      <c r="A6577" t="s">
        <v>39092</v>
      </c>
    </row>
    <row r="6578" spans="1:1">
      <c r="A6578" t="s">
        <v>39842</v>
      </c>
    </row>
    <row r="6579" spans="1:1">
      <c r="A6579" t="s">
        <v>39092</v>
      </c>
    </row>
    <row r="6580" spans="1:1">
      <c r="A6580" t="s">
        <v>39842</v>
      </c>
    </row>
    <row r="6581" spans="1:1">
      <c r="A6581" t="s">
        <v>39092</v>
      </c>
    </row>
    <row r="6582" spans="1:1">
      <c r="A6582" t="s">
        <v>39842</v>
      </c>
    </row>
    <row r="6583" spans="1:1">
      <c r="A6583" t="s">
        <v>39092</v>
      </c>
    </row>
    <row r="6584" spans="1:1">
      <c r="A6584" t="s">
        <v>39842</v>
      </c>
    </row>
    <row r="6585" spans="1:1">
      <c r="A6585" t="s">
        <v>39092</v>
      </c>
    </row>
    <row r="6586" spans="1:1">
      <c r="A6586" t="s">
        <v>39842</v>
      </c>
    </row>
    <row r="6587" spans="1:1">
      <c r="A6587" t="s">
        <v>39092</v>
      </c>
    </row>
    <row r="6588" spans="1:1">
      <c r="A6588" t="s">
        <v>39842</v>
      </c>
    </row>
    <row r="6589" spans="1:1">
      <c r="A6589" t="s">
        <v>39092</v>
      </c>
    </row>
    <row r="6590" spans="1:1">
      <c r="A6590" t="s">
        <v>39842</v>
      </c>
    </row>
    <row r="6591" spans="1:1">
      <c r="A6591" t="s">
        <v>39092</v>
      </c>
    </row>
    <row r="6592" spans="1:1">
      <c r="A6592" t="s">
        <v>39092</v>
      </c>
    </row>
    <row r="6593" spans="1:1">
      <c r="A6593" t="s">
        <v>39842</v>
      </c>
    </row>
    <row r="6594" spans="1:1">
      <c r="A6594" t="s">
        <v>39842</v>
      </c>
    </row>
    <row r="6595" spans="1:1">
      <c r="A6595" t="s">
        <v>39092</v>
      </c>
    </row>
    <row r="6596" spans="1:1">
      <c r="A6596" t="s">
        <v>39092</v>
      </c>
    </row>
    <row r="6597" spans="1:1">
      <c r="A6597" t="s">
        <v>39842</v>
      </c>
    </row>
    <row r="6598" spans="1:1">
      <c r="A6598" t="s">
        <v>39842</v>
      </c>
    </row>
    <row r="6599" spans="1:1">
      <c r="A6599" t="s">
        <v>39092</v>
      </c>
    </row>
    <row r="6600" spans="1:1">
      <c r="A6600" t="s">
        <v>39842</v>
      </c>
    </row>
    <row r="6601" spans="1:1">
      <c r="A6601" t="s">
        <v>39092</v>
      </c>
    </row>
    <row r="6602" spans="1:1">
      <c r="A6602" t="s">
        <v>39842</v>
      </c>
    </row>
    <row r="6603" spans="1:1">
      <c r="A6603" t="s">
        <v>39092</v>
      </c>
    </row>
    <row r="6604" spans="1:1">
      <c r="A6604" t="s">
        <v>39842</v>
      </c>
    </row>
    <row r="6605" spans="1:1">
      <c r="A6605" t="s">
        <v>39092</v>
      </c>
    </row>
    <row r="6606" spans="1:1">
      <c r="A6606" t="s">
        <v>39842</v>
      </c>
    </row>
    <row r="6607" spans="1:1">
      <c r="A6607" t="s">
        <v>39092</v>
      </c>
    </row>
    <row r="6608" spans="1:1">
      <c r="A6608" t="s">
        <v>39842</v>
      </c>
    </row>
    <row r="6609" spans="1:1">
      <c r="A6609" t="s">
        <v>39092</v>
      </c>
    </row>
    <row r="6610" spans="1:1">
      <c r="A6610" t="s">
        <v>39842</v>
      </c>
    </row>
    <row r="6611" spans="1:1">
      <c r="A6611" t="s">
        <v>39092</v>
      </c>
    </row>
    <row r="6612" spans="1:1">
      <c r="A6612" t="s">
        <v>39842</v>
      </c>
    </row>
    <row r="6613" spans="1:1">
      <c r="A6613" t="s">
        <v>39092</v>
      </c>
    </row>
    <row r="6614" spans="1:1">
      <c r="A6614" t="s">
        <v>39842</v>
      </c>
    </row>
    <row r="6615" spans="1:1">
      <c r="A6615" t="s">
        <v>39092</v>
      </c>
    </row>
    <row r="6616" spans="1:1">
      <c r="A6616" t="s">
        <v>39091</v>
      </c>
    </row>
    <row r="6617" spans="1:1">
      <c r="A6617" t="s">
        <v>39405</v>
      </c>
    </row>
    <row r="6618" spans="1:1">
      <c r="A6618" t="s">
        <v>39092</v>
      </c>
    </row>
    <row r="6619" spans="1:1">
      <c r="A6619" t="s">
        <v>39091</v>
      </c>
    </row>
    <row r="6620" spans="1:1">
      <c r="A6620" t="s">
        <v>39405</v>
      </c>
    </row>
    <row r="6621" spans="1:1">
      <c r="A6621" t="s">
        <v>39092</v>
      </c>
    </row>
    <row r="6622" spans="1:1">
      <c r="A6622" t="s">
        <v>39091</v>
      </c>
    </row>
    <row r="6623" spans="1:1">
      <c r="A6623" t="s">
        <v>39405</v>
      </c>
    </row>
    <row r="6624" spans="1:1">
      <c r="A6624" t="s">
        <v>39092</v>
      </c>
    </row>
    <row r="6625" spans="1:1">
      <c r="A6625" t="s">
        <v>39091</v>
      </c>
    </row>
    <row r="6626" spans="1:1">
      <c r="A6626" t="s">
        <v>39405</v>
      </c>
    </row>
    <row r="6627" spans="1:1">
      <c r="A6627" t="s">
        <v>39092</v>
      </c>
    </row>
    <row r="6628" spans="1:1">
      <c r="A6628" t="s">
        <v>39091</v>
      </c>
    </row>
    <row r="6629" spans="1:1">
      <c r="A6629" t="s">
        <v>39405</v>
      </c>
    </row>
    <row r="6630" spans="1:1">
      <c r="A6630" t="s">
        <v>39092</v>
      </c>
    </row>
    <row r="6631" spans="1:1">
      <c r="A6631" t="s">
        <v>39091</v>
      </c>
    </row>
    <row r="6632" spans="1:1">
      <c r="A6632" t="s">
        <v>39405</v>
      </c>
    </row>
    <row r="6633" spans="1:1">
      <c r="A6633" t="s">
        <v>39092</v>
      </c>
    </row>
    <row r="6634" spans="1:1">
      <c r="A6634" t="s">
        <v>39092</v>
      </c>
    </row>
    <row r="6635" spans="1:1">
      <c r="A6635" t="s">
        <v>39091</v>
      </c>
    </row>
    <row r="6636" spans="1:1">
      <c r="A6636" t="s">
        <v>39405</v>
      </c>
    </row>
    <row r="6637" spans="1:1">
      <c r="A6637" t="s">
        <v>39092</v>
      </c>
    </row>
    <row r="6638" spans="1:1">
      <c r="A6638" t="s">
        <v>39092</v>
      </c>
    </row>
    <row r="6639" spans="1:1">
      <c r="A6639" t="s">
        <v>39091</v>
      </c>
    </row>
    <row r="6640" spans="1:1">
      <c r="A6640" t="s">
        <v>39405</v>
      </c>
    </row>
    <row r="6641" spans="1:1">
      <c r="A6641" t="s">
        <v>39092</v>
      </c>
    </row>
    <row r="6642" spans="1:1">
      <c r="A6642" t="s">
        <v>39092</v>
      </c>
    </row>
    <row r="6643" spans="1:1">
      <c r="A6643" t="s">
        <v>39091</v>
      </c>
    </row>
    <row r="6644" spans="1:1">
      <c r="A6644" t="s">
        <v>39405</v>
      </c>
    </row>
    <row r="6645" spans="1:1">
      <c r="A6645" t="s">
        <v>39092</v>
      </c>
    </row>
    <row r="6646" spans="1:1">
      <c r="A6646" t="s">
        <v>39092</v>
      </c>
    </row>
    <row r="6647" spans="1:1">
      <c r="A6647" t="s">
        <v>39091</v>
      </c>
    </row>
    <row r="6648" spans="1:1">
      <c r="A6648" t="s">
        <v>39405</v>
      </c>
    </row>
    <row r="6649" spans="1:1">
      <c r="A6649" t="s">
        <v>39092</v>
      </c>
    </row>
    <row r="6650" spans="1:1">
      <c r="A6650" t="s">
        <v>39092</v>
      </c>
    </row>
    <row r="6651" spans="1:1">
      <c r="A6651" t="s">
        <v>39091</v>
      </c>
    </row>
    <row r="6652" spans="1:1">
      <c r="A6652" t="s">
        <v>39405</v>
      </c>
    </row>
    <row r="6653" spans="1:1">
      <c r="A6653" t="s">
        <v>39092</v>
      </c>
    </row>
    <row r="6654" spans="1:1">
      <c r="A6654" t="s">
        <v>39092</v>
      </c>
    </row>
    <row r="6655" spans="1:1">
      <c r="A6655" t="s">
        <v>39091</v>
      </c>
    </row>
    <row r="6656" spans="1:1">
      <c r="A6656" t="s">
        <v>39405</v>
      </c>
    </row>
    <row r="6657" spans="1:1">
      <c r="A6657" t="s">
        <v>39092</v>
      </c>
    </row>
    <row r="6658" spans="1:1">
      <c r="A6658" t="s">
        <v>39092</v>
      </c>
    </row>
    <row r="6659" spans="1:1">
      <c r="A6659" t="s">
        <v>39091</v>
      </c>
    </row>
    <row r="6660" spans="1:1">
      <c r="A6660" t="s">
        <v>39405</v>
      </c>
    </row>
    <row r="6661" spans="1:1">
      <c r="A6661" t="s">
        <v>39092</v>
      </c>
    </row>
    <row r="6662" spans="1:1">
      <c r="A6662" t="s">
        <v>39091</v>
      </c>
    </row>
    <row r="6663" spans="1:1">
      <c r="A6663" t="s">
        <v>39092</v>
      </c>
    </row>
    <row r="6664" spans="1:1">
      <c r="A6664" t="s">
        <v>39091</v>
      </c>
    </row>
    <row r="6665" spans="1:1">
      <c r="A6665" t="s">
        <v>39405</v>
      </c>
    </row>
    <row r="6666" spans="1:1">
      <c r="A6666" t="s">
        <v>39092</v>
      </c>
    </row>
    <row r="6667" spans="1:1">
      <c r="A6667" t="s">
        <v>39092</v>
      </c>
    </row>
    <row r="6668" spans="1:1">
      <c r="A6668" t="s">
        <v>39091</v>
      </c>
    </row>
    <row r="6669" spans="1:1">
      <c r="A6669" t="s">
        <v>39405</v>
      </c>
    </row>
    <row r="6670" spans="1:1">
      <c r="A6670" t="s">
        <v>39092</v>
      </c>
    </row>
    <row r="6671" spans="1:1">
      <c r="A6671" t="s">
        <v>39092</v>
      </c>
    </row>
    <row r="6672" spans="1:1">
      <c r="A6672" t="s">
        <v>38608</v>
      </c>
    </row>
    <row r="6673" spans="1:1">
      <c r="A6673" t="s">
        <v>39833</v>
      </c>
    </row>
    <row r="6674" spans="1:1">
      <c r="A6674" t="s">
        <v>38608</v>
      </c>
    </row>
    <row r="6675" spans="1:1">
      <c r="A6675" t="s">
        <v>39833</v>
      </c>
    </row>
    <row r="6676" spans="1:1">
      <c r="A6676" t="s">
        <v>39091</v>
      </c>
    </row>
    <row r="6677" spans="1:1">
      <c r="A6677" t="s">
        <v>39092</v>
      </c>
    </row>
    <row r="6678" spans="1:1">
      <c r="A6678" t="s">
        <v>39091</v>
      </c>
    </row>
    <row r="6679" spans="1:1">
      <c r="A6679" t="s">
        <v>39092</v>
      </c>
    </row>
    <row r="6680" spans="1:1">
      <c r="A6680" t="s">
        <v>39091</v>
      </c>
    </row>
    <row r="6681" spans="1:1">
      <c r="A6681" t="s">
        <v>39092</v>
      </c>
    </row>
    <row r="6682" spans="1:1">
      <c r="A6682" t="s">
        <v>39091</v>
      </c>
    </row>
    <row r="6683" spans="1:1">
      <c r="A6683" t="s">
        <v>39092</v>
      </c>
    </row>
    <row r="6684" spans="1:1">
      <c r="A6684" t="s">
        <v>39091</v>
      </c>
    </row>
    <row r="6685" spans="1:1">
      <c r="A6685" t="s">
        <v>39092</v>
      </c>
    </row>
    <row r="6686" spans="1:1">
      <c r="A6686" t="s">
        <v>39091</v>
      </c>
    </row>
    <row r="6687" spans="1:1">
      <c r="A6687" t="s">
        <v>39092</v>
      </c>
    </row>
    <row r="6688" spans="1:1">
      <c r="A6688" t="s">
        <v>39091</v>
      </c>
    </row>
    <row r="6689" spans="1:1">
      <c r="A6689" t="s">
        <v>39092</v>
      </c>
    </row>
    <row r="6690" spans="1:1">
      <c r="A6690" t="s">
        <v>39091</v>
      </c>
    </row>
    <row r="6691" spans="1:1">
      <c r="A6691" t="s">
        <v>39092</v>
      </c>
    </row>
    <row r="6692" spans="1:1">
      <c r="A6692" t="s">
        <v>39091</v>
      </c>
    </row>
    <row r="6693" spans="1:1">
      <c r="A6693" t="s">
        <v>39092</v>
      </c>
    </row>
    <row r="6694" spans="1:1">
      <c r="A6694" t="s">
        <v>39091</v>
      </c>
    </row>
    <row r="6695" spans="1:1">
      <c r="A6695" t="s">
        <v>39092</v>
      </c>
    </row>
    <row r="6696" spans="1:1">
      <c r="A6696" t="s">
        <v>39091</v>
      </c>
    </row>
    <row r="6697" spans="1:1">
      <c r="A6697" t="s">
        <v>39092</v>
      </c>
    </row>
    <row r="6698" spans="1:1">
      <c r="A6698" t="s">
        <v>39091</v>
      </c>
    </row>
    <row r="6699" spans="1:1">
      <c r="A6699" t="s">
        <v>39092</v>
      </c>
    </row>
    <row r="6700" spans="1:1">
      <c r="A6700" t="s">
        <v>39091</v>
      </c>
    </row>
    <row r="6701" spans="1:1">
      <c r="A6701" t="s">
        <v>39092</v>
      </c>
    </row>
    <row r="6702" spans="1:1">
      <c r="A6702" t="s">
        <v>39091</v>
      </c>
    </row>
    <row r="6703" spans="1:1">
      <c r="A6703" t="s">
        <v>39092</v>
      </c>
    </row>
    <row r="6704" spans="1:1">
      <c r="A6704" t="s">
        <v>39091</v>
      </c>
    </row>
    <row r="6705" spans="1:1">
      <c r="A6705" t="s">
        <v>39091</v>
      </c>
    </row>
    <row r="6706" spans="1:1">
      <c r="A6706" t="s">
        <v>39092</v>
      </c>
    </row>
    <row r="6707" spans="1:1">
      <c r="A6707" t="s">
        <v>39091</v>
      </c>
    </row>
    <row r="6708" spans="1:1">
      <c r="A6708" t="s">
        <v>39092</v>
      </c>
    </row>
    <row r="6709" spans="1:1">
      <c r="A6709" t="s">
        <v>39092</v>
      </c>
    </row>
    <row r="6710" spans="1:1">
      <c r="A6710" t="s">
        <v>39091</v>
      </c>
    </row>
    <row r="6711" spans="1:1">
      <c r="A6711" t="s">
        <v>39092</v>
      </c>
    </row>
    <row r="6712" spans="1:1">
      <c r="A6712" t="s">
        <v>39091</v>
      </c>
    </row>
    <row r="6713" spans="1:1">
      <c r="A6713" t="s">
        <v>39092</v>
      </c>
    </row>
    <row r="6714" spans="1:1">
      <c r="A6714" t="s">
        <v>39091</v>
      </c>
    </row>
    <row r="6715" spans="1:1">
      <c r="A6715" t="s">
        <v>39092</v>
      </c>
    </row>
    <row r="6716" spans="1:1">
      <c r="A6716" t="s">
        <v>39091</v>
      </c>
    </row>
    <row r="6717" spans="1:1">
      <c r="A6717" t="s">
        <v>39092</v>
      </c>
    </row>
    <row r="6718" spans="1:1">
      <c r="A6718" t="s">
        <v>39091</v>
      </c>
    </row>
    <row r="6719" spans="1:1">
      <c r="A6719" t="s">
        <v>39092</v>
      </c>
    </row>
    <row r="6720" spans="1:1">
      <c r="A6720" t="s">
        <v>39091</v>
      </c>
    </row>
    <row r="6721" spans="1:1">
      <c r="A6721" t="s">
        <v>39092</v>
      </c>
    </row>
    <row r="6722" spans="1:1">
      <c r="A6722" t="s">
        <v>39091</v>
      </c>
    </row>
    <row r="6723" spans="1:1">
      <c r="A6723" t="s">
        <v>39092</v>
      </c>
    </row>
    <row r="6724" spans="1:1">
      <c r="A6724" t="s">
        <v>39091</v>
      </c>
    </row>
    <row r="6725" spans="1:1">
      <c r="A6725" t="s">
        <v>39092</v>
      </c>
    </row>
    <row r="6726" spans="1:1">
      <c r="A6726" t="s">
        <v>39091</v>
      </c>
    </row>
    <row r="6727" spans="1:1">
      <c r="A6727" t="s">
        <v>39092</v>
      </c>
    </row>
    <row r="6728" spans="1:1">
      <c r="A6728" t="s">
        <v>39091</v>
      </c>
    </row>
    <row r="6729" spans="1:1">
      <c r="A6729" t="s">
        <v>39092</v>
      </c>
    </row>
    <row r="6730" spans="1:1">
      <c r="A6730" t="s">
        <v>39091</v>
      </c>
    </row>
    <row r="6731" spans="1:1">
      <c r="A6731" t="s">
        <v>39092</v>
      </c>
    </row>
    <row r="6732" spans="1:1">
      <c r="A6732" t="s">
        <v>39091</v>
      </c>
    </row>
    <row r="6733" spans="1:1">
      <c r="A6733" t="s">
        <v>39092</v>
      </c>
    </row>
    <row r="6734" spans="1:1">
      <c r="A6734" t="s">
        <v>39091</v>
      </c>
    </row>
    <row r="6735" spans="1:1">
      <c r="A6735" t="s">
        <v>39092</v>
      </c>
    </row>
    <row r="6736" spans="1:1">
      <c r="A6736" t="s">
        <v>39842</v>
      </c>
    </row>
    <row r="6737" spans="1:1">
      <c r="A6737" t="s">
        <v>39092</v>
      </c>
    </row>
    <row r="6738" spans="1:1">
      <c r="A6738" t="s">
        <v>39091</v>
      </c>
    </row>
    <row r="6739" spans="1:1">
      <c r="A6739" t="s">
        <v>39092</v>
      </c>
    </row>
    <row r="6740" spans="1:1">
      <c r="A6740" t="s">
        <v>39091</v>
      </c>
    </row>
    <row r="6741" spans="1:1">
      <c r="A6741" t="s">
        <v>39092</v>
      </c>
    </row>
    <row r="6742" spans="1:1">
      <c r="A6742" t="s">
        <v>39091</v>
      </c>
    </row>
    <row r="6743" spans="1:1">
      <c r="A6743" t="s">
        <v>39092</v>
      </c>
    </row>
    <row r="6744" spans="1:1">
      <c r="A6744" t="s">
        <v>39092</v>
      </c>
    </row>
    <row r="6745" spans="1:1">
      <c r="A6745" t="s">
        <v>39092</v>
      </c>
    </row>
    <row r="6746" spans="1:1">
      <c r="A6746" t="s">
        <v>39091</v>
      </c>
    </row>
    <row r="6747" spans="1:1">
      <c r="A6747" t="s">
        <v>39845</v>
      </c>
    </row>
    <row r="6748" spans="1:1">
      <c r="A6748" t="s">
        <v>39091</v>
      </c>
    </row>
    <row r="6749" spans="1:1">
      <c r="A6749" t="s">
        <v>39092</v>
      </c>
    </row>
    <row r="6750" spans="1:1">
      <c r="A6750" t="s">
        <v>38834</v>
      </c>
    </row>
    <row r="6751" spans="1:1">
      <c r="A6751" t="s">
        <v>38832</v>
      </c>
    </row>
    <row r="6752" spans="1:1">
      <c r="A6752" t="s">
        <v>38834</v>
      </c>
    </row>
    <row r="6753" spans="1:1">
      <c r="A6753" t="s">
        <v>38832</v>
      </c>
    </row>
    <row r="6754" spans="1:1">
      <c r="A6754" t="s">
        <v>38834</v>
      </c>
    </row>
    <row r="6755" spans="1:1">
      <c r="A6755" t="s">
        <v>38832</v>
      </c>
    </row>
    <row r="6756" spans="1:1">
      <c r="A6756" t="s">
        <v>39833</v>
      </c>
    </row>
    <row r="6757" spans="1:1">
      <c r="A6757" t="s">
        <v>38608</v>
      </c>
    </row>
    <row r="6758" spans="1:1">
      <c r="A6758" t="s">
        <v>38834</v>
      </c>
    </row>
    <row r="6759" spans="1:1">
      <c r="A6759" t="s">
        <v>38832</v>
      </c>
    </row>
    <row r="6760" spans="1:1">
      <c r="A6760" t="s">
        <v>38834</v>
      </c>
    </row>
    <row r="6761" spans="1:1">
      <c r="A6761" t="s">
        <v>38832</v>
      </c>
    </row>
    <row r="6762" spans="1:1">
      <c r="A6762" t="s">
        <v>39091</v>
      </c>
    </row>
    <row r="6763" spans="1:1">
      <c r="A6763" t="s">
        <v>39092</v>
      </c>
    </row>
    <row r="6764" spans="1:1">
      <c r="A6764" t="s">
        <v>39091</v>
      </c>
    </row>
    <row r="6765" spans="1:1">
      <c r="A6765" t="s">
        <v>39092</v>
      </c>
    </row>
    <row r="6766" spans="1:1">
      <c r="A6766" t="s">
        <v>38832</v>
      </c>
    </row>
    <row r="6767" spans="1:1">
      <c r="A6767" t="s">
        <v>38834</v>
      </c>
    </row>
    <row r="6768" spans="1:1">
      <c r="A6768" t="s">
        <v>38832</v>
      </c>
    </row>
    <row r="6769" spans="1:1">
      <c r="A6769" t="s">
        <v>38834</v>
      </c>
    </row>
    <row r="6770" spans="1:1">
      <c r="A6770" t="s">
        <v>38834</v>
      </c>
    </row>
    <row r="6771" spans="1:1">
      <c r="A6771" t="s">
        <v>38832</v>
      </c>
    </row>
    <row r="6772" spans="1:1">
      <c r="A6772" t="s">
        <v>38834</v>
      </c>
    </row>
    <row r="6773" spans="1:1">
      <c r="A6773" t="s">
        <v>38832</v>
      </c>
    </row>
    <row r="6774" spans="1:1">
      <c r="A6774" t="s">
        <v>38834</v>
      </c>
    </row>
    <row r="6775" spans="1:1">
      <c r="A6775" t="s">
        <v>38832</v>
      </c>
    </row>
    <row r="6776" spans="1:1">
      <c r="A6776" t="s">
        <v>38834</v>
      </c>
    </row>
    <row r="6777" spans="1:1">
      <c r="A6777" t="s">
        <v>38832</v>
      </c>
    </row>
    <row r="6778" spans="1:1">
      <c r="A6778" t="s">
        <v>38834</v>
      </c>
    </row>
    <row r="6779" spans="1:1">
      <c r="A6779" t="s">
        <v>38608</v>
      </c>
    </row>
    <row r="6780" spans="1:1">
      <c r="A6780" t="s">
        <v>38832</v>
      </c>
    </row>
    <row r="6781" spans="1:1">
      <c r="A6781" t="s">
        <v>39833</v>
      </c>
    </row>
    <row r="6782" spans="1:1">
      <c r="A6782" t="s">
        <v>39846</v>
      </c>
    </row>
    <row r="6783" spans="1:1">
      <c r="A6783" t="s">
        <v>39833</v>
      </c>
    </row>
    <row r="6784" spans="1:1">
      <c r="A6784" t="s">
        <v>39091</v>
      </c>
    </row>
    <row r="6785" spans="1:1">
      <c r="A6785" t="s">
        <v>39092</v>
      </c>
    </row>
    <row r="6786" spans="1:1">
      <c r="A6786" t="s">
        <v>39091</v>
      </c>
    </row>
    <row r="6787" spans="1:1">
      <c r="A6787" t="s">
        <v>39092</v>
      </c>
    </row>
    <row r="6788" spans="1:1">
      <c r="A6788" t="s">
        <v>39091</v>
      </c>
    </row>
    <row r="6789" spans="1:1">
      <c r="A6789" t="s">
        <v>39092</v>
      </c>
    </row>
    <row r="6790" spans="1:1">
      <c r="A6790" t="s">
        <v>39091</v>
      </c>
    </row>
    <row r="6791" spans="1:1">
      <c r="A6791" t="s">
        <v>39092</v>
      </c>
    </row>
    <row r="6792" spans="1:1">
      <c r="A6792" t="s">
        <v>39091</v>
      </c>
    </row>
    <row r="6793" spans="1:1">
      <c r="A6793" t="s">
        <v>39092</v>
      </c>
    </row>
    <row r="6794" spans="1:1">
      <c r="A6794" t="s">
        <v>39092</v>
      </c>
    </row>
    <row r="6795" spans="1:1">
      <c r="A6795" t="s">
        <v>39092</v>
      </c>
    </row>
    <row r="6796" spans="1:1">
      <c r="A6796" t="s">
        <v>39091</v>
      </c>
    </row>
    <row r="6797" spans="1:1">
      <c r="A6797" t="s">
        <v>39092</v>
      </c>
    </row>
    <row r="6798" spans="1:1">
      <c r="A6798" t="s">
        <v>39091</v>
      </c>
    </row>
    <row r="6799" spans="1:1">
      <c r="A6799" t="s">
        <v>39092</v>
      </c>
    </row>
    <row r="6800" spans="1:1">
      <c r="A6800" t="s">
        <v>39091</v>
      </c>
    </row>
    <row r="6801" spans="1:1">
      <c r="A6801" t="s">
        <v>39092</v>
      </c>
    </row>
    <row r="6802" spans="1:1">
      <c r="A6802" t="s">
        <v>39091</v>
      </c>
    </row>
    <row r="6803" spans="1:1">
      <c r="A6803" t="s">
        <v>39092</v>
      </c>
    </row>
    <row r="6804" spans="1:1">
      <c r="A6804" t="s">
        <v>39091</v>
      </c>
    </row>
    <row r="6805" spans="1:1">
      <c r="A6805" t="s">
        <v>39092</v>
      </c>
    </row>
    <row r="6806" spans="1:1">
      <c r="A6806" t="s">
        <v>39091</v>
      </c>
    </row>
    <row r="6807" spans="1:1">
      <c r="A6807" t="s">
        <v>39092</v>
      </c>
    </row>
    <row r="6808" spans="1:1">
      <c r="A6808" t="s">
        <v>39091</v>
      </c>
    </row>
    <row r="6809" spans="1:1">
      <c r="A6809" t="s">
        <v>39092</v>
      </c>
    </row>
    <row r="6810" spans="1:1">
      <c r="A6810" t="s">
        <v>39091</v>
      </c>
    </row>
    <row r="6811" spans="1:1">
      <c r="A6811" t="s">
        <v>39092</v>
      </c>
    </row>
    <row r="6812" spans="1:1">
      <c r="A6812" t="s">
        <v>39091</v>
      </c>
    </row>
    <row r="6813" spans="1:1">
      <c r="A6813" t="s">
        <v>39092</v>
      </c>
    </row>
    <row r="6814" spans="1:1">
      <c r="A6814" t="s">
        <v>39091</v>
      </c>
    </row>
    <row r="6815" spans="1:1">
      <c r="A6815" t="s">
        <v>39092</v>
      </c>
    </row>
    <row r="6816" spans="1:1">
      <c r="A6816" t="s">
        <v>39091</v>
      </c>
    </row>
    <row r="6817" spans="1:1">
      <c r="A6817" t="s">
        <v>39092</v>
      </c>
    </row>
    <row r="6818" spans="1:1">
      <c r="A6818" t="s">
        <v>39091</v>
      </c>
    </row>
    <row r="6819" spans="1:1">
      <c r="A6819" t="s">
        <v>39092</v>
      </c>
    </row>
    <row r="6820" spans="1:1">
      <c r="A6820" t="s">
        <v>39091</v>
      </c>
    </row>
    <row r="6821" spans="1:1">
      <c r="A6821" t="s">
        <v>39092</v>
      </c>
    </row>
    <row r="6822" spans="1:1">
      <c r="A6822" t="s">
        <v>39091</v>
      </c>
    </row>
    <row r="6823" spans="1:1">
      <c r="A6823" t="s">
        <v>39092</v>
      </c>
    </row>
    <row r="6824" spans="1:1">
      <c r="A6824" t="s">
        <v>39091</v>
      </c>
    </row>
    <row r="6825" spans="1:1">
      <c r="A6825" t="s">
        <v>39092</v>
      </c>
    </row>
    <row r="6826" spans="1:1">
      <c r="A6826" t="s">
        <v>39091</v>
      </c>
    </row>
    <row r="6827" spans="1:1">
      <c r="A6827" t="s">
        <v>39092</v>
      </c>
    </row>
    <row r="6828" spans="1:1">
      <c r="A6828" t="s">
        <v>39091</v>
      </c>
    </row>
    <row r="6829" spans="1:1">
      <c r="A6829" t="s">
        <v>39092</v>
      </c>
    </row>
    <row r="6830" spans="1:1">
      <c r="A6830" t="s">
        <v>39091</v>
      </c>
    </row>
    <row r="6831" spans="1:1">
      <c r="A6831" t="s">
        <v>39092</v>
      </c>
    </row>
    <row r="6832" spans="1:1">
      <c r="A6832" t="s">
        <v>39091</v>
      </c>
    </row>
    <row r="6833" spans="1:1">
      <c r="A6833" t="s">
        <v>39092</v>
      </c>
    </row>
    <row r="6834" spans="1:1">
      <c r="A6834" t="s">
        <v>39091</v>
      </c>
    </row>
    <row r="6835" spans="1:1">
      <c r="A6835" t="s">
        <v>39092</v>
      </c>
    </row>
    <row r="6836" spans="1:1">
      <c r="A6836" t="s">
        <v>39091</v>
      </c>
    </row>
    <row r="6837" spans="1:1">
      <c r="A6837" t="s">
        <v>39092</v>
      </c>
    </row>
    <row r="6838" spans="1:1">
      <c r="A6838" t="s">
        <v>39091</v>
      </c>
    </row>
    <row r="6839" spans="1:1">
      <c r="A6839" t="s">
        <v>39092</v>
      </c>
    </row>
    <row r="6840" spans="1:1">
      <c r="A6840" t="s">
        <v>39091</v>
      </c>
    </row>
    <row r="6841" spans="1:1">
      <c r="A6841" t="s">
        <v>39092</v>
      </c>
    </row>
    <row r="6842" spans="1:1">
      <c r="A6842" t="s">
        <v>39091</v>
      </c>
    </row>
    <row r="6843" spans="1:1">
      <c r="A6843" t="s">
        <v>39092</v>
      </c>
    </row>
    <row r="6844" spans="1:1">
      <c r="A6844" t="s">
        <v>39091</v>
      </c>
    </row>
    <row r="6845" spans="1:1">
      <c r="A6845" t="s">
        <v>39092</v>
      </c>
    </row>
    <row r="6846" spans="1:1">
      <c r="A6846" t="s">
        <v>39091</v>
      </c>
    </row>
    <row r="6847" spans="1:1">
      <c r="A6847" t="s">
        <v>39092</v>
      </c>
    </row>
    <row r="6848" spans="1:1">
      <c r="A6848" t="s">
        <v>39091</v>
      </c>
    </row>
    <row r="6849" spans="1:1">
      <c r="A6849" t="s">
        <v>39405</v>
      </c>
    </row>
    <row r="6850" spans="1:1">
      <c r="A6850" t="s">
        <v>39092</v>
      </c>
    </row>
    <row r="6851" spans="1:1">
      <c r="A6851" t="s">
        <v>39091</v>
      </c>
    </row>
    <row r="6852" spans="1:1">
      <c r="A6852" t="s">
        <v>39405</v>
      </c>
    </row>
    <row r="6853" spans="1:1">
      <c r="A6853" t="s">
        <v>39092</v>
      </c>
    </row>
    <row r="6854" spans="1:1">
      <c r="A6854" t="s">
        <v>39091</v>
      </c>
    </row>
    <row r="6855" spans="1:1">
      <c r="A6855" t="s">
        <v>39405</v>
      </c>
    </row>
    <row r="6856" spans="1:1">
      <c r="A6856" t="s">
        <v>39092</v>
      </c>
    </row>
    <row r="6857" spans="1:1">
      <c r="A6857" t="s">
        <v>39091</v>
      </c>
    </row>
    <row r="6858" spans="1:1">
      <c r="A6858" t="s">
        <v>39405</v>
      </c>
    </row>
    <row r="6859" spans="1:1">
      <c r="A6859" t="s">
        <v>39092</v>
      </c>
    </row>
    <row r="6860" spans="1:1">
      <c r="A6860" t="s">
        <v>39846</v>
      </c>
    </row>
    <row r="6861" spans="1:1">
      <c r="A6861" t="s">
        <v>38608</v>
      </c>
    </row>
    <row r="6862" spans="1:1">
      <c r="A6862" t="s">
        <v>39833</v>
      </c>
    </row>
    <row r="6863" spans="1:1">
      <c r="A6863" t="s">
        <v>39833</v>
      </c>
    </row>
    <row r="6864" spans="1:1">
      <c r="A6864" t="s">
        <v>39846</v>
      </c>
    </row>
    <row r="6865" spans="1:1">
      <c r="A6865" t="s">
        <v>39846</v>
      </c>
    </row>
    <row r="6866" spans="1:1">
      <c r="A6866" t="s">
        <v>39846</v>
      </c>
    </row>
    <row r="6867" spans="1:1">
      <c r="A6867" t="s">
        <v>39846</v>
      </c>
    </row>
    <row r="6868" spans="1:1">
      <c r="A6868" t="s">
        <v>39833</v>
      </c>
    </row>
    <row r="6869" spans="1:1">
      <c r="A6869" t="s">
        <v>39833</v>
      </c>
    </row>
    <row r="6870" spans="1:1">
      <c r="A6870" t="s">
        <v>39833</v>
      </c>
    </row>
    <row r="6871" spans="1:1">
      <c r="A6871" t="s">
        <v>39833</v>
      </c>
    </row>
    <row r="6872" spans="1:1">
      <c r="A6872" t="s">
        <v>38834</v>
      </c>
    </row>
    <row r="6873" spans="1:1">
      <c r="A6873" t="s">
        <v>38834</v>
      </c>
    </row>
    <row r="6874" spans="1:1">
      <c r="A6874" t="s">
        <v>39017</v>
      </c>
    </row>
    <row r="6875" spans="1:1">
      <c r="A6875" t="s">
        <v>38865</v>
      </c>
    </row>
    <row r="6876" spans="1:1">
      <c r="A6876" t="s">
        <v>38832</v>
      </c>
    </row>
    <row r="6877" spans="1:1">
      <c r="A6877" t="s">
        <v>38832</v>
      </c>
    </row>
    <row r="6878" spans="1:1">
      <c r="A6878" t="s">
        <v>38834</v>
      </c>
    </row>
    <row r="6879" spans="1:1">
      <c r="A6879" t="s">
        <v>38834</v>
      </c>
    </row>
    <row r="6880" spans="1:1">
      <c r="A6880" t="s">
        <v>38865</v>
      </c>
    </row>
    <row r="6881" spans="1:1">
      <c r="A6881" t="s">
        <v>38832</v>
      </c>
    </row>
    <row r="6882" spans="1:1">
      <c r="A6882" t="s">
        <v>38832</v>
      </c>
    </row>
    <row r="6883" spans="1:1">
      <c r="A6883" t="s">
        <v>38549</v>
      </c>
    </row>
    <row r="6884" spans="1:1">
      <c r="A6884" t="s">
        <v>38549</v>
      </c>
    </row>
    <row r="6885" spans="1:1">
      <c r="A6885" t="s">
        <v>38853</v>
      </c>
    </row>
    <row r="6886" spans="1:1">
      <c r="A6886" t="s">
        <v>38707</v>
      </c>
    </row>
    <row r="6887" spans="1:1">
      <c r="A6887" t="s">
        <v>38550</v>
      </c>
    </row>
    <row r="6888" spans="1:1">
      <c r="A6888" t="s">
        <v>38550</v>
      </c>
    </row>
    <row r="6889" spans="1:1">
      <c r="A6889" t="s">
        <v>39483</v>
      </c>
    </row>
    <row r="6890" spans="1:1">
      <c r="A6890" t="s">
        <v>39017</v>
      </c>
    </row>
    <row r="6891" spans="1:1">
      <c r="A6891" t="s">
        <v>38834</v>
      </c>
    </row>
    <row r="6892" spans="1:1">
      <c r="A6892" t="s">
        <v>38834</v>
      </c>
    </row>
    <row r="6893" spans="1:1">
      <c r="A6893" t="s">
        <v>38865</v>
      </c>
    </row>
    <row r="6894" spans="1:1">
      <c r="A6894" t="s">
        <v>38865</v>
      </c>
    </row>
    <row r="6895" spans="1:1">
      <c r="A6895" t="s">
        <v>38832</v>
      </c>
    </row>
    <row r="6896" spans="1:1">
      <c r="A6896" t="s">
        <v>38832</v>
      </c>
    </row>
    <row r="6897" spans="1:1">
      <c r="A6897" t="s">
        <v>38549</v>
      </c>
    </row>
    <row r="6898" spans="1:1">
      <c r="A6898" t="s">
        <v>38549</v>
      </c>
    </row>
    <row r="6899" spans="1:1">
      <c r="A6899" t="s">
        <v>38853</v>
      </c>
    </row>
    <row r="6900" spans="1:1">
      <c r="A6900" t="s">
        <v>38707</v>
      </c>
    </row>
    <row r="6901" spans="1:1">
      <c r="A6901" t="s">
        <v>38550</v>
      </c>
    </row>
    <row r="6902" spans="1:1">
      <c r="A6902" t="s">
        <v>38550</v>
      </c>
    </row>
    <row r="6903" spans="1:1">
      <c r="A6903" t="s">
        <v>39483</v>
      </c>
    </row>
    <row r="6904" spans="1:1">
      <c r="A6904" t="s">
        <v>38853</v>
      </c>
    </row>
    <row r="6905" spans="1:1">
      <c r="A6905" t="s">
        <v>38549</v>
      </c>
    </row>
    <row r="6906" spans="1:1">
      <c r="A6906" t="s">
        <v>38549</v>
      </c>
    </row>
    <row r="6907" spans="1:1">
      <c r="A6907" t="s">
        <v>38707</v>
      </c>
    </row>
    <row r="6908" spans="1:1">
      <c r="A6908" t="s">
        <v>38707</v>
      </c>
    </row>
    <row r="6909" spans="1:1">
      <c r="A6909" t="s">
        <v>38550</v>
      </c>
    </row>
    <row r="6910" spans="1:1">
      <c r="A6910" t="s">
        <v>38550</v>
      </c>
    </row>
    <row r="6911" spans="1:1">
      <c r="A6911" t="s">
        <v>39091</v>
      </c>
    </row>
    <row r="6912" spans="1:1">
      <c r="A6912" t="s">
        <v>39092</v>
      </c>
    </row>
    <row r="6913" spans="1:1">
      <c r="A6913" t="s">
        <v>39847</v>
      </c>
    </row>
    <row r="6914" spans="1:1">
      <c r="A6914" t="s">
        <v>39091</v>
      </c>
    </row>
    <row r="6915" spans="1:1">
      <c r="A6915" t="s">
        <v>39092</v>
      </c>
    </row>
    <row r="6916" spans="1:1">
      <c r="A6916" t="s">
        <v>39847</v>
      </c>
    </row>
    <row r="6917" spans="1:1">
      <c r="A6917" t="s">
        <v>39091</v>
      </c>
    </row>
    <row r="6918" spans="1:1">
      <c r="A6918" t="s">
        <v>39092</v>
      </c>
    </row>
    <row r="6919" spans="1:1">
      <c r="A6919" t="s">
        <v>39091</v>
      </c>
    </row>
    <row r="6920" spans="1:1">
      <c r="A6920" t="s">
        <v>39092</v>
      </c>
    </row>
    <row r="6921" spans="1:1">
      <c r="A6921" t="s">
        <v>39091</v>
      </c>
    </row>
    <row r="6922" spans="1:1">
      <c r="A6922" t="s">
        <v>39092</v>
      </c>
    </row>
    <row r="6923" spans="1:1">
      <c r="A6923" t="s">
        <v>39091</v>
      </c>
    </row>
    <row r="6924" spans="1:1">
      <c r="A6924" t="s">
        <v>39092</v>
      </c>
    </row>
    <row r="6925" spans="1:1">
      <c r="A6925" t="s">
        <v>39091</v>
      </c>
    </row>
    <row r="6926" spans="1:1">
      <c r="A6926" t="s">
        <v>39092</v>
      </c>
    </row>
    <row r="6927" spans="1:1">
      <c r="A6927" t="s">
        <v>39091</v>
      </c>
    </row>
    <row r="6928" spans="1:1">
      <c r="A6928" t="s">
        <v>39091</v>
      </c>
    </row>
    <row r="6929" spans="1:1">
      <c r="A6929" t="s">
        <v>39847</v>
      </c>
    </row>
    <row r="6930" spans="1:1">
      <c r="A6930" t="s">
        <v>39092</v>
      </c>
    </row>
    <row r="6931" spans="1:1">
      <c r="A6931" t="s">
        <v>39091</v>
      </c>
    </row>
    <row r="6932" spans="1:1">
      <c r="A6932" t="s">
        <v>39091</v>
      </c>
    </row>
    <row r="6933" spans="1:1">
      <c r="A6933" t="s">
        <v>39847</v>
      </c>
    </row>
    <row r="6934" spans="1:1">
      <c r="A6934" t="s">
        <v>39092</v>
      </c>
    </row>
    <row r="6935" spans="1:1">
      <c r="A6935" t="s">
        <v>39091</v>
      </c>
    </row>
    <row r="6936" spans="1:1">
      <c r="A6936" t="s">
        <v>39091</v>
      </c>
    </row>
    <row r="6937" spans="1:1">
      <c r="A6937" t="s">
        <v>39847</v>
      </c>
    </row>
    <row r="6938" spans="1:1">
      <c r="A6938" t="s">
        <v>39092</v>
      </c>
    </row>
    <row r="6939" spans="1:1">
      <c r="A6939" t="s">
        <v>39091</v>
      </c>
    </row>
    <row r="6940" spans="1:1">
      <c r="A6940" t="s">
        <v>39091</v>
      </c>
    </row>
    <row r="6941" spans="1:1">
      <c r="A6941" t="s">
        <v>39847</v>
      </c>
    </row>
    <row r="6942" spans="1:1">
      <c r="A6942" t="s">
        <v>39092</v>
      </c>
    </row>
    <row r="6943" spans="1:1">
      <c r="A6943" t="s">
        <v>39846</v>
      </c>
    </row>
    <row r="6944" spans="1:1">
      <c r="A6944" t="s">
        <v>39846</v>
      </c>
    </row>
    <row r="6945" spans="1:1">
      <c r="A6945" t="s">
        <v>39833</v>
      </c>
    </row>
    <row r="6946" spans="1:1">
      <c r="A6946" t="s">
        <v>39833</v>
      </c>
    </row>
    <row r="6947" spans="1:1">
      <c r="A6947" t="s">
        <v>39091</v>
      </c>
    </row>
    <row r="6948" spans="1:1">
      <c r="A6948" t="s">
        <v>39092</v>
      </c>
    </row>
    <row r="6949" spans="1:1">
      <c r="A6949" t="s">
        <v>39091</v>
      </c>
    </row>
    <row r="6950" spans="1:1">
      <c r="A6950" t="s">
        <v>39092</v>
      </c>
    </row>
    <row r="6951" spans="1:1">
      <c r="A6951" t="s">
        <v>39091</v>
      </c>
    </row>
    <row r="6952" spans="1:1">
      <c r="A6952" t="s">
        <v>39092</v>
      </c>
    </row>
    <row r="6953" spans="1:1">
      <c r="A6953" t="s">
        <v>38832</v>
      </c>
    </row>
    <row r="6954" spans="1:1">
      <c r="A6954" t="s">
        <v>38834</v>
      </c>
    </row>
    <row r="6955" spans="1:1">
      <c r="A6955" t="s">
        <v>38832</v>
      </c>
    </row>
    <row r="6956" spans="1:1">
      <c r="A6956" t="s">
        <v>38834</v>
      </c>
    </row>
    <row r="6957" spans="1:1">
      <c r="A6957" t="s">
        <v>38832</v>
      </c>
    </row>
    <row r="6958" spans="1:1">
      <c r="A6958" t="s">
        <v>38834</v>
      </c>
    </row>
    <row r="6959" spans="1:1">
      <c r="A6959" t="s">
        <v>38832</v>
      </c>
    </row>
    <row r="6960" spans="1:1">
      <c r="A6960" t="s">
        <v>38834</v>
      </c>
    </row>
    <row r="6961" spans="1:1">
      <c r="A6961" t="s">
        <v>38834</v>
      </c>
    </row>
    <row r="6962" spans="1:1">
      <c r="A6962" t="s">
        <v>38832</v>
      </c>
    </row>
    <row r="6963" spans="1:1">
      <c r="A6963" t="s">
        <v>38832</v>
      </c>
    </row>
    <row r="6964" spans="1:1">
      <c r="A6964" t="s">
        <v>38834</v>
      </c>
    </row>
    <row r="6965" spans="1:1">
      <c r="A6965" t="s">
        <v>38832</v>
      </c>
    </row>
    <row r="6966" spans="1:1">
      <c r="A6966" t="s">
        <v>38834</v>
      </c>
    </row>
    <row r="6967" spans="1:1">
      <c r="A6967" t="s">
        <v>38832</v>
      </c>
    </row>
    <row r="6968" spans="1:1">
      <c r="A6968" t="s">
        <v>38834</v>
      </c>
    </row>
    <row r="6969" spans="1:1">
      <c r="A6969" t="s">
        <v>38832</v>
      </c>
    </row>
    <row r="6970" spans="1:1">
      <c r="A6970" t="s">
        <v>38834</v>
      </c>
    </row>
    <row r="6971" spans="1:1">
      <c r="A6971" t="s">
        <v>38832</v>
      </c>
    </row>
    <row r="6972" spans="1:1">
      <c r="A6972" t="s">
        <v>38834</v>
      </c>
    </row>
    <row r="6973" spans="1:1">
      <c r="A6973" t="s">
        <v>38832</v>
      </c>
    </row>
    <row r="6974" spans="1:1">
      <c r="A6974" t="s">
        <v>38834</v>
      </c>
    </row>
    <row r="6975" spans="1:1">
      <c r="A6975" t="s">
        <v>38832</v>
      </c>
    </row>
    <row r="6976" spans="1:1">
      <c r="A6976" t="s">
        <v>38834</v>
      </c>
    </row>
    <row r="6977" spans="1:1">
      <c r="A6977" t="s">
        <v>38832</v>
      </c>
    </row>
    <row r="6978" spans="1:1">
      <c r="A6978" t="s">
        <v>38834</v>
      </c>
    </row>
    <row r="6979" spans="1:1">
      <c r="A6979" t="s">
        <v>38832</v>
      </c>
    </row>
    <row r="6980" spans="1:1">
      <c r="A6980" t="s">
        <v>38834</v>
      </c>
    </row>
    <row r="6981" spans="1:1">
      <c r="A6981" t="s">
        <v>38832</v>
      </c>
    </row>
    <row r="6982" spans="1:1">
      <c r="A6982" t="s">
        <v>38834</v>
      </c>
    </row>
    <row r="6983" spans="1:1">
      <c r="A6983" t="s">
        <v>38832</v>
      </c>
    </row>
    <row r="6984" spans="1:1">
      <c r="A6984" t="s">
        <v>38834</v>
      </c>
    </row>
    <row r="6985" spans="1:1">
      <c r="A6985" t="s">
        <v>38832</v>
      </c>
    </row>
    <row r="6986" spans="1:1">
      <c r="A6986" t="s">
        <v>38834</v>
      </c>
    </row>
    <row r="6987" spans="1:1">
      <c r="A6987" t="s">
        <v>38832</v>
      </c>
    </row>
    <row r="6988" spans="1:1">
      <c r="A6988" t="s">
        <v>38834</v>
      </c>
    </row>
    <row r="6989" spans="1:1">
      <c r="A6989" t="s">
        <v>38832</v>
      </c>
    </row>
    <row r="6990" spans="1:1">
      <c r="A6990" t="s">
        <v>38834</v>
      </c>
    </row>
    <row r="6991" spans="1:1">
      <c r="A6991" t="s">
        <v>38832</v>
      </c>
    </row>
    <row r="6992" spans="1:1">
      <c r="A6992" t="s">
        <v>38834</v>
      </c>
    </row>
    <row r="6993" spans="1:1">
      <c r="A6993" t="s">
        <v>38832</v>
      </c>
    </row>
    <row r="6994" spans="1:1">
      <c r="A6994" t="s">
        <v>38834</v>
      </c>
    </row>
    <row r="6995" spans="1:1">
      <c r="A6995" t="s">
        <v>38832</v>
      </c>
    </row>
    <row r="6996" spans="1:1">
      <c r="A6996" t="s">
        <v>38834</v>
      </c>
    </row>
    <row r="6997" spans="1:1">
      <c r="A6997" t="s">
        <v>38832</v>
      </c>
    </row>
    <row r="6998" spans="1:1">
      <c r="A6998" t="s">
        <v>38834</v>
      </c>
    </row>
    <row r="6999" spans="1:1">
      <c r="A6999" t="s">
        <v>38832</v>
      </c>
    </row>
    <row r="7000" spans="1:1">
      <c r="A7000" t="s">
        <v>38834</v>
      </c>
    </row>
    <row r="7001" spans="1:1">
      <c r="A7001" t="s">
        <v>38832</v>
      </c>
    </row>
    <row r="7002" spans="1:1">
      <c r="A7002" t="s">
        <v>38834</v>
      </c>
    </row>
    <row r="7003" spans="1:1">
      <c r="A7003" t="s">
        <v>38832</v>
      </c>
    </row>
    <row r="7004" spans="1:1">
      <c r="A7004" t="s">
        <v>38834</v>
      </c>
    </row>
    <row r="7005" spans="1:1">
      <c r="A7005" t="s">
        <v>38832</v>
      </c>
    </row>
    <row r="7006" spans="1:1">
      <c r="A7006" t="s">
        <v>38834</v>
      </c>
    </row>
    <row r="7007" spans="1:1">
      <c r="A7007" t="s">
        <v>38832</v>
      </c>
    </row>
    <row r="7008" spans="1:1">
      <c r="A7008" t="s">
        <v>38834</v>
      </c>
    </row>
    <row r="7009" spans="1:1">
      <c r="A7009" t="s">
        <v>39833</v>
      </c>
    </row>
    <row r="7010" spans="1:1">
      <c r="A7010" t="s">
        <v>38608</v>
      </c>
    </row>
    <row r="7011" spans="1:1">
      <c r="A7011" t="s">
        <v>38608</v>
      </c>
    </row>
    <row r="7012" spans="1:1">
      <c r="A7012" t="s">
        <v>39091</v>
      </c>
    </row>
    <row r="7013" spans="1:1">
      <c r="A7013" t="s">
        <v>39405</v>
      </c>
    </row>
    <row r="7014" spans="1:1">
      <c r="A7014" t="s">
        <v>38832</v>
      </c>
    </row>
    <row r="7015" spans="1:1">
      <c r="A7015" t="s">
        <v>38773</v>
      </c>
    </row>
    <row r="7016" spans="1:1">
      <c r="A7016" t="s">
        <v>39848</v>
      </c>
    </row>
    <row r="7017" spans="1:1">
      <c r="A7017" t="s">
        <v>38776</v>
      </c>
    </row>
    <row r="7018" spans="1:1">
      <c r="A7018" t="s">
        <v>39849</v>
      </c>
    </row>
    <row r="7019" spans="1:1">
      <c r="A7019" t="s">
        <v>38834</v>
      </c>
    </row>
    <row r="7020" spans="1:1">
      <c r="A7020" t="s">
        <v>39017</v>
      </c>
    </row>
    <row r="7021" spans="1:1">
      <c r="A7021" t="s">
        <v>38832</v>
      </c>
    </row>
    <row r="7022" spans="1:1">
      <c r="A7022" t="s">
        <v>38865</v>
      </c>
    </row>
    <row r="7023" spans="1:1">
      <c r="A7023" t="s">
        <v>38834</v>
      </c>
    </row>
    <row r="7024" spans="1:1">
      <c r="A7024" t="s">
        <v>38832</v>
      </c>
    </row>
    <row r="7025" spans="1:1">
      <c r="A7025" t="s">
        <v>38834</v>
      </c>
    </row>
    <row r="7026" spans="1:1">
      <c r="A7026" t="s">
        <v>38832</v>
      </c>
    </row>
    <row r="7027" spans="1:1">
      <c r="A7027" t="s">
        <v>38834</v>
      </c>
    </row>
    <row r="7028" spans="1:1">
      <c r="A7028" t="s">
        <v>38832</v>
      </c>
    </row>
    <row r="7029" spans="1:1">
      <c r="A7029" t="s">
        <v>38834</v>
      </c>
    </row>
    <row r="7030" spans="1:1">
      <c r="A7030" t="s">
        <v>38832</v>
      </c>
    </row>
    <row r="7031" spans="1:1">
      <c r="A7031" t="s">
        <v>38834</v>
      </c>
    </row>
    <row r="7032" spans="1:1">
      <c r="A7032" t="s">
        <v>38832</v>
      </c>
    </row>
    <row r="7033" spans="1:1">
      <c r="A7033" t="s">
        <v>38834</v>
      </c>
    </row>
    <row r="7034" spans="1:1">
      <c r="A7034" t="s">
        <v>38832</v>
      </c>
    </row>
    <row r="7035" spans="1:1">
      <c r="A7035" t="s">
        <v>38834</v>
      </c>
    </row>
    <row r="7036" spans="1:1">
      <c r="A7036" t="s">
        <v>38832</v>
      </c>
    </row>
    <row r="7037" spans="1:1">
      <c r="A7037" t="s">
        <v>38834</v>
      </c>
    </row>
    <row r="7038" spans="1:1">
      <c r="A7038" t="s">
        <v>38832</v>
      </c>
    </row>
    <row r="7039" spans="1:1">
      <c r="A7039" t="s">
        <v>38834</v>
      </c>
    </row>
    <row r="7040" spans="1:1">
      <c r="A7040" t="s">
        <v>38832</v>
      </c>
    </row>
    <row r="7041" spans="1:1">
      <c r="A7041" t="s">
        <v>38834</v>
      </c>
    </row>
    <row r="7042" spans="1:1">
      <c r="A7042" t="s">
        <v>38832</v>
      </c>
    </row>
    <row r="7043" spans="1:1">
      <c r="A7043" t="s">
        <v>38865</v>
      </c>
    </row>
    <row r="7044" spans="1:1">
      <c r="A7044" t="s">
        <v>38834</v>
      </c>
    </row>
    <row r="7045" spans="1:1">
      <c r="A7045" t="s">
        <v>38865</v>
      </c>
    </row>
    <row r="7046" spans="1:1">
      <c r="A7046" t="s">
        <v>38834</v>
      </c>
    </row>
    <row r="7047" spans="1:1">
      <c r="A7047" t="s">
        <v>39017</v>
      </c>
    </row>
    <row r="7048" spans="1:1">
      <c r="A7048" t="s">
        <v>38865</v>
      </c>
    </row>
    <row r="7049" spans="1:1">
      <c r="A7049" t="s">
        <v>38834</v>
      </c>
    </row>
    <row r="7050" spans="1:1">
      <c r="A7050" t="s">
        <v>38834</v>
      </c>
    </row>
    <row r="7051" spans="1:1">
      <c r="A7051" t="s">
        <v>38832</v>
      </c>
    </row>
    <row r="7052" spans="1:1">
      <c r="A7052" t="s">
        <v>39017</v>
      </c>
    </row>
    <row r="7053" spans="1:1">
      <c r="A7053" t="s">
        <v>38865</v>
      </c>
    </row>
    <row r="7054" spans="1:1">
      <c r="A7054" t="s">
        <v>38834</v>
      </c>
    </row>
    <row r="7055" spans="1:1">
      <c r="A7055" t="s">
        <v>38834</v>
      </c>
    </row>
    <row r="7056" spans="1:1">
      <c r="A7056" t="s">
        <v>38832</v>
      </c>
    </row>
    <row r="7057" spans="1:1">
      <c r="A7057" t="s">
        <v>39568</v>
      </c>
    </row>
    <row r="7058" spans="1:1">
      <c r="A7058" t="s">
        <v>38865</v>
      </c>
    </row>
    <row r="7059" spans="1:1">
      <c r="A7059" t="s">
        <v>38834</v>
      </c>
    </row>
    <row r="7060" spans="1:1">
      <c r="A7060" t="s">
        <v>38834</v>
      </c>
    </row>
    <row r="7061" spans="1:1">
      <c r="A7061" t="s">
        <v>38832</v>
      </c>
    </row>
    <row r="7062" spans="1:1">
      <c r="A7062" t="s">
        <v>39017</v>
      </c>
    </row>
    <row r="7063" spans="1:1">
      <c r="A7063" t="s">
        <v>38865</v>
      </c>
    </row>
    <row r="7064" spans="1:1">
      <c r="A7064" t="s">
        <v>38834</v>
      </c>
    </row>
    <row r="7065" spans="1:1">
      <c r="A7065" t="s">
        <v>38834</v>
      </c>
    </row>
    <row r="7066" spans="1:1">
      <c r="A7066" t="s">
        <v>38832</v>
      </c>
    </row>
    <row r="7067" spans="1:1">
      <c r="A7067" t="s">
        <v>38834</v>
      </c>
    </row>
    <row r="7068" spans="1:1">
      <c r="A7068" t="s">
        <v>38832</v>
      </c>
    </row>
    <row r="7069" spans="1:1">
      <c r="A7069" t="s">
        <v>38834</v>
      </c>
    </row>
    <row r="7070" spans="1:1">
      <c r="A7070" t="s">
        <v>38832</v>
      </c>
    </row>
    <row r="7071" spans="1:1">
      <c r="A7071" t="s">
        <v>38607</v>
      </c>
    </row>
    <row r="7072" spans="1:1">
      <c r="A7072" t="s">
        <v>38608</v>
      </c>
    </row>
    <row r="7073" spans="1:1">
      <c r="A7073" t="s">
        <v>38834</v>
      </c>
    </row>
    <row r="7074" spans="1:1">
      <c r="A7074" t="s">
        <v>38832</v>
      </c>
    </row>
    <row r="7075" spans="1:1">
      <c r="A7075" t="s">
        <v>38834</v>
      </c>
    </row>
    <row r="7076" spans="1:1">
      <c r="A7076" t="s">
        <v>38832</v>
      </c>
    </row>
    <row r="7077" spans="1:1">
      <c r="A7077" t="s">
        <v>38834</v>
      </c>
    </row>
    <row r="7078" spans="1:1">
      <c r="A7078" t="s">
        <v>38865</v>
      </c>
    </row>
    <row r="7079" spans="1:1">
      <c r="A7079" t="s">
        <v>38832</v>
      </c>
    </row>
    <row r="7080" spans="1:1">
      <c r="A7080" t="s">
        <v>38832</v>
      </c>
    </row>
    <row r="7081" spans="1:1">
      <c r="A7081" t="s">
        <v>38832</v>
      </c>
    </row>
    <row r="7082" spans="1:1">
      <c r="A7082" t="s">
        <v>38832</v>
      </c>
    </row>
    <row r="7083" spans="1:1">
      <c r="A7083" t="s">
        <v>38834</v>
      </c>
    </row>
    <row r="7084" spans="1:1">
      <c r="A7084" t="s">
        <v>38865</v>
      </c>
    </row>
    <row r="7085" spans="1:1">
      <c r="A7085" t="s">
        <v>38832</v>
      </c>
    </row>
    <row r="7086" spans="1:1">
      <c r="A7086" t="s">
        <v>38834</v>
      </c>
    </row>
    <row r="7087" spans="1:1">
      <c r="A7087" t="s">
        <v>38832</v>
      </c>
    </row>
    <row r="7088" spans="1:1">
      <c r="A7088" t="s">
        <v>38608</v>
      </c>
    </row>
    <row r="7089" spans="1:1">
      <c r="A7089" t="s">
        <v>39833</v>
      </c>
    </row>
    <row r="7090" spans="1:1">
      <c r="A7090" t="s">
        <v>38834</v>
      </c>
    </row>
    <row r="7091" spans="1:1">
      <c r="A7091" t="s">
        <v>38832</v>
      </c>
    </row>
    <row r="7092" spans="1:1">
      <c r="A7092" t="s">
        <v>38834</v>
      </c>
    </row>
    <row r="7093" spans="1:1">
      <c r="A7093" t="s">
        <v>38832</v>
      </c>
    </row>
    <row r="7094" spans="1:1">
      <c r="A7094" t="s">
        <v>38834</v>
      </c>
    </row>
    <row r="7095" spans="1:1">
      <c r="A7095" t="s">
        <v>38832</v>
      </c>
    </row>
    <row r="7096" spans="1:1">
      <c r="A7096" t="s">
        <v>38834</v>
      </c>
    </row>
    <row r="7097" spans="1:1">
      <c r="A7097" t="s">
        <v>38832</v>
      </c>
    </row>
    <row r="7098" spans="1:1">
      <c r="A7098" t="s">
        <v>38834</v>
      </c>
    </row>
    <row r="7099" spans="1:1">
      <c r="A7099" t="s">
        <v>38832</v>
      </c>
    </row>
    <row r="7100" spans="1:1">
      <c r="A7100" t="s">
        <v>39833</v>
      </c>
    </row>
    <row r="7101" spans="1:1">
      <c r="A7101" t="s">
        <v>38608</v>
      </c>
    </row>
    <row r="7102" spans="1:1">
      <c r="A7102" t="s">
        <v>39833</v>
      </c>
    </row>
    <row r="7103" spans="1:1">
      <c r="A7103" t="s">
        <v>39846</v>
      </c>
    </row>
    <row r="7104" spans="1:1">
      <c r="A7104" t="s">
        <v>38834</v>
      </c>
    </row>
    <row r="7105" spans="1:1">
      <c r="A7105" t="s">
        <v>38832</v>
      </c>
    </row>
    <row r="7106" spans="1:1">
      <c r="A7106" t="s">
        <v>38834</v>
      </c>
    </row>
    <row r="7107" spans="1:1">
      <c r="A7107" t="s">
        <v>38832</v>
      </c>
    </row>
    <row r="7108" spans="1:1">
      <c r="A7108" t="s">
        <v>38834</v>
      </c>
    </row>
    <row r="7109" spans="1:1">
      <c r="A7109" t="s">
        <v>38832</v>
      </c>
    </row>
    <row r="7110" spans="1:1">
      <c r="A7110" t="s">
        <v>38834</v>
      </c>
    </row>
    <row r="7111" spans="1:1">
      <c r="A7111" t="s">
        <v>38832</v>
      </c>
    </row>
    <row r="7112" spans="1:1">
      <c r="A7112" t="s">
        <v>38834</v>
      </c>
    </row>
    <row r="7113" spans="1:1">
      <c r="A7113" t="s">
        <v>38832</v>
      </c>
    </row>
    <row r="7114" spans="1:1">
      <c r="A7114" t="s">
        <v>38834</v>
      </c>
    </row>
    <row r="7115" spans="1:1">
      <c r="A7115" t="s">
        <v>38832</v>
      </c>
    </row>
    <row r="7116" spans="1:1">
      <c r="A7116" t="s">
        <v>38832</v>
      </c>
    </row>
    <row r="7117" spans="1:1">
      <c r="A7117" t="s">
        <v>38834</v>
      </c>
    </row>
    <row r="7118" spans="1:1">
      <c r="A7118" t="s">
        <v>38834</v>
      </c>
    </row>
    <row r="7119" spans="1:1">
      <c r="A7119" t="s">
        <v>38832</v>
      </c>
    </row>
    <row r="7120" spans="1:1">
      <c r="A7120" t="s">
        <v>38834</v>
      </c>
    </row>
    <row r="7121" spans="1:1">
      <c r="A7121" t="s">
        <v>38832</v>
      </c>
    </row>
    <row r="7122" spans="1:1">
      <c r="A7122" t="s">
        <v>38834</v>
      </c>
    </row>
    <row r="7123" spans="1:1">
      <c r="A7123" t="s">
        <v>38832</v>
      </c>
    </row>
    <row r="7124" spans="1:1">
      <c r="A7124" t="s">
        <v>38834</v>
      </c>
    </row>
    <row r="7125" spans="1:1">
      <c r="A7125" t="s">
        <v>38832</v>
      </c>
    </row>
    <row r="7126" spans="1:1">
      <c r="A7126" t="s">
        <v>38834</v>
      </c>
    </row>
    <row r="7127" spans="1:1">
      <c r="A7127" t="s">
        <v>38832</v>
      </c>
    </row>
    <row r="7128" spans="1:1">
      <c r="A7128" t="s">
        <v>38834</v>
      </c>
    </row>
    <row r="7129" spans="1:1">
      <c r="A7129" t="s">
        <v>38832</v>
      </c>
    </row>
    <row r="7130" spans="1:1">
      <c r="A7130" t="s">
        <v>38834</v>
      </c>
    </row>
    <row r="7131" spans="1:1">
      <c r="A7131" t="s">
        <v>38832</v>
      </c>
    </row>
    <row r="7132" spans="1:1">
      <c r="A7132" t="s">
        <v>38834</v>
      </c>
    </row>
    <row r="7133" spans="1:1">
      <c r="A7133" t="s">
        <v>38832</v>
      </c>
    </row>
    <row r="7134" spans="1:1">
      <c r="A7134" t="s">
        <v>38834</v>
      </c>
    </row>
    <row r="7135" spans="1:1">
      <c r="A7135" t="s">
        <v>38832</v>
      </c>
    </row>
    <row r="7136" spans="1:1">
      <c r="A7136" t="s">
        <v>38834</v>
      </c>
    </row>
    <row r="7137" spans="1:1">
      <c r="A7137" t="s">
        <v>38832</v>
      </c>
    </row>
    <row r="7138" spans="1:1">
      <c r="A7138" t="s">
        <v>38834</v>
      </c>
    </row>
    <row r="7139" spans="1:1">
      <c r="A7139" t="s">
        <v>38832</v>
      </c>
    </row>
    <row r="7140" spans="1:1">
      <c r="A7140" t="s">
        <v>38832</v>
      </c>
    </row>
    <row r="7141" spans="1:1">
      <c r="A7141" t="s">
        <v>38834</v>
      </c>
    </row>
    <row r="7142" spans="1:1">
      <c r="A7142" t="s">
        <v>39091</v>
      </c>
    </row>
    <row r="7143" spans="1:1">
      <c r="A7143" t="s">
        <v>39092</v>
      </c>
    </row>
    <row r="7144" spans="1:1">
      <c r="A7144" t="s">
        <v>39842</v>
      </c>
    </row>
    <row r="7145" spans="1:1">
      <c r="A7145" t="s">
        <v>39842</v>
      </c>
    </row>
    <row r="7146" spans="1:1">
      <c r="A7146" t="s">
        <v>39842</v>
      </c>
    </row>
    <row r="7147" spans="1:1">
      <c r="A7147" t="s">
        <v>39850</v>
      </c>
    </row>
    <row r="7148" spans="1:1">
      <c r="A7148" t="s">
        <v>39845</v>
      </c>
    </row>
    <row r="7149" spans="1:1">
      <c r="A7149" t="s">
        <v>39845</v>
      </c>
    </row>
    <row r="7150" spans="1:1">
      <c r="A7150" t="s">
        <v>39842</v>
      </c>
    </row>
    <row r="7151" spans="1:1">
      <c r="A7151" t="s">
        <v>39842</v>
      </c>
    </row>
    <row r="7152" spans="1:1">
      <c r="A7152" t="s">
        <v>39842</v>
      </c>
    </row>
    <row r="7153" spans="1:1">
      <c r="A7153" t="s">
        <v>39850</v>
      </c>
    </row>
    <row r="7154" spans="1:1">
      <c r="A7154" t="s">
        <v>38832</v>
      </c>
    </row>
    <row r="7155" spans="1:1">
      <c r="A7155" t="s">
        <v>39845</v>
      </c>
    </row>
    <row r="7156" spans="1:1">
      <c r="A7156" t="s">
        <v>39842</v>
      </c>
    </row>
    <row r="7157" spans="1:1">
      <c r="A7157" t="s">
        <v>39851</v>
      </c>
    </row>
    <row r="7158" spans="1:1">
      <c r="A7158" t="s">
        <v>39842</v>
      </c>
    </row>
    <row r="7159" spans="1:1">
      <c r="A7159" t="s">
        <v>39850</v>
      </c>
    </row>
    <row r="7160" spans="1:1">
      <c r="A7160" t="s">
        <v>39845</v>
      </c>
    </row>
    <row r="7161" spans="1:1">
      <c r="A7161" t="s">
        <v>39845</v>
      </c>
    </row>
    <row r="7162" spans="1:1">
      <c r="A7162" t="s">
        <v>39842</v>
      </c>
    </row>
    <row r="7163" spans="1:1">
      <c r="A7163" t="s">
        <v>39842</v>
      </c>
    </row>
    <row r="7164" spans="1:1">
      <c r="A7164" t="s">
        <v>39842</v>
      </c>
    </row>
    <row r="7165" spans="1:1">
      <c r="A7165" t="s">
        <v>39850</v>
      </c>
    </row>
    <row r="7166" spans="1:1">
      <c r="A7166" t="s">
        <v>39845</v>
      </c>
    </row>
    <row r="7167" spans="1:1">
      <c r="A7167" t="s">
        <v>39092</v>
      </c>
    </row>
    <row r="7168" spans="1:1">
      <c r="A7168" t="s">
        <v>39842</v>
      </c>
    </row>
    <row r="7169" spans="1:1">
      <c r="A7169" t="s">
        <v>39842</v>
      </c>
    </row>
    <row r="7170" spans="1:1">
      <c r="A7170" t="s">
        <v>39842</v>
      </c>
    </row>
    <row r="7171" spans="1:1">
      <c r="A7171" t="s">
        <v>39850</v>
      </c>
    </row>
    <row r="7172" spans="1:1">
      <c r="A7172" t="s">
        <v>39845</v>
      </c>
    </row>
    <row r="7173" spans="1:1">
      <c r="A7173" t="s">
        <v>39845</v>
      </c>
    </row>
    <row r="7174" spans="1:1">
      <c r="A7174" t="s">
        <v>39842</v>
      </c>
    </row>
    <row r="7175" spans="1:1">
      <c r="A7175" t="s">
        <v>39842</v>
      </c>
    </row>
    <row r="7176" spans="1:1">
      <c r="A7176" t="s">
        <v>39842</v>
      </c>
    </row>
    <row r="7177" spans="1:1">
      <c r="A7177" t="s">
        <v>39850</v>
      </c>
    </row>
    <row r="7178" spans="1:1">
      <c r="A7178" t="s">
        <v>39845</v>
      </c>
    </row>
    <row r="7179" spans="1:1">
      <c r="A7179" t="s">
        <v>39845</v>
      </c>
    </row>
    <row r="7180" spans="1:1">
      <c r="A7180" t="s">
        <v>39842</v>
      </c>
    </row>
    <row r="7181" spans="1:1">
      <c r="A7181" t="s">
        <v>39842</v>
      </c>
    </row>
    <row r="7182" spans="1:1">
      <c r="A7182" t="s">
        <v>39842</v>
      </c>
    </row>
    <row r="7183" spans="1:1">
      <c r="A7183" t="s">
        <v>39850</v>
      </c>
    </row>
    <row r="7184" spans="1:1">
      <c r="A7184" t="s">
        <v>39845</v>
      </c>
    </row>
    <row r="7185" spans="1:1">
      <c r="A7185" t="s">
        <v>39845</v>
      </c>
    </row>
    <row r="7186" spans="1:1">
      <c r="A7186" t="s">
        <v>39842</v>
      </c>
    </row>
    <row r="7187" spans="1:1">
      <c r="A7187" t="s">
        <v>39842</v>
      </c>
    </row>
    <row r="7188" spans="1:1">
      <c r="A7188" t="s">
        <v>39842</v>
      </c>
    </row>
    <row r="7189" spans="1:1">
      <c r="A7189" t="s">
        <v>39850</v>
      </c>
    </row>
    <row r="7190" spans="1:1">
      <c r="A7190" t="s">
        <v>39845</v>
      </c>
    </row>
    <row r="7191" spans="1:1">
      <c r="A7191" t="s">
        <v>39845</v>
      </c>
    </row>
    <row r="7192" spans="1:1">
      <c r="A7192" t="s">
        <v>39842</v>
      </c>
    </row>
    <row r="7193" spans="1:1">
      <c r="A7193" t="s">
        <v>39842</v>
      </c>
    </row>
    <row r="7194" spans="1:1">
      <c r="A7194" t="s">
        <v>39842</v>
      </c>
    </row>
    <row r="7195" spans="1:1">
      <c r="A7195" t="s">
        <v>39850</v>
      </c>
    </row>
    <row r="7196" spans="1:1">
      <c r="A7196" t="s">
        <v>39845</v>
      </c>
    </row>
    <row r="7197" spans="1:1">
      <c r="A7197" t="s">
        <v>39845</v>
      </c>
    </row>
    <row r="7198" spans="1:1">
      <c r="A7198" t="s">
        <v>39842</v>
      </c>
    </row>
    <row r="7199" spans="1:1">
      <c r="A7199" t="s">
        <v>39842</v>
      </c>
    </row>
    <row r="7200" spans="1:1">
      <c r="A7200" t="s">
        <v>39842</v>
      </c>
    </row>
    <row r="7201" spans="1:1">
      <c r="A7201" t="s">
        <v>39850</v>
      </c>
    </row>
    <row r="7202" spans="1:1">
      <c r="A7202" t="s">
        <v>39845</v>
      </c>
    </row>
    <row r="7203" spans="1:1">
      <c r="A7203" t="s">
        <v>39845</v>
      </c>
    </row>
    <row r="7204" spans="1:1">
      <c r="A7204" t="s">
        <v>39842</v>
      </c>
    </row>
    <row r="7205" spans="1:1">
      <c r="A7205" t="s">
        <v>39842</v>
      </c>
    </row>
    <row r="7206" spans="1:1">
      <c r="A7206" t="s">
        <v>39842</v>
      </c>
    </row>
    <row r="7207" spans="1:1">
      <c r="A7207" t="s">
        <v>39850</v>
      </c>
    </row>
    <row r="7208" spans="1:1">
      <c r="A7208" t="s">
        <v>39845</v>
      </c>
    </row>
    <row r="7209" spans="1:1">
      <c r="A7209" t="s">
        <v>39845</v>
      </c>
    </row>
    <row r="7210" spans="1:1">
      <c r="A7210" t="s">
        <v>39842</v>
      </c>
    </row>
    <row r="7211" spans="1:1">
      <c r="A7211" t="s">
        <v>39842</v>
      </c>
    </row>
    <row r="7212" spans="1:1">
      <c r="A7212" t="s">
        <v>39842</v>
      </c>
    </row>
    <row r="7213" spans="1:1">
      <c r="A7213" t="s">
        <v>39850</v>
      </c>
    </row>
    <row r="7214" spans="1:1">
      <c r="A7214" t="s">
        <v>39845</v>
      </c>
    </row>
    <row r="7215" spans="1:1">
      <c r="A7215" t="s">
        <v>39845</v>
      </c>
    </row>
    <row r="7216" spans="1:1">
      <c r="A7216" t="s">
        <v>39842</v>
      </c>
    </row>
    <row r="7217" spans="1:1">
      <c r="A7217" t="s">
        <v>39842</v>
      </c>
    </row>
    <row r="7218" spans="1:1">
      <c r="A7218" t="s">
        <v>39842</v>
      </c>
    </row>
    <row r="7219" spans="1:1">
      <c r="A7219" t="s">
        <v>39850</v>
      </c>
    </row>
    <row r="7220" spans="1:1">
      <c r="A7220" t="s">
        <v>39845</v>
      </c>
    </row>
    <row r="7221" spans="1:1">
      <c r="A7221" t="s">
        <v>39845</v>
      </c>
    </row>
    <row r="7222" spans="1:1">
      <c r="A7222" t="s">
        <v>39842</v>
      </c>
    </row>
    <row r="7223" spans="1:1">
      <c r="A7223" t="s">
        <v>39842</v>
      </c>
    </row>
    <row r="7224" spans="1:1">
      <c r="A7224" t="s">
        <v>39842</v>
      </c>
    </row>
    <row r="7225" spans="1:1">
      <c r="A7225" t="s">
        <v>39850</v>
      </c>
    </row>
    <row r="7226" spans="1:1">
      <c r="A7226" t="s">
        <v>39845</v>
      </c>
    </row>
    <row r="7227" spans="1:1">
      <c r="A7227" t="s">
        <v>39845</v>
      </c>
    </row>
    <row r="7228" spans="1:1">
      <c r="A7228" t="s">
        <v>39842</v>
      </c>
    </row>
    <row r="7229" spans="1:1">
      <c r="A7229" t="s">
        <v>39842</v>
      </c>
    </row>
    <row r="7230" spans="1:1">
      <c r="A7230" t="s">
        <v>39842</v>
      </c>
    </row>
    <row r="7231" spans="1:1">
      <c r="A7231" t="s">
        <v>39850</v>
      </c>
    </row>
    <row r="7232" spans="1:1">
      <c r="A7232" t="s">
        <v>39845</v>
      </c>
    </row>
    <row r="7233" spans="1:1">
      <c r="A7233" t="s">
        <v>39845</v>
      </c>
    </row>
    <row r="7234" spans="1:1">
      <c r="A7234" t="s">
        <v>39833</v>
      </c>
    </row>
    <row r="7235" spans="1:1">
      <c r="A7235" t="s">
        <v>38608</v>
      </c>
    </row>
    <row r="7236" spans="1:1">
      <c r="A7236" t="s">
        <v>39842</v>
      </c>
    </row>
    <row r="7237" spans="1:1">
      <c r="A7237" t="s">
        <v>38834</v>
      </c>
    </row>
    <row r="7238" spans="1:1">
      <c r="A7238" t="s">
        <v>38834</v>
      </c>
    </row>
    <row r="7239" spans="1:1">
      <c r="A7239" t="s">
        <v>39850</v>
      </c>
    </row>
    <row r="7240" spans="1:1">
      <c r="A7240" t="s">
        <v>39845</v>
      </c>
    </row>
    <row r="7241" spans="1:1">
      <c r="A7241" t="s">
        <v>39845</v>
      </c>
    </row>
    <row r="7242" spans="1:1">
      <c r="A7242" t="s">
        <v>39842</v>
      </c>
    </row>
    <row r="7243" spans="1:1">
      <c r="A7243" t="s">
        <v>38834</v>
      </c>
    </row>
    <row r="7244" spans="1:1">
      <c r="A7244" t="s">
        <v>38834</v>
      </c>
    </row>
    <row r="7245" spans="1:1">
      <c r="A7245" t="s">
        <v>38834</v>
      </c>
    </row>
    <row r="7246" spans="1:1">
      <c r="A7246" t="s">
        <v>38865</v>
      </c>
    </row>
    <row r="7247" spans="1:1">
      <c r="A7247" t="s">
        <v>38832</v>
      </c>
    </row>
    <row r="7248" spans="1:1">
      <c r="A7248" t="s">
        <v>38832</v>
      </c>
    </row>
    <row r="7249" spans="1:1">
      <c r="A7249" t="s">
        <v>38834</v>
      </c>
    </row>
    <row r="7250" spans="1:1">
      <c r="A7250" t="s">
        <v>39842</v>
      </c>
    </row>
    <row r="7251" spans="1:1">
      <c r="A7251" t="s">
        <v>39850</v>
      </c>
    </row>
    <row r="7252" spans="1:1">
      <c r="A7252" t="s">
        <v>39845</v>
      </c>
    </row>
    <row r="7253" spans="1:1">
      <c r="A7253" t="s">
        <v>39845</v>
      </c>
    </row>
    <row r="7254" spans="1:1">
      <c r="A7254" t="s">
        <v>38834</v>
      </c>
    </row>
    <row r="7255" spans="1:1">
      <c r="A7255" t="s">
        <v>39842</v>
      </c>
    </row>
    <row r="7256" spans="1:1">
      <c r="A7256" t="s">
        <v>38834</v>
      </c>
    </row>
    <row r="7257" spans="1:1">
      <c r="A7257" t="s">
        <v>38865</v>
      </c>
    </row>
    <row r="7258" spans="1:1">
      <c r="A7258" t="s">
        <v>38832</v>
      </c>
    </row>
    <row r="7259" spans="1:1">
      <c r="A7259" t="s">
        <v>38832</v>
      </c>
    </row>
    <row r="7260" spans="1:1">
      <c r="A7260" t="s">
        <v>38832</v>
      </c>
    </row>
    <row r="7261" spans="1:1">
      <c r="A7261" t="s">
        <v>38834</v>
      </c>
    </row>
    <row r="7262" spans="1:1">
      <c r="A7262" t="s">
        <v>38834</v>
      </c>
    </row>
    <row r="7263" spans="1:1">
      <c r="A7263" t="s">
        <v>38832</v>
      </c>
    </row>
    <row r="7264" spans="1:1">
      <c r="A7264" t="s">
        <v>38834</v>
      </c>
    </row>
    <row r="7265" spans="1:1">
      <c r="A7265" t="s">
        <v>38834</v>
      </c>
    </row>
    <row r="7266" spans="1:1">
      <c r="A7266" t="s">
        <v>38834</v>
      </c>
    </row>
    <row r="7267" spans="1:1">
      <c r="A7267" t="s">
        <v>38865</v>
      </c>
    </row>
    <row r="7268" spans="1:1">
      <c r="A7268" t="s">
        <v>38832</v>
      </c>
    </row>
    <row r="7269" spans="1:1">
      <c r="A7269" t="s">
        <v>38865</v>
      </c>
    </row>
    <row r="7270" spans="1:1">
      <c r="A7270" t="s">
        <v>38834</v>
      </c>
    </row>
    <row r="7271" spans="1:1">
      <c r="A7271" t="s">
        <v>38834</v>
      </c>
    </row>
    <row r="7272" spans="1:1">
      <c r="A7272" t="s">
        <v>38834</v>
      </c>
    </row>
    <row r="7273" spans="1:1">
      <c r="A7273" t="s">
        <v>38834</v>
      </c>
    </row>
    <row r="7274" spans="1:1">
      <c r="A7274" t="s">
        <v>39842</v>
      </c>
    </row>
    <row r="7275" spans="1:1">
      <c r="A7275" t="s">
        <v>39850</v>
      </c>
    </row>
    <row r="7276" spans="1:1">
      <c r="A7276" t="s">
        <v>39845</v>
      </c>
    </row>
    <row r="7277" spans="1:1">
      <c r="A7277" t="s">
        <v>39845</v>
      </c>
    </row>
    <row r="7278" spans="1:1">
      <c r="A7278" t="s">
        <v>39842</v>
      </c>
    </row>
    <row r="7279" spans="1:1">
      <c r="A7279" t="s">
        <v>39842</v>
      </c>
    </row>
    <row r="7280" spans="1:1">
      <c r="A7280" t="s">
        <v>39842</v>
      </c>
    </row>
    <row r="7281" spans="1:1">
      <c r="A7281" t="s">
        <v>38865</v>
      </c>
    </row>
    <row r="7282" spans="1:1">
      <c r="A7282" t="s">
        <v>39845</v>
      </c>
    </row>
    <row r="7283" spans="1:1">
      <c r="A7283" t="s">
        <v>38832</v>
      </c>
    </row>
    <row r="7284" spans="1:1">
      <c r="A7284" t="s">
        <v>39842</v>
      </c>
    </row>
    <row r="7285" spans="1:1">
      <c r="A7285" t="s">
        <v>39842</v>
      </c>
    </row>
    <row r="7286" spans="1:1">
      <c r="A7286" t="s">
        <v>39842</v>
      </c>
    </row>
    <row r="7287" spans="1:1">
      <c r="A7287" t="s">
        <v>39850</v>
      </c>
    </row>
    <row r="7288" spans="1:1">
      <c r="A7288" t="s">
        <v>39845</v>
      </c>
    </row>
    <row r="7289" spans="1:1">
      <c r="A7289" t="s">
        <v>39845</v>
      </c>
    </row>
    <row r="7290" spans="1:1">
      <c r="A7290" t="s">
        <v>39842</v>
      </c>
    </row>
    <row r="7291" spans="1:1">
      <c r="A7291" t="s">
        <v>38832</v>
      </c>
    </row>
    <row r="7292" spans="1:1">
      <c r="A7292" t="s">
        <v>38865</v>
      </c>
    </row>
    <row r="7293" spans="1:1">
      <c r="A7293" t="s">
        <v>38832</v>
      </c>
    </row>
    <row r="7294" spans="1:1">
      <c r="A7294" t="s">
        <v>38834</v>
      </c>
    </row>
    <row r="7295" spans="1:1">
      <c r="A7295" t="s">
        <v>38834</v>
      </c>
    </row>
    <row r="7296" spans="1:1">
      <c r="A7296" t="s">
        <v>38832</v>
      </c>
    </row>
    <row r="7297" spans="1:1">
      <c r="A7297" t="s">
        <v>38832</v>
      </c>
    </row>
    <row r="7298" spans="1:1">
      <c r="A7298" t="s">
        <v>38832</v>
      </c>
    </row>
    <row r="7299" spans="1:1">
      <c r="A7299" t="s">
        <v>38834</v>
      </c>
    </row>
    <row r="7300" spans="1:1">
      <c r="A7300" t="s">
        <v>38832</v>
      </c>
    </row>
    <row r="7301" spans="1:1">
      <c r="A7301" t="s">
        <v>38834</v>
      </c>
    </row>
    <row r="7302" spans="1:1">
      <c r="A7302" t="s">
        <v>38865</v>
      </c>
    </row>
    <row r="7303" spans="1:1">
      <c r="A7303" t="s">
        <v>38832</v>
      </c>
    </row>
    <row r="7304" spans="1:1">
      <c r="A7304" t="s">
        <v>38834</v>
      </c>
    </row>
    <row r="7305" spans="1:1">
      <c r="A7305" t="s">
        <v>38832</v>
      </c>
    </row>
    <row r="7306" spans="1:1">
      <c r="A7306" t="s">
        <v>38834</v>
      </c>
    </row>
    <row r="7307" spans="1:1">
      <c r="A7307" t="s">
        <v>38834</v>
      </c>
    </row>
    <row r="7308" spans="1:1">
      <c r="A7308" t="s">
        <v>38832</v>
      </c>
    </row>
    <row r="7309" spans="1:1">
      <c r="A7309" t="s">
        <v>38834</v>
      </c>
    </row>
    <row r="7310" spans="1:1">
      <c r="A7310" t="s">
        <v>38834</v>
      </c>
    </row>
    <row r="7311" spans="1:1">
      <c r="A7311" t="s">
        <v>38834</v>
      </c>
    </row>
    <row r="7312" spans="1:1">
      <c r="A7312" t="s">
        <v>38834</v>
      </c>
    </row>
    <row r="7313" spans="1:1">
      <c r="A7313" t="s">
        <v>38834</v>
      </c>
    </row>
    <row r="7314" spans="1:1">
      <c r="A7314" t="s">
        <v>38865</v>
      </c>
    </row>
    <row r="7315" spans="1:1">
      <c r="A7315" t="s">
        <v>38832</v>
      </c>
    </row>
    <row r="7316" spans="1:1">
      <c r="A7316" t="s">
        <v>38834</v>
      </c>
    </row>
    <row r="7317" spans="1:1">
      <c r="A7317" t="s">
        <v>38865</v>
      </c>
    </row>
    <row r="7318" spans="1:1">
      <c r="A7318" t="s">
        <v>38832</v>
      </c>
    </row>
    <row r="7319" spans="1:1">
      <c r="A7319" t="s">
        <v>38832</v>
      </c>
    </row>
    <row r="7320" spans="1:1">
      <c r="A7320" t="s">
        <v>38865</v>
      </c>
    </row>
    <row r="7321" spans="1:1">
      <c r="A7321" t="s">
        <v>38834</v>
      </c>
    </row>
    <row r="7322" spans="1:1">
      <c r="A7322" t="s">
        <v>38834</v>
      </c>
    </row>
    <row r="7323" spans="1:1">
      <c r="A7323" t="s">
        <v>38865</v>
      </c>
    </row>
    <row r="7324" spans="1:1">
      <c r="A7324" t="s">
        <v>38832</v>
      </c>
    </row>
    <row r="7325" spans="1:1">
      <c r="A7325" t="s">
        <v>38832</v>
      </c>
    </row>
    <row r="7326" spans="1:1">
      <c r="A7326" t="s">
        <v>38773</v>
      </c>
    </row>
    <row r="7327" spans="1:1">
      <c r="A7327" t="s">
        <v>39405</v>
      </c>
    </row>
    <row r="7328" spans="1:1">
      <c r="A7328" t="s">
        <v>39847</v>
      </c>
    </row>
    <row r="7329" spans="1:1">
      <c r="A7329" t="s">
        <v>39091</v>
      </c>
    </row>
    <row r="7330" spans="1:1">
      <c r="A7330" t="s">
        <v>39405</v>
      </c>
    </row>
    <row r="7331" spans="1:1">
      <c r="A7331" t="s">
        <v>39405</v>
      </c>
    </row>
    <row r="7332" spans="1:1">
      <c r="A7332" t="s">
        <v>39092</v>
      </c>
    </row>
    <row r="7333" spans="1:1">
      <c r="A7333" t="s">
        <v>39092</v>
      </c>
    </row>
    <row r="7334" spans="1:1">
      <c r="A7334" t="s">
        <v>39405</v>
      </c>
    </row>
    <row r="7335" spans="1:1">
      <c r="A7335" t="s">
        <v>39091</v>
      </c>
    </row>
    <row r="7336" spans="1:1">
      <c r="A7336" t="s">
        <v>39091</v>
      </c>
    </row>
    <row r="7337" spans="1:1">
      <c r="A7337" t="s">
        <v>39847</v>
      </c>
    </row>
    <row r="7338" spans="1:1">
      <c r="A7338" t="s">
        <v>39405</v>
      </c>
    </row>
    <row r="7339" spans="1:1">
      <c r="A7339" t="s">
        <v>39092</v>
      </c>
    </row>
    <row r="7340" spans="1:1">
      <c r="A7340" t="s">
        <v>39092</v>
      </c>
    </row>
    <row r="7341" spans="1:1">
      <c r="A7341" t="s">
        <v>39833</v>
      </c>
    </row>
    <row r="7342" spans="1:1">
      <c r="A7342" t="s">
        <v>39833</v>
      </c>
    </row>
    <row r="7343" spans="1:1">
      <c r="A7343" t="s">
        <v>39846</v>
      </c>
    </row>
    <row r="7344" spans="1:1">
      <c r="A7344" t="s">
        <v>39846</v>
      </c>
    </row>
    <row r="7345" spans="1:1">
      <c r="A7345" t="s">
        <v>39833</v>
      </c>
    </row>
    <row r="7346" spans="1:1">
      <c r="A7346" t="s">
        <v>39833</v>
      </c>
    </row>
    <row r="7347" spans="1:1">
      <c r="A7347" t="s">
        <v>39846</v>
      </c>
    </row>
    <row r="7348" spans="1:1">
      <c r="A7348" t="s">
        <v>39846</v>
      </c>
    </row>
    <row r="7349" spans="1:1">
      <c r="A7349" t="s">
        <v>39405</v>
      </c>
    </row>
    <row r="7350" spans="1:1">
      <c r="A7350" t="s">
        <v>39847</v>
      </c>
    </row>
    <row r="7351" spans="1:1">
      <c r="A7351" t="s">
        <v>39091</v>
      </c>
    </row>
    <row r="7352" spans="1:1">
      <c r="A7352" t="s">
        <v>39091</v>
      </c>
    </row>
    <row r="7353" spans="1:1">
      <c r="A7353" t="s">
        <v>39405</v>
      </c>
    </row>
    <row r="7354" spans="1:1">
      <c r="A7354" t="s">
        <v>39405</v>
      </c>
    </row>
    <row r="7355" spans="1:1">
      <c r="A7355" t="s">
        <v>39092</v>
      </c>
    </row>
    <row r="7356" spans="1:1">
      <c r="A7356" t="s">
        <v>39092</v>
      </c>
    </row>
    <row r="7357" spans="1:1">
      <c r="A7357" t="s">
        <v>39405</v>
      </c>
    </row>
    <row r="7358" spans="1:1">
      <c r="A7358" t="s">
        <v>39091</v>
      </c>
    </row>
    <row r="7359" spans="1:1">
      <c r="A7359" t="s">
        <v>39091</v>
      </c>
    </row>
    <row r="7360" spans="1:1">
      <c r="A7360" t="s">
        <v>39847</v>
      </c>
    </row>
    <row r="7361" spans="1:1">
      <c r="A7361" t="s">
        <v>39405</v>
      </c>
    </row>
    <row r="7362" spans="1:1">
      <c r="A7362" t="s">
        <v>38832</v>
      </c>
    </row>
    <row r="7363" spans="1:1">
      <c r="A7363" t="s">
        <v>39092</v>
      </c>
    </row>
    <row r="7364" spans="1:1">
      <c r="A7364" t="s">
        <v>39833</v>
      </c>
    </row>
    <row r="7365" spans="1:1">
      <c r="A7365" t="s">
        <v>39833</v>
      </c>
    </row>
    <row r="7366" spans="1:1">
      <c r="A7366" t="s">
        <v>39846</v>
      </c>
    </row>
    <row r="7367" spans="1:1">
      <c r="A7367" t="s">
        <v>39846</v>
      </c>
    </row>
    <row r="7368" spans="1:1">
      <c r="A7368" t="s">
        <v>39405</v>
      </c>
    </row>
    <row r="7369" spans="1:1">
      <c r="A7369" t="s">
        <v>39847</v>
      </c>
    </row>
    <row r="7370" spans="1:1">
      <c r="A7370" t="s">
        <v>39091</v>
      </c>
    </row>
    <row r="7371" spans="1:1">
      <c r="A7371" t="s">
        <v>39091</v>
      </c>
    </row>
    <row r="7372" spans="1:1">
      <c r="A7372" t="s">
        <v>39405</v>
      </c>
    </row>
    <row r="7373" spans="1:1">
      <c r="A7373" t="s">
        <v>39405</v>
      </c>
    </row>
    <row r="7374" spans="1:1">
      <c r="A7374" t="s">
        <v>39092</v>
      </c>
    </row>
    <row r="7375" spans="1:1">
      <c r="A7375" t="s">
        <v>39092</v>
      </c>
    </row>
    <row r="7376" spans="1:1">
      <c r="A7376" t="s">
        <v>39405</v>
      </c>
    </row>
    <row r="7377" spans="1:1">
      <c r="A7377" t="s">
        <v>39091</v>
      </c>
    </row>
    <row r="7378" spans="1:1">
      <c r="A7378" t="s">
        <v>39091</v>
      </c>
    </row>
    <row r="7379" spans="1:1">
      <c r="A7379" t="s">
        <v>39847</v>
      </c>
    </row>
    <row r="7380" spans="1:1">
      <c r="A7380" t="s">
        <v>39405</v>
      </c>
    </row>
    <row r="7381" spans="1:1">
      <c r="A7381" t="s">
        <v>39092</v>
      </c>
    </row>
    <row r="7382" spans="1:1">
      <c r="A7382" t="s">
        <v>39092</v>
      </c>
    </row>
    <row r="7383" spans="1:1">
      <c r="A7383" t="s">
        <v>39833</v>
      </c>
    </row>
    <row r="7384" spans="1:1">
      <c r="A7384" t="s">
        <v>39833</v>
      </c>
    </row>
    <row r="7385" spans="1:1">
      <c r="A7385" t="s">
        <v>39846</v>
      </c>
    </row>
    <row r="7386" spans="1:1">
      <c r="A7386" t="s">
        <v>39846</v>
      </c>
    </row>
    <row r="7387" spans="1:1">
      <c r="A7387" t="s">
        <v>39405</v>
      </c>
    </row>
    <row r="7388" spans="1:1">
      <c r="A7388" t="s">
        <v>39847</v>
      </c>
    </row>
    <row r="7389" spans="1:1">
      <c r="A7389" t="s">
        <v>39091</v>
      </c>
    </row>
    <row r="7390" spans="1:1">
      <c r="A7390" t="s">
        <v>39091</v>
      </c>
    </row>
    <row r="7391" spans="1:1">
      <c r="A7391" t="s">
        <v>39405</v>
      </c>
    </row>
    <row r="7392" spans="1:1">
      <c r="A7392" t="s">
        <v>39405</v>
      </c>
    </row>
    <row r="7393" spans="1:1">
      <c r="A7393" t="s">
        <v>39092</v>
      </c>
    </row>
    <row r="7394" spans="1:1">
      <c r="A7394" t="s">
        <v>39092</v>
      </c>
    </row>
    <row r="7395" spans="1:1">
      <c r="A7395" t="s">
        <v>39405</v>
      </c>
    </row>
    <row r="7396" spans="1:1">
      <c r="A7396" t="s">
        <v>39091</v>
      </c>
    </row>
    <row r="7397" spans="1:1">
      <c r="A7397" t="s">
        <v>39091</v>
      </c>
    </row>
    <row r="7398" spans="1:1">
      <c r="A7398" t="s">
        <v>39405</v>
      </c>
    </row>
    <row r="7399" spans="1:1">
      <c r="A7399" t="s">
        <v>39092</v>
      </c>
    </row>
    <row r="7400" spans="1:1">
      <c r="A7400" t="s">
        <v>39092</v>
      </c>
    </row>
    <row r="7401" spans="1:1">
      <c r="A7401" t="s">
        <v>39833</v>
      </c>
    </row>
    <row r="7402" spans="1:1">
      <c r="A7402" t="s">
        <v>39833</v>
      </c>
    </row>
    <row r="7403" spans="1:1">
      <c r="A7403" t="s">
        <v>39846</v>
      </c>
    </row>
    <row r="7404" spans="1:1">
      <c r="A7404" t="s">
        <v>39846</v>
      </c>
    </row>
    <row r="7405" spans="1:1">
      <c r="A7405" t="s">
        <v>39405</v>
      </c>
    </row>
    <row r="7406" spans="1:1">
      <c r="A7406" t="s">
        <v>39847</v>
      </c>
    </row>
    <row r="7407" spans="1:1">
      <c r="A7407" t="s">
        <v>39091</v>
      </c>
    </row>
    <row r="7408" spans="1:1">
      <c r="A7408" t="s">
        <v>39091</v>
      </c>
    </row>
    <row r="7409" spans="1:1">
      <c r="A7409" t="s">
        <v>39405</v>
      </c>
    </row>
    <row r="7410" spans="1:1">
      <c r="A7410" t="s">
        <v>39405</v>
      </c>
    </row>
    <row r="7411" spans="1:1">
      <c r="A7411" t="s">
        <v>39092</v>
      </c>
    </row>
    <row r="7412" spans="1:1">
      <c r="A7412" t="s">
        <v>39092</v>
      </c>
    </row>
    <row r="7413" spans="1:1">
      <c r="A7413" t="s">
        <v>39405</v>
      </c>
    </row>
    <row r="7414" spans="1:1">
      <c r="A7414" t="s">
        <v>39091</v>
      </c>
    </row>
    <row r="7415" spans="1:1">
      <c r="A7415" t="s">
        <v>39091</v>
      </c>
    </row>
    <row r="7416" spans="1:1">
      <c r="A7416" t="s">
        <v>39847</v>
      </c>
    </row>
    <row r="7417" spans="1:1">
      <c r="A7417" t="s">
        <v>39405</v>
      </c>
    </row>
    <row r="7418" spans="1:1">
      <c r="A7418" t="s">
        <v>39092</v>
      </c>
    </row>
    <row r="7419" spans="1:1">
      <c r="A7419" t="s">
        <v>39092</v>
      </c>
    </row>
    <row r="7420" spans="1:1">
      <c r="A7420" t="s">
        <v>39091</v>
      </c>
    </row>
    <row r="7421" spans="1:1">
      <c r="A7421" t="s">
        <v>39091</v>
      </c>
    </row>
    <row r="7422" spans="1:1">
      <c r="A7422" t="s">
        <v>39091</v>
      </c>
    </row>
    <row r="7423" spans="1:1">
      <c r="A7423" t="s">
        <v>39405</v>
      </c>
    </row>
    <row r="7424" spans="1:1">
      <c r="A7424" t="s">
        <v>39092</v>
      </c>
    </row>
    <row r="7425" spans="1:1">
      <c r="A7425" t="s">
        <v>39091</v>
      </c>
    </row>
    <row r="7426" spans="1:1">
      <c r="A7426" t="s">
        <v>39091</v>
      </c>
    </row>
    <row r="7427" spans="1:1">
      <c r="A7427" t="s">
        <v>39091</v>
      </c>
    </row>
    <row r="7428" spans="1:1">
      <c r="A7428" t="s">
        <v>39405</v>
      </c>
    </row>
    <row r="7429" spans="1:1">
      <c r="A7429" t="s">
        <v>39092</v>
      </c>
    </row>
    <row r="7430" spans="1:1">
      <c r="A7430" t="s">
        <v>39091</v>
      </c>
    </row>
    <row r="7431" spans="1:1">
      <c r="A7431" t="s">
        <v>39091</v>
      </c>
    </row>
    <row r="7432" spans="1:1">
      <c r="A7432" t="s">
        <v>39091</v>
      </c>
    </row>
    <row r="7433" spans="1:1">
      <c r="A7433" t="s">
        <v>39405</v>
      </c>
    </row>
    <row r="7434" spans="1:1">
      <c r="A7434" t="s">
        <v>39092</v>
      </c>
    </row>
    <row r="7435" spans="1:1">
      <c r="A7435" t="s">
        <v>39091</v>
      </c>
    </row>
    <row r="7436" spans="1:1">
      <c r="A7436" t="s">
        <v>39091</v>
      </c>
    </row>
    <row r="7437" spans="1:1">
      <c r="A7437" t="s">
        <v>39091</v>
      </c>
    </row>
    <row r="7438" spans="1:1">
      <c r="A7438" t="s">
        <v>39405</v>
      </c>
    </row>
    <row r="7439" spans="1:1">
      <c r="A7439" t="s">
        <v>39092</v>
      </c>
    </row>
    <row r="7440" spans="1:1">
      <c r="A7440" t="s">
        <v>39091</v>
      </c>
    </row>
    <row r="7441" spans="1:1">
      <c r="A7441" t="s">
        <v>39091</v>
      </c>
    </row>
    <row r="7442" spans="1:1">
      <c r="A7442" t="s">
        <v>39091</v>
      </c>
    </row>
    <row r="7443" spans="1:1">
      <c r="A7443" t="s">
        <v>39405</v>
      </c>
    </row>
    <row r="7444" spans="1:1">
      <c r="A7444" t="s">
        <v>39092</v>
      </c>
    </row>
    <row r="7445" spans="1:1">
      <c r="A7445" t="s">
        <v>39091</v>
      </c>
    </row>
    <row r="7446" spans="1:1">
      <c r="A7446" t="s">
        <v>39091</v>
      </c>
    </row>
    <row r="7447" spans="1:1">
      <c r="A7447" t="s">
        <v>39091</v>
      </c>
    </row>
    <row r="7448" spans="1:1">
      <c r="A7448" t="s">
        <v>39405</v>
      </c>
    </row>
    <row r="7449" spans="1:1">
      <c r="A7449" t="s">
        <v>39092</v>
      </c>
    </row>
    <row r="7450" spans="1:1">
      <c r="A7450" t="s">
        <v>39091</v>
      </c>
    </row>
    <row r="7451" spans="1:1">
      <c r="A7451" t="s">
        <v>39091</v>
      </c>
    </row>
    <row r="7452" spans="1:1">
      <c r="A7452" t="s">
        <v>39091</v>
      </c>
    </row>
    <row r="7453" spans="1:1">
      <c r="A7453" t="s">
        <v>39405</v>
      </c>
    </row>
    <row r="7454" spans="1:1">
      <c r="A7454" t="s">
        <v>39092</v>
      </c>
    </row>
    <row r="7455" spans="1:1">
      <c r="A7455" t="s">
        <v>39424</v>
      </c>
    </row>
    <row r="7456" spans="1:1">
      <c r="A7456" t="s">
        <v>39846</v>
      </c>
    </row>
    <row r="7457" spans="1:1">
      <c r="A7457" t="s">
        <v>39833</v>
      </c>
    </row>
    <row r="7458" spans="1:1">
      <c r="A7458" t="s">
        <v>39833</v>
      </c>
    </row>
    <row r="7459" spans="1:1">
      <c r="A7459" t="s">
        <v>39846</v>
      </c>
    </row>
    <row r="7460" spans="1:1">
      <c r="A7460" t="s">
        <v>39846</v>
      </c>
    </row>
    <row r="7461" spans="1:1">
      <c r="A7461" t="s">
        <v>39424</v>
      </c>
    </row>
    <row r="7462" spans="1:1">
      <c r="A7462" t="s">
        <v>39852</v>
      </c>
    </row>
    <row r="7463" spans="1:1">
      <c r="A7463" t="s">
        <v>39556</v>
      </c>
    </row>
    <row r="7464" spans="1:1">
      <c r="A7464" t="s">
        <v>39556</v>
      </c>
    </row>
    <row r="7465" spans="1:1">
      <c r="A7465" t="s">
        <v>39853</v>
      </c>
    </row>
    <row r="7466" spans="1:1">
      <c r="A7466" t="s">
        <v>39853</v>
      </c>
    </row>
    <row r="7467" spans="1:1">
      <c r="A7467" t="s">
        <v>39184</v>
      </c>
    </row>
    <row r="7468" spans="1:1">
      <c r="A7468" t="s">
        <v>39184</v>
      </c>
    </row>
    <row r="7469" spans="1:1">
      <c r="A7469" t="s">
        <v>39854</v>
      </c>
    </row>
    <row r="7470" spans="1:1">
      <c r="A7470" t="s">
        <v>39556</v>
      </c>
    </row>
    <row r="7471" spans="1:1">
      <c r="A7471" t="s">
        <v>39556</v>
      </c>
    </row>
    <row r="7472" spans="1:1">
      <c r="A7472" t="s">
        <v>39853</v>
      </c>
    </row>
    <row r="7473" spans="1:1">
      <c r="A7473" t="s">
        <v>39853</v>
      </c>
    </row>
    <row r="7474" spans="1:1">
      <c r="A7474" t="s">
        <v>39833</v>
      </c>
    </row>
    <row r="7475" spans="1:1">
      <c r="A7475" t="s">
        <v>39833</v>
      </c>
    </row>
    <row r="7476" spans="1:1">
      <c r="A7476" t="s">
        <v>39846</v>
      </c>
    </row>
    <row r="7477" spans="1:1">
      <c r="A7477" t="s">
        <v>39846</v>
      </c>
    </row>
    <row r="7478" spans="1:1">
      <c r="A7478" t="s">
        <v>39424</v>
      </c>
    </row>
    <row r="7479" spans="1:1">
      <c r="A7479" t="s">
        <v>39852</v>
      </c>
    </row>
    <row r="7480" spans="1:1">
      <c r="A7480" t="s">
        <v>39556</v>
      </c>
    </row>
    <row r="7481" spans="1:1">
      <c r="A7481" t="s">
        <v>39556</v>
      </c>
    </row>
    <row r="7482" spans="1:1">
      <c r="A7482" t="s">
        <v>39853</v>
      </c>
    </row>
    <row r="7483" spans="1:1">
      <c r="A7483" t="s">
        <v>39853</v>
      </c>
    </row>
    <row r="7484" spans="1:1">
      <c r="A7484" t="s">
        <v>39184</v>
      </c>
    </row>
    <row r="7485" spans="1:1">
      <c r="A7485" t="s">
        <v>39184</v>
      </c>
    </row>
    <row r="7486" spans="1:1">
      <c r="A7486" t="s">
        <v>39853</v>
      </c>
    </row>
    <row r="7487" spans="1:1">
      <c r="A7487" t="s">
        <v>39556</v>
      </c>
    </row>
    <row r="7488" spans="1:1">
      <c r="A7488" t="s">
        <v>39556</v>
      </c>
    </row>
    <row r="7489" spans="1:1">
      <c r="A7489" t="s">
        <v>39853</v>
      </c>
    </row>
    <row r="7490" spans="1:1">
      <c r="A7490" t="s">
        <v>39853</v>
      </c>
    </row>
    <row r="7491" spans="1:1">
      <c r="A7491" t="s">
        <v>39833</v>
      </c>
    </row>
    <row r="7492" spans="1:1">
      <c r="A7492" t="s">
        <v>39833</v>
      </c>
    </row>
    <row r="7493" spans="1:1">
      <c r="A7493" t="s">
        <v>39846</v>
      </c>
    </row>
    <row r="7494" spans="1:1">
      <c r="A7494" t="s">
        <v>39846</v>
      </c>
    </row>
    <row r="7495" spans="1:1">
      <c r="A7495" t="s">
        <v>39424</v>
      </c>
    </row>
    <row r="7496" spans="1:1">
      <c r="A7496" t="s">
        <v>39855</v>
      </c>
    </row>
    <row r="7497" spans="1:1">
      <c r="A7497" t="s">
        <v>39424</v>
      </c>
    </row>
    <row r="7498" spans="1:1">
      <c r="A7498" t="s">
        <v>39852</v>
      </c>
    </row>
    <row r="7499" spans="1:1">
      <c r="A7499" t="s">
        <v>39556</v>
      </c>
    </row>
    <row r="7500" spans="1:1">
      <c r="A7500" t="s">
        <v>39556</v>
      </c>
    </row>
    <row r="7501" spans="1:1">
      <c r="A7501" t="s">
        <v>39853</v>
      </c>
    </row>
    <row r="7502" spans="1:1">
      <c r="A7502" t="s">
        <v>39853</v>
      </c>
    </row>
    <row r="7503" spans="1:1">
      <c r="A7503" t="s">
        <v>39184</v>
      </c>
    </row>
    <row r="7504" spans="1:1">
      <c r="A7504" t="s">
        <v>39184</v>
      </c>
    </row>
    <row r="7505" spans="1:1">
      <c r="A7505" t="s">
        <v>39405</v>
      </c>
    </row>
    <row r="7506" spans="1:1">
      <c r="A7506" t="s">
        <v>39091</v>
      </c>
    </row>
    <row r="7507" spans="1:1">
      <c r="A7507" t="s">
        <v>39091</v>
      </c>
    </row>
    <row r="7508" spans="1:1">
      <c r="A7508" t="s">
        <v>39847</v>
      </c>
    </row>
    <row r="7509" spans="1:1">
      <c r="A7509" t="s">
        <v>39405</v>
      </c>
    </row>
    <row r="7510" spans="1:1">
      <c r="A7510" t="s">
        <v>39092</v>
      </c>
    </row>
    <row r="7511" spans="1:1">
      <c r="A7511" t="s">
        <v>39092</v>
      </c>
    </row>
    <row r="7512" spans="1:1">
      <c r="A7512" t="s">
        <v>39833</v>
      </c>
    </row>
    <row r="7513" spans="1:1">
      <c r="A7513" t="s">
        <v>39833</v>
      </c>
    </row>
    <row r="7514" spans="1:1">
      <c r="A7514" t="s">
        <v>39846</v>
      </c>
    </row>
    <row r="7515" spans="1:1">
      <c r="A7515" t="s">
        <v>39846</v>
      </c>
    </row>
    <row r="7516" spans="1:1">
      <c r="A7516" t="s">
        <v>39405</v>
      </c>
    </row>
    <row r="7517" spans="1:1">
      <c r="A7517" t="s">
        <v>39091</v>
      </c>
    </row>
    <row r="7518" spans="1:1">
      <c r="A7518" t="s">
        <v>39091</v>
      </c>
    </row>
    <row r="7519" spans="1:1">
      <c r="A7519" t="s">
        <v>39847</v>
      </c>
    </row>
    <row r="7520" spans="1:1">
      <c r="A7520" t="s">
        <v>39405</v>
      </c>
    </row>
    <row r="7521" spans="1:1">
      <c r="A7521" t="s">
        <v>39092</v>
      </c>
    </row>
    <row r="7522" spans="1:1">
      <c r="A7522" t="s">
        <v>39092</v>
      </c>
    </row>
    <row r="7523" spans="1:1">
      <c r="A7523" t="s">
        <v>39091</v>
      </c>
    </row>
    <row r="7524" spans="1:1">
      <c r="A7524" t="s">
        <v>39091</v>
      </c>
    </row>
    <row r="7525" spans="1:1">
      <c r="A7525" t="s">
        <v>39847</v>
      </c>
    </row>
    <row r="7526" spans="1:1">
      <c r="A7526" t="s">
        <v>39405</v>
      </c>
    </row>
    <row r="7527" spans="1:1">
      <c r="A7527" t="s">
        <v>39092</v>
      </c>
    </row>
    <row r="7528" spans="1:1">
      <c r="A7528" t="s">
        <v>39092</v>
      </c>
    </row>
    <row r="7529" spans="1:1">
      <c r="A7529" t="s">
        <v>39833</v>
      </c>
    </row>
    <row r="7530" spans="1:1">
      <c r="A7530" t="s">
        <v>39833</v>
      </c>
    </row>
    <row r="7531" spans="1:1">
      <c r="A7531" t="s">
        <v>39846</v>
      </c>
    </row>
    <row r="7532" spans="1:1">
      <c r="A7532" t="s">
        <v>39846</v>
      </c>
    </row>
    <row r="7533" spans="1:1">
      <c r="A7533" t="s">
        <v>39852</v>
      </c>
    </row>
    <row r="7534" spans="1:1">
      <c r="A7534" t="s">
        <v>39556</v>
      </c>
    </row>
    <row r="7535" spans="1:1">
      <c r="A7535" t="s">
        <v>39556</v>
      </c>
    </row>
    <row r="7536" spans="1:1">
      <c r="A7536" t="s">
        <v>39853</v>
      </c>
    </row>
    <row r="7537" spans="1:1">
      <c r="A7537" t="s">
        <v>39853</v>
      </c>
    </row>
    <row r="7538" spans="1:1">
      <c r="A7538" t="s">
        <v>39184</v>
      </c>
    </row>
    <row r="7539" spans="1:1">
      <c r="A7539" t="s">
        <v>39184</v>
      </c>
    </row>
    <row r="7540" spans="1:1">
      <c r="A7540" t="s">
        <v>39405</v>
      </c>
    </row>
    <row r="7541" spans="1:1">
      <c r="A7541" t="s">
        <v>39091</v>
      </c>
    </row>
    <row r="7542" spans="1:1">
      <c r="A7542" t="s">
        <v>39091</v>
      </c>
    </row>
    <row r="7543" spans="1:1">
      <c r="A7543" t="s">
        <v>39847</v>
      </c>
    </row>
    <row r="7544" spans="1:1">
      <c r="A7544" t="s">
        <v>39405</v>
      </c>
    </row>
    <row r="7545" spans="1:1">
      <c r="A7545" t="s">
        <v>39092</v>
      </c>
    </row>
    <row r="7546" spans="1:1">
      <c r="A7546" t="s">
        <v>39092</v>
      </c>
    </row>
    <row r="7547" spans="1:1">
      <c r="A7547" t="s">
        <v>39856</v>
      </c>
    </row>
    <row r="7548" spans="1:1">
      <c r="A7548" t="s">
        <v>39846</v>
      </c>
    </row>
    <row r="7549" spans="1:1">
      <c r="A7549" t="s">
        <v>39833</v>
      </c>
    </row>
    <row r="7550" spans="1:1">
      <c r="A7550" t="s">
        <v>39846</v>
      </c>
    </row>
    <row r="7551" spans="1:1">
      <c r="A7551" t="s">
        <v>39852</v>
      </c>
    </row>
    <row r="7552" spans="1:1">
      <c r="A7552" t="s">
        <v>39556</v>
      </c>
    </row>
    <row r="7553" spans="1:1">
      <c r="A7553" t="s">
        <v>39556</v>
      </c>
    </row>
    <row r="7554" spans="1:1">
      <c r="A7554" t="s">
        <v>39853</v>
      </c>
    </row>
    <row r="7555" spans="1:1">
      <c r="A7555" t="s">
        <v>39853</v>
      </c>
    </row>
    <row r="7556" spans="1:1">
      <c r="A7556" t="s">
        <v>39184</v>
      </c>
    </row>
    <row r="7557" spans="1:1">
      <c r="A7557" t="s">
        <v>39184</v>
      </c>
    </row>
    <row r="7558" spans="1:1">
      <c r="A7558" t="s">
        <v>39092</v>
      </c>
    </row>
    <row r="7559" spans="1:1">
      <c r="A7559" t="s">
        <v>39091</v>
      </c>
    </row>
    <row r="7560" spans="1:1">
      <c r="A7560" t="s">
        <v>39091</v>
      </c>
    </row>
    <row r="7561" spans="1:1">
      <c r="A7561" t="s">
        <v>39847</v>
      </c>
    </row>
    <row r="7562" spans="1:1">
      <c r="A7562" t="s">
        <v>39405</v>
      </c>
    </row>
    <row r="7563" spans="1:1">
      <c r="A7563" t="s">
        <v>39092</v>
      </c>
    </row>
    <row r="7564" spans="1:1">
      <c r="A7564" t="s">
        <v>39092</v>
      </c>
    </row>
    <row r="7565" spans="1:1">
      <c r="A7565" t="s">
        <v>39833</v>
      </c>
    </row>
    <row r="7566" spans="1:1">
      <c r="A7566" t="s">
        <v>39846</v>
      </c>
    </row>
    <row r="7567" spans="1:1">
      <c r="A7567" t="s">
        <v>39091</v>
      </c>
    </row>
    <row r="7568" spans="1:1">
      <c r="A7568" t="s">
        <v>39092</v>
      </c>
    </row>
    <row r="7569" spans="1:1">
      <c r="A7569" t="s">
        <v>39091</v>
      </c>
    </row>
    <row r="7570" spans="1:1">
      <c r="A7570" t="s">
        <v>39092</v>
      </c>
    </row>
    <row r="7571" spans="1:1">
      <c r="A7571" t="s">
        <v>39091</v>
      </c>
    </row>
    <row r="7572" spans="1:1">
      <c r="A7572" t="s">
        <v>39092</v>
      </c>
    </row>
    <row r="7573" spans="1:1">
      <c r="A7573" t="s">
        <v>39091</v>
      </c>
    </row>
    <row r="7574" spans="1:1">
      <c r="A7574" t="s">
        <v>39092</v>
      </c>
    </row>
    <row r="7575" spans="1:1">
      <c r="A7575" t="s">
        <v>39091</v>
      </c>
    </row>
    <row r="7576" spans="1:1">
      <c r="A7576" t="s">
        <v>39092</v>
      </c>
    </row>
    <row r="7577" spans="1:1">
      <c r="A7577" t="s">
        <v>39091</v>
      </c>
    </row>
    <row r="7578" spans="1:1">
      <c r="A7578" t="s">
        <v>39092</v>
      </c>
    </row>
    <row r="7579" spans="1:1">
      <c r="A7579" t="s">
        <v>39091</v>
      </c>
    </row>
    <row r="7580" spans="1:1">
      <c r="A7580" t="s">
        <v>39092</v>
      </c>
    </row>
    <row r="7581" spans="1:1">
      <c r="A7581" t="s">
        <v>39091</v>
      </c>
    </row>
    <row r="7582" spans="1:1">
      <c r="A7582" t="s">
        <v>39092</v>
      </c>
    </row>
    <row r="7583" spans="1:1">
      <c r="A7583" t="s">
        <v>39091</v>
      </c>
    </row>
    <row r="7584" spans="1:1">
      <c r="A7584" t="s">
        <v>39092</v>
      </c>
    </row>
    <row r="7585" spans="1:1">
      <c r="A7585" t="s">
        <v>39091</v>
      </c>
    </row>
    <row r="7586" spans="1:1">
      <c r="A7586" t="s">
        <v>39092</v>
      </c>
    </row>
    <row r="7587" spans="1:1">
      <c r="A7587" t="s">
        <v>39091</v>
      </c>
    </row>
    <row r="7588" spans="1:1">
      <c r="A7588" t="s">
        <v>39092</v>
      </c>
    </row>
    <row r="7589" spans="1:1">
      <c r="A7589" t="s">
        <v>39091</v>
      </c>
    </row>
    <row r="7590" spans="1:1">
      <c r="A7590" t="s">
        <v>39092</v>
      </c>
    </row>
    <row r="7591" spans="1:1">
      <c r="A7591" t="s">
        <v>39091</v>
      </c>
    </row>
    <row r="7592" spans="1:1">
      <c r="A7592" t="s">
        <v>39092</v>
      </c>
    </row>
    <row r="7593" spans="1:1">
      <c r="A7593" t="s">
        <v>39091</v>
      </c>
    </row>
    <row r="7594" spans="1:1">
      <c r="A7594" t="s">
        <v>39092</v>
      </c>
    </row>
    <row r="7595" spans="1:1">
      <c r="A7595" t="s">
        <v>39091</v>
      </c>
    </row>
    <row r="7596" spans="1:1">
      <c r="A7596" t="s">
        <v>39092</v>
      </c>
    </row>
    <row r="7597" spans="1:1">
      <c r="A7597" t="s">
        <v>39091</v>
      </c>
    </row>
    <row r="7598" spans="1:1">
      <c r="A7598" t="s">
        <v>39092</v>
      </c>
    </row>
    <row r="7599" spans="1:1">
      <c r="A7599" t="s">
        <v>39091</v>
      </c>
    </row>
    <row r="7600" spans="1:1">
      <c r="A7600" t="s">
        <v>39092</v>
      </c>
    </row>
    <row r="7601" spans="1:1">
      <c r="A7601" t="s">
        <v>39091</v>
      </c>
    </row>
    <row r="7602" spans="1:1">
      <c r="A7602" t="s">
        <v>39092</v>
      </c>
    </row>
    <row r="7603" spans="1:1">
      <c r="A7603" t="s">
        <v>39091</v>
      </c>
    </row>
    <row r="7604" spans="1:1">
      <c r="A7604" t="s">
        <v>39092</v>
      </c>
    </row>
    <row r="7605" spans="1:1">
      <c r="A7605" t="s">
        <v>39091</v>
      </c>
    </row>
    <row r="7606" spans="1:1">
      <c r="A7606" t="s">
        <v>39092</v>
      </c>
    </row>
    <row r="7607" spans="1:1">
      <c r="A7607" t="s">
        <v>39091</v>
      </c>
    </row>
    <row r="7608" spans="1:1">
      <c r="A7608" t="s">
        <v>39092</v>
      </c>
    </row>
    <row r="7609" spans="1:1">
      <c r="A7609" t="s">
        <v>39092</v>
      </c>
    </row>
    <row r="7610" spans="1:1">
      <c r="A7610" t="s">
        <v>39092</v>
      </c>
    </row>
    <row r="7611" spans="1:1">
      <c r="A7611" t="s">
        <v>39091</v>
      </c>
    </row>
    <row r="7612" spans="1:1">
      <c r="A7612" t="s">
        <v>39092</v>
      </c>
    </row>
    <row r="7613" spans="1:1">
      <c r="A7613" t="s">
        <v>39091</v>
      </c>
    </row>
    <row r="7614" spans="1:1">
      <c r="A7614" t="s">
        <v>39092</v>
      </c>
    </row>
    <row r="7615" spans="1:1">
      <c r="A7615" t="s">
        <v>39091</v>
      </c>
    </row>
    <row r="7616" spans="1:1">
      <c r="A7616" t="s">
        <v>39091</v>
      </c>
    </row>
    <row r="7617" spans="1:1">
      <c r="A7617" t="s">
        <v>39091</v>
      </c>
    </row>
    <row r="7618" spans="1:1">
      <c r="A7618" t="s">
        <v>39091</v>
      </c>
    </row>
    <row r="7619" spans="1:1">
      <c r="A7619" t="s">
        <v>39091</v>
      </c>
    </row>
    <row r="7620" spans="1:1">
      <c r="A7620" t="s">
        <v>39092</v>
      </c>
    </row>
    <row r="7621" spans="1:1">
      <c r="A7621" t="s">
        <v>39091</v>
      </c>
    </row>
    <row r="7622" spans="1:1">
      <c r="A7622" t="s">
        <v>39092</v>
      </c>
    </row>
    <row r="7623" spans="1:1">
      <c r="A7623" t="s">
        <v>39833</v>
      </c>
    </row>
    <row r="7624" spans="1:1">
      <c r="A7624" t="s">
        <v>39846</v>
      </c>
    </row>
    <row r="7625" spans="1:1">
      <c r="A7625" t="s">
        <v>39091</v>
      </c>
    </row>
    <row r="7626" spans="1:1">
      <c r="A7626" t="s">
        <v>39092</v>
      </c>
    </row>
    <row r="7627" spans="1:1">
      <c r="A7627" t="s">
        <v>38834</v>
      </c>
    </row>
    <row r="7628" spans="1:1">
      <c r="A7628" t="s">
        <v>38832</v>
      </c>
    </row>
    <row r="7629" spans="1:1">
      <c r="A7629" t="s">
        <v>38834</v>
      </c>
    </row>
    <row r="7630" spans="1:1">
      <c r="A7630" t="s">
        <v>38832</v>
      </c>
    </row>
    <row r="7631" spans="1:1">
      <c r="A7631" t="s">
        <v>38834</v>
      </c>
    </row>
    <row r="7632" spans="1:1">
      <c r="A7632" t="s">
        <v>39092</v>
      </c>
    </row>
    <row r="7633" spans="1:1">
      <c r="A7633" t="s">
        <v>38832</v>
      </c>
    </row>
    <row r="7634" spans="1:1">
      <c r="A7634" t="s">
        <v>38834</v>
      </c>
    </row>
    <row r="7635" spans="1:1">
      <c r="A7635" t="s">
        <v>38834</v>
      </c>
    </row>
    <row r="7636" spans="1:1">
      <c r="A7636" t="s">
        <v>38832</v>
      </c>
    </row>
    <row r="7637" spans="1:1">
      <c r="A7637" t="s">
        <v>38832</v>
      </c>
    </row>
    <row r="7638" spans="1:1">
      <c r="A7638" t="s">
        <v>39092</v>
      </c>
    </row>
    <row r="7639" spans="1:1">
      <c r="A7639" t="s">
        <v>39091</v>
      </c>
    </row>
    <row r="7640" spans="1:1">
      <c r="A7640" t="s">
        <v>39092</v>
      </c>
    </row>
    <row r="7641" spans="1:1">
      <c r="A7641" t="s">
        <v>39091</v>
      </c>
    </row>
    <row r="7642" spans="1:1">
      <c r="A7642" t="s">
        <v>39092</v>
      </c>
    </row>
    <row r="7643" spans="1:1">
      <c r="A7643" t="s">
        <v>39091</v>
      </c>
    </row>
    <row r="7644" spans="1:1">
      <c r="A7644" t="s">
        <v>39092</v>
      </c>
    </row>
    <row r="7645" spans="1:1">
      <c r="A7645" t="s">
        <v>38834</v>
      </c>
    </row>
    <row r="7646" spans="1:1">
      <c r="A7646" t="s">
        <v>38832</v>
      </c>
    </row>
    <row r="7647" spans="1:1">
      <c r="A7647" t="s">
        <v>38834</v>
      </c>
    </row>
    <row r="7648" spans="1:1">
      <c r="A7648" t="s">
        <v>38832</v>
      </c>
    </row>
    <row r="7649" spans="1:1">
      <c r="A7649" t="s">
        <v>38834</v>
      </c>
    </row>
    <row r="7650" spans="1:1">
      <c r="A7650" t="s">
        <v>39092</v>
      </c>
    </row>
    <row r="7651" spans="1:1">
      <c r="A7651" t="s">
        <v>38832</v>
      </c>
    </row>
    <row r="7652" spans="1:1">
      <c r="A7652" t="s">
        <v>38834</v>
      </c>
    </row>
    <row r="7653" spans="1:1">
      <c r="A7653" t="s">
        <v>38834</v>
      </c>
    </row>
    <row r="7654" spans="1:1">
      <c r="A7654" t="s">
        <v>38832</v>
      </c>
    </row>
    <row r="7655" spans="1:1">
      <c r="A7655" t="s">
        <v>38834</v>
      </c>
    </row>
    <row r="7656" spans="1:1">
      <c r="A7656" t="s">
        <v>38832</v>
      </c>
    </row>
    <row r="7657" spans="1:1">
      <c r="A7657" t="s">
        <v>39091</v>
      </c>
    </row>
    <row r="7658" spans="1:1">
      <c r="A7658" t="s">
        <v>39092</v>
      </c>
    </row>
    <row r="7659" spans="1:1">
      <c r="A7659" t="s">
        <v>38834</v>
      </c>
    </row>
    <row r="7660" spans="1:1">
      <c r="A7660" t="s">
        <v>38832</v>
      </c>
    </row>
    <row r="7661" spans="1:1">
      <c r="A7661" t="s">
        <v>39091</v>
      </c>
    </row>
    <row r="7662" spans="1:1">
      <c r="A7662" t="s">
        <v>39092</v>
      </c>
    </row>
    <row r="7663" spans="1:1">
      <c r="A7663" t="s">
        <v>39091</v>
      </c>
    </row>
    <row r="7664" spans="1:1">
      <c r="A7664" t="s">
        <v>39092</v>
      </c>
    </row>
    <row r="7665" spans="1:1">
      <c r="A7665" t="s">
        <v>38834</v>
      </c>
    </row>
    <row r="7666" spans="1:1">
      <c r="A7666" t="s">
        <v>38832</v>
      </c>
    </row>
    <row r="7667" spans="1:1">
      <c r="A7667" t="s">
        <v>39091</v>
      </c>
    </row>
    <row r="7668" spans="1:1">
      <c r="A7668" t="s">
        <v>39092</v>
      </c>
    </row>
    <row r="7669" spans="1:1">
      <c r="A7669" t="s">
        <v>39091</v>
      </c>
    </row>
    <row r="7670" spans="1:1">
      <c r="A7670" t="s">
        <v>39092</v>
      </c>
    </row>
    <row r="7671" spans="1:1">
      <c r="A7671" t="s">
        <v>39091</v>
      </c>
    </row>
    <row r="7672" spans="1:1">
      <c r="A7672" t="s">
        <v>39092</v>
      </c>
    </row>
    <row r="7673" spans="1:1">
      <c r="A7673" t="s">
        <v>39092</v>
      </c>
    </row>
    <row r="7674" spans="1:1">
      <c r="A7674" t="s">
        <v>39092</v>
      </c>
    </row>
    <row r="7675" spans="1:1">
      <c r="A7675" t="s">
        <v>38834</v>
      </c>
    </row>
    <row r="7676" spans="1:1">
      <c r="A7676" t="s">
        <v>38832</v>
      </c>
    </row>
    <row r="7677" spans="1:1">
      <c r="A7677" t="s">
        <v>39091</v>
      </c>
    </row>
    <row r="7678" spans="1:1">
      <c r="A7678" t="s">
        <v>39092</v>
      </c>
    </row>
    <row r="7679" spans="1:1">
      <c r="A7679" t="s">
        <v>39091</v>
      </c>
    </row>
    <row r="7680" spans="1:1">
      <c r="A7680" t="s">
        <v>39092</v>
      </c>
    </row>
    <row r="7681" spans="1:1">
      <c r="A7681" t="s">
        <v>39091</v>
      </c>
    </row>
    <row r="7682" spans="1:1">
      <c r="A7682" t="s">
        <v>39092</v>
      </c>
    </row>
    <row r="7683" spans="1:1">
      <c r="A7683" t="s">
        <v>39091</v>
      </c>
    </row>
    <row r="7684" spans="1:1">
      <c r="A7684" t="s">
        <v>39092</v>
      </c>
    </row>
    <row r="7685" spans="1:1">
      <c r="A7685" t="s">
        <v>39091</v>
      </c>
    </row>
    <row r="7686" spans="1:1">
      <c r="A7686" t="s">
        <v>39092</v>
      </c>
    </row>
    <row r="7687" spans="1:1">
      <c r="A7687" t="s">
        <v>39091</v>
      </c>
    </row>
    <row r="7688" spans="1:1">
      <c r="A7688" t="s">
        <v>39092</v>
      </c>
    </row>
    <row r="7689" spans="1:1">
      <c r="A7689" t="s">
        <v>39091</v>
      </c>
    </row>
    <row r="7690" spans="1:1">
      <c r="A7690" t="s">
        <v>39092</v>
      </c>
    </row>
    <row r="7691" spans="1:1">
      <c r="A7691" t="s">
        <v>39091</v>
      </c>
    </row>
    <row r="7692" spans="1:1">
      <c r="A7692" t="s">
        <v>39092</v>
      </c>
    </row>
    <row r="7693" spans="1:1">
      <c r="A7693" t="s">
        <v>39091</v>
      </c>
    </row>
    <row r="7694" spans="1:1">
      <c r="A7694" t="s">
        <v>39092</v>
      </c>
    </row>
    <row r="7695" spans="1:1">
      <c r="A7695" t="s">
        <v>39091</v>
      </c>
    </row>
    <row r="7696" spans="1:1">
      <c r="A7696" t="s">
        <v>39092</v>
      </c>
    </row>
    <row r="7697" spans="1:1">
      <c r="A7697" t="s">
        <v>39091</v>
      </c>
    </row>
    <row r="7698" spans="1:1">
      <c r="A7698" t="s">
        <v>39092</v>
      </c>
    </row>
    <row r="7699" spans="1:1">
      <c r="A7699" t="s">
        <v>39833</v>
      </c>
    </row>
    <row r="7700" spans="1:1">
      <c r="A7700" t="s">
        <v>38608</v>
      </c>
    </row>
    <row r="7701" spans="1:1">
      <c r="A7701" t="s">
        <v>38834</v>
      </c>
    </row>
    <row r="7702" spans="1:1">
      <c r="A7702" t="s">
        <v>38832</v>
      </c>
    </row>
    <row r="7703" spans="1:1">
      <c r="A7703" t="s">
        <v>39842</v>
      </c>
    </row>
    <row r="7704" spans="1:1">
      <c r="A7704" t="s">
        <v>38832</v>
      </c>
    </row>
    <row r="7705" spans="1:1">
      <c r="A7705" t="s">
        <v>38834</v>
      </c>
    </row>
    <row r="7706" spans="1:1">
      <c r="A7706" t="s">
        <v>39845</v>
      </c>
    </row>
    <row r="7707" spans="1:1">
      <c r="A7707" t="s">
        <v>38832</v>
      </c>
    </row>
    <row r="7708" spans="1:1">
      <c r="A7708" t="s">
        <v>38834</v>
      </c>
    </row>
    <row r="7709" spans="1:1">
      <c r="A7709" t="s">
        <v>38834</v>
      </c>
    </row>
    <row r="7710" spans="1:1">
      <c r="A7710" t="s">
        <v>38832</v>
      </c>
    </row>
    <row r="7711" spans="1:1">
      <c r="A7711" t="s">
        <v>38834</v>
      </c>
    </row>
    <row r="7712" spans="1:1">
      <c r="A7712" t="s">
        <v>38832</v>
      </c>
    </row>
    <row r="7713" spans="1:1">
      <c r="A7713" t="s">
        <v>39842</v>
      </c>
    </row>
    <row r="7714" spans="1:1">
      <c r="A7714" t="s">
        <v>39845</v>
      </c>
    </row>
    <row r="7715" spans="1:1">
      <c r="A7715" t="s">
        <v>38834</v>
      </c>
    </row>
    <row r="7716" spans="1:1">
      <c r="A7716" t="s">
        <v>38832</v>
      </c>
    </row>
    <row r="7717" spans="1:1">
      <c r="A7717" t="s">
        <v>38834</v>
      </c>
    </row>
    <row r="7718" spans="1:1">
      <c r="A7718" t="s">
        <v>38832</v>
      </c>
    </row>
    <row r="7719" spans="1:1">
      <c r="A7719" t="s">
        <v>38834</v>
      </c>
    </row>
    <row r="7720" spans="1:1">
      <c r="A7720" t="s">
        <v>38832</v>
      </c>
    </row>
    <row r="7721" spans="1:1">
      <c r="A7721" t="s">
        <v>39738</v>
      </c>
    </row>
    <row r="7722" spans="1:1">
      <c r="A7722" t="s">
        <v>39661</v>
      </c>
    </row>
    <row r="7723" spans="1:1">
      <c r="A7723" t="s">
        <v>39483</v>
      </c>
    </row>
    <row r="7724" spans="1:1">
      <c r="A7724" t="s">
        <v>39483</v>
      </c>
    </row>
    <row r="7725" spans="1:1">
      <c r="A7725" t="s">
        <v>39483</v>
      </c>
    </row>
    <row r="7726" spans="1:1">
      <c r="A7726" t="s">
        <v>39483</v>
      </c>
    </row>
    <row r="7727" spans="1:1">
      <c r="A7727" t="s">
        <v>39483</v>
      </c>
    </row>
    <row r="7728" spans="1:1">
      <c r="A7728" t="s">
        <v>39483</v>
      </c>
    </row>
    <row r="7729" spans="1:1">
      <c r="A7729" t="s">
        <v>39480</v>
      </c>
    </row>
    <row r="7730" spans="1:1">
      <c r="A7730" t="s">
        <v>39483</v>
      </c>
    </row>
    <row r="7731" spans="1:1">
      <c r="A7731" t="s">
        <v>39752</v>
      </c>
    </row>
    <row r="7732" spans="1:1">
      <c r="A7732" t="s">
        <v>39857</v>
      </c>
    </row>
    <row r="7733" spans="1:1">
      <c r="A7733" t="s">
        <v>39858</v>
      </c>
    </row>
    <row r="7734" spans="1:1">
      <c r="A7734" t="s">
        <v>39391</v>
      </c>
    </row>
    <row r="7735" spans="1:1">
      <c r="A7735" t="s">
        <v>39388</v>
      </c>
    </row>
    <row r="7736" spans="1:1">
      <c r="A7736" t="s">
        <v>39588</v>
      </c>
    </row>
    <row r="7737" spans="1:1">
      <c r="A7737" t="s">
        <v>39588</v>
      </c>
    </row>
    <row r="7738" spans="1:1">
      <c r="A7738" t="s">
        <v>39483</v>
      </c>
    </row>
    <row r="7739" spans="1:1">
      <c r="A7739" t="s">
        <v>39483</v>
      </c>
    </row>
    <row r="7740" spans="1:1">
      <c r="A7740" t="s">
        <v>39859</v>
      </c>
    </row>
    <row r="7741" spans="1:1">
      <c r="A7741" t="s">
        <v>39498</v>
      </c>
    </row>
    <row r="7742" spans="1:1">
      <c r="A7742" t="s">
        <v>39455</v>
      </c>
    </row>
    <row r="7743" spans="1:1">
      <c r="A7743" t="s">
        <v>39498</v>
      </c>
    </row>
    <row r="7744" spans="1:1">
      <c r="A7744" t="s">
        <v>39498</v>
      </c>
    </row>
    <row r="7745" spans="1:1">
      <c r="A7745" t="s">
        <v>39498</v>
      </c>
    </row>
    <row r="7746" spans="1:1">
      <c r="A7746" t="s">
        <v>39498</v>
      </c>
    </row>
    <row r="7747" spans="1:1">
      <c r="A7747" t="s">
        <v>39550</v>
      </c>
    </row>
    <row r="7748" spans="1:1">
      <c r="A7748" t="s">
        <v>39483</v>
      </c>
    </row>
    <row r="7749" spans="1:1">
      <c r="A7749" t="s">
        <v>39842</v>
      </c>
    </row>
    <row r="7750" spans="1:1">
      <c r="A7750" t="s">
        <v>39092</v>
      </c>
    </row>
    <row r="7751" spans="1:1">
      <c r="A7751" t="s">
        <v>39860</v>
      </c>
    </row>
    <row r="7752" spans="1:1">
      <c r="A7752" t="s">
        <v>38719</v>
      </c>
    </row>
    <row r="7753" spans="1:1">
      <c r="A7753" t="s">
        <v>38901</v>
      </c>
    </row>
    <row r="7754" spans="1:1">
      <c r="A7754" t="s">
        <v>39488</v>
      </c>
    </row>
    <row r="7755" spans="1:1">
      <c r="A7755" t="s">
        <v>38834</v>
      </c>
    </row>
    <row r="7756" spans="1:1">
      <c r="A7756" t="s">
        <v>38832</v>
      </c>
    </row>
    <row r="7757" spans="1:1">
      <c r="A7757" t="s">
        <v>38834</v>
      </c>
    </row>
    <row r="7758" spans="1:1">
      <c r="A7758" t="s">
        <v>38832</v>
      </c>
    </row>
    <row r="7759" spans="1:1">
      <c r="A7759" t="s">
        <v>38701</v>
      </c>
    </row>
    <row r="7760" spans="1:1">
      <c r="A7760" t="s">
        <v>39754</v>
      </c>
    </row>
    <row r="7761" spans="1:1">
      <c r="A7761" t="s">
        <v>39582</v>
      </c>
    </row>
    <row r="7762" spans="1:1">
      <c r="A7762" t="s">
        <v>39861</v>
      </c>
    </row>
    <row r="7763" spans="1:1">
      <c r="A7763" t="s">
        <v>39828</v>
      </c>
    </row>
    <row r="7764" spans="1:1">
      <c r="A7764" t="s">
        <v>38719</v>
      </c>
    </row>
    <row r="7765" spans="1:1">
      <c r="A7765" t="s">
        <v>38719</v>
      </c>
    </row>
    <row r="7766" spans="1:1">
      <c r="A7766" t="s">
        <v>39862</v>
      </c>
    </row>
    <row r="7767" spans="1:1">
      <c r="A7767" t="s">
        <v>39863</v>
      </c>
    </row>
    <row r="7768" spans="1:1">
      <c r="A7768" t="s">
        <v>39863</v>
      </c>
    </row>
    <row r="7769" spans="1:1">
      <c r="A7769" t="s">
        <v>39863</v>
      </c>
    </row>
    <row r="7770" spans="1:1">
      <c r="A7770" t="s">
        <v>39180</v>
      </c>
    </row>
    <row r="7771" spans="1:1">
      <c r="A7771" t="s">
        <v>39483</v>
      </c>
    </row>
    <row r="7772" spans="1:1">
      <c r="A7772" t="s">
        <v>38890</v>
      </c>
    </row>
    <row r="7773" spans="1:1">
      <c r="A7773" t="s">
        <v>39483</v>
      </c>
    </row>
    <row r="7774" spans="1:1">
      <c r="A7774" t="s">
        <v>39864</v>
      </c>
    </row>
    <row r="7775" spans="1:1">
      <c r="A7775" t="s">
        <v>39121</v>
      </c>
    </row>
    <row r="7776" spans="1:1">
      <c r="A7776" t="s">
        <v>39681</v>
      </c>
    </row>
    <row r="7777" spans="1:1">
      <c r="A7777" t="s">
        <v>39865</v>
      </c>
    </row>
    <row r="7778" spans="1:1">
      <c r="A7778" t="s">
        <v>39866</v>
      </c>
    </row>
    <row r="7779" spans="1:1">
      <c r="A7779" t="s">
        <v>39867</v>
      </c>
    </row>
    <row r="7780" spans="1:1">
      <c r="A7780" t="s">
        <v>39868</v>
      </c>
    </row>
    <row r="7781" spans="1:1">
      <c r="A7781" t="s">
        <v>39869</v>
      </c>
    </row>
    <row r="7782" spans="1:1">
      <c r="A7782" t="s">
        <v>39869</v>
      </c>
    </row>
    <row r="7783" spans="1:1">
      <c r="A7783" t="s">
        <v>38765</v>
      </c>
    </row>
    <row r="7784" spans="1:1">
      <c r="A7784" t="s">
        <v>39480</v>
      </c>
    </row>
    <row r="7785" spans="1:1">
      <c r="A7785" t="s">
        <v>39870</v>
      </c>
    </row>
    <row r="7786" spans="1:1">
      <c r="A7786" t="s">
        <v>38553</v>
      </c>
    </row>
    <row r="7787" spans="1:1">
      <c r="A7787" t="s">
        <v>38553</v>
      </c>
    </row>
    <row r="7788" spans="1:1">
      <c r="A7788" t="s">
        <v>38553</v>
      </c>
    </row>
    <row r="7789" spans="1:1">
      <c r="A7789" t="s">
        <v>39869</v>
      </c>
    </row>
    <row r="7790" spans="1:1">
      <c r="A7790" t="s">
        <v>39357</v>
      </c>
    </row>
    <row r="7791" spans="1:1">
      <c r="A7791" t="s">
        <v>39871</v>
      </c>
    </row>
    <row r="7792" spans="1:1">
      <c r="A7792" t="s">
        <v>39871</v>
      </c>
    </row>
    <row r="7793" spans="1:1">
      <c r="A7793" t="s">
        <v>39335</v>
      </c>
    </row>
    <row r="7794" spans="1:1">
      <c r="A7794" t="s">
        <v>39335</v>
      </c>
    </row>
    <row r="7795" spans="1:1">
      <c r="A7795" t="s">
        <v>39872</v>
      </c>
    </row>
    <row r="7796" spans="1:1">
      <c r="A7796" t="s">
        <v>39400</v>
      </c>
    </row>
    <row r="7797" spans="1:1">
      <c r="A7797" t="s">
        <v>39400</v>
      </c>
    </row>
    <row r="7798" spans="1:1">
      <c r="A7798" t="s">
        <v>39872</v>
      </c>
    </row>
    <row r="7799" spans="1:1">
      <c r="A7799" t="s">
        <v>39873</v>
      </c>
    </row>
    <row r="7800" spans="1:1">
      <c r="A7800" t="s">
        <v>39874</v>
      </c>
    </row>
    <row r="7801" spans="1:1">
      <c r="A7801" t="s">
        <v>39713</v>
      </c>
    </row>
    <row r="7802" spans="1:1">
      <c r="A7802" t="s">
        <v>39875</v>
      </c>
    </row>
    <row r="7803" spans="1:1">
      <c r="A7803" t="s">
        <v>39032</v>
      </c>
    </row>
    <row r="7804" spans="1:1">
      <c r="A7804" t="s">
        <v>38567</v>
      </c>
    </row>
    <row r="7805" spans="1:1">
      <c r="A7805" t="s">
        <v>39805</v>
      </c>
    </row>
    <row r="7806" spans="1:1">
      <c r="A7806" t="s">
        <v>38553</v>
      </c>
    </row>
    <row r="7807" spans="1:1">
      <c r="A7807" t="s">
        <v>38660</v>
      </c>
    </row>
    <row r="7808" spans="1:1">
      <c r="A7808" t="s">
        <v>39260</v>
      </c>
    </row>
    <row r="7809" spans="1:1">
      <c r="A7809" t="s">
        <v>39260</v>
      </c>
    </row>
    <row r="7810" spans="1:1">
      <c r="A7810" t="s">
        <v>39781</v>
      </c>
    </row>
    <row r="7811" spans="1:1">
      <c r="A7811" t="s">
        <v>38719</v>
      </c>
    </row>
    <row r="7812" spans="1:1">
      <c r="A7812" t="s">
        <v>38719</v>
      </c>
    </row>
    <row r="7813" spans="1:1">
      <c r="A7813" t="s">
        <v>39813</v>
      </c>
    </row>
    <row r="7814" spans="1:1">
      <c r="A7814" t="s">
        <v>39804</v>
      </c>
    </row>
    <row r="7815" spans="1:1">
      <c r="A7815" t="s">
        <v>39876</v>
      </c>
    </row>
    <row r="7816" spans="1:1">
      <c r="A7816" t="s">
        <v>39476</v>
      </c>
    </row>
    <row r="7817" spans="1:1">
      <c r="A7817" t="s">
        <v>39877</v>
      </c>
    </row>
    <row r="7818" spans="1:1">
      <c r="A7818" t="s">
        <v>39878</v>
      </c>
    </row>
    <row r="7819" spans="1:1">
      <c r="A7819" t="s">
        <v>38605</v>
      </c>
    </row>
    <row r="7820" spans="1:1">
      <c r="A7820" t="s">
        <v>39878</v>
      </c>
    </row>
    <row r="7821" spans="1:1">
      <c r="A7821" t="s">
        <v>38890</v>
      </c>
    </row>
    <row r="7822" spans="1:1">
      <c r="A7822" t="s">
        <v>39745</v>
      </c>
    </row>
    <row r="7823" spans="1:1">
      <c r="A7823" t="s">
        <v>39872</v>
      </c>
    </row>
    <row r="7824" spans="1:1">
      <c r="A7824" t="s">
        <v>39872</v>
      </c>
    </row>
    <row r="7825" spans="1:1">
      <c r="A7825" t="s">
        <v>39872</v>
      </c>
    </row>
    <row r="7826" spans="1:1">
      <c r="A7826" t="s">
        <v>39872</v>
      </c>
    </row>
    <row r="7827" spans="1:1">
      <c r="A7827" t="s">
        <v>39805</v>
      </c>
    </row>
    <row r="7828" spans="1:1">
      <c r="A7828" t="s">
        <v>39745</v>
      </c>
    </row>
    <row r="7829" spans="1:1">
      <c r="A7829" t="s">
        <v>39745</v>
      </c>
    </row>
    <row r="7830" spans="1:1">
      <c r="A7830" t="s">
        <v>39872</v>
      </c>
    </row>
    <row r="7831" spans="1:1">
      <c r="A7831" t="s">
        <v>39872</v>
      </c>
    </row>
    <row r="7832" spans="1:1">
      <c r="A7832" t="s">
        <v>39745</v>
      </c>
    </row>
    <row r="7833" spans="1:1">
      <c r="A7833" t="s">
        <v>39745</v>
      </c>
    </row>
    <row r="7834" spans="1:1">
      <c r="A7834" t="s">
        <v>39879</v>
      </c>
    </row>
    <row r="7835" spans="1:1">
      <c r="A7835" t="s">
        <v>38561</v>
      </c>
    </row>
    <row r="7836" spans="1:1">
      <c r="A7836" t="s">
        <v>39872</v>
      </c>
    </row>
    <row r="7837" spans="1:1">
      <c r="A7837" t="s">
        <v>39498</v>
      </c>
    </row>
    <row r="7838" spans="1:1">
      <c r="A7838" t="s">
        <v>39665</v>
      </c>
    </row>
    <row r="7839" spans="1:1">
      <c r="A7839" t="s">
        <v>39665</v>
      </c>
    </row>
    <row r="7840" spans="1:1">
      <c r="A7840" t="s">
        <v>38553</v>
      </c>
    </row>
    <row r="7841" spans="1:1">
      <c r="A7841" t="s">
        <v>39880</v>
      </c>
    </row>
    <row r="7842" spans="1:1">
      <c r="A7842" t="s">
        <v>38767</v>
      </c>
    </row>
    <row r="7843" spans="1:1">
      <c r="A7843" t="s">
        <v>38701</v>
      </c>
    </row>
    <row r="7844" spans="1:1">
      <c r="A7844" t="s">
        <v>38701</v>
      </c>
    </row>
    <row r="7845" spans="1:1">
      <c r="A7845" t="s">
        <v>38701</v>
      </c>
    </row>
    <row r="7846" spans="1:1">
      <c r="A7846" t="s">
        <v>39745</v>
      </c>
    </row>
    <row r="7847" spans="1:1">
      <c r="A7847" t="s">
        <v>39881</v>
      </c>
    </row>
    <row r="7848" spans="1:1">
      <c r="A7848" t="s">
        <v>39663</v>
      </c>
    </row>
    <row r="7849" spans="1:1">
      <c r="A7849" t="s">
        <v>39842</v>
      </c>
    </row>
    <row r="7850" spans="1:1">
      <c r="A7850" t="s">
        <v>39092</v>
      </c>
    </row>
    <row r="7851" spans="1:1">
      <c r="A7851" t="s">
        <v>39842</v>
      </c>
    </row>
    <row r="7852" spans="1:1">
      <c r="A7852" t="s">
        <v>39092</v>
      </c>
    </row>
    <row r="7853" spans="1:1">
      <c r="A7853" t="s">
        <v>39842</v>
      </c>
    </row>
    <row r="7854" spans="1:1">
      <c r="A7854" t="s">
        <v>39092</v>
      </c>
    </row>
    <row r="7855" spans="1:1">
      <c r="A7855" t="s">
        <v>39842</v>
      </c>
    </row>
    <row r="7856" spans="1:1">
      <c r="A7856" t="s">
        <v>39092</v>
      </c>
    </row>
    <row r="7857" spans="1:1">
      <c r="A7857" t="s">
        <v>39842</v>
      </c>
    </row>
    <row r="7858" spans="1:1">
      <c r="A7858" t="s">
        <v>39092</v>
      </c>
    </row>
    <row r="7859" spans="1:1">
      <c r="A7859" t="s">
        <v>39842</v>
      </c>
    </row>
    <row r="7860" spans="1:1">
      <c r="A7860" t="s">
        <v>39092</v>
      </c>
    </row>
    <row r="7861" spans="1:1">
      <c r="A7861" t="s">
        <v>39842</v>
      </c>
    </row>
    <row r="7862" spans="1:1">
      <c r="A7862" t="s">
        <v>39092</v>
      </c>
    </row>
    <row r="7863" spans="1:1">
      <c r="A7863" t="s">
        <v>39842</v>
      </c>
    </row>
    <row r="7864" spans="1:1">
      <c r="A7864" t="s">
        <v>39092</v>
      </c>
    </row>
    <row r="7865" spans="1:1">
      <c r="A7865" t="s">
        <v>39842</v>
      </c>
    </row>
    <row r="7866" spans="1:1">
      <c r="A7866" t="s">
        <v>39092</v>
      </c>
    </row>
    <row r="7867" spans="1:1">
      <c r="A7867" t="s">
        <v>39842</v>
      </c>
    </row>
    <row r="7868" spans="1:1">
      <c r="A7868" t="s">
        <v>39092</v>
      </c>
    </row>
    <row r="7869" spans="1:1">
      <c r="A7869" t="s">
        <v>39842</v>
      </c>
    </row>
    <row r="7870" spans="1:1">
      <c r="A7870" t="s">
        <v>39092</v>
      </c>
    </row>
    <row r="7871" spans="1:1">
      <c r="A7871" t="s">
        <v>39842</v>
      </c>
    </row>
    <row r="7872" spans="1:1">
      <c r="A7872" t="s">
        <v>39092</v>
      </c>
    </row>
    <row r="7873" spans="1:1">
      <c r="A7873" t="s">
        <v>39842</v>
      </c>
    </row>
    <row r="7874" spans="1:1">
      <c r="A7874" t="s">
        <v>39092</v>
      </c>
    </row>
    <row r="7875" spans="1:1">
      <c r="A7875" t="s">
        <v>39842</v>
      </c>
    </row>
    <row r="7876" spans="1:1">
      <c r="A7876" t="s">
        <v>39092</v>
      </c>
    </row>
    <row r="7877" spans="1:1">
      <c r="A7877" t="s">
        <v>39842</v>
      </c>
    </row>
    <row r="7878" spans="1:1">
      <c r="A7878" t="s">
        <v>39092</v>
      </c>
    </row>
    <row r="7879" spans="1:1">
      <c r="A7879" t="s">
        <v>39842</v>
      </c>
    </row>
    <row r="7880" spans="1:1">
      <c r="A7880" t="s">
        <v>39092</v>
      </c>
    </row>
    <row r="7881" spans="1:1">
      <c r="A7881" t="s">
        <v>39842</v>
      </c>
    </row>
    <row r="7882" spans="1:1">
      <c r="A7882" t="s">
        <v>39092</v>
      </c>
    </row>
    <row r="7883" spans="1:1">
      <c r="A7883" t="s">
        <v>39842</v>
      </c>
    </row>
    <row r="7884" spans="1:1">
      <c r="A7884" t="s">
        <v>39092</v>
      </c>
    </row>
    <row r="7885" spans="1:1">
      <c r="A7885" t="s">
        <v>39842</v>
      </c>
    </row>
    <row r="7886" spans="1:1">
      <c r="A7886" t="s">
        <v>39092</v>
      </c>
    </row>
    <row r="7887" spans="1:1">
      <c r="A7887" t="s">
        <v>39842</v>
      </c>
    </row>
    <row r="7888" spans="1:1">
      <c r="A7888" t="s">
        <v>39669</v>
      </c>
    </row>
    <row r="7889" spans="1:1">
      <c r="A7889" t="s">
        <v>39473</v>
      </c>
    </row>
    <row r="7890" spans="1:1">
      <c r="A7890" t="s">
        <v>39473</v>
      </c>
    </row>
    <row r="7891" spans="1:1">
      <c r="A7891" t="s">
        <v>39745</v>
      </c>
    </row>
    <row r="7892" spans="1:1">
      <c r="A7892" t="s">
        <v>39745</v>
      </c>
    </row>
    <row r="7893" spans="1:1">
      <c r="A7893" t="s">
        <v>39745</v>
      </c>
    </row>
    <row r="7894" spans="1:1">
      <c r="A7894" t="s">
        <v>39745</v>
      </c>
    </row>
    <row r="7895" spans="1:1">
      <c r="A7895" t="s">
        <v>39745</v>
      </c>
    </row>
    <row r="7896" spans="1:1">
      <c r="A7896" t="s">
        <v>39193</v>
      </c>
    </row>
    <row r="7897" spans="1:1">
      <c r="A7897" t="s">
        <v>39745</v>
      </c>
    </row>
    <row r="7898" spans="1:1">
      <c r="A7898" t="s">
        <v>39882</v>
      </c>
    </row>
    <row r="7899" spans="1:1">
      <c r="A7899" t="s">
        <v>39642</v>
      </c>
    </row>
    <row r="7900" spans="1:1">
      <c r="A7900" t="s">
        <v>39745</v>
      </c>
    </row>
    <row r="7901" spans="1:1">
      <c r="A7901" t="s">
        <v>39663</v>
      </c>
    </row>
    <row r="7902" spans="1:1">
      <c r="A7902" t="s">
        <v>39473</v>
      </c>
    </row>
    <row r="7903" spans="1:1">
      <c r="A7903" t="s">
        <v>39883</v>
      </c>
    </row>
    <row r="7904" spans="1:1">
      <c r="A7904" t="s">
        <v>39513</v>
      </c>
    </row>
    <row r="7905" spans="1:1">
      <c r="A7905" t="s">
        <v>39754</v>
      </c>
    </row>
    <row r="7906" spans="1:1">
      <c r="A7906" t="s">
        <v>39513</v>
      </c>
    </row>
    <row r="7907" spans="1:1">
      <c r="A7907" t="s">
        <v>39513</v>
      </c>
    </row>
    <row r="7908" spans="1:1">
      <c r="A7908" t="s">
        <v>39765</v>
      </c>
    </row>
    <row r="7909" spans="1:1">
      <c r="A7909" t="s">
        <v>39371</v>
      </c>
    </row>
    <row r="7910" spans="1:1">
      <c r="A7910" t="s">
        <v>39371</v>
      </c>
    </row>
    <row r="7911" spans="1:1">
      <c r="A7911" t="s">
        <v>39371</v>
      </c>
    </row>
    <row r="7912" spans="1:1">
      <c r="A7912" t="s">
        <v>39513</v>
      </c>
    </row>
    <row r="7913" spans="1:1">
      <c r="A7913" t="s">
        <v>39884</v>
      </c>
    </row>
    <row r="7914" spans="1:1">
      <c r="A7914" t="s">
        <v>39836</v>
      </c>
    </row>
    <row r="7915" spans="1:1">
      <c r="A7915" t="s">
        <v>39885</v>
      </c>
    </row>
    <row r="7916" spans="1:1">
      <c r="A7916" t="s">
        <v>39886</v>
      </c>
    </row>
    <row r="7917" spans="1:1">
      <c r="A7917" t="s">
        <v>39887</v>
      </c>
    </row>
    <row r="7918" spans="1:1">
      <c r="A7918" t="s">
        <v>39669</v>
      </c>
    </row>
    <row r="7919" spans="1:1">
      <c r="A7919" t="s">
        <v>39669</v>
      </c>
    </row>
    <row r="7920" spans="1:1">
      <c r="A7920" t="s">
        <v>39513</v>
      </c>
    </row>
    <row r="7921" spans="1:1">
      <c r="A7921" t="s">
        <v>39765</v>
      </c>
    </row>
    <row r="7922" spans="1:1">
      <c r="A7922" t="s">
        <v>39222</v>
      </c>
    </row>
    <row r="7923" spans="1:1">
      <c r="A7923" t="s">
        <v>39888</v>
      </c>
    </row>
    <row r="7924" spans="1:1">
      <c r="A7924" t="s">
        <v>39765</v>
      </c>
    </row>
    <row r="7925" spans="1:1">
      <c r="A7925" t="s">
        <v>39371</v>
      </c>
    </row>
    <row r="7926" spans="1:1">
      <c r="A7926" t="s">
        <v>39371</v>
      </c>
    </row>
    <row r="7927" spans="1:1">
      <c r="A7927" t="s">
        <v>39580</v>
      </c>
    </row>
    <row r="7928" spans="1:1">
      <c r="A7928" t="s">
        <v>38961</v>
      </c>
    </row>
    <row r="7929" spans="1:1">
      <c r="A7929" t="s">
        <v>38961</v>
      </c>
    </row>
    <row r="7930" spans="1:1">
      <c r="A7930" t="s">
        <v>38961</v>
      </c>
    </row>
    <row r="7931" spans="1:1">
      <c r="A7931" t="s">
        <v>38961</v>
      </c>
    </row>
    <row r="7932" spans="1:1">
      <c r="A7932" t="s">
        <v>38961</v>
      </c>
    </row>
    <row r="7933" spans="1:1">
      <c r="A7933" t="s">
        <v>38961</v>
      </c>
    </row>
    <row r="7934" spans="1:1">
      <c r="A7934" t="s">
        <v>38961</v>
      </c>
    </row>
    <row r="7935" spans="1:1">
      <c r="A7935" t="s">
        <v>38543</v>
      </c>
    </row>
    <row r="7936" spans="1:1">
      <c r="A7936" t="s">
        <v>39889</v>
      </c>
    </row>
    <row r="7937" spans="1:1">
      <c r="A7937" t="s">
        <v>39713</v>
      </c>
    </row>
    <row r="7938" spans="1:1">
      <c r="A7938" t="s">
        <v>39713</v>
      </c>
    </row>
    <row r="7939" spans="1:1">
      <c r="A7939" t="s">
        <v>39890</v>
      </c>
    </row>
    <row r="7940" spans="1:1">
      <c r="A7940" t="s">
        <v>39891</v>
      </c>
    </row>
    <row r="7941" spans="1:1">
      <c r="A7941" t="s">
        <v>38961</v>
      </c>
    </row>
    <row r="7942" spans="1:1">
      <c r="A7942" t="s">
        <v>39892</v>
      </c>
    </row>
    <row r="7943" spans="1:1">
      <c r="A7943" t="s">
        <v>39473</v>
      </c>
    </row>
    <row r="7944" spans="1:1">
      <c r="A7944" t="s">
        <v>39884</v>
      </c>
    </row>
    <row r="7945" spans="1:1">
      <c r="A7945" t="s">
        <v>38961</v>
      </c>
    </row>
    <row r="7946" spans="1:1">
      <c r="A7946" t="s">
        <v>39893</v>
      </c>
    </row>
    <row r="7947" spans="1:1">
      <c r="A7947" t="s">
        <v>39606</v>
      </c>
    </row>
    <row r="7948" spans="1:1">
      <c r="A7948" t="s">
        <v>39894</v>
      </c>
    </row>
    <row r="7949" spans="1:1">
      <c r="A7949" t="s">
        <v>39672</v>
      </c>
    </row>
    <row r="7950" spans="1:1">
      <c r="A7950" t="s">
        <v>38543</v>
      </c>
    </row>
    <row r="7951" spans="1:1">
      <c r="A7951" t="s">
        <v>39193</v>
      </c>
    </row>
    <row r="7952" spans="1:1">
      <c r="A7952" t="s">
        <v>38543</v>
      </c>
    </row>
    <row r="7953" spans="1:1">
      <c r="A7953" t="s">
        <v>38543</v>
      </c>
    </row>
    <row r="7954" spans="1:1">
      <c r="A7954" t="s">
        <v>38565</v>
      </c>
    </row>
    <row r="7955" spans="1:1">
      <c r="A7955" t="s">
        <v>38607</v>
      </c>
    </row>
    <row r="7956" spans="1:1">
      <c r="A7956" t="s">
        <v>39895</v>
      </c>
    </row>
    <row r="7957" spans="1:1">
      <c r="A7957" t="s">
        <v>39896</v>
      </c>
    </row>
    <row r="7958" spans="1:1">
      <c r="A7958" t="s">
        <v>38608</v>
      </c>
    </row>
    <row r="7959" spans="1:1">
      <c r="A7959" t="s">
        <v>38961</v>
      </c>
    </row>
    <row r="7960" spans="1:1">
      <c r="A7960" t="s">
        <v>38961</v>
      </c>
    </row>
    <row r="7961" spans="1:1">
      <c r="A7961" t="s">
        <v>39561</v>
      </c>
    </row>
    <row r="7962" spans="1:1">
      <c r="A7962" t="s">
        <v>38961</v>
      </c>
    </row>
    <row r="7963" spans="1:1">
      <c r="A7963" t="s">
        <v>39897</v>
      </c>
    </row>
    <row r="7964" spans="1:1">
      <c r="A7964" t="s">
        <v>39638</v>
      </c>
    </row>
    <row r="7965" spans="1:1">
      <c r="A7965" t="s">
        <v>39898</v>
      </c>
    </row>
    <row r="7966" spans="1:1">
      <c r="A7966" t="s">
        <v>39899</v>
      </c>
    </row>
    <row r="7967" spans="1:1">
      <c r="A7967" t="s">
        <v>39738</v>
      </c>
    </row>
    <row r="7968" spans="1:1">
      <c r="A7968" t="s">
        <v>39775</v>
      </c>
    </row>
    <row r="7969" spans="1:1">
      <c r="A7969" t="s">
        <v>39900</v>
      </c>
    </row>
    <row r="7970" spans="1:1">
      <c r="A7970" t="s">
        <v>39901</v>
      </c>
    </row>
    <row r="7971" spans="1:1">
      <c r="A7971" t="s">
        <v>39902</v>
      </c>
    </row>
    <row r="7972" spans="1:1">
      <c r="A7972" t="s">
        <v>38543</v>
      </c>
    </row>
    <row r="7973" spans="1:1">
      <c r="A7973" t="s">
        <v>39366</v>
      </c>
    </row>
    <row r="7974" spans="1:1">
      <c r="A7974" t="s">
        <v>38543</v>
      </c>
    </row>
    <row r="7975" spans="1:1">
      <c r="A7975" t="s">
        <v>38543</v>
      </c>
    </row>
    <row r="7976" spans="1:1">
      <c r="A7976" t="s">
        <v>39266</v>
      </c>
    </row>
    <row r="7977" spans="1:1">
      <c r="A7977" t="s">
        <v>39901</v>
      </c>
    </row>
    <row r="7978" spans="1:1">
      <c r="A7978" t="s">
        <v>39903</v>
      </c>
    </row>
    <row r="7979" spans="1:1">
      <c r="A7979" t="s">
        <v>39904</v>
      </c>
    </row>
    <row r="7980" spans="1:1">
      <c r="A7980" t="s">
        <v>39905</v>
      </c>
    </row>
    <row r="7981" spans="1:1">
      <c r="A7981" t="s">
        <v>39906</v>
      </c>
    </row>
    <row r="7982" spans="1:1">
      <c r="A7982" t="s">
        <v>39366</v>
      </c>
    </row>
    <row r="7983" spans="1:1">
      <c r="A7983" t="s">
        <v>39846</v>
      </c>
    </row>
    <row r="7984" spans="1:1">
      <c r="A7984" t="s">
        <v>39833</v>
      </c>
    </row>
    <row r="7985" spans="1:1">
      <c r="A7985" t="s">
        <v>38735</v>
      </c>
    </row>
    <row r="7986" spans="1:1">
      <c r="A7986" t="s">
        <v>38844</v>
      </c>
    </row>
    <row r="7987" spans="1:1">
      <c r="A7987" t="s">
        <v>38834</v>
      </c>
    </row>
    <row r="7988" spans="1:1">
      <c r="A7988" t="s">
        <v>39092</v>
      </c>
    </row>
    <row r="7989" spans="1:1">
      <c r="A7989" t="s">
        <v>38735</v>
      </c>
    </row>
    <row r="7990" spans="1:1">
      <c r="A7990" t="s">
        <v>39907</v>
      </c>
    </row>
    <row r="7991" spans="1:1">
      <c r="A7991" t="s">
        <v>38837</v>
      </c>
    </row>
    <row r="7992" spans="1:1">
      <c r="A7992" t="s">
        <v>39820</v>
      </c>
    </row>
    <row r="7993" spans="1:1">
      <c r="A7993" t="s">
        <v>39842</v>
      </c>
    </row>
    <row r="7994" spans="1:1">
      <c r="A7994" t="s">
        <v>39092</v>
      </c>
    </row>
    <row r="7995" spans="1:1">
      <c r="A7995" t="s">
        <v>39908</v>
      </c>
    </row>
    <row r="7996" spans="1:1">
      <c r="A7996" t="s">
        <v>39483</v>
      </c>
    </row>
    <row r="7997" spans="1:1">
      <c r="A7997" t="s">
        <v>39189</v>
      </c>
    </row>
    <row r="7998" spans="1:1">
      <c r="A7998" t="s">
        <v>39189</v>
      </c>
    </row>
    <row r="7999" spans="1:1">
      <c r="A7999" t="s">
        <v>39357</v>
      </c>
    </row>
    <row r="8000" spans="1:1">
      <c r="A8000" t="s">
        <v>39480</v>
      </c>
    </row>
    <row r="8001" spans="1:1">
      <c r="A8001" t="s">
        <v>39909</v>
      </c>
    </row>
    <row r="8002" spans="1:1">
      <c r="A8002" t="s">
        <v>39909</v>
      </c>
    </row>
    <row r="8003" spans="1:1">
      <c r="A8003" t="s">
        <v>39909</v>
      </c>
    </row>
    <row r="8004" spans="1:1">
      <c r="A8004" t="s">
        <v>39909</v>
      </c>
    </row>
    <row r="8005" spans="1:1">
      <c r="A8005" t="s">
        <v>39909</v>
      </c>
    </row>
    <row r="8006" spans="1:1">
      <c r="A8006" t="s">
        <v>39766</v>
      </c>
    </row>
    <row r="8007" spans="1:1">
      <c r="A8007" t="s">
        <v>39898</v>
      </c>
    </row>
    <row r="8008" spans="1:1">
      <c r="A8008" t="s">
        <v>39910</v>
      </c>
    </row>
    <row r="8009" spans="1:1">
      <c r="A8009" t="s">
        <v>38918</v>
      </c>
    </row>
    <row r="8010" spans="1:1">
      <c r="A8010" t="s">
        <v>38735</v>
      </c>
    </row>
    <row r="8011" spans="1:1">
      <c r="A8011" t="s">
        <v>38735</v>
      </c>
    </row>
    <row r="8012" spans="1:1">
      <c r="A8012" t="s">
        <v>39873</v>
      </c>
    </row>
    <row r="8013" spans="1:1">
      <c r="A8013" t="s">
        <v>39873</v>
      </c>
    </row>
    <row r="8014" spans="1:1">
      <c r="A8014" t="s">
        <v>38834</v>
      </c>
    </row>
    <row r="8015" spans="1:1">
      <c r="A8015" t="s">
        <v>39092</v>
      </c>
    </row>
    <row r="8016" spans="1:1">
      <c r="A8016" t="s">
        <v>39092</v>
      </c>
    </row>
    <row r="8017" spans="1:1">
      <c r="A8017" t="s">
        <v>39842</v>
      </c>
    </row>
    <row r="8018" spans="1:1">
      <c r="A8018" t="s">
        <v>39092</v>
      </c>
    </row>
    <row r="8019" spans="1:1">
      <c r="A8019" t="s">
        <v>39842</v>
      </c>
    </row>
    <row r="8020" spans="1:1">
      <c r="A8020" t="s">
        <v>39092</v>
      </c>
    </row>
    <row r="8021" spans="1:1">
      <c r="A8021" t="s">
        <v>39842</v>
      </c>
    </row>
    <row r="8022" spans="1:1">
      <c r="A8022" t="s">
        <v>39092</v>
      </c>
    </row>
    <row r="8023" spans="1:1">
      <c r="A8023" t="s">
        <v>39842</v>
      </c>
    </row>
    <row r="8024" spans="1:1">
      <c r="A8024" t="s">
        <v>39092</v>
      </c>
    </row>
    <row r="8025" spans="1:1">
      <c r="A8025" t="s">
        <v>39842</v>
      </c>
    </row>
    <row r="8026" spans="1:1">
      <c r="A8026" t="s">
        <v>39092</v>
      </c>
    </row>
    <row r="8027" spans="1:1">
      <c r="A8027" t="s">
        <v>39842</v>
      </c>
    </row>
    <row r="8028" spans="1:1">
      <c r="A8028" t="s">
        <v>39092</v>
      </c>
    </row>
    <row r="8029" spans="1:1">
      <c r="A8029" t="s">
        <v>39842</v>
      </c>
    </row>
    <row r="8030" spans="1:1">
      <c r="A8030" t="s">
        <v>39092</v>
      </c>
    </row>
    <row r="8031" spans="1:1">
      <c r="A8031" t="s">
        <v>38543</v>
      </c>
    </row>
    <row r="8032" spans="1:1">
      <c r="A8032" t="s">
        <v>38543</v>
      </c>
    </row>
    <row r="8033" spans="1:1">
      <c r="A8033" t="s">
        <v>39911</v>
      </c>
    </row>
    <row r="8034" spans="1:1">
      <c r="A8034" t="s">
        <v>39107</v>
      </c>
    </row>
    <row r="8035" spans="1:1">
      <c r="A8035" t="s">
        <v>39364</v>
      </c>
    </row>
    <row r="8036" spans="1:1">
      <c r="A8036" t="s">
        <v>38660</v>
      </c>
    </row>
    <row r="8037" spans="1:1">
      <c r="A8037" t="s">
        <v>39371</v>
      </c>
    </row>
    <row r="8038" spans="1:1">
      <c r="A8038" t="s">
        <v>39371</v>
      </c>
    </row>
    <row r="8039" spans="1:1">
      <c r="A8039" t="s">
        <v>39588</v>
      </c>
    </row>
    <row r="8040" spans="1:1">
      <c r="A8040" t="s">
        <v>39588</v>
      </c>
    </row>
    <row r="8041" spans="1:1">
      <c r="A8041" t="s">
        <v>39371</v>
      </c>
    </row>
    <row r="8042" spans="1:1">
      <c r="A8042" t="s">
        <v>39588</v>
      </c>
    </row>
    <row r="8043" spans="1:1">
      <c r="A8043" t="s">
        <v>39457</v>
      </c>
    </row>
    <row r="8044" spans="1:1">
      <c r="A8044" t="s">
        <v>39562</v>
      </c>
    </row>
    <row r="8045" spans="1:1">
      <c r="A8045" t="s">
        <v>39561</v>
      </c>
    </row>
    <row r="8046" spans="1:1">
      <c r="A8046" t="s">
        <v>39912</v>
      </c>
    </row>
    <row r="8047" spans="1:1">
      <c r="A8047" t="s">
        <v>39913</v>
      </c>
    </row>
    <row r="8048" spans="1:1">
      <c r="A8048" t="s">
        <v>38567</v>
      </c>
    </row>
    <row r="8049" spans="1:1">
      <c r="A8049" t="s">
        <v>38543</v>
      </c>
    </row>
    <row r="8050" spans="1:1">
      <c r="A8050" t="s">
        <v>38543</v>
      </c>
    </row>
    <row r="8051" spans="1:1">
      <c r="A8051" t="s">
        <v>39483</v>
      </c>
    </row>
    <row r="8052" spans="1:1">
      <c r="A8052" t="s">
        <v>39873</v>
      </c>
    </row>
    <row r="8053" spans="1:1">
      <c r="A8053" t="s">
        <v>39914</v>
      </c>
    </row>
    <row r="8054" spans="1:1">
      <c r="A8054" t="s">
        <v>38548</v>
      </c>
    </row>
    <row r="8055" spans="1:1">
      <c r="A8055" t="s">
        <v>39663</v>
      </c>
    </row>
    <row r="8056" spans="1:1">
      <c r="A8056" t="s">
        <v>39663</v>
      </c>
    </row>
    <row r="8057" spans="1:1">
      <c r="A8057" t="s">
        <v>39915</v>
      </c>
    </row>
    <row r="8058" spans="1:1">
      <c r="A8058" t="s">
        <v>39916</v>
      </c>
    </row>
    <row r="8059" spans="1:1">
      <c r="A8059" t="s">
        <v>38961</v>
      </c>
    </row>
    <row r="8060" spans="1:1">
      <c r="A8060" t="s">
        <v>38961</v>
      </c>
    </row>
    <row r="8061" spans="1:1">
      <c r="A8061" t="s">
        <v>39842</v>
      </c>
    </row>
    <row r="8062" spans="1:1">
      <c r="A8062" t="s">
        <v>38832</v>
      </c>
    </row>
    <row r="8063" spans="1:1">
      <c r="A8063" t="s">
        <v>38605</v>
      </c>
    </row>
    <row r="8064" spans="1:1">
      <c r="A8064" t="s">
        <v>39915</v>
      </c>
    </row>
    <row r="8065" spans="1:1">
      <c r="A8065" t="s">
        <v>39915</v>
      </c>
    </row>
    <row r="8066" spans="1:1">
      <c r="A8066" t="s">
        <v>39107</v>
      </c>
    </row>
    <row r="8067" spans="1:1">
      <c r="A8067" t="s">
        <v>39237</v>
      </c>
    </row>
    <row r="8068" spans="1:1">
      <c r="A8068" t="s">
        <v>39237</v>
      </c>
    </row>
    <row r="8069" spans="1:1">
      <c r="A8069" t="s">
        <v>39826</v>
      </c>
    </row>
    <row r="8070" spans="1:1">
      <c r="A8070" t="s">
        <v>39231</v>
      </c>
    </row>
    <row r="8071" spans="1:1">
      <c r="A8071" t="s">
        <v>39917</v>
      </c>
    </row>
    <row r="8072" spans="1:1">
      <c r="A8072" t="s">
        <v>39918</v>
      </c>
    </row>
    <row r="8073" spans="1:1">
      <c r="A8073" t="s">
        <v>38561</v>
      </c>
    </row>
    <row r="8074" spans="1:1">
      <c r="A8074" t="s">
        <v>39820</v>
      </c>
    </row>
    <row r="8075" spans="1:1">
      <c r="A8075" t="s">
        <v>39919</v>
      </c>
    </row>
    <row r="8076" spans="1:1">
      <c r="A8076" t="s">
        <v>39861</v>
      </c>
    </row>
    <row r="8077" spans="1:1">
      <c r="A8077" t="s">
        <v>39920</v>
      </c>
    </row>
    <row r="8078" spans="1:1">
      <c r="A8078" t="s">
        <v>39256</v>
      </c>
    </row>
    <row r="8079" spans="1:1">
      <c r="A8079" t="s">
        <v>38561</v>
      </c>
    </row>
    <row r="8080" spans="1:1">
      <c r="A8080" t="s">
        <v>38561</v>
      </c>
    </row>
    <row r="8081" spans="1:1">
      <c r="A8081" t="s">
        <v>39921</v>
      </c>
    </row>
    <row r="8082" spans="1:1">
      <c r="A8082" t="s">
        <v>39922</v>
      </c>
    </row>
    <row r="8083" spans="1:1">
      <c r="A8083" t="s">
        <v>39256</v>
      </c>
    </row>
    <row r="8084" spans="1:1">
      <c r="A8084" t="s">
        <v>39799</v>
      </c>
    </row>
    <row r="8085" spans="1:1">
      <c r="A8085" t="s">
        <v>39256</v>
      </c>
    </row>
    <row r="8086" spans="1:1">
      <c r="A8086" t="s">
        <v>39256</v>
      </c>
    </row>
    <row r="8087" spans="1:1">
      <c r="A8087" t="s">
        <v>39645</v>
      </c>
    </row>
    <row r="8088" spans="1:1">
      <c r="A8088" t="s">
        <v>39896</v>
      </c>
    </row>
    <row r="8089" spans="1:1">
      <c r="A8089" t="s">
        <v>39753</v>
      </c>
    </row>
    <row r="8090" spans="1:1">
      <c r="A8090" t="s">
        <v>39480</v>
      </c>
    </row>
    <row r="8091" spans="1:1">
      <c r="A8091" t="s">
        <v>39480</v>
      </c>
    </row>
    <row r="8092" spans="1:1">
      <c r="A8092" t="s">
        <v>39923</v>
      </c>
    </row>
    <row r="8093" spans="1:1">
      <c r="A8093" t="s">
        <v>39923</v>
      </c>
    </row>
    <row r="8094" spans="1:1">
      <c r="A8094" t="s">
        <v>38837</v>
      </c>
    </row>
    <row r="8095" spans="1:1">
      <c r="A8095" t="s">
        <v>38837</v>
      </c>
    </row>
    <row r="8096" spans="1:1">
      <c r="A8096" t="s">
        <v>38944</v>
      </c>
    </row>
    <row r="8097" spans="1:1">
      <c r="A8097" t="s">
        <v>38561</v>
      </c>
    </row>
    <row r="8098" spans="1:1">
      <c r="A8098" t="s">
        <v>39846</v>
      </c>
    </row>
    <row r="8099" spans="1:1">
      <c r="A8099" t="s">
        <v>39833</v>
      </c>
    </row>
    <row r="8100" spans="1:1">
      <c r="A8100" t="s">
        <v>39924</v>
      </c>
    </row>
    <row r="8101" spans="1:1">
      <c r="A8101" t="s">
        <v>39743</v>
      </c>
    </row>
    <row r="8102" spans="1:1">
      <c r="A8102" t="s">
        <v>39846</v>
      </c>
    </row>
    <row r="8103" spans="1:1">
      <c r="A8103" t="s">
        <v>39833</v>
      </c>
    </row>
    <row r="8104" spans="1:1">
      <c r="A8104" t="s">
        <v>38608</v>
      </c>
    </row>
    <row r="8105" spans="1:1">
      <c r="A8105" t="s">
        <v>39833</v>
      </c>
    </row>
    <row r="8106" spans="1:1">
      <c r="A8106" t="s">
        <v>39600</v>
      </c>
    </row>
    <row r="8107" spans="1:1">
      <c r="A8107" t="s">
        <v>39549</v>
      </c>
    </row>
    <row r="8108" spans="1:1">
      <c r="A8108" t="s">
        <v>39549</v>
      </c>
    </row>
    <row r="8109" spans="1:1">
      <c r="A8109" t="s">
        <v>39925</v>
      </c>
    </row>
    <row r="8110" spans="1:1">
      <c r="A8110" t="s">
        <v>39926</v>
      </c>
    </row>
    <row r="8111" spans="1:1">
      <c r="A8111" t="s">
        <v>39672</v>
      </c>
    </row>
    <row r="8112" spans="1:1">
      <c r="A8112" t="s">
        <v>39649</v>
      </c>
    </row>
    <row r="8113" spans="1:1">
      <c r="A8113" t="s">
        <v>39872</v>
      </c>
    </row>
    <row r="8114" spans="1:1">
      <c r="A8114" t="s">
        <v>39927</v>
      </c>
    </row>
    <row r="8115" spans="1:1">
      <c r="A8115" t="s">
        <v>39225</v>
      </c>
    </row>
    <row r="8116" spans="1:1">
      <c r="A8116" t="s">
        <v>39224</v>
      </c>
    </row>
    <row r="8117" spans="1:1">
      <c r="A8117" t="s">
        <v>39872</v>
      </c>
    </row>
    <row r="8118" spans="1:1">
      <c r="A8118" t="s">
        <v>39872</v>
      </c>
    </row>
    <row r="8119" spans="1:1">
      <c r="A8119" t="s">
        <v>39872</v>
      </c>
    </row>
    <row r="8120" spans="1:1">
      <c r="A8120" t="s">
        <v>39224</v>
      </c>
    </row>
    <row r="8121" spans="1:1">
      <c r="A8121" t="s">
        <v>39224</v>
      </c>
    </row>
    <row r="8122" spans="1:1">
      <c r="A8122" t="s">
        <v>39224</v>
      </c>
    </row>
    <row r="8123" spans="1:1">
      <c r="A8123" t="s">
        <v>39224</v>
      </c>
    </row>
    <row r="8124" spans="1:1">
      <c r="A8124" t="s">
        <v>39224</v>
      </c>
    </row>
    <row r="8125" spans="1:1">
      <c r="A8125" t="s">
        <v>39224</v>
      </c>
    </row>
    <row r="8126" spans="1:1">
      <c r="A8126" t="s">
        <v>39224</v>
      </c>
    </row>
    <row r="8127" spans="1:1">
      <c r="A8127" t="s">
        <v>39872</v>
      </c>
    </row>
    <row r="8128" spans="1:1">
      <c r="A8128" t="s">
        <v>39928</v>
      </c>
    </row>
    <row r="8129" spans="1:1">
      <c r="A8129" t="s">
        <v>39872</v>
      </c>
    </row>
    <row r="8130" spans="1:1">
      <c r="A8130" t="s">
        <v>38615</v>
      </c>
    </row>
    <row r="8131" spans="1:1">
      <c r="A8131" t="s">
        <v>39488</v>
      </c>
    </row>
    <row r="8132" spans="1:1">
      <c r="A8132" t="s">
        <v>39498</v>
      </c>
    </row>
    <row r="8133" spans="1:1">
      <c r="A8133" t="s">
        <v>39400</v>
      </c>
    </row>
    <row r="8134" spans="1:1">
      <c r="A8134" t="s">
        <v>39653</v>
      </c>
    </row>
    <row r="8135" spans="1:1">
      <c r="A8135" t="s">
        <v>38543</v>
      </c>
    </row>
    <row r="8136" spans="1:1">
      <c r="A8136" t="s">
        <v>39107</v>
      </c>
    </row>
    <row r="8137" spans="1:1">
      <c r="A8137" t="s">
        <v>39823</v>
      </c>
    </row>
    <row r="8138" spans="1:1">
      <c r="A8138" t="s">
        <v>39823</v>
      </c>
    </row>
    <row r="8139" spans="1:1">
      <c r="A8139" t="s">
        <v>39823</v>
      </c>
    </row>
    <row r="8140" spans="1:1">
      <c r="A8140" t="s">
        <v>39929</v>
      </c>
    </row>
    <row r="8141" spans="1:1">
      <c r="A8141" t="s">
        <v>39930</v>
      </c>
    </row>
    <row r="8142" spans="1:1">
      <c r="A8142" t="s">
        <v>39836</v>
      </c>
    </row>
    <row r="8143" spans="1:1">
      <c r="A8143" t="s">
        <v>39447</v>
      </c>
    </row>
    <row r="8144" spans="1:1">
      <c r="A8144" t="s">
        <v>39931</v>
      </c>
    </row>
    <row r="8145" spans="1:1">
      <c r="A8145" t="s">
        <v>39051</v>
      </c>
    </row>
    <row r="8146" spans="1:1">
      <c r="A8146" t="s">
        <v>39932</v>
      </c>
    </row>
    <row r="8147" spans="1:1">
      <c r="A8147" t="s">
        <v>39933</v>
      </c>
    </row>
    <row r="8148" spans="1:1">
      <c r="A8148" t="s">
        <v>38605</v>
      </c>
    </row>
    <row r="8149" spans="1:1">
      <c r="A8149" t="s">
        <v>39934</v>
      </c>
    </row>
    <row r="8150" spans="1:1">
      <c r="A8150" t="s">
        <v>39663</v>
      </c>
    </row>
    <row r="8151" spans="1:1">
      <c r="A8151" t="s">
        <v>39823</v>
      </c>
    </row>
    <row r="8152" spans="1:1">
      <c r="A8152" t="s">
        <v>39480</v>
      </c>
    </row>
    <row r="8153" spans="1:1">
      <c r="A8153" t="s">
        <v>39489</v>
      </c>
    </row>
    <row r="8154" spans="1:1">
      <c r="A8154" t="s">
        <v>39934</v>
      </c>
    </row>
    <row r="8155" spans="1:1">
      <c r="A8155" t="s">
        <v>39934</v>
      </c>
    </row>
    <row r="8156" spans="1:1">
      <c r="A8156" t="s">
        <v>39663</v>
      </c>
    </row>
    <row r="8157" spans="1:1">
      <c r="A8157" t="s">
        <v>39107</v>
      </c>
    </row>
    <row r="8158" spans="1:1">
      <c r="A8158" t="s">
        <v>39865</v>
      </c>
    </row>
    <row r="8159" spans="1:1">
      <c r="A8159" t="s">
        <v>39631</v>
      </c>
    </row>
    <row r="8160" spans="1:1">
      <c r="A8160" t="s">
        <v>39935</v>
      </c>
    </row>
    <row r="8161" spans="1:1">
      <c r="A8161" t="s">
        <v>39804</v>
      </c>
    </row>
    <row r="8162" spans="1:1">
      <c r="A8162" t="s">
        <v>39879</v>
      </c>
    </row>
    <row r="8163" spans="1:1">
      <c r="A8163" t="s">
        <v>39936</v>
      </c>
    </row>
    <row r="8164" spans="1:1">
      <c r="A8164" t="s">
        <v>39237</v>
      </c>
    </row>
    <row r="8165" spans="1:1">
      <c r="A8165" t="s">
        <v>39937</v>
      </c>
    </row>
    <row r="8166" spans="1:1">
      <c r="A8166" t="s">
        <v>39092</v>
      </c>
    </row>
    <row r="8167" spans="1:1">
      <c r="A8167" t="s">
        <v>39842</v>
      </c>
    </row>
    <row r="8168" spans="1:1">
      <c r="A8168" t="s">
        <v>39092</v>
      </c>
    </row>
    <row r="8169" spans="1:1">
      <c r="A8169" t="s">
        <v>39842</v>
      </c>
    </row>
    <row r="8170" spans="1:1">
      <c r="A8170" t="s">
        <v>39092</v>
      </c>
    </row>
    <row r="8171" spans="1:1">
      <c r="A8171" t="s">
        <v>39842</v>
      </c>
    </row>
    <row r="8172" spans="1:1">
      <c r="A8172" t="s">
        <v>39092</v>
      </c>
    </row>
    <row r="8173" spans="1:1">
      <c r="A8173" t="s">
        <v>39842</v>
      </c>
    </row>
    <row r="8174" spans="1:1">
      <c r="A8174" t="s">
        <v>38834</v>
      </c>
    </row>
    <row r="8175" spans="1:1">
      <c r="A8175" t="s">
        <v>38832</v>
      </c>
    </row>
    <row r="8176" spans="1:1">
      <c r="A8176" t="s">
        <v>39672</v>
      </c>
    </row>
    <row r="8177" spans="1:1">
      <c r="A8177" t="s">
        <v>39480</v>
      </c>
    </row>
    <row r="8178" spans="1:1">
      <c r="A8178" t="s">
        <v>39663</v>
      </c>
    </row>
    <row r="8179" spans="1:1">
      <c r="A8179" t="s">
        <v>39663</v>
      </c>
    </row>
    <row r="8180" spans="1:1">
      <c r="A8180" t="s">
        <v>39663</v>
      </c>
    </row>
    <row r="8181" spans="1:1">
      <c r="A8181" t="s">
        <v>39663</v>
      </c>
    </row>
    <row r="8182" spans="1:1">
      <c r="A8182" t="s">
        <v>39663</v>
      </c>
    </row>
    <row r="8183" spans="1:1">
      <c r="A8183" t="s">
        <v>39663</v>
      </c>
    </row>
    <row r="8184" spans="1:1">
      <c r="A8184" t="s">
        <v>39938</v>
      </c>
    </row>
    <row r="8185" spans="1:1">
      <c r="A8185" t="s">
        <v>39638</v>
      </c>
    </row>
    <row r="8186" spans="1:1">
      <c r="A8186" t="s">
        <v>39939</v>
      </c>
    </row>
    <row r="8187" spans="1:1">
      <c r="A8187" t="s">
        <v>39638</v>
      </c>
    </row>
    <row r="8188" spans="1:1">
      <c r="A8188" t="s">
        <v>39480</v>
      </c>
    </row>
    <row r="8189" spans="1:1">
      <c r="A8189" t="s">
        <v>39480</v>
      </c>
    </row>
    <row r="8190" spans="1:1">
      <c r="A8190" t="s">
        <v>39409</v>
      </c>
    </row>
    <row r="8191" spans="1:1">
      <c r="A8191" t="s">
        <v>39409</v>
      </c>
    </row>
    <row r="8192" spans="1:1">
      <c r="A8192" t="s">
        <v>39940</v>
      </c>
    </row>
    <row r="8193" spans="1:1">
      <c r="A8193" t="s">
        <v>39483</v>
      </c>
    </row>
    <row r="8194" spans="1:1">
      <c r="A8194" t="s">
        <v>39771</v>
      </c>
    </row>
    <row r="8195" spans="1:1">
      <c r="A8195" t="s">
        <v>39941</v>
      </c>
    </row>
    <row r="8196" spans="1:1">
      <c r="A8196" t="s">
        <v>39771</v>
      </c>
    </row>
    <row r="8197" spans="1:1">
      <c r="A8197" t="s">
        <v>39754</v>
      </c>
    </row>
    <row r="8198" spans="1:1">
      <c r="A8198" t="s">
        <v>39754</v>
      </c>
    </row>
    <row r="8199" spans="1:1">
      <c r="A8199" t="s">
        <v>39754</v>
      </c>
    </row>
    <row r="8200" spans="1:1">
      <c r="A8200" t="s">
        <v>39754</v>
      </c>
    </row>
    <row r="8201" spans="1:1">
      <c r="A8201" t="s">
        <v>39754</v>
      </c>
    </row>
    <row r="8202" spans="1:1">
      <c r="A8202" t="s">
        <v>39754</v>
      </c>
    </row>
    <row r="8203" spans="1:1">
      <c r="A8203" t="s">
        <v>39754</v>
      </c>
    </row>
    <row r="8204" spans="1:1">
      <c r="A8204" t="s">
        <v>39756</v>
      </c>
    </row>
    <row r="8205" spans="1:1">
      <c r="A8205" t="s">
        <v>39754</v>
      </c>
    </row>
    <row r="8206" spans="1:1">
      <c r="A8206" t="s">
        <v>39754</v>
      </c>
    </row>
    <row r="8207" spans="1:1">
      <c r="A8207" t="s">
        <v>39771</v>
      </c>
    </row>
    <row r="8208" spans="1:1">
      <c r="A8208" t="s">
        <v>39754</v>
      </c>
    </row>
    <row r="8209" spans="1:1">
      <c r="A8209" t="s">
        <v>39754</v>
      </c>
    </row>
    <row r="8210" spans="1:1">
      <c r="A8210" t="s">
        <v>39754</v>
      </c>
    </row>
    <row r="8211" spans="1:1">
      <c r="A8211" t="s">
        <v>39371</v>
      </c>
    </row>
    <row r="8212" spans="1:1">
      <c r="A8212" t="s">
        <v>39371</v>
      </c>
    </row>
    <row r="8213" spans="1:1">
      <c r="A8213" t="s">
        <v>39804</v>
      </c>
    </row>
    <row r="8214" spans="1:1">
      <c r="A8214" t="s">
        <v>39804</v>
      </c>
    </row>
    <row r="8215" spans="1:1">
      <c r="A8215" t="s">
        <v>39942</v>
      </c>
    </row>
    <row r="8216" spans="1:1">
      <c r="A8216" t="s">
        <v>39943</v>
      </c>
    </row>
    <row r="8217" spans="1:1">
      <c r="A8217" t="s">
        <v>39944</v>
      </c>
    </row>
    <row r="8218" spans="1:1">
      <c r="A8218" t="s">
        <v>39945</v>
      </c>
    </row>
    <row r="8219" spans="1:1">
      <c r="A8219" t="s">
        <v>39725</v>
      </c>
    </row>
    <row r="8220" spans="1:1">
      <c r="A8220" t="s">
        <v>39725</v>
      </c>
    </row>
    <row r="8221" spans="1:1">
      <c r="A8221" t="s">
        <v>39716</v>
      </c>
    </row>
    <row r="8222" spans="1:1">
      <c r="A8222" t="s">
        <v>39774</v>
      </c>
    </row>
    <row r="8223" spans="1:1">
      <c r="A8223" t="s">
        <v>39946</v>
      </c>
    </row>
    <row r="8224" spans="1:1">
      <c r="A8224" t="s">
        <v>39489</v>
      </c>
    </row>
    <row r="8225" spans="1:1">
      <c r="A8225" t="s">
        <v>39489</v>
      </c>
    </row>
    <row r="8226" spans="1:1">
      <c r="A8226" t="s">
        <v>39489</v>
      </c>
    </row>
    <row r="8227" spans="1:1">
      <c r="A8227" t="s">
        <v>39947</v>
      </c>
    </row>
    <row r="8228" spans="1:1">
      <c r="A8228" t="s">
        <v>39948</v>
      </c>
    </row>
    <row r="8229" spans="1:1">
      <c r="A8229" t="s">
        <v>39483</v>
      </c>
    </row>
    <row r="8230" spans="1:1">
      <c r="A8230" t="s">
        <v>38543</v>
      </c>
    </row>
    <row r="8231" spans="1:1">
      <c r="A8231" t="s">
        <v>39949</v>
      </c>
    </row>
    <row r="8232" spans="1:1">
      <c r="A8232" t="s">
        <v>38543</v>
      </c>
    </row>
    <row r="8233" spans="1:1">
      <c r="A8233" t="s">
        <v>39876</v>
      </c>
    </row>
    <row r="8234" spans="1:1">
      <c r="A8234" t="s">
        <v>39950</v>
      </c>
    </row>
    <row r="8235" spans="1:1">
      <c r="A8235" t="s">
        <v>39842</v>
      </c>
    </row>
    <row r="8236" spans="1:1">
      <c r="A8236" t="s">
        <v>39876</v>
      </c>
    </row>
    <row r="8237" spans="1:1">
      <c r="A8237" t="s">
        <v>39951</v>
      </c>
    </row>
    <row r="8238" spans="1:1">
      <c r="A8238" t="s">
        <v>39949</v>
      </c>
    </row>
    <row r="8239" spans="1:1">
      <c r="A8239" t="s">
        <v>39949</v>
      </c>
    </row>
    <row r="8240" spans="1:1">
      <c r="A8240" t="s">
        <v>39736</v>
      </c>
    </row>
    <row r="8241" spans="1:1">
      <c r="A8241" t="s">
        <v>39823</v>
      </c>
    </row>
    <row r="8242" spans="1:1">
      <c r="A8242" t="s">
        <v>39823</v>
      </c>
    </row>
    <row r="8243" spans="1:1">
      <c r="A8243" t="s">
        <v>39823</v>
      </c>
    </row>
    <row r="8244" spans="1:1">
      <c r="A8244" t="s">
        <v>39823</v>
      </c>
    </row>
    <row r="8245" spans="1:1">
      <c r="A8245" t="s">
        <v>39823</v>
      </c>
    </row>
    <row r="8246" spans="1:1">
      <c r="A8246" t="s">
        <v>39489</v>
      </c>
    </row>
    <row r="8247" spans="1:1">
      <c r="A8247" t="s">
        <v>39489</v>
      </c>
    </row>
    <row r="8248" spans="1:1">
      <c r="A8248" t="s">
        <v>39480</v>
      </c>
    </row>
    <row r="8249" spans="1:1">
      <c r="A8249" t="s">
        <v>39480</v>
      </c>
    </row>
    <row r="8250" spans="1:1">
      <c r="A8250" t="s">
        <v>39787</v>
      </c>
    </row>
    <row r="8251" spans="1:1">
      <c r="A8251" t="s">
        <v>39924</v>
      </c>
    </row>
    <row r="8252" spans="1:1">
      <c r="A8252" t="s">
        <v>39480</v>
      </c>
    </row>
    <row r="8253" spans="1:1">
      <c r="A8253" t="s">
        <v>39725</v>
      </c>
    </row>
    <row r="8254" spans="1:1">
      <c r="A8254" t="s">
        <v>39480</v>
      </c>
    </row>
    <row r="8255" spans="1:1">
      <c r="A8255" t="s">
        <v>39483</v>
      </c>
    </row>
    <row r="8256" spans="1:1">
      <c r="A8256" t="s">
        <v>39498</v>
      </c>
    </row>
    <row r="8257" spans="1:1">
      <c r="A8257" t="s">
        <v>39192</v>
      </c>
    </row>
    <row r="8258" spans="1:1">
      <c r="A8258" t="s">
        <v>39781</v>
      </c>
    </row>
    <row r="8259" spans="1:1">
      <c r="A8259" t="s">
        <v>39952</v>
      </c>
    </row>
    <row r="8260" spans="1:1">
      <c r="A8260" t="s">
        <v>39952</v>
      </c>
    </row>
    <row r="8261" spans="1:1">
      <c r="A8261" t="s">
        <v>39953</v>
      </c>
    </row>
    <row r="8262" spans="1:1">
      <c r="A8262" t="s">
        <v>39370</v>
      </c>
    </row>
    <row r="8263" spans="1:1">
      <c r="A8263" t="s">
        <v>39954</v>
      </c>
    </row>
    <row r="8264" spans="1:1">
      <c r="A8264" t="s">
        <v>39483</v>
      </c>
    </row>
    <row r="8265" spans="1:1">
      <c r="A8265" t="s">
        <v>39947</v>
      </c>
    </row>
    <row r="8266" spans="1:1">
      <c r="A8266" t="s">
        <v>39483</v>
      </c>
    </row>
    <row r="8267" spans="1:1">
      <c r="A8267" t="s">
        <v>39679</v>
      </c>
    </row>
    <row r="8268" spans="1:1">
      <c r="A8268" t="s">
        <v>38605</v>
      </c>
    </row>
    <row r="8269" spans="1:1">
      <c r="A8269" t="s">
        <v>39680</v>
      </c>
    </row>
    <row r="8270" spans="1:1">
      <c r="A8270" t="s">
        <v>39649</v>
      </c>
    </row>
    <row r="8271" spans="1:1">
      <c r="A8271" t="s">
        <v>39649</v>
      </c>
    </row>
    <row r="8272" spans="1:1">
      <c r="A8272" t="s">
        <v>39955</v>
      </c>
    </row>
    <row r="8273" spans="1:1">
      <c r="A8273" t="s">
        <v>39653</v>
      </c>
    </row>
    <row r="8274" spans="1:1">
      <c r="A8274" t="s">
        <v>39956</v>
      </c>
    </row>
    <row r="8275" spans="1:1">
      <c r="A8275" t="s">
        <v>38543</v>
      </c>
    </row>
    <row r="8276" spans="1:1">
      <c r="A8276" t="s">
        <v>39498</v>
      </c>
    </row>
    <row r="8277" spans="1:1">
      <c r="A8277" t="s">
        <v>39498</v>
      </c>
    </row>
    <row r="8278" spans="1:1">
      <c r="A8278" t="s">
        <v>39483</v>
      </c>
    </row>
    <row r="8279" spans="1:1">
      <c r="A8279" t="s">
        <v>39483</v>
      </c>
    </row>
    <row r="8280" spans="1:1">
      <c r="A8280" t="s">
        <v>39614</v>
      </c>
    </row>
    <row r="8281" spans="1:1">
      <c r="A8281" t="s">
        <v>39614</v>
      </c>
    </row>
    <row r="8282" spans="1:1">
      <c r="A8282" t="s">
        <v>39614</v>
      </c>
    </row>
    <row r="8283" spans="1:1">
      <c r="A8283" t="s">
        <v>39614</v>
      </c>
    </row>
    <row r="8284" spans="1:1">
      <c r="A8284" t="s">
        <v>39437</v>
      </c>
    </row>
    <row r="8285" spans="1:1">
      <c r="A8285" t="s">
        <v>39437</v>
      </c>
    </row>
    <row r="8286" spans="1:1">
      <c r="A8286" t="s">
        <v>39483</v>
      </c>
    </row>
    <row r="8287" spans="1:1">
      <c r="A8287" t="s">
        <v>39483</v>
      </c>
    </row>
    <row r="8288" spans="1:1">
      <c r="A8288" t="s">
        <v>39483</v>
      </c>
    </row>
    <row r="8289" spans="1:1">
      <c r="A8289" t="s">
        <v>39483</v>
      </c>
    </row>
    <row r="8290" spans="1:1">
      <c r="A8290" t="s">
        <v>39957</v>
      </c>
    </row>
    <row r="8291" spans="1:1">
      <c r="A8291" t="s">
        <v>39653</v>
      </c>
    </row>
    <row r="8292" spans="1:1">
      <c r="A8292" t="s">
        <v>38832</v>
      </c>
    </row>
    <row r="8293" spans="1:1">
      <c r="A8293" t="s">
        <v>38832</v>
      </c>
    </row>
    <row r="8294" spans="1:1">
      <c r="A8294" t="s">
        <v>39498</v>
      </c>
    </row>
    <row r="8295" spans="1:1">
      <c r="A8295" t="s">
        <v>39498</v>
      </c>
    </row>
    <row r="8296" spans="1:1">
      <c r="A8296" t="s">
        <v>39498</v>
      </c>
    </row>
    <row r="8297" spans="1:1">
      <c r="A8297" t="s">
        <v>39498</v>
      </c>
    </row>
    <row r="8298" spans="1:1">
      <c r="A8298" t="s">
        <v>39505</v>
      </c>
    </row>
    <row r="8299" spans="1:1">
      <c r="A8299" t="s">
        <v>39498</v>
      </c>
    </row>
    <row r="8300" spans="1:1">
      <c r="A8300" t="s">
        <v>39958</v>
      </c>
    </row>
    <row r="8301" spans="1:1">
      <c r="A8301" t="s">
        <v>39498</v>
      </c>
    </row>
    <row r="8302" spans="1:1">
      <c r="A8302" t="s">
        <v>39498</v>
      </c>
    </row>
    <row r="8303" spans="1:1">
      <c r="A8303" t="s">
        <v>39959</v>
      </c>
    </row>
    <row r="8304" spans="1:1">
      <c r="A8304" t="s">
        <v>39959</v>
      </c>
    </row>
    <row r="8305" spans="1:1">
      <c r="A8305" t="s">
        <v>39959</v>
      </c>
    </row>
    <row r="8306" spans="1:1">
      <c r="A8306" t="s">
        <v>38844</v>
      </c>
    </row>
    <row r="8307" spans="1:1">
      <c r="A8307" t="s">
        <v>39371</v>
      </c>
    </row>
    <row r="8308" spans="1:1">
      <c r="A8308" t="s">
        <v>39498</v>
      </c>
    </row>
    <row r="8309" spans="1:1">
      <c r="A8309" t="s">
        <v>39225</v>
      </c>
    </row>
    <row r="8310" spans="1:1">
      <c r="A8310" t="s">
        <v>38834</v>
      </c>
    </row>
    <row r="8311" spans="1:1">
      <c r="A8311" t="s">
        <v>38832</v>
      </c>
    </row>
    <row r="8312" spans="1:1">
      <c r="A8312" t="s">
        <v>39473</v>
      </c>
    </row>
    <row r="8313" spans="1:1">
      <c r="A8313" t="s">
        <v>38832</v>
      </c>
    </row>
    <row r="8314" spans="1:1">
      <c r="A8314" t="s">
        <v>39371</v>
      </c>
    </row>
    <row r="8315" spans="1:1">
      <c r="A8315" t="s">
        <v>38607</v>
      </c>
    </row>
    <row r="8316" spans="1:1">
      <c r="A8316" t="s">
        <v>39498</v>
      </c>
    </row>
    <row r="8317" spans="1:1">
      <c r="A8317" t="s">
        <v>39788</v>
      </c>
    </row>
    <row r="8318" spans="1:1">
      <c r="A8318" t="s">
        <v>39498</v>
      </c>
    </row>
    <row r="8319" spans="1:1">
      <c r="A8319" t="s">
        <v>39498</v>
      </c>
    </row>
    <row r="8320" spans="1:1">
      <c r="A8320" t="s">
        <v>39498</v>
      </c>
    </row>
    <row r="8321" spans="1:1">
      <c r="A8321" t="s">
        <v>39649</v>
      </c>
    </row>
    <row r="8322" spans="1:1">
      <c r="A8322" t="s">
        <v>39498</v>
      </c>
    </row>
    <row r="8323" spans="1:1">
      <c r="A8323" t="s">
        <v>39498</v>
      </c>
    </row>
    <row r="8324" spans="1:1">
      <c r="A8324" t="s">
        <v>39498</v>
      </c>
    </row>
    <row r="8325" spans="1:1">
      <c r="A8325" t="s">
        <v>39192</v>
      </c>
    </row>
    <row r="8326" spans="1:1">
      <c r="A8326" t="s">
        <v>39672</v>
      </c>
    </row>
    <row r="8327" spans="1:1">
      <c r="A8327" t="s">
        <v>39960</v>
      </c>
    </row>
    <row r="8328" spans="1:1">
      <c r="A8328" t="s">
        <v>39960</v>
      </c>
    </row>
    <row r="8329" spans="1:1">
      <c r="A8329" t="s">
        <v>39842</v>
      </c>
    </row>
    <row r="8330" spans="1:1">
      <c r="A8330" t="s">
        <v>39092</v>
      </c>
    </row>
    <row r="8331" spans="1:1">
      <c r="A8331" t="s">
        <v>39842</v>
      </c>
    </row>
    <row r="8332" spans="1:1">
      <c r="A8332" t="s">
        <v>39092</v>
      </c>
    </row>
    <row r="8333" spans="1:1">
      <c r="A8333" t="s">
        <v>38543</v>
      </c>
    </row>
    <row r="8334" spans="1:1">
      <c r="A8334" t="s">
        <v>39488</v>
      </c>
    </row>
    <row r="8335" spans="1:1">
      <c r="A8335" t="s">
        <v>38543</v>
      </c>
    </row>
    <row r="8336" spans="1:1">
      <c r="A8336" t="s">
        <v>38565</v>
      </c>
    </row>
    <row r="8337" spans="1:1">
      <c r="A8337" t="s">
        <v>38565</v>
      </c>
    </row>
    <row r="8338" spans="1:1">
      <c r="A8338" t="s">
        <v>38565</v>
      </c>
    </row>
    <row r="8339" spans="1:1">
      <c r="A8339" t="s">
        <v>39091</v>
      </c>
    </row>
    <row r="8340" spans="1:1">
      <c r="A8340" t="s">
        <v>39092</v>
      </c>
    </row>
    <row r="8341" spans="1:1">
      <c r="A8341" t="s">
        <v>39842</v>
      </c>
    </row>
    <row r="8342" spans="1:1">
      <c r="A8342" t="s">
        <v>39092</v>
      </c>
    </row>
    <row r="8343" spans="1:1">
      <c r="A8343" t="s">
        <v>39091</v>
      </c>
    </row>
    <row r="8344" spans="1:1">
      <c r="A8344" t="s">
        <v>39092</v>
      </c>
    </row>
    <row r="8345" spans="1:1">
      <c r="A8345" t="s">
        <v>38565</v>
      </c>
    </row>
    <row r="8346" spans="1:1">
      <c r="A8346" t="s">
        <v>38565</v>
      </c>
    </row>
    <row r="8347" spans="1:1">
      <c r="A8347" t="s">
        <v>39091</v>
      </c>
    </row>
    <row r="8348" spans="1:1">
      <c r="A8348" t="s">
        <v>39092</v>
      </c>
    </row>
    <row r="8349" spans="1:1">
      <c r="A8349" t="s">
        <v>39091</v>
      </c>
    </row>
    <row r="8350" spans="1:1">
      <c r="A8350" t="s">
        <v>39092</v>
      </c>
    </row>
    <row r="8351" spans="1:1">
      <c r="A8351" t="s">
        <v>39091</v>
      </c>
    </row>
    <row r="8352" spans="1:1">
      <c r="A8352" t="s">
        <v>39092</v>
      </c>
    </row>
    <row r="8353" spans="1:1">
      <c r="A8353" t="s">
        <v>39091</v>
      </c>
    </row>
    <row r="8354" spans="1:1">
      <c r="A8354" t="s">
        <v>38658</v>
      </c>
    </row>
    <row r="8355" spans="1:1">
      <c r="A8355" t="s">
        <v>38658</v>
      </c>
    </row>
    <row r="8356" spans="1:1">
      <c r="A8356" t="s">
        <v>38565</v>
      </c>
    </row>
    <row r="8357" spans="1:1">
      <c r="A8357" t="s">
        <v>39092</v>
      </c>
    </row>
    <row r="8358" spans="1:1">
      <c r="A8358" t="s">
        <v>39091</v>
      </c>
    </row>
    <row r="8359" spans="1:1">
      <c r="A8359" t="s">
        <v>39092</v>
      </c>
    </row>
    <row r="8360" spans="1:1">
      <c r="A8360" t="s">
        <v>39505</v>
      </c>
    </row>
    <row r="8361" spans="1:1">
      <c r="A8361" t="s">
        <v>39505</v>
      </c>
    </row>
    <row r="8362" spans="1:1">
      <c r="A8362" t="s">
        <v>39961</v>
      </c>
    </row>
    <row r="8363" spans="1:1">
      <c r="A8363" t="s">
        <v>39498</v>
      </c>
    </row>
    <row r="8364" spans="1:1">
      <c r="A8364" t="s">
        <v>39958</v>
      </c>
    </row>
    <row r="8365" spans="1:1">
      <c r="A8365" t="s">
        <v>39663</v>
      </c>
    </row>
    <row r="8366" spans="1:1">
      <c r="A8366" t="s">
        <v>39498</v>
      </c>
    </row>
    <row r="8367" spans="1:1">
      <c r="A8367" t="s">
        <v>39498</v>
      </c>
    </row>
    <row r="8368" spans="1:1">
      <c r="A8368" t="s">
        <v>39962</v>
      </c>
    </row>
    <row r="8369" spans="1:1">
      <c r="A8369" t="s">
        <v>39498</v>
      </c>
    </row>
    <row r="8370" spans="1:1">
      <c r="A8370" t="s">
        <v>38901</v>
      </c>
    </row>
    <row r="8371" spans="1:1">
      <c r="A8371" t="s">
        <v>38901</v>
      </c>
    </row>
    <row r="8372" spans="1:1">
      <c r="A8372" t="s">
        <v>39480</v>
      </c>
    </row>
    <row r="8373" spans="1:1">
      <c r="A8373" t="s">
        <v>39364</v>
      </c>
    </row>
    <row r="8374" spans="1:1">
      <c r="A8374" t="s">
        <v>39192</v>
      </c>
    </row>
    <row r="8375" spans="1:1">
      <c r="A8375" t="s">
        <v>39192</v>
      </c>
    </row>
    <row r="8376" spans="1:1">
      <c r="A8376" t="s">
        <v>39192</v>
      </c>
    </row>
    <row r="8377" spans="1:1">
      <c r="A8377" t="s">
        <v>39822</v>
      </c>
    </row>
    <row r="8378" spans="1:1">
      <c r="A8378" t="s">
        <v>39046</v>
      </c>
    </row>
    <row r="8379" spans="1:1">
      <c r="A8379" t="s">
        <v>39046</v>
      </c>
    </row>
    <row r="8380" spans="1:1">
      <c r="A8380" t="s">
        <v>39046</v>
      </c>
    </row>
    <row r="8381" spans="1:1">
      <c r="A8381" t="s">
        <v>39046</v>
      </c>
    </row>
    <row r="8382" spans="1:1">
      <c r="A8382" t="s">
        <v>39963</v>
      </c>
    </row>
    <row r="8383" spans="1:1">
      <c r="A8383" t="s">
        <v>39192</v>
      </c>
    </row>
    <row r="8384" spans="1:1">
      <c r="A8384" t="s">
        <v>39192</v>
      </c>
    </row>
    <row r="8385" spans="1:1">
      <c r="A8385" t="s">
        <v>39192</v>
      </c>
    </row>
    <row r="8386" spans="1:1">
      <c r="A8386" t="s">
        <v>39836</v>
      </c>
    </row>
    <row r="8387" spans="1:1">
      <c r="A8387" t="s">
        <v>39665</v>
      </c>
    </row>
    <row r="8388" spans="1:1">
      <c r="A8388" t="s">
        <v>39665</v>
      </c>
    </row>
    <row r="8389" spans="1:1">
      <c r="A8389" t="s">
        <v>39665</v>
      </c>
    </row>
    <row r="8390" spans="1:1">
      <c r="A8390" t="s">
        <v>39192</v>
      </c>
    </row>
    <row r="8391" spans="1:1">
      <c r="A8391" t="s">
        <v>39964</v>
      </c>
    </row>
    <row r="8392" spans="1:1">
      <c r="A8392" t="s">
        <v>39192</v>
      </c>
    </row>
    <row r="8393" spans="1:1">
      <c r="A8393" t="s">
        <v>39192</v>
      </c>
    </row>
    <row r="8394" spans="1:1">
      <c r="A8394" t="s">
        <v>39192</v>
      </c>
    </row>
    <row r="8395" spans="1:1">
      <c r="A8395" t="s">
        <v>39480</v>
      </c>
    </row>
    <row r="8396" spans="1:1">
      <c r="A8396" t="s">
        <v>39480</v>
      </c>
    </row>
    <row r="8397" spans="1:1">
      <c r="A8397" t="s">
        <v>39480</v>
      </c>
    </row>
    <row r="8398" spans="1:1">
      <c r="A8398" t="s">
        <v>39480</v>
      </c>
    </row>
    <row r="8399" spans="1:1">
      <c r="A8399" t="s">
        <v>39480</v>
      </c>
    </row>
    <row r="8400" spans="1:1">
      <c r="A8400" t="s">
        <v>39663</v>
      </c>
    </row>
    <row r="8401" spans="1:1">
      <c r="A8401" t="s">
        <v>39663</v>
      </c>
    </row>
    <row r="8402" spans="1:1">
      <c r="A8402" t="s">
        <v>39663</v>
      </c>
    </row>
    <row r="8403" spans="1:1">
      <c r="A8403" t="s">
        <v>39663</v>
      </c>
    </row>
    <row r="8404" spans="1:1">
      <c r="A8404" t="s">
        <v>39663</v>
      </c>
    </row>
    <row r="8405" spans="1:1">
      <c r="A8405" t="s">
        <v>39663</v>
      </c>
    </row>
    <row r="8406" spans="1:1">
      <c r="A8406" t="s">
        <v>39561</v>
      </c>
    </row>
    <row r="8407" spans="1:1">
      <c r="A8407" t="s">
        <v>39561</v>
      </c>
    </row>
    <row r="8408" spans="1:1">
      <c r="A8408" t="s">
        <v>39561</v>
      </c>
    </row>
    <row r="8409" spans="1:1">
      <c r="A8409" t="s">
        <v>39561</v>
      </c>
    </row>
    <row r="8410" spans="1:1">
      <c r="A8410" t="s">
        <v>39919</v>
      </c>
    </row>
    <row r="8411" spans="1:1">
      <c r="A8411" t="s">
        <v>39754</v>
      </c>
    </row>
    <row r="8412" spans="1:1">
      <c r="A8412" t="s">
        <v>39600</v>
      </c>
    </row>
    <row r="8413" spans="1:1">
      <c r="A8413" t="s">
        <v>39366</v>
      </c>
    </row>
    <row r="8414" spans="1:1">
      <c r="A8414" t="s">
        <v>39965</v>
      </c>
    </row>
    <row r="8415" spans="1:1">
      <c r="A8415" t="s">
        <v>39891</v>
      </c>
    </row>
    <row r="8416" spans="1:1">
      <c r="A8416" t="s">
        <v>39891</v>
      </c>
    </row>
    <row r="8417" spans="1:1">
      <c r="A8417" t="s">
        <v>39954</v>
      </c>
    </row>
    <row r="8418" spans="1:1">
      <c r="A8418" t="s">
        <v>39891</v>
      </c>
    </row>
    <row r="8419" spans="1:1">
      <c r="A8419" t="s">
        <v>39498</v>
      </c>
    </row>
    <row r="8420" spans="1:1">
      <c r="A8420" t="s">
        <v>38846</v>
      </c>
    </row>
    <row r="8421" spans="1:1">
      <c r="A8421" t="s">
        <v>39498</v>
      </c>
    </row>
    <row r="8422" spans="1:1">
      <c r="A8422" t="s">
        <v>39865</v>
      </c>
    </row>
    <row r="8423" spans="1:1">
      <c r="A8423" t="s">
        <v>39966</v>
      </c>
    </row>
    <row r="8424" spans="1:1">
      <c r="A8424" t="s">
        <v>39825</v>
      </c>
    </row>
    <row r="8425" spans="1:1">
      <c r="A8425" t="s">
        <v>39498</v>
      </c>
    </row>
    <row r="8426" spans="1:1">
      <c r="A8426" t="s">
        <v>39498</v>
      </c>
    </row>
    <row r="8427" spans="1:1">
      <c r="A8427" t="s">
        <v>39967</v>
      </c>
    </row>
    <row r="8428" spans="1:1">
      <c r="A8428" t="s">
        <v>39663</v>
      </c>
    </row>
    <row r="8429" spans="1:1">
      <c r="A8429" t="s">
        <v>39663</v>
      </c>
    </row>
    <row r="8430" spans="1:1">
      <c r="A8430" t="s">
        <v>39968</v>
      </c>
    </row>
    <row r="8431" spans="1:1">
      <c r="A8431" t="s">
        <v>39705</v>
      </c>
    </row>
    <row r="8432" spans="1:1">
      <c r="A8432" t="s">
        <v>39705</v>
      </c>
    </row>
    <row r="8433" spans="1:1">
      <c r="A8433" t="s">
        <v>39705</v>
      </c>
    </row>
    <row r="8434" spans="1:1">
      <c r="A8434" t="s">
        <v>39705</v>
      </c>
    </row>
    <row r="8435" spans="1:1">
      <c r="A8435" t="s">
        <v>39705</v>
      </c>
    </row>
    <row r="8436" spans="1:1">
      <c r="A8436" t="s">
        <v>39498</v>
      </c>
    </row>
    <row r="8437" spans="1:1">
      <c r="A8437" t="s">
        <v>39498</v>
      </c>
    </row>
    <row r="8438" spans="1:1">
      <c r="A8438" t="s">
        <v>39725</v>
      </c>
    </row>
    <row r="8439" spans="1:1">
      <c r="A8439" t="s">
        <v>39969</v>
      </c>
    </row>
    <row r="8440" spans="1:1">
      <c r="A8440" t="s">
        <v>39969</v>
      </c>
    </row>
    <row r="8441" spans="1:1">
      <c r="A8441" t="s">
        <v>39653</v>
      </c>
    </row>
    <row r="8442" spans="1:1">
      <c r="A8442" t="s">
        <v>39366</v>
      </c>
    </row>
    <row r="8443" spans="1:1">
      <c r="A8443" t="s">
        <v>39827</v>
      </c>
    </row>
    <row r="8444" spans="1:1">
      <c r="A8444" t="s">
        <v>39787</v>
      </c>
    </row>
    <row r="8445" spans="1:1">
      <c r="A8445" t="s">
        <v>39366</v>
      </c>
    </row>
    <row r="8446" spans="1:1">
      <c r="A8446" t="s">
        <v>39970</v>
      </c>
    </row>
    <row r="8447" spans="1:1">
      <c r="A8447" t="s">
        <v>39971</v>
      </c>
    </row>
    <row r="8448" spans="1:1">
      <c r="A8448" t="s">
        <v>39743</v>
      </c>
    </row>
    <row r="8449" spans="1:1">
      <c r="A8449" t="s">
        <v>39437</v>
      </c>
    </row>
    <row r="8450" spans="1:1">
      <c r="A8450" t="s">
        <v>39437</v>
      </c>
    </row>
    <row r="8451" spans="1:1">
      <c r="A8451" t="s">
        <v>39437</v>
      </c>
    </row>
    <row r="8452" spans="1:1">
      <c r="A8452" t="s">
        <v>39437</v>
      </c>
    </row>
    <row r="8453" spans="1:1">
      <c r="A8453" t="s">
        <v>39437</v>
      </c>
    </row>
    <row r="8454" spans="1:1">
      <c r="A8454" t="s">
        <v>39972</v>
      </c>
    </row>
    <row r="8455" spans="1:1">
      <c r="A8455" t="s">
        <v>39437</v>
      </c>
    </row>
    <row r="8456" spans="1:1">
      <c r="A8456" t="s">
        <v>39437</v>
      </c>
    </row>
    <row r="8457" spans="1:1">
      <c r="A8457" t="s">
        <v>39437</v>
      </c>
    </row>
    <row r="8458" spans="1:1">
      <c r="A8458" t="s">
        <v>39437</v>
      </c>
    </row>
    <row r="8459" spans="1:1">
      <c r="A8459" t="s">
        <v>39672</v>
      </c>
    </row>
    <row r="8460" spans="1:1">
      <c r="A8460" t="s">
        <v>39672</v>
      </c>
    </row>
    <row r="8461" spans="1:1">
      <c r="A8461" t="s">
        <v>39672</v>
      </c>
    </row>
    <row r="8462" spans="1:1">
      <c r="A8462" t="s">
        <v>39811</v>
      </c>
    </row>
    <row r="8463" spans="1:1">
      <c r="A8463" t="s">
        <v>38817</v>
      </c>
    </row>
    <row r="8464" spans="1:1">
      <c r="A8464" t="s">
        <v>39973</v>
      </c>
    </row>
    <row r="8465" spans="1:1">
      <c r="A8465" t="s">
        <v>39974</v>
      </c>
    </row>
    <row r="8466" spans="1:1">
      <c r="A8466" t="s">
        <v>39975</v>
      </c>
    </row>
    <row r="8467" spans="1:1">
      <c r="A8467" t="s">
        <v>39379</v>
      </c>
    </row>
    <row r="8468" spans="1:1">
      <c r="A8468" t="s">
        <v>39976</v>
      </c>
    </row>
    <row r="8469" spans="1:1">
      <c r="A8469" t="s">
        <v>39977</v>
      </c>
    </row>
    <row r="8470" spans="1:1">
      <c r="A8470" t="s">
        <v>39978</v>
      </c>
    </row>
    <row r="8471" spans="1:1">
      <c r="A8471" t="s">
        <v>38961</v>
      </c>
    </row>
    <row r="8472" spans="1:1">
      <c r="A8472" t="s">
        <v>39979</v>
      </c>
    </row>
    <row r="8473" spans="1:1">
      <c r="A8473" t="s">
        <v>39980</v>
      </c>
    </row>
    <row r="8474" spans="1:1">
      <c r="A8474" t="s">
        <v>39505</v>
      </c>
    </row>
    <row r="8475" spans="1:1">
      <c r="A8475" t="s">
        <v>39754</v>
      </c>
    </row>
    <row r="8476" spans="1:1">
      <c r="A8476" t="s">
        <v>39756</v>
      </c>
    </row>
    <row r="8477" spans="1:1">
      <c r="A8477" t="s">
        <v>39371</v>
      </c>
    </row>
    <row r="8478" spans="1:1">
      <c r="A8478" t="s">
        <v>39981</v>
      </c>
    </row>
    <row r="8479" spans="1:1">
      <c r="A8479" t="s">
        <v>39982</v>
      </c>
    </row>
    <row r="8480" spans="1:1">
      <c r="A8480" t="s">
        <v>39823</v>
      </c>
    </row>
    <row r="8481" spans="1:1">
      <c r="A8481" t="s">
        <v>39883</v>
      </c>
    </row>
    <row r="8482" spans="1:1">
      <c r="A8482" t="s">
        <v>39580</v>
      </c>
    </row>
    <row r="8483" spans="1:1">
      <c r="A8483" t="s">
        <v>39754</v>
      </c>
    </row>
    <row r="8484" spans="1:1">
      <c r="A8484" t="s">
        <v>39754</v>
      </c>
    </row>
    <row r="8485" spans="1:1">
      <c r="A8485" t="s">
        <v>39754</v>
      </c>
    </row>
    <row r="8486" spans="1:1">
      <c r="A8486" t="s">
        <v>39754</v>
      </c>
    </row>
    <row r="8487" spans="1:1">
      <c r="A8487" t="s">
        <v>39754</v>
      </c>
    </row>
    <row r="8488" spans="1:1">
      <c r="A8488" t="s">
        <v>39754</v>
      </c>
    </row>
    <row r="8489" spans="1:1">
      <c r="A8489" t="s">
        <v>39754</v>
      </c>
    </row>
    <row r="8490" spans="1:1">
      <c r="A8490" t="s">
        <v>39983</v>
      </c>
    </row>
    <row r="8491" spans="1:1">
      <c r="A8491" t="s">
        <v>39634</v>
      </c>
    </row>
    <row r="8492" spans="1:1">
      <c r="A8492" t="s">
        <v>38735</v>
      </c>
    </row>
    <row r="8493" spans="1:1">
      <c r="A8493" t="s">
        <v>39861</v>
      </c>
    </row>
    <row r="8494" spans="1:1">
      <c r="A8494" t="s">
        <v>39984</v>
      </c>
    </row>
    <row r="8495" spans="1:1">
      <c r="A8495" t="s">
        <v>39985</v>
      </c>
    </row>
    <row r="8496" spans="1:1">
      <c r="A8496" t="s">
        <v>38961</v>
      </c>
    </row>
    <row r="8497" spans="1:1">
      <c r="A8497" t="s">
        <v>39986</v>
      </c>
    </row>
    <row r="8498" spans="1:1">
      <c r="A8498" t="s">
        <v>39985</v>
      </c>
    </row>
    <row r="8499" spans="1:1">
      <c r="A8499" t="s">
        <v>39985</v>
      </c>
    </row>
    <row r="8500" spans="1:1">
      <c r="A8500" t="s">
        <v>39985</v>
      </c>
    </row>
    <row r="8501" spans="1:1">
      <c r="A8501" t="s">
        <v>39985</v>
      </c>
    </row>
    <row r="8502" spans="1:1">
      <c r="A8502" t="s">
        <v>39985</v>
      </c>
    </row>
    <row r="8503" spans="1:1">
      <c r="A8503" t="s">
        <v>39985</v>
      </c>
    </row>
    <row r="8504" spans="1:1">
      <c r="A8504" t="s">
        <v>39985</v>
      </c>
    </row>
    <row r="8505" spans="1:1">
      <c r="A8505" t="s">
        <v>39449</v>
      </c>
    </row>
    <row r="8506" spans="1:1">
      <c r="A8506" t="s">
        <v>39449</v>
      </c>
    </row>
    <row r="8507" spans="1:1">
      <c r="A8507" t="s">
        <v>39449</v>
      </c>
    </row>
    <row r="8508" spans="1:1">
      <c r="A8508" t="s">
        <v>39987</v>
      </c>
    </row>
    <row r="8509" spans="1:1">
      <c r="A8509" t="s">
        <v>39861</v>
      </c>
    </row>
    <row r="8510" spans="1:1">
      <c r="A8510" t="s">
        <v>39988</v>
      </c>
    </row>
    <row r="8511" spans="1:1">
      <c r="A8511" t="s">
        <v>39989</v>
      </c>
    </row>
    <row r="8512" spans="1:1">
      <c r="A8512" t="s">
        <v>39989</v>
      </c>
    </row>
    <row r="8513" spans="1:1">
      <c r="A8513" t="s">
        <v>39751</v>
      </c>
    </row>
    <row r="8514" spans="1:1">
      <c r="A8514" t="s">
        <v>39989</v>
      </c>
    </row>
    <row r="8515" spans="1:1">
      <c r="A8515" t="s">
        <v>39754</v>
      </c>
    </row>
    <row r="8516" spans="1:1">
      <c r="A8516" t="s">
        <v>39754</v>
      </c>
    </row>
    <row r="8517" spans="1:1">
      <c r="A8517" t="s">
        <v>39498</v>
      </c>
    </row>
    <row r="8518" spans="1:1">
      <c r="A8518" t="s">
        <v>39754</v>
      </c>
    </row>
    <row r="8519" spans="1:1">
      <c r="A8519" t="s">
        <v>39498</v>
      </c>
    </row>
    <row r="8520" spans="1:1">
      <c r="A8520" t="s">
        <v>39498</v>
      </c>
    </row>
    <row r="8521" spans="1:1">
      <c r="A8521" t="s">
        <v>39498</v>
      </c>
    </row>
    <row r="8522" spans="1:1">
      <c r="A8522" t="s">
        <v>39754</v>
      </c>
    </row>
    <row r="8523" spans="1:1">
      <c r="A8523" t="s">
        <v>39754</v>
      </c>
    </row>
    <row r="8524" spans="1:1">
      <c r="A8524" t="s">
        <v>39754</v>
      </c>
    </row>
    <row r="8525" spans="1:1">
      <c r="A8525" t="s">
        <v>39754</v>
      </c>
    </row>
    <row r="8526" spans="1:1">
      <c r="A8526" t="s">
        <v>39371</v>
      </c>
    </row>
    <row r="8527" spans="1:1">
      <c r="A8527" t="s">
        <v>39371</v>
      </c>
    </row>
    <row r="8528" spans="1:1">
      <c r="A8528" t="s">
        <v>39371</v>
      </c>
    </row>
    <row r="8529" spans="1:1">
      <c r="A8529" t="s">
        <v>39754</v>
      </c>
    </row>
    <row r="8530" spans="1:1">
      <c r="A8530" t="s">
        <v>39968</v>
      </c>
    </row>
    <row r="8531" spans="1:1">
      <c r="A8531" t="s">
        <v>39754</v>
      </c>
    </row>
    <row r="8532" spans="1:1">
      <c r="A8532" t="s">
        <v>39754</v>
      </c>
    </row>
    <row r="8533" spans="1:1">
      <c r="A8533" t="s">
        <v>39754</v>
      </c>
    </row>
    <row r="8534" spans="1:1">
      <c r="A8534" t="s">
        <v>39990</v>
      </c>
    </row>
    <row r="8535" spans="1:1">
      <c r="A8535" t="s">
        <v>39990</v>
      </c>
    </row>
    <row r="8536" spans="1:1">
      <c r="A8536" t="s">
        <v>39754</v>
      </c>
    </row>
    <row r="8537" spans="1:1">
      <c r="A8537" t="s">
        <v>39990</v>
      </c>
    </row>
    <row r="8538" spans="1:1">
      <c r="A8538" t="s">
        <v>39371</v>
      </c>
    </row>
    <row r="8539" spans="1:1">
      <c r="A8539" t="s">
        <v>39086</v>
      </c>
    </row>
    <row r="8540" spans="1:1">
      <c r="A8540" t="s">
        <v>39754</v>
      </c>
    </row>
    <row r="8541" spans="1:1">
      <c r="A8541" t="s">
        <v>39754</v>
      </c>
    </row>
    <row r="8542" spans="1:1">
      <c r="A8542" t="s">
        <v>39983</v>
      </c>
    </row>
    <row r="8543" spans="1:1">
      <c r="A8543" t="s">
        <v>39754</v>
      </c>
    </row>
    <row r="8544" spans="1:1">
      <c r="A8544" t="s">
        <v>39983</v>
      </c>
    </row>
    <row r="8545" spans="1:1">
      <c r="A8545" t="s">
        <v>39983</v>
      </c>
    </row>
    <row r="8546" spans="1:1">
      <c r="A8546" t="s">
        <v>39754</v>
      </c>
    </row>
    <row r="8547" spans="1:1">
      <c r="A8547" t="s">
        <v>39371</v>
      </c>
    </row>
    <row r="8548" spans="1:1">
      <c r="A8548" t="s">
        <v>39754</v>
      </c>
    </row>
    <row r="8549" spans="1:1">
      <c r="A8549" t="s">
        <v>39991</v>
      </c>
    </row>
    <row r="8550" spans="1:1">
      <c r="A8550" t="s">
        <v>39371</v>
      </c>
    </row>
    <row r="8551" spans="1:1">
      <c r="A8551" t="s">
        <v>39371</v>
      </c>
    </row>
    <row r="8552" spans="1:1">
      <c r="A8552" t="s">
        <v>39371</v>
      </c>
    </row>
    <row r="8553" spans="1:1">
      <c r="A8553" t="s">
        <v>39754</v>
      </c>
    </row>
    <row r="8554" spans="1:1">
      <c r="A8554" t="s">
        <v>39754</v>
      </c>
    </row>
    <row r="8555" spans="1:1">
      <c r="A8555" t="s">
        <v>39983</v>
      </c>
    </row>
    <row r="8556" spans="1:1">
      <c r="A8556" t="s">
        <v>39756</v>
      </c>
    </row>
    <row r="8557" spans="1:1">
      <c r="A8557" t="s">
        <v>39371</v>
      </c>
    </row>
    <row r="8558" spans="1:1">
      <c r="A8558" t="s">
        <v>39754</v>
      </c>
    </row>
    <row r="8559" spans="1:1">
      <c r="A8559" t="s">
        <v>39754</v>
      </c>
    </row>
    <row r="8560" spans="1:1">
      <c r="A8560" t="s">
        <v>39754</v>
      </c>
    </row>
    <row r="8561" spans="1:1">
      <c r="A8561" t="s">
        <v>39754</v>
      </c>
    </row>
    <row r="8562" spans="1:1">
      <c r="A8562" t="s">
        <v>39754</v>
      </c>
    </row>
    <row r="8563" spans="1:1">
      <c r="A8563" t="s">
        <v>39754</v>
      </c>
    </row>
    <row r="8564" spans="1:1">
      <c r="A8564" t="s">
        <v>39371</v>
      </c>
    </row>
    <row r="8565" spans="1:1">
      <c r="A8565" t="s">
        <v>39371</v>
      </c>
    </row>
    <row r="8566" spans="1:1">
      <c r="A8566" t="s">
        <v>39371</v>
      </c>
    </row>
    <row r="8567" spans="1:1">
      <c r="A8567" t="s">
        <v>39371</v>
      </c>
    </row>
    <row r="8568" spans="1:1">
      <c r="A8568" t="s">
        <v>39371</v>
      </c>
    </row>
    <row r="8569" spans="1:1">
      <c r="A8569" t="s">
        <v>39371</v>
      </c>
    </row>
    <row r="8570" spans="1:1">
      <c r="A8570" t="s">
        <v>39754</v>
      </c>
    </row>
    <row r="8571" spans="1:1">
      <c r="A8571" t="s">
        <v>39754</v>
      </c>
    </row>
    <row r="8572" spans="1:1">
      <c r="A8572" t="s">
        <v>39513</v>
      </c>
    </row>
    <row r="8573" spans="1:1">
      <c r="A8573" t="s">
        <v>39754</v>
      </c>
    </row>
    <row r="8574" spans="1:1">
      <c r="A8574" t="s">
        <v>39947</v>
      </c>
    </row>
    <row r="8575" spans="1:1">
      <c r="A8575" t="s">
        <v>39754</v>
      </c>
    </row>
    <row r="8576" spans="1:1">
      <c r="A8576" t="s">
        <v>39983</v>
      </c>
    </row>
    <row r="8577" spans="1:1">
      <c r="A8577" t="s">
        <v>39754</v>
      </c>
    </row>
    <row r="8578" spans="1:1">
      <c r="A8578" t="s">
        <v>39754</v>
      </c>
    </row>
    <row r="8579" spans="1:1">
      <c r="A8579" t="s">
        <v>39754</v>
      </c>
    </row>
    <row r="8580" spans="1:1">
      <c r="A8580" t="s">
        <v>39983</v>
      </c>
    </row>
    <row r="8581" spans="1:1">
      <c r="A8581" t="s">
        <v>39983</v>
      </c>
    </row>
    <row r="8582" spans="1:1">
      <c r="A8582" t="s">
        <v>39754</v>
      </c>
    </row>
    <row r="8583" spans="1:1">
      <c r="A8583" t="s">
        <v>39754</v>
      </c>
    </row>
    <row r="8584" spans="1:1">
      <c r="A8584" t="s">
        <v>39754</v>
      </c>
    </row>
    <row r="8585" spans="1:1">
      <c r="A8585" t="s">
        <v>39968</v>
      </c>
    </row>
    <row r="8586" spans="1:1">
      <c r="A8586" t="s">
        <v>39754</v>
      </c>
    </row>
    <row r="8587" spans="1:1">
      <c r="A8587" t="s">
        <v>39754</v>
      </c>
    </row>
    <row r="8588" spans="1:1">
      <c r="A8588" t="s">
        <v>39754</v>
      </c>
    </row>
    <row r="8589" spans="1:1">
      <c r="A8589" t="s">
        <v>39754</v>
      </c>
    </row>
    <row r="8590" spans="1:1">
      <c r="A8590" t="s">
        <v>39754</v>
      </c>
    </row>
    <row r="8591" spans="1:1">
      <c r="A8591" t="s">
        <v>39754</v>
      </c>
    </row>
    <row r="8592" spans="1:1">
      <c r="A8592" t="s">
        <v>39754</v>
      </c>
    </row>
    <row r="8593" spans="1:1">
      <c r="A8593" t="s">
        <v>39754</v>
      </c>
    </row>
    <row r="8594" spans="1:1">
      <c r="A8594" t="s">
        <v>39754</v>
      </c>
    </row>
    <row r="8595" spans="1:1">
      <c r="A8595" t="s">
        <v>39754</v>
      </c>
    </row>
    <row r="8596" spans="1:1">
      <c r="A8596" t="s">
        <v>39754</v>
      </c>
    </row>
    <row r="8597" spans="1:1">
      <c r="A8597" t="s">
        <v>39754</v>
      </c>
    </row>
    <row r="8598" spans="1:1">
      <c r="A8598" t="s">
        <v>39754</v>
      </c>
    </row>
    <row r="8599" spans="1:1">
      <c r="A8599" t="s">
        <v>39754</v>
      </c>
    </row>
    <row r="8600" spans="1:1">
      <c r="A8600" t="s">
        <v>39754</v>
      </c>
    </row>
    <row r="8601" spans="1:1">
      <c r="A8601" t="s">
        <v>39754</v>
      </c>
    </row>
    <row r="8602" spans="1:1">
      <c r="A8602" t="s">
        <v>39754</v>
      </c>
    </row>
    <row r="8603" spans="1:1">
      <c r="A8603" t="s">
        <v>39953</v>
      </c>
    </row>
    <row r="8604" spans="1:1">
      <c r="A8604" t="s">
        <v>39498</v>
      </c>
    </row>
    <row r="8605" spans="1:1">
      <c r="A8605" t="s">
        <v>39498</v>
      </c>
    </row>
    <row r="8606" spans="1:1">
      <c r="A8606" t="s">
        <v>39498</v>
      </c>
    </row>
    <row r="8607" spans="1:1">
      <c r="A8607" t="s">
        <v>39498</v>
      </c>
    </row>
    <row r="8608" spans="1:1">
      <c r="A8608" t="s">
        <v>39498</v>
      </c>
    </row>
    <row r="8609" spans="1:1">
      <c r="A8609" t="s">
        <v>39498</v>
      </c>
    </row>
    <row r="8610" spans="1:1">
      <c r="A8610" t="s">
        <v>39193</v>
      </c>
    </row>
    <row r="8611" spans="1:1">
      <c r="A8611" t="s">
        <v>39498</v>
      </c>
    </row>
    <row r="8612" spans="1:1">
      <c r="A8612" t="s">
        <v>39992</v>
      </c>
    </row>
    <row r="8613" spans="1:1">
      <c r="A8613" t="s">
        <v>39993</v>
      </c>
    </row>
    <row r="8614" spans="1:1">
      <c r="A8614" t="s">
        <v>39498</v>
      </c>
    </row>
    <row r="8615" spans="1:1">
      <c r="A8615" t="s">
        <v>39468</v>
      </c>
    </row>
    <row r="8616" spans="1:1">
      <c r="A8616" t="s">
        <v>39468</v>
      </c>
    </row>
    <row r="8617" spans="1:1">
      <c r="A8617" t="s">
        <v>39770</v>
      </c>
    </row>
    <row r="8618" spans="1:1">
      <c r="A8618" t="s">
        <v>39498</v>
      </c>
    </row>
    <row r="8619" spans="1:1">
      <c r="A8619" t="s">
        <v>39498</v>
      </c>
    </row>
    <row r="8620" spans="1:1">
      <c r="A8620" t="s">
        <v>39498</v>
      </c>
    </row>
    <row r="8621" spans="1:1">
      <c r="A8621" t="s">
        <v>39498</v>
      </c>
    </row>
    <row r="8622" spans="1:1">
      <c r="A8622" t="s">
        <v>39869</v>
      </c>
    </row>
    <row r="8623" spans="1:1">
      <c r="A8623" t="s">
        <v>39994</v>
      </c>
    </row>
    <row r="8624" spans="1:1">
      <c r="A8624" t="s">
        <v>38912</v>
      </c>
    </row>
    <row r="8625" spans="1:1">
      <c r="A8625" t="s">
        <v>39586</v>
      </c>
    </row>
    <row r="8626" spans="1:1">
      <c r="A8626" t="s">
        <v>38817</v>
      </c>
    </row>
    <row r="8627" spans="1:1">
      <c r="A8627" t="s">
        <v>39995</v>
      </c>
    </row>
    <row r="8628" spans="1:1">
      <c r="A8628" t="s">
        <v>39376</v>
      </c>
    </row>
    <row r="8629" spans="1:1">
      <c r="A8629" t="s">
        <v>39996</v>
      </c>
    </row>
    <row r="8630" spans="1:1">
      <c r="A8630" t="s">
        <v>39997</v>
      </c>
    </row>
    <row r="8631" spans="1:1">
      <c r="A8631" t="s">
        <v>39998</v>
      </c>
    </row>
    <row r="8632" spans="1:1">
      <c r="A8632" t="s">
        <v>39999</v>
      </c>
    </row>
    <row r="8633" spans="1:1">
      <c r="A8633" t="s">
        <v>40000</v>
      </c>
    </row>
    <row r="8634" spans="1:1">
      <c r="A8634" t="s">
        <v>40001</v>
      </c>
    </row>
    <row r="8635" spans="1:1">
      <c r="A8635" t="s">
        <v>38876</v>
      </c>
    </row>
    <row r="8636" spans="1:1">
      <c r="A8636" t="s">
        <v>38876</v>
      </c>
    </row>
    <row r="8637" spans="1:1">
      <c r="A8637" t="s">
        <v>39130</v>
      </c>
    </row>
    <row r="8638" spans="1:1">
      <c r="A8638" t="s">
        <v>39130</v>
      </c>
    </row>
    <row r="8639" spans="1:1">
      <c r="A8639" t="s">
        <v>39130</v>
      </c>
    </row>
    <row r="8640" spans="1:1">
      <c r="A8640" t="s">
        <v>40002</v>
      </c>
    </row>
    <row r="8641" spans="1:1">
      <c r="A8641" t="s">
        <v>40002</v>
      </c>
    </row>
    <row r="8642" spans="1:1">
      <c r="A8642" t="s">
        <v>40003</v>
      </c>
    </row>
    <row r="8643" spans="1:1">
      <c r="A8643" t="s">
        <v>40004</v>
      </c>
    </row>
    <row r="8644" spans="1:1">
      <c r="A8644" t="s">
        <v>40004</v>
      </c>
    </row>
    <row r="8645" spans="1:1">
      <c r="A8645" t="s">
        <v>40005</v>
      </c>
    </row>
    <row r="8646" spans="1:1">
      <c r="A8646" t="s">
        <v>39781</v>
      </c>
    </row>
    <row r="8647" spans="1:1">
      <c r="A8647" t="s">
        <v>39781</v>
      </c>
    </row>
    <row r="8648" spans="1:1">
      <c r="A8648" t="s">
        <v>40006</v>
      </c>
    </row>
    <row r="8649" spans="1:1">
      <c r="A8649" t="s">
        <v>40006</v>
      </c>
    </row>
    <row r="8650" spans="1:1">
      <c r="A8650" t="s">
        <v>40006</v>
      </c>
    </row>
    <row r="8651" spans="1:1">
      <c r="A8651" t="s">
        <v>40006</v>
      </c>
    </row>
    <row r="8652" spans="1:1">
      <c r="A8652" t="s">
        <v>40006</v>
      </c>
    </row>
    <row r="8653" spans="1:1">
      <c r="A8653" t="s">
        <v>40006</v>
      </c>
    </row>
    <row r="8654" spans="1:1">
      <c r="A8654" t="s">
        <v>40006</v>
      </c>
    </row>
    <row r="8655" spans="1:1">
      <c r="A8655" t="s">
        <v>40006</v>
      </c>
    </row>
    <row r="8656" spans="1:1">
      <c r="A8656" t="s">
        <v>40006</v>
      </c>
    </row>
    <row r="8657" spans="1:1">
      <c r="A8657" t="s">
        <v>40006</v>
      </c>
    </row>
    <row r="8658" spans="1:1">
      <c r="A8658" t="s">
        <v>40006</v>
      </c>
    </row>
    <row r="8659" spans="1:1">
      <c r="A8659" t="s">
        <v>40006</v>
      </c>
    </row>
    <row r="8660" spans="1:1">
      <c r="A8660" t="s">
        <v>38565</v>
      </c>
    </row>
    <row r="8661" spans="1:1">
      <c r="A8661" t="s">
        <v>40007</v>
      </c>
    </row>
    <row r="8662" spans="1:1">
      <c r="A8662" t="s">
        <v>40007</v>
      </c>
    </row>
    <row r="8663" spans="1:1">
      <c r="A8663" t="s">
        <v>40007</v>
      </c>
    </row>
    <row r="8664" spans="1:1">
      <c r="A8664" t="s">
        <v>40008</v>
      </c>
    </row>
    <row r="8665" spans="1:1">
      <c r="A8665" t="s">
        <v>40008</v>
      </c>
    </row>
    <row r="8666" spans="1:1">
      <c r="A8666" t="s">
        <v>40008</v>
      </c>
    </row>
    <row r="8667" spans="1:1">
      <c r="A8667" t="s">
        <v>40008</v>
      </c>
    </row>
    <row r="8668" spans="1:1">
      <c r="A8668" t="s">
        <v>40008</v>
      </c>
    </row>
    <row r="8669" spans="1:1">
      <c r="A8669" t="s">
        <v>40008</v>
      </c>
    </row>
    <row r="8670" spans="1:1">
      <c r="A8670" t="s">
        <v>40008</v>
      </c>
    </row>
    <row r="8671" spans="1:1">
      <c r="A8671" t="s">
        <v>40008</v>
      </c>
    </row>
    <row r="8672" spans="1:1">
      <c r="A8672" t="s">
        <v>40008</v>
      </c>
    </row>
    <row r="8673" spans="1:1">
      <c r="A8673" t="s">
        <v>40008</v>
      </c>
    </row>
    <row r="8674" spans="1:1">
      <c r="A8674" t="s">
        <v>40008</v>
      </c>
    </row>
    <row r="8675" spans="1:1">
      <c r="A8675" t="s">
        <v>40008</v>
      </c>
    </row>
    <row r="8676" spans="1:1">
      <c r="A8676" t="s">
        <v>40009</v>
      </c>
    </row>
    <row r="8677" spans="1:1">
      <c r="A8677" t="s">
        <v>40010</v>
      </c>
    </row>
    <row r="8678" spans="1:1">
      <c r="A8678" t="s">
        <v>40011</v>
      </c>
    </row>
    <row r="8679" spans="1:1">
      <c r="A8679" t="s">
        <v>38565</v>
      </c>
    </row>
    <row r="8680" spans="1:1">
      <c r="A8680" t="s">
        <v>40012</v>
      </c>
    </row>
    <row r="8681" spans="1:1">
      <c r="A8681" t="s">
        <v>39505</v>
      </c>
    </row>
    <row r="8682" spans="1:1">
      <c r="A8682" t="s">
        <v>39935</v>
      </c>
    </row>
    <row r="8683" spans="1:1">
      <c r="A8683" t="s">
        <v>40013</v>
      </c>
    </row>
    <row r="8684" spans="1:1">
      <c r="A8684" t="s">
        <v>38553</v>
      </c>
    </row>
    <row r="8685" spans="1:1">
      <c r="A8685" t="s">
        <v>40014</v>
      </c>
    </row>
    <row r="8686" spans="1:1">
      <c r="A8686" t="s">
        <v>40015</v>
      </c>
    </row>
    <row r="8687" spans="1:1">
      <c r="A8687" t="s">
        <v>39225</v>
      </c>
    </row>
    <row r="8688" spans="1:1">
      <c r="A8688" t="s">
        <v>38565</v>
      </c>
    </row>
    <row r="8689" spans="1:1">
      <c r="A8689" t="s">
        <v>39478</v>
      </c>
    </row>
    <row r="8690" spans="1:1">
      <c r="A8690" t="s">
        <v>38565</v>
      </c>
    </row>
    <row r="8691" spans="1:1">
      <c r="A8691" t="s">
        <v>38565</v>
      </c>
    </row>
    <row r="8692" spans="1:1">
      <c r="A8692" t="s">
        <v>38565</v>
      </c>
    </row>
    <row r="8693" spans="1:1">
      <c r="A8693" t="s">
        <v>40016</v>
      </c>
    </row>
    <row r="8694" spans="1:1">
      <c r="A8694" t="s">
        <v>38605</v>
      </c>
    </row>
    <row r="8695" spans="1:1">
      <c r="A8695" t="s">
        <v>39971</v>
      </c>
    </row>
    <row r="8696" spans="1:1">
      <c r="A8696" t="s">
        <v>39361</v>
      </c>
    </row>
    <row r="8697" spans="1:1">
      <c r="A8697" t="s">
        <v>39529</v>
      </c>
    </row>
    <row r="8698" spans="1:1">
      <c r="A8698" t="s">
        <v>38605</v>
      </c>
    </row>
    <row r="8699" spans="1:1">
      <c r="A8699" t="s">
        <v>39192</v>
      </c>
    </row>
    <row r="8700" spans="1:1">
      <c r="A8700" t="s">
        <v>38565</v>
      </c>
    </row>
    <row r="8701" spans="1:1">
      <c r="A8701" t="s">
        <v>38565</v>
      </c>
    </row>
    <row r="8702" spans="1:1">
      <c r="A8702" t="s">
        <v>38565</v>
      </c>
    </row>
    <row r="8703" spans="1:1">
      <c r="A8703" t="s">
        <v>39478</v>
      </c>
    </row>
    <row r="8704" spans="1:1">
      <c r="A8704" t="s">
        <v>38565</v>
      </c>
    </row>
    <row r="8705" spans="1:1">
      <c r="A8705" t="s">
        <v>39478</v>
      </c>
    </row>
    <row r="8706" spans="1:1">
      <c r="A8706" t="s">
        <v>39752</v>
      </c>
    </row>
    <row r="8707" spans="1:1">
      <c r="A8707" t="s">
        <v>40017</v>
      </c>
    </row>
    <row r="8708" spans="1:1">
      <c r="A8708" t="s">
        <v>40017</v>
      </c>
    </row>
    <row r="8709" spans="1:1">
      <c r="A8709" t="s">
        <v>40018</v>
      </c>
    </row>
    <row r="8710" spans="1:1">
      <c r="A8710" t="s">
        <v>40018</v>
      </c>
    </row>
    <row r="8711" spans="1:1">
      <c r="A8711" t="s">
        <v>38565</v>
      </c>
    </row>
    <row r="8712" spans="1:1">
      <c r="A8712" t="s">
        <v>39498</v>
      </c>
    </row>
    <row r="8713" spans="1:1">
      <c r="A8713" t="s">
        <v>39505</v>
      </c>
    </row>
    <row r="8714" spans="1:1">
      <c r="A8714" t="s">
        <v>39505</v>
      </c>
    </row>
    <row r="8715" spans="1:1">
      <c r="A8715" t="s">
        <v>39505</v>
      </c>
    </row>
    <row r="8716" spans="1:1">
      <c r="A8716" t="s">
        <v>39505</v>
      </c>
    </row>
    <row r="8717" spans="1:1">
      <c r="A8717" t="s">
        <v>39498</v>
      </c>
    </row>
    <row r="8718" spans="1:1">
      <c r="A8718" t="s">
        <v>39663</v>
      </c>
    </row>
    <row r="8719" spans="1:1">
      <c r="A8719" t="s">
        <v>39663</v>
      </c>
    </row>
    <row r="8720" spans="1:1">
      <c r="A8720" t="s">
        <v>40019</v>
      </c>
    </row>
    <row r="8721" spans="1:1">
      <c r="A8721" t="s">
        <v>39663</v>
      </c>
    </row>
    <row r="8722" spans="1:1">
      <c r="A8722" t="s">
        <v>39663</v>
      </c>
    </row>
    <row r="8723" spans="1:1">
      <c r="A8723" t="s">
        <v>39680</v>
      </c>
    </row>
    <row r="8724" spans="1:1">
      <c r="A8724" t="s">
        <v>39498</v>
      </c>
    </row>
    <row r="8725" spans="1:1">
      <c r="A8725" t="s">
        <v>39498</v>
      </c>
    </row>
    <row r="8726" spans="1:1">
      <c r="A8726" t="s">
        <v>40020</v>
      </c>
    </row>
    <row r="8727" spans="1:1">
      <c r="A8727" t="s">
        <v>40021</v>
      </c>
    </row>
    <row r="8728" spans="1:1">
      <c r="A8728" t="s">
        <v>40020</v>
      </c>
    </row>
    <row r="8729" spans="1:1">
      <c r="A8729" t="s">
        <v>40020</v>
      </c>
    </row>
    <row r="8730" spans="1:1">
      <c r="A8730" t="s">
        <v>39498</v>
      </c>
    </row>
    <row r="8731" spans="1:1">
      <c r="A8731" t="s">
        <v>39498</v>
      </c>
    </row>
    <row r="8732" spans="1:1">
      <c r="A8732" t="s">
        <v>38605</v>
      </c>
    </row>
    <row r="8733" spans="1:1">
      <c r="A8733" t="s">
        <v>39663</v>
      </c>
    </row>
    <row r="8734" spans="1:1">
      <c r="A8734" t="s">
        <v>39663</v>
      </c>
    </row>
    <row r="8735" spans="1:1">
      <c r="A8735" t="s">
        <v>39663</v>
      </c>
    </row>
    <row r="8736" spans="1:1">
      <c r="A8736" t="s">
        <v>39663</v>
      </c>
    </row>
    <row r="8737" spans="1:1">
      <c r="A8737" t="s">
        <v>39663</v>
      </c>
    </row>
    <row r="8738" spans="1:1">
      <c r="A8738" t="s">
        <v>39663</v>
      </c>
    </row>
    <row r="8739" spans="1:1">
      <c r="A8739" t="s">
        <v>39663</v>
      </c>
    </row>
    <row r="8740" spans="1:1">
      <c r="A8740" t="s">
        <v>39663</v>
      </c>
    </row>
    <row r="8741" spans="1:1">
      <c r="A8741" t="s">
        <v>39663</v>
      </c>
    </row>
    <row r="8742" spans="1:1">
      <c r="A8742" t="s">
        <v>39886</v>
      </c>
    </row>
    <row r="8743" spans="1:1">
      <c r="A8743" t="s">
        <v>40022</v>
      </c>
    </row>
    <row r="8744" spans="1:1">
      <c r="A8744" t="s">
        <v>39995</v>
      </c>
    </row>
    <row r="8745" spans="1:1">
      <c r="A8745" t="s">
        <v>39912</v>
      </c>
    </row>
    <row r="8746" spans="1:1">
      <c r="A8746" t="s">
        <v>40023</v>
      </c>
    </row>
    <row r="8747" spans="1:1">
      <c r="A8747" t="s">
        <v>39631</v>
      </c>
    </row>
    <row r="8748" spans="1:1">
      <c r="A8748" t="s">
        <v>38655</v>
      </c>
    </row>
    <row r="8749" spans="1:1">
      <c r="A8749" t="s">
        <v>40024</v>
      </c>
    </row>
    <row r="8750" spans="1:1">
      <c r="A8750" t="s">
        <v>40025</v>
      </c>
    </row>
    <row r="8751" spans="1:1">
      <c r="A8751" t="s">
        <v>40026</v>
      </c>
    </row>
    <row r="8752" spans="1:1">
      <c r="A8752" t="s">
        <v>39972</v>
      </c>
    </row>
    <row r="8753" spans="1:1">
      <c r="A8753" t="s">
        <v>39715</v>
      </c>
    </row>
    <row r="8754" spans="1:1">
      <c r="A8754" t="s">
        <v>40027</v>
      </c>
    </row>
    <row r="8755" spans="1:1">
      <c r="A8755" t="s">
        <v>40028</v>
      </c>
    </row>
    <row r="8756" spans="1:1">
      <c r="A8756" t="s">
        <v>39934</v>
      </c>
    </row>
    <row r="8757" spans="1:1">
      <c r="A8757" t="s">
        <v>39934</v>
      </c>
    </row>
    <row r="8758" spans="1:1">
      <c r="A8758" t="s">
        <v>39934</v>
      </c>
    </row>
    <row r="8759" spans="1:1">
      <c r="A8759" t="s">
        <v>39934</v>
      </c>
    </row>
    <row r="8760" spans="1:1">
      <c r="A8760" t="s">
        <v>39934</v>
      </c>
    </row>
    <row r="8761" spans="1:1">
      <c r="A8761" t="s">
        <v>39934</v>
      </c>
    </row>
    <row r="8762" spans="1:1">
      <c r="A8762" t="s">
        <v>40029</v>
      </c>
    </row>
    <row r="8763" spans="1:1">
      <c r="A8763" t="s">
        <v>39934</v>
      </c>
    </row>
    <row r="8764" spans="1:1">
      <c r="A8764" t="s">
        <v>39934</v>
      </c>
    </row>
    <row r="8765" spans="1:1">
      <c r="A8765" t="s">
        <v>40030</v>
      </c>
    </row>
    <row r="8766" spans="1:1">
      <c r="A8766" t="s">
        <v>39505</v>
      </c>
    </row>
    <row r="8767" spans="1:1">
      <c r="A8767" t="s">
        <v>39967</v>
      </c>
    </row>
    <row r="8768" spans="1:1">
      <c r="A8768" t="s">
        <v>39836</v>
      </c>
    </row>
    <row r="8769" spans="1:1">
      <c r="A8769" t="s">
        <v>40031</v>
      </c>
    </row>
    <row r="8770" spans="1:1">
      <c r="A8770" t="s">
        <v>40032</v>
      </c>
    </row>
    <row r="8771" spans="1:1">
      <c r="A8771" t="s">
        <v>38565</v>
      </c>
    </row>
    <row r="8772" spans="1:1">
      <c r="A8772" t="s">
        <v>39962</v>
      </c>
    </row>
    <row r="8773" spans="1:1">
      <c r="A8773" t="s">
        <v>40033</v>
      </c>
    </row>
    <row r="8774" spans="1:1">
      <c r="A8774" t="s">
        <v>39781</v>
      </c>
    </row>
    <row r="8775" spans="1:1">
      <c r="A8775" t="s">
        <v>39781</v>
      </c>
    </row>
    <row r="8776" spans="1:1">
      <c r="A8776" t="s">
        <v>40034</v>
      </c>
    </row>
    <row r="8777" spans="1:1">
      <c r="A8777" t="s">
        <v>38594</v>
      </c>
    </row>
    <row r="8778" spans="1:1">
      <c r="A8778" t="s">
        <v>40035</v>
      </c>
    </row>
    <row r="8779" spans="1:1">
      <c r="A8779" t="s">
        <v>40033</v>
      </c>
    </row>
    <row r="8780" spans="1:1">
      <c r="A8780" t="s">
        <v>40036</v>
      </c>
    </row>
    <row r="8781" spans="1:1">
      <c r="A8781" t="s">
        <v>40037</v>
      </c>
    </row>
    <row r="8782" spans="1:1">
      <c r="A8782" t="s">
        <v>40038</v>
      </c>
    </row>
    <row r="8783" spans="1:1">
      <c r="A8783" t="s">
        <v>39663</v>
      </c>
    </row>
    <row r="8784" spans="1:1">
      <c r="A8784" t="s">
        <v>39663</v>
      </c>
    </row>
    <row r="8785" spans="1:1">
      <c r="A8785" t="s">
        <v>39663</v>
      </c>
    </row>
    <row r="8786" spans="1:1">
      <c r="A8786" t="s">
        <v>39448</v>
      </c>
    </row>
    <row r="8787" spans="1:1">
      <c r="A8787" t="s">
        <v>40039</v>
      </c>
    </row>
    <row r="8788" spans="1:1">
      <c r="A8788" t="s">
        <v>39192</v>
      </c>
    </row>
    <row r="8789" spans="1:1">
      <c r="A8789" t="s">
        <v>40040</v>
      </c>
    </row>
    <row r="8790" spans="1:1">
      <c r="A8790" t="s">
        <v>40041</v>
      </c>
    </row>
    <row r="8791" spans="1:1">
      <c r="A8791" t="s">
        <v>39107</v>
      </c>
    </row>
    <row r="8792" spans="1:1">
      <c r="A8792" t="s">
        <v>39107</v>
      </c>
    </row>
    <row r="8793" spans="1:1">
      <c r="A8793" t="s">
        <v>39870</v>
      </c>
    </row>
    <row r="8794" spans="1:1">
      <c r="A8794" t="s">
        <v>40042</v>
      </c>
    </row>
    <row r="8795" spans="1:1">
      <c r="A8795" t="s">
        <v>39480</v>
      </c>
    </row>
    <row r="8796" spans="1:1">
      <c r="A8796" t="s">
        <v>40043</v>
      </c>
    </row>
    <row r="8797" spans="1:1">
      <c r="A8797" t="s">
        <v>39930</v>
      </c>
    </row>
    <row r="8798" spans="1:1">
      <c r="A8798" t="s">
        <v>39823</v>
      </c>
    </row>
    <row r="8799" spans="1:1">
      <c r="A8799" t="s">
        <v>39823</v>
      </c>
    </row>
    <row r="8800" spans="1:1">
      <c r="A8800" t="s">
        <v>38594</v>
      </c>
    </row>
    <row r="8801" spans="1:1">
      <c r="A8801" t="s">
        <v>38594</v>
      </c>
    </row>
    <row r="8802" spans="1:1">
      <c r="A8802" t="s">
        <v>38594</v>
      </c>
    </row>
    <row r="8803" spans="1:1">
      <c r="A8803" t="s">
        <v>40039</v>
      </c>
    </row>
    <row r="8804" spans="1:1">
      <c r="A8804" t="s">
        <v>39483</v>
      </c>
    </row>
    <row r="8805" spans="1:1">
      <c r="A8805" t="s">
        <v>39483</v>
      </c>
    </row>
    <row r="8806" spans="1:1">
      <c r="A8806" t="s">
        <v>39483</v>
      </c>
    </row>
    <row r="8807" spans="1:1">
      <c r="A8807" t="s">
        <v>39483</v>
      </c>
    </row>
    <row r="8808" spans="1:1">
      <c r="A8808" t="s">
        <v>39505</v>
      </c>
    </row>
    <row r="8809" spans="1:1">
      <c r="A8809" t="s">
        <v>40044</v>
      </c>
    </row>
    <row r="8810" spans="1:1">
      <c r="A8810" t="s">
        <v>38565</v>
      </c>
    </row>
    <row r="8811" spans="1:1">
      <c r="A8811" t="s">
        <v>40044</v>
      </c>
    </row>
    <row r="8812" spans="1:1">
      <c r="A8812" t="s">
        <v>39478</v>
      </c>
    </row>
    <row r="8813" spans="1:1">
      <c r="A8813" t="s">
        <v>39482</v>
      </c>
    </row>
    <row r="8814" spans="1:1">
      <c r="A8814" t="s">
        <v>40045</v>
      </c>
    </row>
    <row r="8815" spans="1:1">
      <c r="A8815" t="s">
        <v>40046</v>
      </c>
    </row>
    <row r="8816" spans="1:1">
      <c r="A8816" t="s">
        <v>39498</v>
      </c>
    </row>
    <row r="8817" spans="1:1">
      <c r="A8817" t="s">
        <v>39498</v>
      </c>
    </row>
    <row r="8818" spans="1:1">
      <c r="A8818" t="s">
        <v>38565</v>
      </c>
    </row>
    <row r="8819" spans="1:1">
      <c r="A8819" t="s">
        <v>39478</v>
      </c>
    </row>
    <row r="8820" spans="1:1">
      <c r="A8820" t="s">
        <v>39899</v>
      </c>
    </row>
    <row r="8821" spans="1:1">
      <c r="A8821" t="s">
        <v>39505</v>
      </c>
    </row>
    <row r="8822" spans="1:1">
      <c r="A8822" t="s">
        <v>40047</v>
      </c>
    </row>
    <row r="8823" spans="1:1">
      <c r="A8823" t="s">
        <v>40048</v>
      </c>
    </row>
    <row r="8824" spans="1:1">
      <c r="A8824" t="s">
        <v>39505</v>
      </c>
    </row>
    <row r="8825" spans="1:1">
      <c r="A8825" t="s">
        <v>39582</v>
      </c>
    </row>
    <row r="8826" spans="1:1">
      <c r="A8826" t="s">
        <v>39582</v>
      </c>
    </row>
    <row r="8827" spans="1:1">
      <c r="A8827" t="s">
        <v>39483</v>
      </c>
    </row>
    <row r="8828" spans="1:1">
      <c r="A8828" t="s">
        <v>39483</v>
      </c>
    </row>
    <row r="8829" spans="1:1">
      <c r="A8829" t="s">
        <v>40049</v>
      </c>
    </row>
    <row r="8830" spans="1:1">
      <c r="A8830" t="s">
        <v>40049</v>
      </c>
    </row>
    <row r="8831" spans="1:1">
      <c r="A8831" t="s">
        <v>39483</v>
      </c>
    </row>
    <row r="8832" spans="1:1">
      <c r="A8832" t="s">
        <v>40050</v>
      </c>
    </row>
    <row r="8833" spans="1:1">
      <c r="A8833" t="s">
        <v>38792</v>
      </c>
    </row>
    <row r="8834" spans="1:1">
      <c r="A8834" t="s">
        <v>39483</v>
      </c>
    </row>
    <row r="8835" spans="1:1">
      <c r="A8835" t="s">
        <v>39483</v>
      </c>
    </row>
    <row r="8836" spans="1:1">
      <c r="A8836" t="s">
        <v>39483</v>
      </c>
    </row>
    <row r="8837" spans="1:1">
      <c r="A8837" t="s">
        <v>39483</v>
      </c>
    </row>
    <row r="8838" spans="1:1">
      <c r="A8838" t="s">
        <v>39483</v>
      </c>
    </row>
    <row r="8839" spans="1:1">
      <c r="A8839" t="s">
        <v>39483</v>
      </c>
    </row>
    <row r="8840" spans="1:1">
      <c r="A8840" t="s">
        <v>39483</v>
      </c>
    </row>
    <row r="8841" spans="1:1">
      <c r="A8841" t="s">
        <v>39483</v>
      </c>
    </row>
    <row r="8842" spans="1:1">
      <c r="A8842" t="s">
        <v>39483</v>
      </c>
    </row>
    <row r="8843" spans="1:1">
      <c r="A8843" t="s">
        <v>40039</v>
      </c>
    </row>
    <row r="8844" spans="1:1">
      <c r="A8844" t="s">
        <v>40051</v>
      </c>
    </row>
    <row r="8845" spans="1:1">
      <c r="A8845" t="s">
        <v>40052</v>
      </c>
    </row>
    <row r="8846" spans="1:1">
      <c r="A8846" t="s">
        <v>40051</v>
      </c>
    </row>
    <row r="8847" spans="1:1">
      <c r="A8847" t="s">
        <v>40051</v>
      </c>
    </row>
    <row r="8848" spans="1:1">
      <c r="A8848" t="s">
        <v>40051</v>
      </c>
    </row>
    <row r="8849" spans="1:1">
      <c r="A8849" t="s">
        <v>40051</v>
      </c>
    </row>
    <row r="8850" spans="1:1">
      <c r="A8850" t="s">
        <v>40051</v>
      </c>
    </row>
    <row r="8851" spans="1:1">
      <c r="A8851" t="s">
        <v>40052</v>
      </c>
    </row>
    <row r="8852" spans="1:1">
      <c r="A8852" t="s">
        <v>40053</v>
      </c>
    </row>
    <row r="8853" spans="1:1">
      <c r="A8853" t="s">
        <v>38565</v>
      </c>
    </row>
    <row r="8854" spans="1:1">
      <c r="A8854" t="s">
        <v>39753</v>
      </c>
    </row>
    <row r="8855" spans="1:1">
      <c r="A8855" t="s">
        <v>40054</v>
      </c>
    </row>
    <row r="8856" spans="1:1">
      <c r="A8856" t="s">
        <v>39478</v>
      </c>
    </row>
    <row r="8857" spans="1:1">
      <c r="A8857" t="s">
        <v>38565</v>
      </c>
    </row>
    <row r="8858" spans="1:1">
      <c r="A8858" t="s">
        <v>38749</v>
      </c>
    </row>
    <row r="8859" spans="1:1">
      <c r="A8859" t="s">
        <v>38565</v>
      </c>
    </row>
    <row r="8860" spans="1:1">
      <c r="A8860" t="s">
        <v>39478</v>
      </c>
    </row>
    <row r="8861" spans="1:1">
      <c r="A8861" t="s">
        <v>38832</v>
      </c>
    </row>
    <row r="8862" spans="1:1">
      <c r="A8862" t="s">
        <v>38834</v>
      </c>
    </row>
    <row r="8863" spans="1:1">
      <c r="A8863" t="s">
        <v>38834</v>
      </c>
    </row>
    <row r="8864" spans="1:1">
      <c r="A8864" t="s">
        <v>38832</v>
      </c>
    </row>
    <row r="8865" spans="1:1">
      <c r="A8865" t="s">
        <v>40055</v>
      </c>
    </row>
    <row r="8866" spans="1:1">
      <c r="A8866" t="s">
        <v>40056</v>
      </c>
    </row>
    <row r="8867" spans="1:1">
      <c r="A8867" t="s">
        <v>39836</v>
      </c>
    </row>
    <row r="8868" spans="1:1">
      <c r="A8868" t="s">
        <v>39483</v>
      </c>
    </row>
    <row r="8869" spans="1:1">
      <c r="A8869" t="s">
        <v>39483</v>
      </c>
    </row>
    <row r="8870" spans="1:1">
      <c r="A8870" t="s">
        <v>39483</v>
      </c>
    </row>
    <row r="8871" spans="1:1">
      <c r="A8871" t="s">
        <v>39483</v>
      </c>
    </row>
    <row r="8872" spans="1:1">
      <c r="A8872" t="s">
        <v>39483</v>
      </c>
    </row>
    <row r="8873" spans="1:1">
      <c r="A8873" t="s">
        <v>39483</v>
      </c>
    </row>
    <row r="8874" spans="1:1">
      <c r="A8874" t="s">
        <v>39483</v>
      </c>
    </row>
    <row r="8875" spans="1:1">
      <c r="A8875" t="s">
        <v>39483</v>
      </c>
    </row>
    <row r="8876" spans="1:1">
      <c r="A8876" t="s">
        <v>39483</v>
      </c>
    </row>
    <row r="8877" spans="1:1">
      <c r="A8877" t="s">
        <v>39483</v>
      </c>
    </row>
    <row r="8878" spans="1:1">
      <c r="A8878" t="s">
        <v>39483</v>
      </c>
    </row>
    <row r="8879" spans="1:1">
      <c r="A8879" t="s">
        <v>39995</v>
      </c>
    </row>
    <row r="8880" spans="1:1">
      <c r="A8880" t="s">
        <v>40057</v>
      </c>
    </row>
    <row r="8881" spans="1:1">
      <c r="A8881" t="s">
        <v>39912</v>
      </c>
    </row>
    <row r="8882" spans="1:1">
      <c r="A8882" t="s">
        <v>39930</v>
      </c>
    </row>
    <row r="8883" spans="1:1">
      <c r="A8883" t="s">
        <v>39483</v>
      </c>
    </row>
    <row r="8884" spans="1:1">
      <c r="A8884" t="s">
        <v>39483</v>
      </c>
    </row>
    <row r="8885" spans="1:1">
      <c r="A8885" t="s">
        <v>39483</v>
      </c>
    </row>
    <row r="8886" spans="1:1">
      <c r="A8886" t="s">
        <v>39483</v>
      </c>
    </row>
    <row r="8887" spans="1:1">
      <c r="A8887" t="s">
        <v>39730</v>
      </c>
    </row>
    <row r="8888" spans="1:1">
      <c r="A8888" t="s">
        <v>39875</v>
      </c>
    </row>
    <row r="8889" spans="1:1">
      <c r="A8889" t="s">
        <v>38834</v>
      </c>
    </row>
    <row r="8890" spans="1:1">
      <c r="A8890" t="s">
        <v>39743</v>
      </c>
    </row>
    <row r="8891" spans="1:1">
      <c r="A8891" t="s">
        <v>39486</v>
      </c>
    </row>
    <row r="8892" spans="1:1">
      <c r="A8892" t="s">
        <v>38701</v>
      </c>
    </row>
    <row r="8893" spans="1:1">
      <c r="A8893" t="s">
        <v>39663</v>
      </c>
    </row>
    <row r="8894" spans="1:1">
      <c r="A8894" t="s">
        <v>39836</v>
      </c>
    </row>
    <row r="8895" spans="1:1">
      <c r="A8895" t="s">
        <v>39411</v>
      </c>
    </row>
    <row r="8896" spans="1:1">
      <c r="A8896" t="s">
        <v>39679</v>
      </c>
    </row>
    <row r="8897" spans="1:1">
      <c r="A8897" t="s">
        <v>39364</v>
      </c>
    </row>
    <row r="8898" spans="1:1">
      <c r="A8898" t="s">
        <v>39954</v>
      </c>
    </row>
    <row r="8899" spans="1:1">
      <c r="A8899" t="s">
        <v>39954</v>
      </c>
    </row>
    <row r="8900" spans="1:1">
      <c r="A8900" t="s">
        <v>40048</v>
      </c>
    </row>
    <row r="8901" spans="1:1">
      <c r="A8901" t="s">
        <v>39486</v>
      </c>
    </row>
    <row r="8902" spans="1:1">
      <c r="A8902" t="s">
        <v>40058</v>
      </c>
    </row>
    <row r="8903" spans="1:1">
      <c r="A8903" t="s">
        <v>39954</v>
      </c>
    </row>
    <row r="8904" spans="1:1">
      <c r="A8904" t="s">
        <v>40059</v>
      </c>
    </row>
    <row r="8905" spans="1:1">
      <c r="A8905" t="s">
        <v>39804</v>
      </c>
    </row>
    <row r="8906" spans="1:1">
      <c r="A8906" t="s">
        <v>38652</v>
      </c>
    </row>
    <row r="8907" spans="1:1">
      <c r="A8907" t="s">
        <v>39804</v>
      </c>
    </row>
    <row r="8908" spans="1:1">
      <c r="A8908" t="s">
        <v>39804</v>
      </c>
    </row>
    <row r="8909" spans="1:1">
      <c r="A8909" t="s">
        <v>39836</v>
      </c>
    </row>
    <row r="8910" spans="1:1">
      <c r="A8910" t="s">
        <v>39580</v>
      </c>
    </row>
    <row r="8911" spans="1:1">
      <c r="A8911" t="s">
        <v>40060</v>
      </c>
    </row>
    <row r="8912" spans="1:1">
      <c r="A8912" t="s">
        <v>38832</v>
      </c>
    </row>
    <row r="8913" spans="1:1">
      <c r="A8913" t="s">
        <v>39411</v>
      </c>
    </row>
    <row r="8914" spans="1:1">
      <c r="A8914" t="s">
        <v>39725</v>
      </c>
    </row>
    <row r="8915" spans="1:1">
      <c r="A8915" t="s">
        <v>39680</v>
      </c>
    </row>
    <row r="8916" spans="1:1">
      <c r="A8916" t="s">
        <v>40061</v>
      </c>
    </row>
    <row r="8917" spans="1:1">
      <c r="A8917" t="s">
        <v>39486</v>
      </c>
    </row>
    <row r="8918" spans="1:1">
      <c r="A8918" t="s">
        <v>39891</v>
      </c>
    </row>
    <row r="8919" spans="1:1">
      <c r="A8919" t="s">
        <v>39823</v>
      </c>
    </row>
    <row r="8920" spans="1:1">
      <c r="A8920" t="s">
        <v>40062</v>
      </c>
    </row>
    <row r="8921" spans="1:1">
      <c r="A8921" t="s">
        <v>40062</v>
      </c>
    </row>
    <row r="8922" spans="1:1">
      <c r="A8922" t="s">
        <v>39836</v>
      </c>
    </row>
    <row r="8923" spans="1:1">
      <c r="A8923" t="s">
        <v>39836</v>
      </c>
    </row>
    <row r="8924" spans="1:1">
      <c r="A8924" t="s">
        <v>39836</v>
      </c>
    </row>
    <row r="8925" spans="1:1">
      <c r="A8925" t="s">
        <v>39836</v>
      </c>
    </row>
    <row r="8926" spans="1:1">
      <c r="A8926" t="s">
        <v>39836</v>
      </c>
    </row>
    <row r="8927" spans="1:1">
      <c r="A8927" t="s">
        <v>39836</v>
      </c>
    </row>
    <row r="8928" spans="1:1">
      <c r="A8928" t="s">
        <v>38719</v>
      </c>
    </row>
    <row r="8929" spans="1:1">
      <c r="A8929" t="s">
        <v>39665</v>
      </c>
    </row>
    <row r="8930" spans="1:1">
      <c r="A8930" t="s">
        <v>39665</v>
      </c>
    </row>
    <row r="8931" spans="1:1">
      <c r="A8931" t="s">
        <v>38944</v>
      </c>
    </row>
    <row r="8932" spans="1:1">
      <c r="A8932" t="s">
        <v>39804</v>
      </c>
    </row>
    <row r="8933" spans="1:1">
      <c r="A8933" t="s">
        <v>40063</v>
      </c>
    </row>
    <row r="8934" spans="1:1">
      <c r="A8934" t="s">
        <v>38834</v>
      </c>
    </row>
    <row r="8935" spans="1:1">
      <c r="A8935" t="s">
        <v>40064</v>
      </c>
    </row>
    <row r="8936" spans="1:1">
      <c r="A8936" t="s">
        <v>40065</v>
      </c>
    </row>
    <row r="8937" spans="1:1">
      <c r="A8937" t="s">
        <v>39486</v>
      </c>
    </row>
    <row r="8938" spans="1:1">
      <c r="A8938" t="s">
        <v>39107</v>
      </c>
    </row>
    <row r="8939" spans="1:1">
      <c r="A8939" t="s">
        <v>39929</v>
      </c>
    </row>
    <row r="8940" spans="1:1">
      <c r="A8940" t="s">
        <v>39107</v>
      </c>
    </row>
    <row r="8941" spans="1:1">
      <c r="A8941" t="s">
        <v>39107</v>
      </c>
    </row>
    <row r="8942" spans="1:1">
      <c r="A8942" t="s">
        <v>39967</v>
      </c>
    </row>
    <row r="8943" spans="1:1">
      <c r="A8943" t="s">
        <v>39130</v>
      </c>
    </row>
    <row r="8944" spans="1:1">
      <c r="A8944" t="s">
        <v>39107</v>
      </c>
    </row>
    <row r="8945" spans="1:1">
      <c r="A8945" t="s">
        <v>39107</v>
      </c>
    </row>
    <row r="8946" spans="1:1">
      <c r="A8946" t="s">
        <v>39448</v>
      </c>
    </row>
    <row r="8947" spans="1:1">
      <c r="A8947" t="s">
        <v>40066</v>
      </c>
    </row>
    <row r="8948" spans="1:1">
      <c r="A8948" t="s">
        <v>39478</v>
      </c>
    </row>
    <row r="8949" spans="1:1">
      <c r="A8949" t="s">
        <v>38890</v>
      </c>
    </row>
    <row r="8950" spans="1:1">
      <c r="A8950" t="s">
        <v>38890</v>
      </c>
    </row>
    <row r="8951" spans="1:1">
      <c r="A8951" t="s">
        <v>40067</v>
      </c>
    </row>
    <row r="8952" spans="1:1">
      <c r="A8952" t="s">
        <v>38605</v>
      </c>
    </row>
    <row r="8953" spans="1:1">
      <c r="A8953" t="s">
        <v>39929</v>
      </c>
    </row>
    <row r="8954" spans="1:1">
      <c r="A8954" t="s">
        <v>39653</v>
      </c>
    </row>
    <row r="8955" spans="1:1">
      <c r="A8955" t="s">
        <v>39919</v>
      </c>
    </row>
    <row r="8956" spans="1:1">
      <c r="A8956" t="s">
        <v>39825</v>
      </c>
    </row>
    <row r="8957" spans="1:1">
      <c r="A8957" t="s">
        <v>40068</v>
      </c>
    </row>
    <row r="8958" spans="1:1">
      <c r="A8958" t="s">
        <v>39825</v>
      </c>
    </row>
    <row r="8959" spans="1:1">
      <c r="A8959" t="s">
        <v>39825</v>
      </c>
    </row>
    <row r="8960" spans="1:1">
      <c r="A8960" t="s">
        <v>39447</v>
      </c>
    </row>
    <row r="8961" spans="1:1">
      <c r="A8961" t="s">
        <v>39962</v>
      </c>
    </row>
    <row r="8962" spans="1:1">
      <c r="A8962" t="s">
        <v>40038</v>
      </c>
    </row>
    <row r="8963" spans="1:1">
      <c r="A8963" t="s">
        <v>38701</v>
      </c>
    </row>
    <row r="8964" spans="1:1">
      <c r="A8964" t="s">
        <v>38701</v>
      </c>
    </row>
    <row r="8965" spans="1:1">
      <c r="A8965" t="s">
        <v>39989</v>
      </c>
    </row>
    <row r="8966" spans="1:1">
      <c r="A8966" t="s">
        <v>40033</v>
      </c>
    </row>
    <row r="8967" spans="1:1">
      <c r="A8967" t="s">
        <v>39483</v>
      </c>
    </row>
    <row r="8968" spans="1:1">
      <c r="A8968" t="s">
        <v>39738</v>
      </c>
    </row>
    <row r="8969" spans="1:1">
      <c r="A8969" t="s">
        <v>39486</v>
      </c>
    </row>
    <row r="8970" spans="1:1">
      <c r="A8970" t="s">
        <v>39967</v>
      </c>
    </row>
    <row r="8971" spans="1:1">
      <c r="A8971" t="s">
        <v>39486</v>
      </c>
    </row>
    <row r="8972" spans="1:1">
      <c r="A8972" t="s">
        <v>39483</v>
      </c>
    </row>
    <row r="8973" spans="1:1">
      <c r="A8973" t="s">
        <v>40069</v>
      </c>
    </row>
    <row r="8974" spans="1:1">
      <c r="A8974" t="s">
        <v>39871</v>
      </c>
    </row>
    <row r="8975" spans="1:1">
      <c r="A8975" t="s">
        <v>38908</v>
      </c>
    </row>
    <row r="8976" spans="1:1">
      <c r="A8976" t="s">
        <v>39665</v>
      </c>
    </row>
    <row r="8977" spans="1:1">
      <c r="A8977" t="s">
        <v>39663</v>
      </c>
    </row>
    <row r="8978" spans="1:1">
      <c r="A8978" t="s">
        <v>39836</v>
      </c>
    </row>
    <row r="8979" spans="1:1">
      <c r="A8979" t="s">
        <v>39663</v>
      </c>
    </row>
    <row r="8980" spans="1:1">
      <c r="A8980" t="s">
        <v>39051</v>
      </c>
    </row>
    <row r="8981" spans="1:1">
      <c r="A8981" t="s">
        <v>40070</v>
      </c>
    </row>
    <row r="8982" spans="1:1">
      <c r="A8982" t="s">
        <v>39663</v>
      </c>
    </row>
    <row r="8983" spans="1:1">
      <c r="A8983" t="s">
        <v>39836</v>
      </c>
    </row>
    <row r="8984" spans="1:1">
      <c r="A8984" t="s">
        <v>39743</v>
      </c>
    </row>
    <row r="8985" spans="1:1">
      <c r="A8985" t="s">
        <v>39665</v>
      </c>
    </row>
    <row r="8986" spans="1:1">
      <c r="A8986" t="s">
        <v>39665</v>
      </c>
    </row>
    <row r="8987" spans="1:1">
      <c r="A8987" t="s">
        <v>39802</v>
      </c>
    </row>
    <row r="8988" spans="1:1">
      <c r="A8988" t="s">
        <v>39802</v>
      </c>
    </row>
    <row r="8989" spans="1:1">
      <c r="A8989" t="s">
        <v>39802</v>
      </c>
    </row>
    <row r="8990" spans="1:1">
      <c r="A8990" t="s">
        <v>40071</v>
      </c>
    </row>
    <row r="8991" spans="1:1">
      <c r="A8991" t="s">
        <v>39654</v>
      </c>
    </row>
    <row r="8992" spans="1:1">
      <c r="A8992" t="s">
        <v>39665</v>
      </c>
    </row>
    <row r="8993" spans="1:1">
      <c r="A8993" t="s">
        <v>39265</v>
      </c>
    </row>
    <row r="8994" spans="1:1">
      <c r="A8994" t="s">
        <v>39665</v>
      </c>
    </row>
    <row r="8995" spans="1:1">
      <c r="A8995" t="s">
        <v>39665</v>
      </c>
    </row>
    <row r="8996" spans="1:1">
      <c r="A8996" t="s">
        <v>40072</v>
      </c>
    </row>
    <row r="8997" spans="1:1">
      <c r="A8997" t="s">
        <v>39802</v>
      </c>
    </row>
    <row r="8998" spans="1:1">
      <c r="A8998" t="s">
        <v>39665</v>
      </c>
    </row>
    <row r="8999" spans="1:1">
      <c r="A8999" t="s">
        <v>39665</v>
      </c>
    </row>
    <row r="9000" spans="1:1">
      <c r="A9000" t="s">
        <v>40073</v>
      </c>
    </row>
    <row r="9001" spans="1:1">
      <c r="A9001" t="s">
        <v>39483</v>
      </c>
    </row>
    <row r="9002" spans="1:1">
      <c r="A9002" t="s">
        <v>39483</v>
      </c>
    </row>
    <row r="9003" spans="1:1">
      <c r="A9003" t="s">
        <v>39665</v>
      </c>
    </row>
    <row r="9004" spans="1:1">
      <c r="A9004" t="s">
        <v>40062</v>
      </c>
    </row>
    <row r="9005" spans="1:1">
      <c r="A9005" t="s">
        <v>38890</v>
      </c>
    </row>
    <row r="9006" spans="1:1">
      <c r="A9006" t="s">
        <v>38724</v>
      </c>
    </row>
    <row r="9007" spans="1:1">
      <c r="A9007" t="s">
        <v>39483</v>
      </c>
    </row>
    <row r="9008" spans="1:1">
      <c r="A9008" t="s">
        <v>39802</v>
      </c>
    </row>
    <row r="9009" spans="1:1">
      <c r="A9009" t="s">
        <v>39823</v>
      </c>
    </row>
    <row r="9010" spans="1:1">
      <c r="A9010" t="s">
        <v>38543</v>
      </c>
    </row>
    <row r="9011" spans="1:1">
      <c r="A9011" t="s">
        <v>39203</v>
      </c>
    </row>
    <row r="9012" spans="1:1">
      <c r="A9012" t="s">
        <v>39611</v>
      </c>
    </row>
    <row r="9013" spans="1:1">
      <c r="A9013" t="s">
        <v>39611</v>
      </c>
    </row>
    <row r="9014" spans="1:1">
      <c r="A9014" t="s">
        <v>39483</v>
      </c>
    </row>
    <row r="9015" spans="1:1">
      <c r="A9015" t="s">
        <v>39483</v>
      </c>
    </row>
    <row r="9016" spans="1:1">
      <c r="A9016" t="s">
        <v>39483</v>
      </c>
    </row>
    <row r="9017" spans="1:1">
      <c r="A9017" t="s">
        <v>39483</v>
      </c>
    </row>
    <row r="9018" spans="1:1">
      <c r="A9018" t="s">
        <v>39483</v>
      </c>
    </row>
    <row r="9019" spans="1:1">
      <c r="A9019" t="s">
        <v>39483</v>
      </c>
    </row>
    <row r="9020" spans="1:1">
      <c r="A9020" t="s">
        <v>39483</v>
      </c>
    </row>
    <row r="9021" spans="1:1">
      <c r="A9021" t="s">
        <v>39483</v>
      </c>
    </row>
    <row r="9022" spans="1:1">
      <c r="A9022" t="s">
        <v>39483</v>
      </c>
    </row>
    <row r="9023" spans="1:1">
      <c r="A9023" t="s">
        <v>39483</v>
      </c>
    </row>
    <row r="9024" spans="1:1">
      <c r="A9024" t="s">
        <v>39483</v>
      </c>
    </row>
    <row r="9025" spans="1:1">
      <c r="A9025" t="s">
        <v>39823</v>
      </c>
    </row>
    <row r="9026" spans="1:1">
      <c r="A9026" t="s">
        <v>39823</v>
      </c>
    </row>
    <row r="9027" spans="1:1">
      <c r="A9027" t="s">
        <v>39580</v>
      </c>
    </row>
    <row r="9028" spans="1:1">
      <c r="A9028" t="s">
        <v>39580</v>
      </c>
    </row>
    <row r="9029" spans="1:1">
      <c r="A9029" t="s">
        <v>39580</v>
      </c>
    </row>
    <row r="9030" spans="1:1">
      <c r="A9030" t="s">
        <v>39364</v>
      </c>
    </row>
    <row r="9031" spans="1:1">
      <c r="A9031" t="s">
        <v>38565</v>
      </c>
    </row>
    <row r="9032" spans="1:1">
      <c r="A9032" t="s">
        <v>38565</v>
      </c>
    </row>
    <row r="9033" spans="1:1">
      <c r="A9033" t="s">
        <v>40062</v>
      </c>
    </row>
    <row r="9034" spans="1:1">
      <c r="A9034" t="s">
        <v>39528</v>
      </c>
    </row>
    <row r="9035" spans="1:1">
      <c r="A9035" t="s">
        <v>39665</v>
      </c>
    </row>
    <row r="9036" spans="1:1">
      <c r="A9036" t="s">
        <v>40074</v>
      </c>
    </row>
    <row r="9037" spans="1:1">
      <c r="A9037" t="s">
        <v>39665</v>
      </c>
    </row>
    <row r="9038" spans="1:1">
      <c r="A9038" t="s">
        <v>39665</v>
      </c>
    </row>
    <row r="9039" spans="1:1">
      <c r="A9039" t="s">
        <v>40075</v>
      </c>
    </row>
    <row r="9040" spans="1:1">
      <c r="A9040" t="s">
        <v>38565</v>
      </c>
    </row>
    <row r="9041" spans="1:1">
      <c r="A9041" t="s">
        <v>39804</v>
      </c>
    </row>
    <row r="9042" spans="1:1">
      <c r="A9042" t="s">
        <v>39665</v>
      </c>
    </row>
    <row r="9043" spans="1:1">
      <c r="A9043" t="s">
        <v>39665</v>
      </c>
    </row>
    <row r="9044" spans="1:1">
      <c r="A9044" t="s">
        <v>39663</v>
      </c>
    </row>
    <row r="9045" spans="1:1">
      <c r="A9045" t="s">
        <v>39364</v>
      </c>
    </row>
    <row r="9046" spans="1:1">
      <c r="A9046" t="s">
        <v>39663</v>
      </c>
    </row>
    <row r="9047" spans="1:1">
      <c r="A9047" t="s">
        <v>39107</v>
      </c>
    </row>
    <row r="9048" spans="1:1">
      <c r="A9048" t="s">
        <v>39107</v>
      </c>
    </row>
    <row r="9049" spans="1:1">
      <c r="A9049" t="s">
        <v>40076</v>
      </c>
    </row>
    <row r="9050" spans="1:1">
      <c r="A9050" t="s">
        <v>38719</v>
      </c>
    </row>
    <row r="9051" spans="1:1">
      <c r="A9051" t="s">
        <v>39486</v>
      </c>
    </row>
    <row r="9052" spans="1:1">
      <c r="A9052" t="s">
        <v>39876</v>
      </c>
    </row>
    <row r="9053" spans="1:1">
      <c r="A9053" t="s">
        <v>40077</v>
      </c>
    </row>
    <row r="9054" spans="1:1">
      <c r="A9054" t="s">
        <v>39483</v>
      </c>
    </row>
    <row r="9055" spans="1:1">
      <c r="A9055" t="s">
        <v>39483</v>
      </c>
    </row>
    <row r="9056" spans="1:1">
      <c r="A9056" t="s">
        <v>39483</v>
      </c>
    </row>
    <row r="9057" spans="1:1">
      <c r="A9057" t="s">
        <v>39483</v>
      </c>
    </row>
    <row r="9058" spans="1:1">
      <c r="A9058" t="s">
        <v>39483</v>
      </c>
    </row>
    <row r="9059" spans="1:1">
      <c r="A9059" t="s">
        <v>39483</v>
      </c>
    </row>
    <row r="9060" spans="1:1">
      <c r="A9060" t="s">
        <v>39483</v>
      </c>
    </row>
    <row r="9061" spans="1:1">
      <c r="A9061" t="s">
        <v>39483</v>
      </c>
    </row>
    <row r="9062" spans="1:1">
      <c r="A9062" t="s">
        <v>39483</v>
      </c>
    </row>
    <row r="9063" spans="1:1">
      <c r="A9063" t="s">
        <v>39930</v>
      </c>
    </row>
    <row r="9064" spans="1:1">
      <c r="A9064" t="s">
        <v>39483</v>
      </c>
    </row>
    <row r="9065" spans="1:1">
      <c r="A9065" t="s">
        <v>39648</v>
      </c>
    </row>
    <row r="9066" spans="1:1">
      <c r="A9066" t="s">
        <v>39483</v>
      </c>
    </row>
    <row r="9067" spans="1:1">
      <c r="A9067" t="s">
        <v>39483</v>
      </c>
    </row>
    <row r="9068" spans="1:1">
      <c r="A9068" t="s">
        <v>39483</v>
      </c>
    </row>
    <row r="9069" spans="1:1">
      <c r="A9069" t="s">
        <v>39483</v>
      </c>
    </row>
    <row r="9070" spans="1:1">
      <c r="A9070" t="s">
        <v>39483</v>
      </c>
    </row>
    <row r="9071" spans="1:1">
      <c r="A9071" t="s">
        <v>39483</v>
      </c>
    </row>
    <row r="9072" spans="1:1">
      <c r="A9072" t="s">
        <v>39483</v>
      </c>
    </row>
    <row r="9073" spans="1:1">
      <c r="A9073" t="s">
        <v>39483</v>
      </c>
    </row>
    <row r="9074" spans="1:1">
      <c r="A9074" t="s">
        <v>39483</v>
      </c>
    </row>
    <row r="9075" spans="1:1">
      <c r="A9075" t="s">
        <v>39192</v>
      </c>
    </row>
    <row r="9076" spans="1:1">
      <c r="A9076" t="s">
        <v>39483</v>
      </c>
    </row>
    <row r="9077" spans="1:1">
      <c r="A9077" t="s">
        <v>39999</v>
      </c>
    </row>
    <row r="9078" spans="1:1">
      <c r="A9078" t="s">
        <v>39999</v>
      </c>
    </row>
    <row r="9079" spans="1:1">
      <c r="A9079" t="s">
        <v>39483</v>
      </c>
    </row>
    <row r="9080" spans="1:1">
      <c r="A9080" t="s">
        <v>39483</v>
      </c>
    </row>
    <row r="9081" spans="1:1">
      <c r="A9081" t="s">
        <v>39483</v>
      </c>
    </row>
    <row r="9082" spans="1:1">
      <c r="A9082" t="s">
        <v>39483</v>
      </c>
    </row>
    <row r="9083" spans="1:1">
      <c r="A9083" t="s">
        <v>39483</v>
      </c>
    </row>
    <row r="9084" spans="1:1">
      <c r="A9084" t="s">
        <v>39483</v>
      </c>
    </row>
    <row r="9085" spans="1:1">
      <c r="A9085" t="s">
        <v>39483</v>
      </c>
    </row>
    <row r="9086" spans="1:1">
      <c r="A9086" t="s">
        <v>39207</v>
      </c>
    </row>
    <row r="9087" spans="1:1">
      <c r="A9087" t="s">
        <v>39725</v>
      </c>
    </row>
    <row r="9088" spans="1:1">
      <c r="A9088" t="s">
        <v>39963</v>
      </c>
    </row>
    <row r="9089" spans="1:1">
      <c r="A9089" t="s">
        <v>40078</v>
      </c>
    </row>
    <row r="9090" spans="1:1">
      <c r="A9090" t="s">
        <v>39483</v>
      </c>
    </row>
    <row r="9091" spans="1:1">
      <c r="A9091" t="s">
        <v>39483</v>
      </c>
    </row>
    <row r="9092" spans="1:1">
      <c r="A9092" t="s">
        <v>39483</v>
      </c>
    </row>
    <row r="9093" spans="1:1">
      <c r="A9093" t="s">
        <v>38908</v>
      </c>
    </row>
    <row r="9094" spans="1:1">
      <c r="A9094" t="s">
        <v>39483</v>
      </c>
    </row>
    <row r="9095" spans="1:1">
      <c r="A9095" t="s">
        <v>40079</v>
      </c>
    </row>
    <row r="9096" spans="1:1">
      <c r="A9096" t="s">
        <v>40080</v>
      </c>
    </row>
    <row r="9097" spans="1:1">
      <c r="A9097" t="s">
        <v>40081</v>
      </c>
    </row>
    <row r="9098" spans="1:1">
      <c r="A9098" t="s">
        <v>40081</v>
      </c>
    </row>
    <row r="9099" spans="1:1">
      <c r="A9099" t="s">
        <v>40082</v>
      </c>
    </row>
    <row r="9100" spans="1:1">
      <c r="A9100" t="s">
        <v>39725</v>
      </c>
    </row>
    <row r="9101" spans="1:1">
      <c r="A9101" t="s">
        <v>39680</v>
      </c>
    </row>
    <row r="9102" spans="1:1">
      <c r="A9102" t="s">
        <v>39725</v>
      </c>
    </row>
    <row r="9103" spans="1:1">
      <c r="A9103" t="s">
        <v>39679</v>
      </c>
    </row>
    <row r="9104" spans="1:1">
      <c r="A9104" t="s">
        <v>39679</v>
      </c>
    </row>
    <row r="9105" spans="1:1">
      <c r="A9105" t="s">
        <v>39725</v>
      </c>
    </row>
    <row r="9106" spans="1:1">
      <c r="A9106" t="s">
        <v>39679</v>
      </c>
    </row>
    <row r="9107" spans="1:1">
      <c r="A9107" t="s">
        <v>39680</v>
      </c>
    </row>
    <row r="9108" spans="1:1">
      <c r="A9108" t="s">
        <v>39680</v>
      </c>
    </row>
    <row r="9109" spans="1:1">
      <c r="A9109" t="s">
        <v>39680</v>
      </c>
    </row>
    <row r="9110" spans="1:1">
      <c r="A9110" t="s">
        <v>39680</v>
      </c>
    </row>
    <row r="9111" spans="1:1">
      <c r="A9111" t="s">
        <v>39680</v>
      </c>
    </row>
    <row r="9112" spans="1:1">
      <c r="A9112" t="s">
        <v>39483</v>
      </c>
    </row>
    <row r="9113" spans="1:1">
      <c r="A9113" t="s">
        <v>39483</v>
      </c>
    </row>
    <row r="9114" spans="1:1">
      <c r="A9114" t="s">
        <v>39483</v>
      </c>
    </row>
    <row r="9115" spans="1:1">
      <c r="A9115" t="s">
        <v>39483</v>
      </c>
    </row>
    <row r="9116" spans="1:1">
      <c r="A9116" t="s">
        <v>39483</v>
      </c>
    </row>
    <row r="9117" spans="1:1">
      <c r="A9117" t="s">
        <v>39483</v>
      </c>
    </row>
    <row r="9118" spans="1:1">
      <c r="A9118" t="s">
        <v>39483</v>
      </c>
    </row>
    <row r="9119" spans="1:1">
      <c r="A9119" t="s">
        <v>39483</v>
      </c>
    </row>
    <row r="9120" spans="1:1">
      <c r="A9120" t="s">
        <v>39483</v>
      </c>
    </row>
    <row r="9121" spans="1:1">
      <c r="A9121" t="s">
        <v>39483</v>
      </c>
    </row>
    <row r="9122" spans="1:1">
      <c r="A9122" t="s">
        <v>39483</v>
      </c>
    </row>
    <row r="9123" spans="1:1">
      <c r="A9123" t="s">
        <v>39483</v>
      </c>
    </row>
    <row r="9124" spans="1:1">
      <c r="A9124" t="s">
        <v>39483</v>
      </c>
    </row>
    <row r="9125" spans="1:1">
      <c r="A9125" t="s">
        <v>39483</v>
      </c>
    </row>
    <row r="9126" spans="1:1">
      <c r="A9126" t="s">
        <v>39483</v>
      </c>
    </row>
    <row r="9127" spans="1:1">
      <c r="A9127" t="s">
        <v>39483</v>
      </c>
    </row>
    <row r="9128" spans="1:1">
      <c r="A9128" t="s">
        <v>39483</v>
      </c>
    </row>
    <row r="9129" spans="1:1">
      <c r="A9129" t="s">
        <v>39483</v>
      </c>
    </row>
    <row r="9130" spans="1:1">
      <c r="A9130" t="s">
        <v>39483</v>
      </c>
    </row>
    <row r="9131" spans="1:1">
      <c r="A9131" t="s">
        <v>39483</v>
      </c>
    </row>
    <row r="9132" spans="1:1">
      <c r="A9132" t="s">
        <v>39483</v>
      </c>
    </row>
    <row r="9133" spans="1:1">
      <c r="A9133" t="s">
        <v>39483</v>
      </c>
    </row>
    <row r="9134" spans="1:1">
      <c r="A9134" t="s">
        <v>39483</v>
      </c>
    </row>
    <row r="9135" spans="1:1">
      <c r="A9135" t="s">
        <v>39483</v>
      </c>
    </row>
    <row r="9136" spans="1:1">
      <c r="A9136" t="s">
        <v>39483</v>
      </c>
    </row>
    <row r="9137" spans="1:1">
      <c r="A9137" t="s">
        <v>39483</v>
      </c>
    </row>
    <row r="9138" spans="1:1">
      <c r="A9138" t="s">
        <v>39483</v>
      </c>
    </row>
    <row r="9139" spans="1:1">
      <c r="A9139" t="s">
        <v>39483</v>
      </c>
    </row>
    <row r="9140" spans="1:1">
      <c r="A9140" t="s">
        <v>39483</v>
      </c>
    </row>
    <row r="9141" spans="1:1">
      <c r="A9141" t="s">
        <v>39483</v>
      </c>
    </row>
    <row r="9142" spans="1:1">
      <c r="A9142" t="s">
        <v>39483</v>
      </c>
    </row>
    <row r="9143" spans="1:1">
      <c r="A9143" t="s">
        <v>39483</v>
      </c>
    </row>
    <row r="9144" spans="1:1">
      <c r="A9144" t="s">
        <v>39483</v>
      </c>
    </row>
    <row r="9145" spans="1:1">
      <c r="A9145" t="s">
        <v>39483</v>
      </c>
    </row>
    <row r="9146" spans="1:1">
      <c r="A9146" t="s">
        <v>39483</v>
      </c>
    </row>
    <row r="9147" spans="1:1">
      <c r="A9147" t="s">
        <v>39483</v>
      </c>
    </row>
    <row r="9148" spans="1:1">
      <c r="A9148" t="s">
        <v>39483</v>
      </c>
    </row>
    <row r="9149" spans="1:1">
      <c r="A9149" t="s">
        <v>39483</v>
      </c>
    </row>
    <row r="9150" spans="1:1">
      <c r="A9150" t="s">
        <v>39483</v>
      </c>
    </row>
    <row r="9151" spans="1:1">
      <c r="A9151" t="s">
        <v>39483</v>
      </c>
    </row>
    <row r="9152" spans="1:1">
      <c r="A9152" t="s">
        <v>39483</v>
      </c>
    </row>
    <row r="9153" spans="1:1">
      <c r="A9153" t="s">
        <v>39483</v>
      </c>
    </row>
    <row r="9154" spans="1:1">
      <c r="A9154" t="s">
        <v>39483</v>
      </c>
    </row>
    <row r="9155" spans="1:1">
      <c r="A9155" t="s">
        <v>39483</v>
      </c>
    </row>
    <row r="9156" spans="1:1">
      <c r="A9156" t="s">
        <v>39483</v>
      </c>
    </row>
    <row r="9157" spans="1:1">
      <c r="A9157" t="s">
        <v>39483</v>
      </c>
    </row>
    <row r="9158" spans="1:1">
      <c r="A9158" t="s">
        <v>39483</v>
      </c>
    </row>
    <row r="9159" spans="1:1">
      <c r="A9159" t="s">
        <v>38944</v>
      </c>
    </row>
    <row r="9160" spans="1:1">
      <c r="A9160" t="s">
        <v>40083</v>
      </c>
    </row>
    <row r="9161" spans="1:1">
      <c r="A9161" t="s">
        <v>39864</v>
      </c>
    </row>
    <row r="9162" spans="1:1">
      <c r="A9162" t="s">
        <v>40084</v>
      </c>
    </row>
    <row r="9163" spans="1:1">
      <c r="A9163" t="s">
        <v>40085</v>
      </c>
    </row>
    <row r="9164" spans="1:1">
      <c r="A9164" t="s">
        <v>39802</v>
      </c>
    </row>
    <row r="9165" spans="1:1">
      <c r="A9165" t="s">
        <v>39475</v>
      </c>
    </row>
    <row r="9166" spans="1:1">
      <c r="A9166" t="s">
        <v>40086</v>
      </c>
    </row>
    <row r="9167" spans="1:1">
      <c r="A9167" t="s">
        <v>39488</v>
      </c>
    </row>
    <row r="9168" spans="1:1">
      <c r="A9168" t="s">
        <v>39836</v>
      </c>
    </row>
    <row r="9169" spans="1:1">
      <c r="A9169" t="s">
        <v>39475</v>
      </c>
    </row>
    <row r="9170" spans="1:1">
      <c r="A9170" t="s">
        <v>40087</v>
      </c>
    </row>
    <row r="9171" spans="1:1">
      <c r="A9171" t="s">
        <v>40088</v>
      </c>
    </row>
    <row r="9172" spans="1:1">
      <c r="A9172" t="s">
        <v>40089</v>
      </c>
    </row>
    <row r="9173" spans="1:1">
      <c r="A9173" t="s">
        <v>40090</v>
      </c>
    </row>
    <row r="9174" spans="1:1">
      <c r="A9174" t="s">
        <v>40091</v>
      </c>
    </row>
    <row r="9175" spans="1:1">
      <c r="A9175" t="s">
        <v>40091</v>
      </c>
    </row>
    <row r="9176" spans="1:1">
      <c r="A9176" t="s">
        <v>39447</v>
      </c>
    </row>
    <row r="9177" spans="1:1">
      <c r="A9177" t="s">
        <v>39447</v>
      </c>
    </row>
    <row r="9178" spans="1:1">
      <c r="A9178" t="s">
        <v>39962</v>
      </c>
    </row>
    <row r="9179" spans="1:1">
      <c r="A9179" t="s">
        <v>39962</v>
      </c>
    </row>
    <row r="9180" spans="1:1">
      <c r="A9180" t="s">
        <v>39483</v>
      </c>
    </row>
    <row r="9181" spans="1:1">
      <c r="A9181" t="s">
        <v>39483</v>
      </c>
    </row>
    <row r="9182" spans="1:1">
      <c r="A9182" t="s">
        <v>39483</v>
      </c>
    </row>
    <row r="9183" spans="1:1">
      <c r="A9183" t="s">
        <v>39483</v>
      </c>
    </row>
    <row r="9184" spans="1:1">
      <c r="A9184" t="s">
        <v>39483</v>
      </c>
    </row>
    <row r="9185" spans="1:1">
      <c r="A9185" t="s">
        <v>39483</v>
      </c>
    </row>
    <row r="9186" spans="1:1">
      <c r="A9186" t="s">
        <v>39483</v>
      </c>
    </row>
    <row r="9187" spans="1:1">
      <c r="A9187" t="s">
        <v>39483</v>
      </c>
    </row>
    <row r="9188" spans="1:1">
      <c r="A9188" t="s">
        <v>39483</v>
      </c>
    </row>
    <row r="9189" spans="1:1">
      <c r="A9189" t="s">
        <v>39483</v>
      </c>
    </row>
    <row r="9190" spans="1:1">
      <c r="A9190" t="s">
        <v>39800</v>
      </c>
    </row>
    <row r="9191" spans="1:1">
      <c r="A9191" t="s">
        <v>38832</v>
      </c>
    </row>
    <row r="9192" spans="1:1">
      <c r="A9192" t="s">
        <v>39483</v>
      </c>
    </row>
    <row r="9193" spans="1:1">
      <c r="A9193" t="s">
        <v>39505</v>
      </c>
    </row>
    <row r="9194" spans="1:1">
      <c r="A9194" t="s">
        <v>39505</v>
      </c>
    </row>
    <row r="9195" spans="1:1">
      <c r="A9195" t="s">
        <v>39505</v>
      </c>
    </row>
    <row r="9196" spans="1:1">
      <c r="A9196" t="s">
        <v>39653</v>
      </c>
    </row>
    <row r="9197" spans="1:1">
      <c r="A9197" t="s">
        <v>39653</v>
      </c>
    </row>
    <row r="9198" spans="1:1">
      <c r="A9198" t="s">
        <v>39653</v>
      </c>
    </row>
    <row r="9199" spans="1:1">
      <c r="A9199" t="s">
        <v>39192</v>
      </c>
    </row>
    <row r="9200" spans="1:1">
      <c r="A9200" t="s">
        <v>39483</v>
      </c>
    </row>
    <row r="9201" spans="1:1">
      <c r="A9201" t="s">
        <v>39836</v>
      </c>
    </row>
    <row r="9202" spans="1:1">
      <c r="A9202" t="s">
        <v>39486</v>
      </c>
    </row>
    <row r="9203" spans="1:1">
      <c r="A9203" t="s">
        <v>39107</v>
      </c>
    </row>
    <row r="9204" spans="1:1">
      <c r="A9204" t="s">
        <v>39107</v>
      </c>
    </row>
    <row r="9205" spans="1:1">
      <c r="A9205" t="s">
        <v>39967</v>
      </c>
    </row>
    <row r="9206" spans="1:1">
      <c r="A9206" t="s">
        <v>39107</v>
      </c>
    </row>
    <row r="9207" spans="1:1">
      <c r="A9207" t="s">
        <v>39679</v>
      </c>
    </row>
    <row r="9208" spans="1:1">
      <c r="A9208" t="s">
        <v>40080</v>
      </c>
    </row>
    <row r="9209" spans="1:1">
      <c r="A9209" t="s">
        <v>39680</v>
      </c>
    </row>
    <row r="9210" spans="1:1">
      <c r="A9210" t="s">
        <v>39725</v>
      </c>
    </row>
    <row r="9211" spans="1:1">
      <c r="A9211" t="s">
        <v>39680</v>
      </c>
    </row>
    <row r="9212" spans="1:1">
      <c r="A9212" t="s">
        <v>39725</v>
      </c>
    </row>
    <row r="9213" spans="1:1">
      <c r="A9213" t="s">
        <v>39680</v>
      </c>
    </row>
    <row r="9214" spans="1:1">
      <c r="A9214" t="s">
        <v>39725</v>
      </c>
    </row>
    <row r="9215" spans="1:1">
      <c r="A9215" t="s">
        <v>39680</v>
      </c>
    </row>
    <row r="9216" spans="1:1">
      <c r="A9216" t="s">
        <v>39725</v>
      </c>
    </row>
    <row r="9217" spans="1:1">
      <c r="A9217" t="s">
        <v>39680</v>
      </c>
    </row>
    <row r="9218" spans="1:1">
      <c r="A9218" t="s">
        <v>39725</v>
      </c>
    </row>
    <row r="9219" spans="1:1">
      <c r="A9219" t="s">
        <v>39680</v>
      </c>
    </row>
    <row r="9220" spans="1:1">
      <c r="A9220" t="s">
        <v>39633</v>
      </c>
    </row>
    <row r="9221" spans="1:1">
      <c r="A9221" t="s">
        <v>39633</v>
      </c>
    </row>
    <row r="9222" spans="1:1">
      <c r="A9222" t="s">
        <v>39498</v>
      </c>
    </row>
    <row r="9223" spans="1:1">
      <c r="A9223" t="s">
        <v>39486</v>
      </c>
    </row>
    <row r="9224" spans="1:1">
      <c r="A9224" t="s">
        <v>39483</v>
      </c>
    </row>
    <row r="9225" spans="1:1">
      <c r="A9225" t="s">
        <v>39483</v>
      </c>
    </row>
    <row r="9226" spans="1:1">
      <c r="A9226" t="s">
        <v>39486</v>
      </c>
    </row>
    <row r="9227" spans="1:1">
      <c r="A9227" t="s">
        <v>39486</v>
      </c>
    </row>
    <row r="9228" spans="1:1">
      <c r="A9228" t="s">
        <v>38565</v>
      </c>
    </row>
    <row r="9229" spans="1:1">
      <c r="A9229" t="s">
        <v>39486</v>
      </c>
    </row>
    <row r="9230" spans="1:1">
      <c r="A9230" t="s">
        <v>40092</v>
      </c>
    </row>
    <row r="9231" spans="1:1">
      <c r="A9231" t="s">
        <v>40079</v>
      </c>
    </row>
    <row r="9232" spans="1:1">
      <c r="A9232" t="s">
        <v>39483</v>
      </c>
    </row>
    <row r="9233" spans="1:1">
      <c r="A9233" t="s">
        <v>40093</v>
      </c>
    </row>
    <row r="9234" spans="1:1">
      <c r="A9234" t="s">
        <v>39192</v>
      </c>
    </row>
    <row r="9235" spans="1:1">
      <c r="A9235" t="s">
        <v>39447</v>
      </c>
    </row>
    <row r="9236" spans="1:1">
      <c r="A9236" t="s">
        <v>39192</v>
      </c>
    </row>
    <row r="9237" spans="1:1">
      <c r="A9237" t="s">
        <v>39483</v>
      </c>
    </row>
    <row r="9238" spans="1:1">
      <c r="A9238" t="s">
        <v>40094</v>
      </c>
    </row>
    <row r="9239" spans="1:1">
      <c r="A9239" t="s">
        <v>39836</v>
      </c>
    </row>
    <row r="9240" spans="1:1">
      <c r="A9240" t="s">
        <v>39192</v>
      </c>
    </row>
    <row r="9241" spans="1:1">
      <c r="A9241" t="s">
        <v>39192</v>
      </c>
    </row>
    <row r="9242" spans="1:1">
      <c r="A9242" t="s">
        <v>39192</v>
      </c>
    </row>
    <row r="9243" spans="1:1">
      <c r="A9243" t="s">
        <v>39483</v>
      </c>
    </row>
    <row r="9244" spans="1:1">
      <c r="A9244" t="s">
        <v>39580</v>
      </c>
    </row>
    <row r="9245" spans="1:1">
      <c r="A9245" t="s">
        <v>39665</v>
      </c>
    </row>
    <row r="9246" spans="1:1">
      <c r="A9246" t="s">
        <v>39962</v>
      </c>
    </row>
    <row r="9247" spans="1:1">
      <c r="A9247" t="s">
        <v>39192</v>
      </c>
    </row>
    <row r="9248" spans="1:1">
      <c r="A9248" t="s">
        <v>39836</v>
      </c>
    </row>
    <row r="9249" spans="1:1">
      <c r="A9249" t="s">
        <v>39836</v>
      </c>
    </row>
    <row r="9250" spans="1:1">
      <c r="A9250" t="s">
        <v>39836</v>
      </c>
    </row>
    <row r="9251" spans="1:1">
      <c r="A9251" t="s">
        <v>39836</v>
      </c>
    </row>
    <row r="9252" spans="1:1">
      <c r="A9252" t="s">
        <v>39663</v>
      </c>
    </row>
    <row r="9253" spans="1:1">
      <c r="A9253" t="s">
        <v>40095</v>
      </c>
    </row>
    <row r="9254" spans="1:1">
      <c r="A9254" t="s">
        <v>39665</v>
      </c>
    </row>
    <row r="9255" spans="1:1">
      <c r="A9255" t="s">
        <v>39663</v>
      </c>
    </row>
    <row r="9256" spans="1:1">
      <c r="A9256" t="s">
        <v>40096</v>
      </c>
    </row>
    <row r="9257" spans="1:1">
      <c r="A9257" t="s">
        <v>39483</v>
      </c>
    </row>
    <row r="9258" spans="1:1">
      <c r="A9258" t="s">
        <v>39192</v>
      </c>
    </row>
    <row r="9259" spans="1:1">
      <c r="A9259" t="s">
        <v>39823</v>
      </c>
    </row>
    <row r="9260" spans="1:1">
      <c r="A9260" t="s">
        <v>39672</v>
      </c>
    </row>
    <row r="9261" spans="1:1">
      <c r="A9261" t="s">
        <v>39836</v>
      </c>
    </row>
    <row r="9262" spans="1:1">
      <c r="A9262" t="s">
        <v>39672</v>
      </c>
    </row>
    <row r="9263" spans="1:1">
      <c r="A9263" t="s">
        <v>40097</v>
      </c>
    </row>
    <row r="9264" spans="1:1">
      <c r="A9264" t="s">
        <v>39192</v>
      </c>
    </row>
    <row r="9265" spans="1:1">
      <c r="A9265" t="s">
        <v>39192</v>
      </c>
    </row>
    <row r="9266" spans="1:1">
      <c r="A9266" t="s">
        <v>39192</v>
      </c>
    </row>
    <row r="9267" spans="1:1">
      <c r="A9267" t="s">
        <v>39192</v>
      </c>
    </row>
    <row r="9268" spans="1:1">
      <c r="A9268" t="s">
        <v>39192</v>
      </c>
    </row>
    <row r="9269" spans="1:1">
      <c r="A9269" t="s">
        <v>39192</v>
      </c>
    </row>
    <row r="9270" spans="1:1">
      <c r="A9270" t="s">
        <v>40098</v>
      </c>
    </row>
    <row r="9271" spans="1:1">
      <c r="A9271" t="s">
        <v>40099</v>
      </c>
    </row>
    <row r="9272" spans="1:1">
      <c r="A9272" t="s">
        <v>39447</v>
      </c>
    </row>
    <row r="9273" spans="1:1">
      <c r="A9273" t="s">
        <v>39364</v>
      </c>
    </row>
    <row r="9274" spans="1:1">
      <c r="A9274" t="s">
        <v>40100</v>
      </c>
    </row>
    <row r="9275" spans="1:1">
      <c r="A9275" t="s">
        <v>40101</v>
      </c>
    </row>
    <row r="9276" spans="1:1">
      <c r="A9276" t="s">
        <v>40102</v>
      </c>
    </row>
    <row r="9277" spans="1:1">
      <c r="A9277" t="s">
        <v>40093</v>
      </c>
    </row>
    <row r="9278" spans="1:1">
      <c r="A9278" t="s">
        <v>40093</v>
      </c>
    </row>
    <row r="9279" spans="1:1">
      <c r="A9279" t="s">
        <v>40093</v>
      </c>
    </row>
    <row r="9280" spans="1:1">
      <c r="A9280" t="s">
        <v>40103</v>
      </c>
    </row>
    <row r="9281" spans="1:1">
      <c r="A9281" t="s">
        <v>40093</v>
      </c>
    </row>
    <row r="9282" spans="1:1">
      <c r="A9282" t="s">
        <v>40093</v>
      </c>
    </row>
    <row r="9283" spans="1:1">
      <c r="A9283" t="s">
        <v>40093</v>
      </c>
    </row>
    <row r="9284" spans="1:1">
      <c r="A9284" t="s">
        <v>40104</v>
      </c>
    </row>
    <row r="9285" spans="1:1">
      <c r="A9285" t="s">
        <v>40105</v>
      </c>
    </row>
    <row r="9286" spans="1:1">
      <c r="A9286" t="s">
        <v>39715</v>
      </c>
    </row>
    <row r="9287" spans="1:1">
      <c r="A9287" t="s">
        <v>39374</v>
      </c>
    </row>
    <row r="9288" spans="1:1">
      <c r="A9288" t="s">
        <v>40106</v>
      </c>
    </row>
    <row r="9289" spans="1:1">
      <c r="A9289" t="s">
        <v>40107</v>
      </c>
    </row>
    <row r="9290" spans="1:1">
      <c r="A9290" t="s">
        <v>40108</v>
      </c>
    </row>
    <row r="9291" spans="1:1">
      <c r="A9291" t="s">
        <v>40109</v>
      </c>
    </row>
    <row r="9292" spans="1:1">
      <c r="A9292" t="s">
        <v>40110</v>
      </c>
    </row>
    <row r="9293" spans="1:1">
      <c r="A9293" t="s">
        <v>40111</v>
      </c>
    </row>
    <row r="9294" spans="1:1">
      <c r="A9294" t="s">
        <v>40111</v>
      </c>
    </row>
    <row r="9295" spans="1:1">
      <c r="A9295" t="s">
        <v>40112</v>
      </c>
    </row>
    <row r="9296" spans="1:1">
      <c r="A9296" t="s">
        <v>40111</v>
      </c>
    </row>
    <row r="9297" spans="1:1">
      <c r="A9297" t="s">
        <v>40111</v>
      </c>
    </row>
    <row r="9298" spans="1:1">
      <c r="A9298" t="s">
        <v>38561</v>
      </c>
    </row>
    <row r="9299" spans="1:1">
      <c r="A9299" t="s">
        <v>40113</v>
      </c>
    </row>
    <row r="9300" spans="1:1">
      <c r="A9300" t="s">
        <v>39364</v>
      </c>
    </row>
    <row r="9301" spans="1:1">
      <c r="A9301" t="s">
        <v>39448</v>
      </c>
    </row>
    <row r="9302" spans="1:1">
      <c r="A9302" t="s">
        <v>40114</v>
      </c>
    </row>
    <row r="9303" spans="1:1">
      <c r="A9303" t="s">
        <v>40115</v>
      </c>
    </row>
    <row r="9304" spans="1:1">
      <c r="A9304" t="s">
        <v>40116</v>
      </c>
    </row>
    <row r="9305" spans="1:1">
      <c r="A9305" t="s">
        <v>40117</v>
      </c>
    </row>
    <row r="9306" spans="1:1">
      <c r="A9306" t="s">
        <v>40033</v>
      </c>
    </row>
    <row r="9307" spans="1:1">
      <c r="A9307" t="s">
        <v>39929</v>
      </c>
    </row>
    <row r="9308" spans="1:1">
      <c r="A9308" t="s">
        <v>39483</v>
      </c>
    </row>
    <row r="9309" spans="1:1">
      <c r="A9309" t="s">
        <v>39483</v>
      </c>
    </row>
    <row r="9310" spans="1:1">
      <c r="A9310" t="s">
        <v>40118</v>
      </c>
    </row>
    <row r="9311" spans="1:1">
      <c r="A9311" t="s">
        <v>39836</v>
      </c>
    </row>
    <row r="9312" spans="1:1">
      <c r="A9312" t="s">
        <v>40119</v>
      </c>
    </row>
    <row r="9313" spans="1:1">
      <c r="A9313" t="s">
        <v>40120</v>
      </c>
    </row>
    <row r="9314" spans="1:1">
      <c r="A9314" t="s">
        <v>40121</v>
      </c>
    </row>
    <row r="9315" spans="1:1">
      <c r="A9315" t="s">
        <v>40122</v>
      </c>
    </row>
    <row r="9316" spans="1:1">
      <c r="A9316" t="s">
        <v>40106</v>
      </c>
    </row>
    <row r="9317" spans="1:1">
      <c r="A9317" t="s">
        <v>40123</v>
      </c>
    </row>
    <row r="9318" spans="1:1">
      <c r="A9318" t="s">
        <v>39679</v>
      </c>
    </row>
    <row r="9319" spans="1:1">
      <c r="A9319" t="s">
        <v>40124</v>
      </c>
    </row>
    <row r="9320" spans="1:1">
      <c r="A9320" t="s">
        <v>40125</v>
      </c>
    </row>
    <row r="9321" spans="1:1">
      <c r="A9321" t="s">
        <v>40126</v>
      </c>
    </row>
    <row r="9322" spans="1:1">
      <c r="A9322" t="s">
        <v>40062</v>
      </c>
    </row>
    <row r="9323" spans="1:1">
      <c r="A9323" t="s">
        <v>39448</v>
      </c>
    </row>
    <row r="9324" spans="1:1">
      <c r="A9324" t="s">
        <v>39480</v>
      </c>
    </row>
    <row r="9325" spans="1:1">
      <c r="A9325" t="s">
        <v>39804</v>
      </c>
    </row>
    <row r="9326" spans="1:1">
      <c r="A9326" t="s">
        <v>38568</v>
      </c>
    </row>
    <row r="9327" spans="1:1">
      <c r="A9327" t="s">
        <v>40083</v>
      </c>
    </row>
    <row r="9328" spans="1:1">
      <c r="A9328" t="s">
        <v>39665</v>
      </c>
    </row>
    <row r="9329" spans="1:1">
      <c r="A9329" t="s">
        <v>38837</v>
      </c>
    </row>
    <row r="9330" spans="1:1">
      <c r="A9330" t="s">
        <v>39107</v>
      </c>
    </row>
    <row r="9331" spans="1:1">
      <c r="A9331" t="s">
        <v>39486</v>
      </c>
    </row>
    <row r="9332" spans="1:1">
      <c r="A9332" t="s">
        <v>39486</v>
      </c>
    </row>
    <row r="9333" spans="1:1">
      <c r="A9333" t="s">
        <v>39802</v>
      </c>
    </row>
    <row r="9334" spans="1:1">
      <c r="A9334" t="s">
        <v>39480</v>
      </c>
    </row>
    <row r="9335" spans="1:1">
      <c r="A9335" t="s">
        <v>38719</v>
      </c>
    </row>
    <row r="9336" spans="1:1">
      <c r="A9336" t="s">
        <v>38961</v>
      </c>
    </row>
    <row r="9337" spans="1:1">
      <c r="A9337" t="s">
        <v>40127</v>
      </c>
    </row>
    <row r="9338" spans="1:1">
      <c r="A9338" t="s">
        <v>38568</v>
      </c>
    </row>
    <row r="9339" spans="1:1">
      <c r="A9339" t="s">
        <v>39483</v>
      </c>
    </row>
    <row r="9340" spans="1:1">
      <c r="A9340" t="s">
        <v>39804</v>
      </c>
    </row>
    <row r="9341" spans="1:1">
      <c r="A9341" t="s">
        <v>39665</v>
      </c>
    </row>
    <row r="9342" spans="1:1">
      <c r="A9342" t="s">
        <v>39483</v>
      </c>
    </row>
    <row r="9343" spans="1:1">
      <c r="A9343" t="s">
        <v>39505</v>
      </c>
    </row>
    <row r="9344" spans="1:1">
      <c r="A9344" t="s">
        <v>39483</v>
      </c>
    </row>
    <row r="9345" spans="1:1">
      <c r="A9345" t="s">
        <v>39788</v>
      </c>
    </row>
    <row r="9346" spans="1:1">
      <c r="A9346" t="s">
        <v>39498</v>
      </c>
    </row>
    <row r="9347" spans="1:1">
      <c r="A9347" t="s">
        <v>39498</v>
      </c>
    </row>
    <row r="9348" spans="1:1">
      <c r="A9348" t="s">
        <v>39468</v>
      </c>
    </row>
    <row r="9349" spans="1:1">
      <c r="A9349" t="s">
        <v>39788</v>
      </c>
    </row>
    <row r="9350" spans="1:1">
      <c r="A9350" t="s">
        <v>39498</v>
      </c>
    </row>
    <row r="9351" spans="1:1">
      <c r="A9351" t="s">
        <v>39447</v>
      </c>
    </row>
    <row r="9352" spans="1:1">
      <c r="A9352" t="s">
        <v>39836</v>
      </c>
    </row>
    <row r="9353" spans="1:1">
      <c r="A9353" t="s">
        <v>40062</v>
      </c>
    </row>
    <row r="9354" spans="1:1">
      <c r="A9354" t="s">
        <v>39486</v>
      </c>
    </row>
    <row r="9355" spans="1:1">
      <c r="A9355" t="s">
        <v>39192</v>
      </c>
    </row>
    <row r="9356" spans="1:1">
      <c r="A9356" t="s">
        <v>40102</v>
      </c>
    </row>
    <row r="9357" spans="1:1">
      <c r="A9357" t="s">
        <v>39836</v>
      </c>
    </row>
    <row r="9358" spans="1:1">
      <c r="A9358" t="s">
        <v>39958</v>
      </c>
    </row>
    <row r="9359" spans="1:1">
      <c r="A9359" t="s">
        <v>40102</v>
      </c>
    </row>
    <row r="9360" spans="1:1">
      <c r="A9360" t="s">
        <v>39192</v>
      </c>
    </row>
    <row r="9361" spans="1:1">
      <c r="A9361" t="s">
        <v>39498</v>
      </c>
    </row>
    <row r="9362" spans="1:1">
      <c r="A9362" t="s">
        <v>39498</v>
      </c>
    </row>
    <row r="9363" spans="1:1">
      <c r="A9363" t="s">
        <v>39498</v>
      </c>
    </row>
    <row r="9364" spans="1:1">
      <c r="A9364" t="s">
        <v>39225</v>
      </c>
    </row>
    <row r="9365" spans="1:1">
      <c r="A9365" t="s">
        <v>40128</v>
      </c>
    </row>
    <row r="9366" spans="1:1">
      <c r="A9366" t="s">
        <v>40129</v>
      </c>
    </row>
    <row r="9367" spans="1:1">
      <c r="A9367" t="s">
        <v>39935</v>
      </c>
    </row>
    <row r="9368" spans="1:1">
      <c r="A9368" t="s">
        <v>39663</v>
      </c>
    </row>
    <row r="9369" spans="1:1">
      <c r="A9369" t="s">
        <v>39364</v>
      </c>
    </row>
    <row r="9370" spans="1:1">
      <c r="A9370" t="s">
        <v>39580</v>
      </c>
    </row>
    <row r="9371" spans="1:1">
      <c r="A9371" t="s">
        <v>39924</v>
      </c>
    </row>
    <row r="9372" spans="1:1">
      <c r="A9372" t="s">
        <v>39580</v>
      </c>
    </row>
    <row r="9373" spans="1:1">
      <c r="A9373" t="s">
        <v>39823</v>
      </c>
    </row>
    <row r="9374" spans="1:1">
      <c r="A9374" t="s">
        <v>39823</v>
      </c>
    </row>
    <row r="9375" spans="1:1">
      <c r="A9375" t="s">
        <v>40074</v>
      </c>
    </row>
    <row r="9376" spans="1:1">
      <c r="A9376" t="s">
        <v>38568</v>
      </c>
    </row>
    <row r="9377" spans="1:1">
      <c r="A9377" t="s">
        <v>39708</v>
      </c>
    </row>
    <row r="9378" spans="1:1">
      <c r="A9378" t="s">
        <v>39498</v>
      </c>
    </row>
    <row r="9379" spans="1:1">
      <c r="A9379" t="s">
        <v>39505</v>
      </c>
    </row>
    <row r="9380" spans="1:1">
      <c r="A9380" t="s">
        <v>39498</v>
      </c>
    </row>
    <row r="9381" spans="1:1">
      <c r="A9381" t="s">
        <v>39498</v>
      </c>
    </row>
    <row r="9382" spans="1:1">
      <c r="A9382" t="s">
        <v>39498</v>
      </c>
    </row>
    <row r="9383" spans="1:1">
      <c r="A9383" t="s">
        <v>39653</v>
      </c>
    </row>
    <row r="9384" spans="1:1">
      <c r="A9384" t="s">
        <v>39498</v>
      </c>
    </row>
    <row r="9385" spans="1:1">
      <c r="A9385" t="s">
        <v>39498</v>
      </c>
    </row>
    <row r="9386" spans="1:1">
      <c r="A9386" t="s">
        <v>39498</v>
      </c>
    </row>
    <row r="9387" spans="1:1">
      <c r="A9387" t="s">
        <v>39192</v>
      </c>
    </row>
    <row r="9388" spans="1:1">
      <c r="A9388" t="s">
        <v>39483</v>
      </c>
    </row>
    <row r="9389" spans="1:1">
      <c r="A9389" t="s">
        <v>39483</v>
      </c>
    </row>
    <row r="9390" spans="1:1">
      <c r="A9390" t="s">
        <v>39192</v>
      </c>
    </row>
    <row r="9391" spans="1:1">
      <c r="A9391" t="s">
        <v>39929</v>
      </c>
    </row>
    <row r="9392" spans="1:1">
      <c r="A9392" t="s">
        <v>39483</v>
      </c>
    </row>
    <row r="9393" spans="1:1">
      <c r="A9393" t="s">
        <v>39192</v>
      </c>
    </row>
    <row r="9394" spans="1:1">
      <c r="A9394" t="s">
        <v>39107</v>
      </c>
    </row>
    <row r="9395" spans="1:1">
      <c r="A9395" t="s">
        <v>39930</v>
      </c>
    </row>
    <row r="9396" spans="1:1">
      <c r="A9396" t="s">
        <v>40100</v>
      </c>
    </row>
    <row r="9397" spans="1:1">
      <c r="A9397" t="s">
        <v>39483</v>
      </c>
    </row>
    <row r="9398" spans="1:1">
      <c r="A9398" t="s">
        <v>39653</v>
      </c>
    </row>
    <row r="9399" spans="1:1">
      <c r="A9399" t="s">
        <v>39653</v>
      </c>
    </row>
    <row r="9400" spans="1:1">
      <c r="A9400" t="s">
        <v>39498</v>
      </c>
    </row>
    <row r="9401" spans="1:1">
      <c r="A9401" t="s">
        <v>39505</v>
      </c>
    </row>
    <row r="9402" spans="1:1">
      <c r="A9402" t="s">
        <v>39498</v>
      </c>
    </row>
    <row r="9403" spans="1:1">
      <c r="A9403" t="s">
        <v>39483</v>
      </c>
    </row>
    <row r="9404" spans="1:1">
      <c r="A9404" t="s">
        <v>39364</v>
      </c>
    </row>
    <row r="9405" spans="1:1">
      <c r="A9405" t="s">
        <v>39580</v>
      </c>
    </row>
    <row r="9406" spans="1:1">
      <c r="A9406" t="s">
        <v>40130</v>
      </c>
    </row>
    <row r="9407" spans="1:1">
      <c r="A9407" t="s">
        <v>40131</v>
      </c>
    </row>
    <row r="9408" spans="1:1">
      <c r="A9408" t="s">
        <v>39483</v>
      </c>
    </row>
    <row r="9409" spans="1:1">
      <c r="A9409" t="s">
        <v>40074</v>
      </c>
    </row>
    <row r="9410" spans="1:1">
      <c r="A9410" t="s">
        <v>39483</v>
      </c>
    </row>
    <row r="9411" spans="1:1">
      <c r="A9411" t="s">
        <v>38944</v>
      </c>
    </row>
    <row r="9412" spans="1:1">
      <c r="A9412" t="s">
        <v>39483</v>
      </c>
    </row>
    <row r="9413" spans="1:1">
      <c r="A9413" t="s">
        <v>40132</v>
      </c>
    </row>
    <row r="9414" spans="1:1">
      <c r="A9414" t="s">
        <v>40083</v>
      </c>
    </row>
    <row r="9415" spans="1:1">
      <c r="A9415" t="s">
        <v>40133</v>
      </c>
    </row>
    <row r="9416" spans="1:1">
      <c r="A9416" t="s">
        <v>40134</v>
      </c>
    </row>
    <row r="9417" spans="1:1">
      <c r="A9417" t="s">
        <v>39738</v>
      </c>
    </row>
    <row r="9418" spans="1:1">
      <c r="A9418" t="s">
        <v>38961</v>
      </c>
    </row>
    <row r="9419" spans="1:1">
      <c r="A9419" t="s">
        <v>40135</v>
      </c>
    </row>
    <row r="9420" spans="1:1">
      <c r="A9420" t="s">
        <v>40135</v>
      </c>
    </row>
    <row r="9421" spans="1:1">
      <c r="A9421" t="s">
        <v>38719</v>
      </c>
    </row>
    <row r="9422" spans="1:1">
      <c r="A9422" t="s">
        <v>39486</v>
      </c>
    </row>
    <row r="9423" spans="1:1">
      <c r="A9423" t="s">
        <v>39486</v>
      </c>
    </row>
    <row r="9424" spans="1:1">
      <c r="A9424" t="s">
        <v>39486</v>
      </c>
    </row>
    <row r="9425" spans="1:1">
      <c r="A9425" t="s">
        <v>39486</v>
      </c>
    </row>
    <row r="9426" spans="1:1">
      <c r="A9426" t="s">
        <v>40131</v>
      </c>
    </row>
    <row r="9427" spans="1:1">
      <c r="A9427" t="s">
        <v>40136</v>
      </c>
    </row>
    <row r="9428" spans="1:1">
      <c r="A9428" t="s">
        <v>39873</v>
      </c>
    </row>
    <row r="9429" spans="1:1">
      <c r="A9429" t="s">
        <v>40007</v>
      </c>
    </row>
    <row r="9430" spans="1:1">
      <c r="A9430" t="s">
        <v>39873</v>
      </c>
    </row>
    <row r="9431" spans="1:1">
      <c r="A9431" t="s">
        <v>40007</v>
      </c>
    </row>
    <row r="9432" spans="1:1">
      <c r="A9432" t="s">
        <v>40137</v>
      </c>
    </row>
    <row r="9433" spans="1:1">
      <c r="A9433" t="s">
        <v>39375</v>
      </c>
    </row>
    <row r="9434" spans="1:1">
      <c r="A9434" t="s">
        <v>40138</v>
      </c>
    </row>
    <row r="9435" spans="1:1">
      <c r="A9435" t="s">
        <v>39873</v>
      </c>
    </row>
    <row r="9436" spans="1:1">
      <c r="A9436" t="s">
        <v>40007</v>
      </c>
    </row>
    <row r="9437" spans="1:1">
      <c r="A9437" t="s">
        <v>40139</v>
      </c>
    </row>
    <row r="9438" spans="1:1">
      <c r="A9438" t="s">
        <v>40139</v>
      </c>
    </row>
    <row r="9439" spans="1:1">
      <c r="A9439" t="s">
        <v>39226</v>
      </c>
    </row>
    <row r="9440" spans="1:1">
      <c r="A9440" t="s">
        <v>39873</v>
      </c>
    </row>
    <row r="9441" spans="1:1">
      <c r="A9441" t="s">
        <v>40007</v>
      </c>
    </row>
    <row r="9442" spans="1:1">
      <c r="A9442" t="s">
        <v>40140</v>
      </c>
    </row>
    <row r="9443" spans="1:1">
      <c r="A9443" t="s">
        <v>40141</v>
      </c>
    </row>
    <row r="9444" spans="1:1">
      <c r="A9444" t="s">
        <v>39836</v>
      </c>
    </row>
    <row r="9445" spans="1:1">
      <c r="A9445" t="s">
        <v>40064</v>
      </c>
    </row>
    <row r="9446" spans="1:1">
      <c r="A9446" t="s">
        <v>40118</v>
      </c>
    </row>
    <row r="9447" spans="1:1">
      <c r="A9447" t="s">
        <v>40142</v>
      </c>
    </row>
    <row r="9448" spans="1:1">
      <c r="A9448" t="s">
        <v>40143</v>
      </c>
    </row>
    <row r="9449" spans="1:1">
      <c r="A9449" t="s">
        <v>40144</v>
      </c>
    </row>
    <row r="9450" spans="1:1">
      <c r="A9450" t="s">
        <v>40145</v>
      </c>
    </row>
    <row r="9451" spans="1:1">
      <c r="A9451" t="s">
        <v>38961</v>
      </c>
    </row>
    <row r="9452" spans="1:1">
      <c r="A9452" t="s">
        <v>39915</v>
      </c>
    </row>
    <row r="9453" spans="1:1">
      <c r="A9453" t="s">
        <v>39486</v>
      </c>
    </row>
    <row r="9454" spans="1:1">
      <c r="A9454" t="s">
        <v>39967</v>
      </c>
    </row>
    <row r="9455" spans="1:1">
      <c r="A9455" t="s">
        <v>38846</v>
      </c>
    </row>
    <row r="9456" spans="1:1">
      <c r="A9456" t="s">
        <v>39486</v>
      </c>
    </row>
    <row r="9457" spans="1:1">
      <c r="A9457" t="s">
        <v>40127</v>
      </c>
    </row>
    <row r="9458" spans="1:1">
      <c r="A9458" t="s">
        <v>38961</v>
      </c>
    </row>
    <row r="9459" spans="1:1">
      <c r="A9459" t="s">
        <v>39486</v>
      </c>
    </row>
    <row r="9460" spans="1:1">
      <c r="A9460" t="s">
        <v>40146</v>
      </c>
    </row>
    <row r="9461" spans="1:1">
      <c r="A9461" t="s">
        <v>39486</v>
      </c>
    </row>
    <row r="9462" spans="1:1">
      <c r="A9462" t="s">
        <v>39919</v>
      </c>
    </row>
    <row r="9463" spans="1:1">
      <c r="A9463" t="s">
        <v>39919</v>
      </c>
    </row>
    <row r="9464" spans="1:1">
      <c r="A9464" t="s">
        <v>39836</v>
      </c>
    </row>
    <row r="9465" spans="1:1">
      <c r="A9465" t="s">
        <v>40147</v>
      </c>
    </row>
    <row r="9466" spans="1:1">
      <c r="A9466" t="s">
        <v>40132</v>
      </c>
    </row>
    <row r="9467" spans="1:1">
      <c r="A9467" t="s">
        <v>40148</v>
      </c>
    </row>
    <row r="9468" spans="1:1">
      <c r="A9468" t="s">
        <v>40149</v>
      </c>
    </row>
    <row r="9469" spans="1:1">
      <c r="A9469" t="s">
        <v>40150</v>
      </c>
    </row>
    <row r="9470" spans="1:1">
      <c r="A9470" t="s">
        <v>39672</v>
      </c>
    </row>
    <row r="9471" spans="1:1">
      <c r="A9471" t="s">
        <v>39672</v>
      </c>
    </row>
    <row r="9472" spans="1:1">
      <c r="A9472" t="s">
        <v>39805</v>
      </c>
    </row>
    <row r="9473" spans="1:1">
      <c r="A9473" t="s">
        <v>40149</v>
      </c>
    </row>
    <row r="9474" spans="1:1">
      <c r="A9474" t="s">
        <v>39505</v>
      </c>
    </row>
    <row r="9475" spans="1:1">
      <c r="A9475" t="s">
        <v>39051</v>
      </c>
    </row>
    <row r="9476" spans="1:1">
      <c r="A9476" t="s">
        <v>39483</v>
      </c>
    </row>
    <row r="9477" spans="1:1">
      <c r="A9477" t="s">
        <v>39192</v>
      </c>
    </row>
    <row r="9478" spans="1:1">
      <c r="A9478" t="s">
        <v>39498</v>
      </c>
    </row>
    <row r="9479" spans="1:1">
      <c r="A9479" t="s">
        <v>39483</v>
      </c>
    </row>
    <row r="9480" spans="1:1">
      <c r="A9480" t="s">
        <v>39653</v>
      </c>
    </row>
    <row r="9481" spans="1:1">
      <c r="A9481" t="s">
        <v>39653</v>
      </c>
    </row>
    <row r="9482" spans="1:1">
      <c r="A9482" t="s">
        <v>39836</v>
      </c>
    </row>
    <row r="9483" spans="1:1">
      <c r="A9483" t="s">
        <v>39483</v>
      </c>
    </row>
    <row r="9484" spans="1:1">
      <c r="A9484" t="s">
        <v>39653</v>
      </c>
    </row>
    <row r="9485" spans="1:1">
      <c r="A9485" t="s">
        <v>39663</v>
      </c>
    </row>
    <row r="9486" spans="1:1">
      <c r="A9486" t="s">
        <v>39498</v>
      </c>
    </row>
    <row r="9487" spans="1:1">
      <c r="A9487" t="s">
        <v>39836</v>
      </c>
    </row>
    <row r="9488" spans="1:1">
      <c r="A9488" t="s">
        <v>39483</v>
      </c>
    </row>
    <row r="9489" spans="1:1">
      <c r="A9489" t="s">
        <v>39468</v>
      </c>
    </row>
    <row r="9490" spans="1:1">
      <c r="A9490" t="s">
        <v>39486</v>
      </c>
    </row>
    <row r="9491" spans="1:1">
      <c r="A9491" t="s">
        <v>39107</v>
      </c>
    </row>
    <row r="9492" spans="1:1">
      <c r="A9492" t="s">
        <v>39605</v>
      </c>
    </row>
    <row r="9493" spans="1:1">
      <c r="A9493" t="s">
        <v>39498</v>
      </c>
    </row>
    <row r="9494" spans="1:1">
      <c r="A9494" t="s">
        <v>39498</v>
      </c>
    </row>
    <row r="9495" spans="1:1">
      <c r="A9495" t="s">
        <v>39498</v>
      </c>
    </row>
    <row r="9496" spans="1:1">
      <c r="A9496" t="s">
        <v>39663</v>
      </c>
    </row>
    <row r="9497" spans="1:1">
      <c r="A9497" t="s">
        <v>39498</v>
      </c>
    </row>
    <row r="9498" spans="1:1">
      <c r="A9498" t="s">
        <v>39498</v>
      </c>
    </row>
    <row r="9499" spans="1:1">
      <c r="A9499" t="s">
        <v>39498</v>
      </c>
    </row>
    <row r="9500" spans="1:1">
      <c r="A9500" t="s">
        <v>39498</v>
      </c>
    </row>
    <row r="9501" spans="1:1">
      <c r="A9501" t="s">
        <v>39192</v>
      </c>
    </row>
    <row r="9502" spans="1:1">
      <c r="A9502" t="s">
        <v>39498</v>
      </c>
    </row>
    <row r="9503" spans="1:1">
      <c r="A9503" t="s">
        <v>39498</v>
      </c>
    </row>
    <row r="9504" spans="1:1">
      <c r="A9504" t="s">
        <v>39498</v>
      </c>
    </row>
    <row r="9505" spans="1:1">
      <c r="A9505" t="s">
        <v>39498</v>
      </c>
    </row>
    <row r="9506" spans="1:1">
      <c r="A9506" t="s">
        <v>39823</v>
      </c>
    </row>
    <row r="9507" spans="1:1">
      <c r="A9507" t="s">
        <v>39823</v>
      </c>
    </row>
    <row r="9508" spans="1:1">
      <c r="A9508" t="s">
        <v>40151</v>
      </c>
    </row>
    <row r="9509" spans="1:1">
      <c r="A9509" t="s">
        <v>39051</v>
      </c>
    </row>
    <row r="9510" spans="1:1">
      <c r="A9510" t="s">
        <v>39051</v>
      </c>
    </row>
    <row r="9511" spans="1:1">
      <c r="A9511" t="s">
        <v>39051</v>
      </c>
    </row>
    <row r="9512" spans="1:1">
      <c r="A9512" t="s">
        <v>39051</v>
      </c>
    </row>
    <row r="9513" spans="1:1">
      <c r="A9513" t="s">
        <v>39802</v>
      </c>
    </row>
    <row r="9514" spans="1:1">
      <c r="A9514" t="s">
        <v>39802</v>
      </c>
    </row>
    <row r="9515" spans="1:1">
      <c r="A9515" t="s">
        <v>40100</v>
      </c>
    </row>
    <row r="9516" spans="1:1">
      <c r="A9516" t="s">
        <v>39486</v>
      </c>
    </row>
    <row r="9517" spans="1:1">
      <c r="A9517" t="s">
        <v>40152</v>
      </c>
    </row>
    <row r="9518" spans="1:1">
      <c r="A9518" t="s">
        <v>40153</v>
      </c>
    </row>
    <row r="9519" spans="1:1">
      <c r="A9519" t="s">
        <v>40154</v>
      </c>
    </row>
    <row r="9520" spans="1:1">
      <c r="A9520" t="s">
        <v>40154</v>
      </c>
    </row>
    <row r="9521" spans="1:1">
      <c r="A9521" t="s">
        <v>40155</v>
      </c>
    </row>
    <row r="9522" spans="1:1">
      <c r="A9522" t="s">
        <v>40156</v>
      </c>
    </row>
    <row r="9523" spans="1:1">
      <c r="A9523" t="s">
        <v>40157</v>
      </c>
    </row>
    <row r="9524" spans="1:1">
      <c r="A9524" t="s">
        <v>40158</v>
      </c>
    </row>
    <row r="9525" spans="1:1">
      <c r="A9525" t="s">
        <v>40153</v>
      </c>
    </row>
    <row r="9526" spans="1:1">
      <c r="A9526" t="s">
        <v>39837</v>
      </c>
    </row>
    <row r="9527" spans="1:1">
      <c r="A9527" t="s">
        <v>40159</v>
      </c>
    </row>
    <row r="9528" spans="1:1">
      <c r="A9528" t="s">
        <v>40160</v>
      </c>
    </row>
    <row r="9529" spans="1:1">
      <c r="A9529" t="s">
        <v>40161</v>
      </c>
    </row>
    <row r="9530" spans="1:1">
      <c r="A9530" t="s">
        <v>40162</v>
      </c>
    </row>
    <row r="9531" spans="1:1">
      <c r="A9531" t="s">
        <v>40163</v>
      </c>
    </row>
    <row r="9532" spans="1:1">
      <c r="A9532" t="s">
        <v>40164</v>
      </c>
    </row>
    <row r="9533" spans="1:1">
      <c r="A9533" t="s">
        <v>40165</v>
      </c>
    </row>
    <row r="9534" spans="1:1">
      <c r="A9534" t="s">
        <v>40166</v>
      </c>
    </row>
    <row r="9535" spans="1:1">
      <c r="A9535" t="s">
        <v>40167</v>
      </c>
    </row>
    <row r="9536" spans="1:1">
      <c r="A9536" t="s">
        <v>40168</v>
      </c>
    </row>
    <row r="9537" spans="1:1">
      <c r="A9537" t="s">
        <v>40062</v>
      </c>
    </row>
    <row r="9538" spans="1:1">
      <c r="A9538" t="s">
        <v>39836</v>
      </c>
    </row>
    <row r="9539" spans="1:1">
      <c r="A9539" t="s">
        <v>40169</v>
      </c>
    </row>
    <row r="9540" spans="1:1">
      <c r="A9540" t="s">
        <v>40166</v>
      </c>
    </row>
    <row r="9541" spans="1:1">
      <c r="A9541" t="s">
        <v>40165</v>
      </c>
    </row>
    <row r="9542" spans="1:1">
      <c r="A9542" t="s">
        <v>40160</v>
      </c>
    </row>
    <row r="9543" spans="1:1">
      <c r="A9543" t="s">
        <v>40153</v>
      </c>
    </row>
    <row r="9544" spans="1:1">
      <c r="A9544" t="s">
        <v>40170</v>
      </c>
    </row>
    <row r="9545" spans="1:1">
      <c r="A9545" t="s">
        <v>38876</v>
      </c>
    </row>
    <row r="9546" spans="1:1">
      <c r="A9546" t="s">
        <v>40171</v>
      </c>
    </row>
    <row r="9547" spans="1:1">
      <c r="A9547" t="s">
        <v>38876</v>
      </c>
    </row>
    <row r="9548" spans="1:1">
      <c r="A9548" t="s">
        <v>40172</v>
      </c>
    </row>
    <row r="9549" spans="1:1">
      <c r="A9549" t="s">
        <v>40173</v>
      </c>
    </row>
    <row r="9550" spans="1:1">
      <c r="A9550" t="s">
        <v>39528</v>
      </c>
    </row>
    <row r="9551" spans="1:1">
      <c r="A9551" t="s">
        <v>40064</v>
      </c>
    </row>
    <row r="9552" spans="1:1">
      <c r="A9552" t="s">
        <v>39107</v>
      </c>
    </row>
    <row r="9553" spans="1:1">
      <c r="A9553" t="s">
        <v>39836</v>
      </c>
    </row>
    <row r="9554" spans="1:1">
      <c r="A9554" t="s">
        <v>39930</v>
      </c>
    </row>
    <row r="9555" spans="1:1">
      <c r="A9555" t="s">
        <v>40102</v>
      </c>
    </row>
    <row r="9556" spans="1:1">
      <c r="A9556" t="s">
        <v>40101</v>
      </c>
    </row>
    <row r="9557" spans="1:1">
      <c r="A9557" t="s">
        <v>39192</v>
      </c>
    </row>
    <row r="9558" spans="1:1">
      <c r="A9558" t="s">
        <v>39653</v>
      </c>
    </row>
    <row r="9559" spans="1:1">
      <c r="A9559" t="s">
        <v>39483</v>
      </c>
    </row>
    <row r="9560" spans="1:1">
      <c r="A9560" t="s">
        <v>39498</v>
      </c>
    </row>
    <row r="9561" spans="1:1">
      <c r="A9561" t="s">
        <v>39192</v>
      </c>
    </row>
    <row r="9562" spans="1:1">
      <c r="A9562" t="s">
        <v>39498</v>
      </c>
    </row>
    <row r="9563" spans="1:1">
      <c r="A9563" t="s">
        <v>40070</v>
      </c>
    </row>
    <row r="9564" spans="1:1">
      <c r="A9564" t="s">
        <v>39672</v>
      </c>
    </row>
    <row r="9565" spans="1:1">
      <c r="A9565" t="s">
        <v>39192</v>
      </c>
    </row>
    <row r="9566" spans="1:1">
      <c r="A9566" t="s">
        <v>39192</v>
      </c>
    </row>
    <row r="9567" spans="1:1">
      <c r="A9567" t="s">
        <v>39192</v>
      </c>
    </row>
    <row r="9568" spans="1:1">
      <c r="A9568" t="s">
        <v>38605</v>
      </c>
    </row>
    <row r="9569" spans="1:1">
      <c r="A9569" t="s">
        <v>39580</v>
      </c>
    </row>
    <row r="9570" spans="1:1">
      <c r="A9570" t="s">
        <v>40151</v>
      </c>
    </row>
    <row r="9571" spans="1:1">
      <c r="A9571" t="s">
        <v>39498</v>
      </c>
    </row>
    <row r="9572" spans="1:1">
      <c r="A9572" t="s">
        <v>39498</v>
      </c>
    </row>
    <row r="9573" spans="1:1">
      <c r="A9573" t="s">
        <v>39788</v>
      </c>
    </row>
    <row r="9574" spans="1:1">
      <c r="A9574" t="s">
        <v>39498</v>
      </c>
    </row>
    <row r="9575" spans="1:1">
      <c r="A9575" t="s">
        <v>39653</v>
      </c>
    </row>
    <row r="9576" spans="1:1">
      <c r="A9576" t="s">
        <v>39192</v>
      </c>
    </row>
    <row r="9577" spans="1:1">
      <c r="A9577" t="s">
        <v>40151</v>
      </c>
    </row>
    <row r="9578" spans="1:1">
      <c r="A9578" t="s">
        <v>40062</v>
      </c>
    </row>
    <row r="9579" spans="1:1">
      <c r="A9579" t="s">
        <v>40074</v>
      </c>
    </row>
    <row r="9580" spans="1:1">
      <c r="A9580" t="s">
        <v>38660</v>
      </c>
    </row>
    <row r="9581" spans="1:1">
      <c r="A9581" t="s">
        <v>39483</v>
      </c>
    </row>
    <row r="9582" spans="1:1">
      <c r="A9582" t="s">
        <v>40174</v>
      </c>
    </row>
    <row r="9583" spans="1:1">
      <c r="A9583" t="s">
        <v>38961</v>
      </c>
    </row>
    <row r="9584" spans="1:1">
      <c r="A9584" t="s">
        <v>39672</v>
      </c>
    </row>
    <row r="9585" spans="1:1">
      <c r="A9585" t="s">
        <v>39672</v>
      </c>
    </row>
    <row r="9586" spans="1:1">
      <c r="A9586" t="s">
        <v>39672</v>
      </c>
    </row>
    <row r="9587" spans="1:1">
      <c r="A9587" t="s">
        <v>39483</v>
      </c>
    </row>
    <row r="9588" spans="1:1">
      <c r="A9588" t="s">
        <v>40175</v>
      </c>
    </row>
    <row r="9589" spans="1:1">
      <c r="A9589" t="s">
        <v>38844</v>
      </c>
    </row>
    <row r="9590" spans="1:1">
      <c r="A9590" t="s">
        <v>39080</v>
      </c>
    </row>
    <row r="9591" spans="1:1">
      <c r="A9591" t="s">
        <v>39836</v>
      </c>
    </row>
    <row r="9592" spans="1:1">
      <c r="A9592" t="s">
        <v>40176</v>
      </c>
    </row>
    <row r="9593" spans="1:1">
      <c r="A9593" t="s">
        <v>40177</v>
      </c>
    </row>
    <row r="9594" spans="1:1">
      <c r="A9594" t="s">
        <v>40178</v>
      </c>
    </row>
    <row r="9595" spans="1:1">
      <c r="A9595" t="s">
        <v>39541</v>
      </c>
    </row>
    <row r="9596" spans="1:1">
      <c r="A9596" t="s">
        <v>40179</v>
      </c>
    </row>
    <row r="9597" spans="1:1">
      <c r="A9597" t="s">
        <v>40180</v>
      </c>
    </row>
    <row r="9598" spans="1:1">
      <c r="A9598" t="s">
        <v>40181</v>
      </c>
    </row>
    <row r="9599" spans="1:1">
      <c r="A9599" t="s">
        <v>39505</v>
      </c>
    </row>
    <row r="9600" spans="1:1">
      <c r="A9600" t="s">
        <v>39468</v>
      </c>
    </row>
    <row r="9601" spans="1:1">
      <c r="A9601" t="s">
        <v>40176</v>
      </c>
    </row>
    <row r="9602" spans="1:1">
      <c r="A9602" t="s">
        <v>38961</v>
      </c>
    </row>
    <row r="9603" spans="1:1">
      <c r="A9603" t="s">
        <v>39480</v>
      </c>
    </row>
    <row r="9604" spans="1:1">
      <c r="A9604" t="s">
        <v>40182</v>
      </c>
    </row>
    <row r="9605" spans="1:1">
      <c r="A9605" t="s">
        <v>38594</v>
      </c>
    </row>
    <row r="9606" spans="1:1">
      <c r="A9606" t="s">
        <v>40182</v>
      </c>
    </row>
    <row r="9607" spans="1:1">
      <c r="A9607" t="s">
        <v>40150</v>
      </c>
    </row>
    <row r="9608" spans="1:1">
      <c r="A9608" t="s">
        <v>40149</v>
      </c>
    </row>
    <row r="9609" spans="1:1">
      <c r="A9609" t="s">
        <v>39962</v>
      </c>
    </row>
    <row r="9610" spans="1:1">
      <c r="A9610" t="s">
        <v>40148</v>
      </c>
    </row>
    <row r="9611" spans="1:1">
      <c r="A9611" t="s">
        <v>40150</v>
      </c>
    </row>
    <row r="9612" spans="1:1">
      <c r="A9612" t="s">
        <v>39605</v>
      </c>
    </row>
    <row r="9613" spans="1:1">
      <c r="A9613" t="s">
        <v>40183</v>
      </c>
    </row>
    <row r="9614" spans="1:1">
      <c r="A9614" t="s">
        <v>40184</v>
      </c>
    </row>
    <row r="9615" spans="1:1">
      <c r="A9615" t="s">
        <v>39498</v>
      </c>
    </row>
    <row r="9616" spans="1:1">
      <c r="A9616" t="s">
        <v>39498</v>
      </c>
    </row>
    <row r="9617" spans="1:1">
      <c r="A9617" t="s">
        <v>39498</v>
      </c>
    </row>
    <row r="9618" spans="1:1">
      <c r="A9618" t="s">
        <v>39498</v>
      </c>
    </row>
    <row r="9619" spans="1:1">
      <c r="A9619" t="s">
        <v>39498</v>
      </c>
    </row>
    <row r="9620" spans="1:1">
      <c r="A9620" t="s">
        <v>39653</v>
      </c>
    </row>
    <row r="9621" spans="1:1">
      <c r="A9621" t="s">
        <v>39498</v>
      </c>
    </row>
    <row r="9622" spans="1:1">
      <c r="A9622" t="s">
        <v>39653</v>
      </c>
    </row>
    <row r="9623" spans="1:1">
      <c r="A9623" t="s">
        <v>39498</v>
      </c>
    </row>
    <row r="9624" spans="1:1">
      <c r="A9624" t="s">
        <v>39498</v>
      </c>
    </row>
    <row r="9625" spans="1:1">
      <c r="A9625" t="s">
        <v>39836</v>
      </c>
    </row>
    <row r="9626" spans="1:1">
      <c r="A9626" t="s">
        <v>39836</v>
      </c>
    </row>
    <row r="9627" spans="1:1">
      <c r="A9627" t="s">
        <v>39486</v>
      </c>
    </row>
    <row r="9628" spans="1:1">
      <c r="A9628" t="s">
        <v>39498</v>
      </c>
    </row>
    <row r="9629" spans="1:1">
      <c r="A9629" t="s">
        <v>39498</v>
      </c>
    </row>
    <row r="9630" spans="1:1">
      <c r="A9630" t="s">
        <v>39498</v>
      </c>
    </row>
    <row r="9631" spans="1:1">
      <c r="A9631" t="s">
        <v>39498</v>
      </c>
    </row>
    <row r="9632" spans="1:1">
      <c r="A9632" t="s">
        <v>39483</v>
      </c>
    </row>
    <row r="9633" spans="1:1">
      <c r="A9633" t="s">
        <v>39505</v>
      </c>
    </row>
    <row r="9634" spans="1:1">
      <c r="A9634" t="s">
        <v>39483</v>
      </c>
    </row>
    <row r="9635" spans="1:1">
      <c r="A9635" t="s">
        <v>39483</v>
      </c>
    </row>
    <row r="9636" spans="1:1">
      <c r="A9636" t="s">
        <v>39663</v>
      </c>
    </row>
    <row r="9637" spans="1:1">
      <c r="A9637" t="s">
        <v>39498</v>
      </c>
    </row>
    <row r="9638" spans="1:1">
      <c r="A9638" t="s">
        <v>40185</v>
      </c>
    </row>
    <row r="9639" spans="1:1">
      <c r="A9639" t="s">
        <v>40186</v>
      </c>
    </row>
    <row r="9640" spans="1:1">
      <c r="A9640" t="s">
        <v>40062</v>
      </c>
    </row>
    <row r="9641" spans="1:1">
      <c r="A9641" t="s">
        <v>40062</v>
      </c>
    </row>
    <row r="9642" spans="1:1">
      <c r="A9642" t="s">
        <v>40062</v>
      </c>
    </row>
    <row r="9643" spans="1:1">
      <c r="A9643" t="s">
        <v>40151</v>
      </c>
    </row>
    <row r="9644" spans="1:1">
      <c r="A9644" t="s">
        <v>39488</v>
      </c>
    </row>
    <row r="9645" spans="1:1">
      <c r="A9645" t="s">
        <v>39836</v>
      </c>
    </row>
    <row r="9646" spans="1:1">
      <c r="A9646" t="s">
        <v>39836</v>
      </c>
    </row>
    <row r="9647" spans="1:1">
      <c r="A9647" t="s">
        <v>39836</v>
      </c>
    </row>
    <row r="9648" spans="1:1">
      <c r="A9648" t="s">
        <v>38722</v>
      </c>
    </row>
    <row r="9649" spans="1:1">
      <c r="A9649" t="s">
        <v>40187</v>
      </c>
    </row>
    <row r="9650" spans="1:1">
      <c r="A9650" t="s">
        <v>39192</v>
      </c>
    </row>
    <row r="9651" spans="1:1">
      <c r="A9651" t="s">
        <v>39483</v>
      </c>
    </row>
    <row r="9652" spans="1:1">
      <c r="A9652" t="s">
        <v>39498</v>
      </c>
    </row>
    <row r="9653" spans="1:1">
      <c r="A9653" t="s">
        <v>39498</v>
      </c>
    </row>
    <row r="9654" spans="1:1">
      <c r="A9654" t="s">
        <v>39836</v>
      </c>
    </row>
    <row r="9655" spans="1:1">
      <c r="A9655" t="s">
        <v>39483</v>
      </c>
    </row>
    <row r="9656" spans="1:1">
      <c r="A9656" t="s">
        <v>39483</v>
      </c>
    </row>
    <row r="9657" spans="1:1">
      <c r="A9657" t="s">
        <v>39468</v>
      </c>
    </row>
    <row r="9658" spans="1:1">
      <c r="A9658" t="s">
        <v>39836</v>
      </c>
    </row>
    <row r="9659" spans="1:1">
      <c r="A9659" t="s">
        <v>39498</v>
      </c>
    </row>
    <row r="9660" spans="1:1">
      <c r="A9660" t="s">
        <v>39483</v>
      </c>
    </row>
    <row r="9661" spans="1:1">
      <c r="A9661" t="s">
        <v>39498</v>
      </c>
    </row>
    <row r="9662" spans="1:1">
      <c r="A9662" t="s">
        <v>39498</v>
      </c>
    </row>
    <row r="9663" spans="1:1">
      <c r="A9663" t="s">
        <v>39665</v>
      </c>
    </row>
    <row r="9664" spans="1:1">
      <c r="A9664" t="s">
        <v>39498</v>
      </c>
    </row>
    <row r="9665" spans="1:1">
      <c r="A9665" t="s">
        <v>39836</v>
      </c>
    </row>
    <row r="9666" spans="1:1">
      <c r="A9666" t="s">
        <v>39486</v>
      </c>
    </row>
    <row r="9667" spans="1:1">
      <c r="A9667" t="s">
        <v>39483</v>
      </c>
    </row>
    <row r="9668" spans="1:1">
      <c r="A9668" t="s">
        <v>39505</v>
      </c>
    </row>
    <row r="9669" spans="1:1">
      <c r="A9669" t="s">
        <v>40188</v>
      </c>
    </row>
    <row r="9670" spans="1:1">
      <c r="A9670" t="s">
        <v>40189</v>
      </c>
    </row>
    <row r="9671" spans="1:1">
      <c r="A9671" t="s">
        <v>39935</v>
      </c>
    </row>
    <row r="9672" spans="1:1">
      <c r="A9672" t="s">
        <v>38961</v>
      </c>
    </row>
    <row r="9673" spans="1:1">
      <c r="A9673" t="s">
        <v>38561</v>
      </c>
    </row>
    <row r="9674" spans="1:1">
      <c r="A9674" t="s">
        <v>39780</v>
      </c>
    </row>
    <row r="9675" spans="1:1">
      <c r="A9675" t="s">
        <v>38846</v>
      </c>
    </row>
    <row r="9676" spans="1:1">
      <c r="A9676" t="s">
        <v>39468</v>
      </c>
    </row>
    <row r="9677" spans="1:1">
      <c r="A9677" t="s">
        <v>39468</v>
      </c>
    </row>
    <row r="9678" spans="1:1">
      <c r="A9678" t="s">
        <v>39498</v>
      </c>
    </row>
    <row r="9679" spans="1:1">
      <c r="A9679" t="s">
        <v>39468</v>
      </c>
    </row>
    <row r="9680" spans="1:1">
      <c r="A9680" t="s">
        <v>39483</v>
      </c>
    </row>
    <row r="9681" spans="1:1">
      <c r="A9681" t="s">
        <v>39498</v>
      </c>
    </row>
    <row r="9682" spans="1:1">
      <c r="A9682" t="s">
        <v>39498</v>
      </c>
    </row>
    <row r="9683" spans="1:1">
      <c r="A9683" t="s">
        <v>39483</v>
      </c>
    </row>
    <row r="9684" spans="1:1">
      <c r="A9684" t="s">
        <v>39498</v>
      </c>
    </row>
    <row r="9685" spans="1:1">
      <c r="A9685" t="s">
        <v>39498</v>
      </c>
    </row>
    <row r="9686" spans="1:1">
      <c r="A9686" t="s">
        <v>39498</v>
      </c>
    </row>
    <row r="9687" spans="1:1">
      <c r="A9687" t="s">
        <v>39498</v>
      </c>
    </row>
    <row r="9688" spans="1:1">
      <c r="A9688" t="s">
        <v>39836</v>
      </c>
    </row>
    <row r="9689" spans="1:1">
      <c r="A9689" t="s">
        <v>39498</v>
      </c>
    </row>
    <row r="9690" spans="1:1">
      <c r="A9690" t="s">
        <v>39498</v>
      </c>
    </row>
    <row r="9691" spans="1:1">
      <c r="A9691" t="s">
        <v>40190</v>
      </c>
    </row>
    <row r="9692" spans="1:1">
      <c r="A9692" t="s">
        <v>40191</v>
      </c>
    </row>
    <row r="9693" spans="1:1">
      <c r="A9693" t="s">
        <v>39192</v>
      </c>
    </row>
    <row r="9694" spans="1:1">
      <c r="A9694" t="s">
        <v>39192</v>
      </c>
    </row>
    <row r="9695" spans="1:1">
      <c r="A9695" t="s">
        <v>39192</v>
      </c>
    </row>
    <row r="9696" spans="1:1">
      <c r="A9696" t="s">
        <v>39192</v>
      </c>
    </row>
    <row r="9697" spans="1:1">
      <c r="A9697" t="s">
        <v>40190</v>
      </c>
    </row>
    <row r="9698" spans="1:1">
      <c r="A9698" t="s">
        <v>39192</v>
      </c>
    </row>
    <row r="9699" spans="1:1">
      <c r="A9699" t="s">
        <v>39192</v>
      </c>
    </row>
    <row r="9700" spans="1:1">
      <c r="A9700" t="s">
        <v>39192</v>
      </c>
    </row>
    <row r="9701" spans="1:1">
      <c r="A9701" t="s">
        <v>39192</v>
      </c>
    </row>
    <row r="9702" spans="1:1">
      <c r="A9702" t="s">
        <v>40191</v>
      </c>
    </row>
    <row r="9703" spans="1:1">
      <c r="A9703" t="s">
        <v>38846</v>
      </c>
    </row>
    <row r="9704" spans="1:1">
      <c r="A9704" t="s">
        <v>40102</v>
      </c>
    </row>
    <row r="9705" spans="1:1">
      <c r="A9705" t="s">
        <v>39823</v>
      </c>
    </row>
    <row r="9706" spans="1:1">
      <c r="A9706" t="s">
        <v>38561</v>
      </c>
    </row>
    <row r="9707" spans="1:1">
      <c r="A9707" t="s">
        <v>40192</v>
      </c>
    </row>
    <row r="9708" spans="1:1">
      <c r="A9708" t="s">
        <v>38561</v>
      </c>
    </row>
    <row r="9709" spans="1:1">
      <c r="A9709" t="s">
        <v>40090</v>
      </c>
    </row>
    <row r="9710" spans="1:1">
      <c r="A9710" t="s">
        <v>39107</v>
      </c>
    </row>
    <row r="9711" spans="1:1">
      <c r="A9711" t="s">
        <v>39107</v>
      </c>
    </row>
    <row r="9712" spans="1:1">
      <c r="A9712" t="s">
        <v>39107</v>
      </c>
    </row>
    <row r="9713" spans="1:1">
      <c r="A9713" t="s">
        <v>39107</v>
      </c>
    </row>
    <row r="9714" spans="1:1">
      <c r="A9714" t="s">
        <v>39107</v>
      </c>
    </row>
    <row r="9715" spans="1:1">
      <c r="A9715" t="s">
        <v>40193</v>
      </c>
    </row>
    <row r="9716" spans="1:1">
      <c r="A9716" t="s">
        <v>40194</v>
      </c>
    </row>
    <row r="9717" spans="1:1">
      <c r="A9717" t="s">
        <v>40195</v>
      </c>
    </row>
    <row r="9718" spans="1:1">
      <c r="A9718" t="s">
        <v>40196</v>
      </c>
    </row>
    <row r="9719" spans="1:1">
      <c r="A9719" t="s">
        <v>40197</v>
      </c>
    </row>
    <row r="9720" spans="1:1">
      <c r="A9720" t="s">
        <v>39814</v>
      </c>
    </row>
    <row r="9721" spans="1:1">
      <c r="A9721" t="s">
        <v>39742</v>
      </c>
    </row>
    <row r="9722" spans="1:1">
      <c r="A9722" t="s">
        <v>40198</v>
      </c>
    </row>
    <row r="9723" spans="1:1">
      <c r="A9723" t="s">
        <v>40199</v>
      </c>
    </row>
    <row r="9724" spans="1:1">
      <c r="A9724" t="s">
        <v>40200</v>
      </c>
    </row>
    <row r="9725" spans="1:1">
      <c r="A9725" t="s">
        <v>40201</v>
      </c>
    </row>
    <row r="9726" spans="1:1">
      <c r="A9726" t="s">
        <v>40202</v>
      </c>
    </row>
    <row r="9727" spans="1:1">
      <c r="A9727" t="s">
        <v>40148</v>
      </c>
    </row>
    <row r="9728" spans="1:1">
      <c r="A9728" t="s">
        <v>39802</v>
      </c>
    </row>
    <row r="9729" spans="1:1">
      <c r="A9729" t="s">
        <v>39653</v>
      </c>
    </row>
    <row r="9730" spans="1:1">
      <c r="A9730" t="s">
        <v>38846</v>
      </c>
    </row>
    <row r="9731" spans="1:1">
      <c r="A9731" t="s">
        <v>39486</v>
      </c>
    </row>
    <row r="9732" spans="1:1">
      <c r="A9732" t="s">
        <v>39399</v>
      </c>
    </row>
    <row r="9733" spans="1:1">
      <c r="A9733" t="s">
        <v>38961</v>
      </c>
    </row>
    <row r="9734" spans="1:1">
      <c r="A9734" t="s">
        <v>38961</v>
      </c>
    </row>
    <row r="9735" spans="1:1">
      <c r="A9735" t="s">
        <v>40203</v>
      </c>
    </row>
    <row r="9736" spans="1:1">
      <c r="A9736" t="s">
        <v>39486</v>
      </c>
    </row>
    <row r="9737" spans="1:1">
      <c r="A9737" t="s">
        <v>40204</v>
      </c>
    </row>
    <row r="9738" spans="1:1">
      <c r="A9738" t="s">
        <v>39962</v>
      </c>
    </row>
    <row r="9739" spans="1:1">
      <c r="A9739" t="s">
        <v>38561</v>
      </c>
    </row>
    <row r="9740" spans="1:1">
      <c r="A9740" t="s">
        <v>39009</v>
      </c>
    </row>
    <row r="9741" spans="1:1">
      <c r="A9741" t="s">
        <v>39706</v>
      </c>
    </row>
    <row r="9742" spans="1:1">
      <c r="A9742" t="s">
        <v>39896</v>
      </c>
    </row>
    <row r="9743" spans="1:1">
      <c r="A9743" t="s">
        <v>39364</v>
      </c>
    </row>
    <row r="9744" spans="1:1">
      <c r="A9744" t="s">
        <v>39009</v>
      </c>
    </row>
    <row r="9745" spans="1:1">
      <c r="A9745" t="s">
        <v>39009</v>
      </c>
    </row>
    <row r="9746" spans="1:1">
      <c r="A9746" t="s">
        <v>39009</v>
      </c>
    </row>
    <row r="9747" spans="1:1">
      <c r="A9747" t="s">
        <v>39468</v>
      </c>
    </row>
    <row r="9748" spans="1:1">
      <c r="A9748" t="s">
        <v>39468</v>
      </c>
    </row>
    <row r="9749" spans="1:1">
      <c r="A9749" t="s">
        <v>39483</v>
      </c>
    </row>
    <row r="9750" spans="1:1">
      <c r="A9750" t="s">
        <v>39483</v>
      </c>
    </row>
    <row r="9751" spans="1:1">
      <c r="A9751" t="s">
        <v>39364</v>
      </c>
    </row>
    <row r="9752" spans="1:1">
      <c r="A9752" t="s">
        <v>39009</v>
      </c>
    </row>
    <row r="9753" spans="1:1">
      <c r="A9753" t="s">
        <v>39009</v>
      </c>
    </row>
    <row r="9754" spans="1:1">
      <c r="A9754" t="s">
        <v>39804</v>
      </c>
    </row>
    <row r="9755" spans="1:1">
      <c r="A9755" t="s">
        <v>39009</v>
      </c>
    </row>
    <row r="9756" spans="1:1">
      <c r="A9756" t="s">
        <v>40102</v>
      </c>
    </row>
    <row r="9757" spans="1:1">
      <c r="A9757" t="s">
        <v>40064</v>
      </c>
    </row>
    <row r="9758" spans="1:1">
      <c r="A9758" t="s">
        <v>39780</v>
      </c>
    </row>
    <row r="9759" spans="1:1">
      <c r="A9759" t="s">
        <v>38944</v>
      </c>
    </row>
    <row r="9760" spans="1:1">
      <c r="A9760" t="s">
        <v>38944</v>
      </c>
    </row>
    <row r="9761" spans="1:1">
      <c r="A9761" t="s">
        <v>39780</v>
      </c>
    </row>
    <row r="9762" spans="1:1">
      <c r="A9762" t="s">
        <v>38944</v>
      </c>
    </row>
    <row r="9763" spans="1:1">
      <c r="A9763" t="s">
        <v>38944</v>
      </c>
    </row>
    <row r="9764" spans="1:1">
      <c r="A9764" t="s">
        <v>40205</v>
      </c>
    </row>
    <row r="9765" spans="1:1">
      <c r="A9765" t="s">
        <v>40206</v>
      </c>
    </row>
    <row r="9766" spans="1:1">
      <c r="A9766" t="s">
        <v>39697</v>
      </c>
    </row>
    <row r="9767" spans="1:1">
      <c r="A9767" t="s">
        <v>40005</v>
      </c>
    </row>
    <row r="9768" spans="1:1">
      <c r="A9768" t="s">
        <v>39486</v>
      </c>
    </row>
    <row r="9769" spans="1:1">
      <c r="A9769" t="s">
        <v>40102</v>
      </c>
    </row>
    <row r="9770" spans="1:1">
      <c r="A9770" t="s">
        <v>40148</v>
      </c>
    </row>
    <row r="9771" spans="1:1">
      <c r="A9771" t="s">
        <v>39448</v>
      </c>
    </row>
    <row r="9772" spans="1:1">
      <c r="A9772" t="s">
        <v>40207</v>
      </c>
    </row>
    <row r="9773" spans="1:1">
      <c r="A9773" t="s">
        <v>39631</v>
      </c>
    </row>
    <row r="9774" spans="1:1">
      <c r="A9774" t="s">
        <v>40208</v>
      </c>
    </row>
    <row r="9775" spans="1:1">
      <c r="A9775" t="s">
        <v>40209</v>
      </c>
    </row>
    <row r="9776" spans="1:1">
      <c r="A9776" t="s">
        <v>40210</v>
      </c>
    </row>
    <row r="9777" spans="1:1">
      <c r="A9777" t="s">
        <v>39580</v>
      </c>
    </row>
    <row r="9778" spans="1:1">
      <c r="A9778" t="s">
        <v>39448</v>
      </c>
    </row>
    <row r="9779" spans="1:1">
      <c r="A9779" t="s">
        <v>40211</v>
      </c>
    </row>
    <row r="9780" spans="1:1">
      <c r="A9780" t="s">
        <v>39873</v>
      </c>
    </row>
    <row r="9781" spans="1:1">
      <c r="A9781" t="s">
        <v>40212</v>
      </c>
    </row>
    <row r="9782" spans="1:1">
      <c r="A9782" t="s">
        <v>40207</v>
      </c>
    </row>
    <row r="9783" spans="1:1">
      <c r="A9783" t="s">
        <v>39498</v>
      </c>
    </row>
    <row r="9784" spans="1:1">
      <c r="A9784" t="s">
        <v>40213</v>
      </c>
    </row>
    <row r="9785" spans="1:1">
      <c r="A9785" t="s">
        <v>40208</v>
      </c>
    </row>
    <row r="9786" spans="1:1">
      <c r="A9786" t="s">
        <v>39919</v>
      </c>
    </row>
    <row r="9787" spans="1:1">
      <c r="A9787" t="s">
        <v>40214</v>
      </c>
    </row>
    <row r="9788" spans="1:1">
      <c r="A9788" t="s">
        <v>40081</v>
      </c>
    </row>
    <row r="9789" spans="1:1">
      <c r="A9789" t="s">
        <v>39942</v>
      </c>
    </row>
    <row r="9790" spans="1:1">
      <c r="A9790" t="s">
        <v>39107</v>
      </c>
    </row>
    <row r="9791" spans="1:1">
      <c r="A9791" t="s">
        <v>39486</v>
      </c>
    </row>
    <row r="9792" spans="1:1">
      <c r="A9792" t="s">
        <v>39107</v>
      </c>
    </row>
    <row r="9793" spans="1:1">
      <c r="A9793" t="s">
        <v>39486</v>
      </c>
    </row>
    <row r="9794" spans="1:1">
      <c r="A9794" t="s">
        <v>39486</v>
      </c>
    </row>
    <row r="9795" spans="1:1">
      <c r="A9795" t="s">
        <v>39486</v>
      </c>
    </row>
    <row r="9796" spans="1:1">
      <c r="A9796" t="s">
        <v>39818</v>
      </c>
    </row>
    <row r="9797" spans="1:1">
      <c r="A9797" t="s">
        <v>39486</v>
      </c>
    </row>
    <row r="9798" spans="1:1">
      <c r="A9798" t="s">
        <v>39486</v>
      </c>
    </row>
    <row r="9799" spans="1:1">
      <c r="A9799" t="s">
        <v>39818</v>
      </c>
    </row>
    <row r="9800" spans="1:1">
      <c r="A9800" t="s">
        <v>39486</v>
      </c>
    </row>
    <row r="9801" spans="1:1">
      <c r="A9801" t="s">
        <v>39818</v>
      </c>
    </row>
    <row r="9802" spans="1:1">
      <c r="A9802" t="s">
        <v>39486</v>
      </c>
    </row>
    <row r="9803" spans="1:1">
      <c r="A9803" t="s">
        <v>39818</v>
      </c>
    </row>
    <row r="9804" spans="1:1">
      <c r="A9804" t="s">
        <v>39486</v>
      </c>
    </row>
    <row r="9805" spans="1:1">
      <c r="A9805" t="s">
        <v>40102</v>
      </c>
    </row>
    <row r="9806" spans="1:1">
      <c r="A9806" t="s">
        <v>39962</v>
      </c>
    </row>
    <row r="9807" spans="1:1">
      <c r="A9807" t="s">
        <v>39946</v>
      </c>
    </row>
    <row r="9808" spans="1:1">
      <c r="A9808" t="s">
        <v>38568</v>
      </c>
    </row>
    <row r="9809" spans="1:1">
      <c r="A9809" t="s">
        <v>38568</v>
      </c>
    </row>
    <row r="9810" spans="1:1">
      <c r="A9810" t="s">
        <v>38568</v>
      </c>
    </row>
    <row r="9811" spans="1:1">
      <c r="A9811" t="s">
        <v>38568</v>
      </c>
    </row>
    <row r="9812" spans="1:1">
      <c r="A9812" t="s">
        <v>39633</v>
      </c>
    </row>
    <row r="9813" spans="1:1">
      <c r="A9813" t="s">
        <v>39633</v>
      </c>
    </row>
    <row r="9814" spans="1:1">
      <c r="A9814" t="s">
        <v>39633</v>
      </c>
    </row>
    <row r="9815" spans="1:1">
      <c r="A9815" t="s">
        <v>39633</v>
      </c>
    </row>
    <row r="9816" spans="1:1">
      <c r="A9816" t="s">
        <v>39962</v>
      </c>
    </row>
    <row r="9817" spans="1:1">
      <c r="A9817" t="s">
        <v>40100</v>
      </c>
    </row>
    <row r="9818" spans="1:1">
      <c r="A9818" t="s">
        <v>38738</v>
      </c>
    </row>
    <row r="9819" spans="1:1">
      <c r="A9819" t="s">
        <v>40215</v>
      </c>
    </row>
    <row r="9820" spans="1:1">
      <c r="A9820" t="s">
        <v>40105</v>
      </c>
    </row>
    <row r="9821" spans="1:1">
      <c r="A9821" t="s">
        <v>39417</v>
      </c>
    </row>
    <row r="9822" spans="1:1">
      <c r="A9822" t="s">
        <v>39417</v>
      </c>
    </row>
    <row r="9823" spans="1:1">
      <c r="A9823" t="s">
        <v>40105</v>
      </c>
    </row>
    <row r="9824" spans="1:1">
      <c r="A9824" t="s">
        <v>39529</v>
      </c>
    </row>
    <row r="9825" spans="1:1">
      <c r="A9825" t="s">
        <v>38660</v>
      </c>
    </row>
    <row r="9826" spans="1:1">
      <c r="A9826" t="s">
        <v>38548</v>
      </c>
    </row>
    <row r="9827" spans="1:1">
      <c r="A9827" t="s">
        <v>40216</v>
      </c>
    </row>
    <row r="9828" spans="1:1">
      <c r="A9828" t="s">
        <v>39883</v>
      </c>
    </row>
    <row r="9829" spans="1:1">
      <c r="A9829" t="s">
        <v>39802</v>
      </c>
    </row>
    <row r="9830" spans="1:1">
      <c r="A9830" t="s">
        <v>39823</v>
      </c>
    </row>
    <row r="9831" spans="1:1">
      <c r="A9831" t="s">
        <v>39725</v>
      </c>
    </row>
    <row r="9832" spans="1:1">
      <c r="A9832" t="s">
        <v>39963</v>
      </c>
    </row>
    <row r="9833" spans="1:1">
      <c r="A9833" t="s">
        <v>38660</v>
      </c>
    </row>
    <row r="9834" spans="1:1">
      <c r="A9834" t="s">
        <v>39725</v>
      </c>
    </row>
    <row r="9835" spans="1:1">
      <c r="A9835" t="s">
        <v>39963</v>
      </c>
    </row>
    <row r="9836" spans="1:1">
      <c r="A9836" t="s">
        <v>39823</v>
      </c>
    </row>
    <row r="9837" spans="1:1">
      <c r="A9837" t="s">
        <v>39802</v>
      </c>
    </row>
    <row r="9838" spans="1:1">
      <c r="A9838" t="s">
        <v>39725</v>
      </c>
    </row>
    <row r="9839" spans="1:1">
      <c r="A9839" t="s">
        <v>40217</v>
      </c>
    </row>
    <row r="9840" spans="1:1">
      <c r="A9840" t="s">
        <v>39802</v>
      </c>
    </row>
    <row r="9841" spans="1:1">
      <c r="A9841" t="s">
        <v>39823</v>
      </c>
    </row>
    <row r="9842" spans="1:1">
      <c r="A9842" t="s">
        <v>39483</v>
      </c>
    </row>
    <row r="9843" spans="1:1">
      <c r="A9843" t="s">
        <v>39483</v>
      </c>
    </row>
    <row r="9844" spans="1:1">
      <c r="A9844" t="s">
        <v>40218</v>
      </c>
    </row>
    <row r="9845" spans="1:1">
      <c r="A9845" t="s">
        <v>40219</v>
      </c>
    </row>
    <row r="9846" spans="1:1">
      <c r="A9846" t="s">
        <v>40220</v>
      </c>
    </row>
    <row r="9847" spans="1:1">
      <c r="A9847" t="s">
        <v>39777</v>
      </c>
    </row>
    <row r="9848" spans="1:1">
      <c r="A9848" t="s">
        <v>38817</v>
      </c>
    </row>
    <row r="9849" spans="1:1">
      <c r="A9849" t="s">
        <v>39463</v>
      </c>
    </row>
    <row r="9850" spans="1:1">
      <c r="A9850" t="s">
        <v>39973</v>
      </c>
    </row>
    <row r="9851" spans="1:1">
      <c r="A9851" t="s">
        <v>40221</v>
      </c>
    </row>
    <row r="9852" spans="1:1">
      <c r="A9852" t="s">
        <v>38660</v>
      </c>
    </row>
    <row r="9853" spans="1:1">
      <c r="A9853" t="s">
        <v>38548</v>
      </c>
    </row>
    <row r="9854" spans="1:1">
      <c r="A9854" t="s">
        <v>40216</v>
      </c>
    </row>
    <row r="9855" spans="1:1">
      <c r="A9855" t="s">
        <v>39725</v>
      </c>
    </row>
    <row r="9856" spans="1:1">
      <c r="A9856" t="s">
        <v>40217</v>
      </c>
    </row>
    <row r="9857" spans="1:1">
      <c r="A9857" t="s">
        <v>39883</v>
      </c>
    </row>
    <row r="9858" spans="1:1">
      <c r="A9858" t="s">
        <v>40222</v>
      </c>
    </row>
    <row r="9859" spans="1:1">
      <c r="A9859" t="s">
        <v>39896</v>
      </c>
    </row>
    <row r="9860" spans="1:1">
      <c r="A9860" t="s">
        <v>39289</v>
      </c>
    </row>
    <row r="9861" spans="1:1">
      <c r="A9861" t="s">
        <v>40223</v>
      </c>
    </row>
    <row r="9862" spans="1:1">
      <c r="A9862" t="s">
        <v>39485</v>
      </c>
    </row>
    <row r="9863" spans="1:1">
      <c r="A9863" t="s">
        <v>39177</v>
      </c>
    </row>
    <row r="9864" spans="1:1">
      <c r="A9864" t="s">
        <v>40224</v>
      </c>
    </row>
    <row r="9865" spans="1:1">
      <c r="A9865" t="s">
        <v>39896</v>
      </c>
    </row>
    <row r="9866" spans="1:1">
      <c r="A9866" t="s">
        <v>40225</v>
      </c>
    </row>
    <row r="9867" spans="1:1">
      <c r="A9867" t="s">
        <v>40226</v>
      </c>
    </row>
    <row r="9868" spans="1:1">
      <c r="A9868" t="s">
        <v>40227</v>
      </c>
    </row>
    <row r="9869" spans="1:1">
      <c r="A9869" t="s">
        <v>40228</v>
      </c>
    </row>
    <row r="9870" spans="1:1">
      <c r="A9870" t="s">
        <v>38735</v>
      </c>
    </row>
    <row r="9871" spans="1:1">
      <c r="A9871" t="s">
        <v>40229</v>
      </c>
    </row>
    <row r="9872" spans="1:1">
      <c r="A9872" t="s">
        <v>40230</v>
      </c>
    </row>
    <row r="9873" spans="1:1">
      <c r="A9873" t="s">
        <v>40228</v>
      </c>
    </row>
    <row r="9874" spans="1:1">
      <c r="A9874" t="s">
        <v>40231</v>
      </c>
    </row>
    <row r="9875" spans="1:1">
      <c r="A9875" t="s">
        <v>39645</v>
      </c>
    </row>
    <row r="9876" spans="1:1">
      <c r="A9876" t="s">
        <v>40232</v>
      </c>
    </row>
    <row r="9877" spans="1:1">
      <c r="A9877" t="s">
        <v>40233</v>
      </c>
    </row>
    <row r="9878" spans="1:1">
      <c r="A9878" t="s">
        <v>40234</v>
      </c>
    </row>
    <row r="9879" spans="1:1">
      <c r="A9879" t="s">
        <v>38735</v>
      </c>
    </row>
    <row r="9880" spans="1:1">
      <c r="A9880" t="s">
        <v>40235</v>
      </c>
    </row>
    <row r="9881" spans="1:1">
      <c r="A9881" t="s">
        <v>40236</v>
      </c>
    </row>
    <row r="9882" spans="1:1">
      <c r="A9882" t="s">
        <v>40237</v>
      </c>
    </row>
    <row r="9883" spans="1:1">
      <c r="A9883" t="s">
        <v>40238</v>
      </c>
    </row>
    <row r="9884" spans="1:1">
      <c r="A9884" t="s">
        <v>39834</v>
      </c>
    </row>
    <row r="9885" spans="1:1">
      <c r="A9885" t="s">
        <v>38735</v>
      </c>
    </row>
    <row r="9886" spans="1:1">
      <c r="A9886" t="s">
        <v>40239</v>
      </c>
    </row>
    <row r="9887" spans="1:1">
      <c r="A9887" t="s">
        <v>39225</v>
      </c>
    </row>
    <row r="9888" spans="1:1">
      <c r="A9888" t="s">
        <v>39107</v>
      </c>
    </row>
    <row r="9889" spans="1:1">
      <c r="A9889" t="s">
        <v>40240</v>
      </c>
    </row>
    <row r="9890" spans="1:1">
      <c r="A9890" t="s">
        <v>40148</v>
      </c>
    </row>
    <row r="9891" spans="1:1">
      <c r="A9891" t="s">
        <v>40241</v>
      </c>
    </row>
    <row r="9892" spans="1:1">
      <c r="A9892" t="s">
        <v>40242</v>
      </c>
    </row>
    <row r="9893" spans="1:1">
      <c r="A9893" t="s">
        <v>39779</v>
      </c>
    </row>
    <row r="9894" spans="1:1">
      <c r="A9894" t="s">
        <v>40243</v>
      </c>
    </row>
    <row r="9895" spans="1:1">
      <c r="A9895" t="s">
        <v>39779</v>
      </c>
    </row>
    <row r="9896" spans="1:1">
      <c r="A9896" t="s">
        <v>39752</v>
      </c>
    </row>
    <row r="9897" spans="1:1">
      <c r="A9897" t="s">
        <v>39498</v>
      </c>
    </row>
    <row r="9898" spans="1:1">
      <c r="A9898" t="s">
        <v>40244</v>
      </c>
    </row>
    <row r="9899" spans="1:1">
      <c r="A9899" t="s">
        <v>40245</v>
      </c>
    </row>
    <row r="9900" spans="1:1">
      <c r="A9900" t="s">
        <v>39939</v>
      </c>
    </row>
    <row r="9901" spans="1:1">
      <c r="A9901" t="s">
        <v>40246</v>
      </c>
    </row>
    <row r="9902" spans="1:1">
      <c r="A9902" t="s">
        <v>39954</v>
      </c>
    </row>
    <row r="9903" spans="1:1">
      <c r="A9903" t="s">
        <v>40100</v>
      </c>
    </row>
    <row r="9904" spans="1:1">
      <c r="A9904" t="s">
        <v>40148</v>
      </c>
    </row>
    <row r="9905" spans="1:1">
      <c r="A9905" t="s">
        <v>39954</v>
      </c>
    </row>
    <row r="9906" spans="1:1">
      <c r="A9906" t="s">
        <v>39954</v>
      </c>
    </row>
    <row r="9907" spans="1:1">
      <c r="A9907" t="s">
        <v>39697</v>
      </c>
    </row>
    <row r="9908" spans="1:1">
      <c r="A9908" t="s">
        <v>40036</v>
      </c>
    </row>
    <row r="9909" spans="1:1">
      <c r="A9909" t="s">
        <v>40247</v>
      </c>
    </row>
    <row r="9910" spans="1:1">
      <c r="A9910" t="s">
        <v>39291</v>
      </c>
    </row>
    <row r="9911" spans="1:1">
      <c r="A9911" t="s">
        <v>40248</v>
      </c>
    </row>
    <row r="9912" spans="1:1">
      <c r="A9912" t="s">
        <v>39952</v>
      </c>
    </row>
    <row r="9913" spans="1:1">
      <c r="A9913" t="s">
        <v>40249</v>
      </c>
    </row>
    <row r="9914" spans="1:1">
      <c r="A9914" t="s">
        <v>39868</v>
      </c>
    </row>
    <row r="9915" spans="1:1">
      <c r="A9915" t="s">
        <v>40250</v>
      </c>
    </row>
    <row r="9916" spans="1:1">
      <c r="A9916" t="s">
        <v>40251</v>
      </c>
    </row>
    <row r="9917" spans="1:1">
      <c r="A9917" t="s">
        <v>39967</v>
      </c>
    </row>
    <row r="9918" spans="1:1">
      <c r="A9918" t="s">
        <v>40252</v>
      </c>
    </row>
    <row r="9919" spans="1:1">
      <c r="A9919" t="s">
        <v>40253</v>
      </c>
    </row>
    <row r="9920" spans="1:1">
      <c r="A9920" t="s">
        <v>40032</v>
      </c>
    </row>
    <row r="9921" spans="1:1">
      <c r="A9921" t="s">
        <v>39787</v>
      </c>
    </row>
    <row r="9922" spans="1:1">
      <c r="A9922" t="s">
        <v>39827</v>
      </c>
    </row>
    <row r="9923" spans="1:1">
      <c r="A9923" t="s">
        <v>39827</v>
      </c>
    </row>
    <row r="9924" spans="1:1">
      <c r="A9924" t="s">
        <v>39965</v>
      </c>
    </row>
    <row r="9925" spans="1:1">
      <c r="A9925" t="s">
        <v>40254</v>
      </c>
    </row>
    <row r="9926" spans="1:1">
      <c r="A9926" t="s">
        <v>40032</v>
      </c>
    </row>
    <row r="9927" spans="1:1">
      <c r="A9927" t="s">
        <v>39901</v>
      </c>
    </row>
    <row r="9928" spans="1:1">
      <c r="A9928" t="s">
        <v>39827</v>
      </c>
    </row>
    <row r="9929" spans="1:1">
      <c r="A9929" t="s">
        <v>39787</v>
      </c>
    </row>
    <row r="9930" spans="1:1">
      <c r="A9930" t="s">
        <v>39366</v>
      </c>
    </row>
    <row r="9931" spans="1:1">
      <c r="A9931" t="s">
        <v>39361</v>
      </c>
    </row>
    <row r="9932" spans="1:1">
      <c r="A9932" t="s">
        <v>40255</v>
      </c>
    </row>
    <row r="9933" spans="1:1">
      <c r="A9933" t="s">
        <v>40256</v>
      </c>
    </row>
    <row r="9934" spans="1:1">
      <c r="A9934" t="s">
        <v>39971</v>
      </c>
    </row>
    <row r="9935" spans="1:1">
      <c r="A9935" t="s">
        <v>40257</v>
      </c>
    </row>
    <row r="9936" spans="1:1">
      <c r="A9936" t="s">
        <v>40258</v>
      </c>
    </row>
    <row r="9937" spans="1:1">
      <c r="A9937" t="s">
        <v>39361</v>
      </c>
    </row>
    <row r="9938" spans="1:1">
      <c r="A9938" t="s">
        <v>39366</v>
      </c>
    </row>
    <row r="9939" spans="1:1">
      <c r="A9939" t="s">
        <v>40258</v>
      </c>
    </row>
    <row r="9940" spans="1:1">
      <c r="A9940" t="s">
        <v>40259</v>
      </c>
    </row>
    <row r="9941" spans="1:1">
      <c r="A9941" t="s">
        <v>40260</v>
      </c>
    </row>
    <row r="9942" spans="1:1">
      <c r="A9942" t="s">
        <v>39827</v>
      </c>
    </row>
    <row r="9943" spans="1:1">
      <c r="A9943" t="s">
        <v>39965</v>
      </c>
    </row>
    <row r="9944" spans="1:1">
      <c r="A9944" t="s">
        <v>40261</v>
      </c>
    </row>
    <row r="9945" spans="1:1">
      <c r="A9945" t="s">
        <v>40032</v>
      </c>
    </row>
    <row r="9946" spans="1:1">
      <c r="A9946" t="s">
        <v>40262</v>
      </c>
    </row>
    <row r="9947" spans="1:1">
      <c r="A9947" t="s">
        <v>39975</v>
      </c>
    </row>
    <row r="9948" spans="1:1">
      <c r="A9948" t="s">
        <v>38851</v>
      </c>
    </row>
    <row r="9949" spans="1:1">
      <c r="A9949" t="s">
        <v>40263</v>
      </c>
    </row>
    <row r="9950" spans="1:1">
      <c r="A9950" t="s">
        <v>40264</v>
      </c>
    </row>
    <row r="9951" spans="1:1">
      <c r="A9951" t="s">
        <v>40264</v>
      </c>
    </row>
    <row r="9952" spans="1:1">
      <c r="A9952" t="s">
        <v>39377</v>
      </c>
    </row>
    <row r="9953" spans="1:1">
      <c r="A9953" t="s">
        <v>40265</v>
      </c>
    </row>
    <row r="9954" spans="1:1">
      <c r="A9954" t="s">
        <v>39379</v>
      </c>
    </row>
    <row r="9955" spans="1:1">
      <c r="A9955" t="s">
        <v>40266</v>
      </c>
    </row>
    <row r="9956" spans="1:1">
      <c r="A9956" t="s">
        <v>40267</v>
      </c>
    </row>
    <row r="9957" spans="1:1">
      <c r="A9957" t="s">
        <v>40268</v>
      </c>
    </row>
    <row r="9958" spans="1:1">
      <c r="A9958" t="s">
        <v>40269</v>
      </c>
    </row>
    <row r="9959" spans="1:1">
      <c r="A9959" t="s">
        <v>39391</v>
      </c>
    </row>
    <row r="9960" spans="1:1">
      <c r="A9960" t="s">
        <v>39382</v>
      </c>
    </row>
    <row r="9961" spans="1:1">
      <c r="A9961" t="s">
        <v>39383</v>
      </c>
    </row>
    <row r="9962" spans="1:1">
      <c r="A9962" t="s">
        <v>39381</v>
      </c>
    </row>
    <row r="9963" spans="1:1">
      <c r="A9963" t="s">
        <v>39381</v>
      </c>
    </row>
    <row r="9964" spans="1:1">
      <c r="A9964" t="s">
        <v>39887</v>
      </c>
    </row>
    <row r="9965" spans="1:1">
      <c r="A9965" t="s">
        <v>39887</v>
      </c>
    </row>
    <row r="9966" spans="1:1">
      <c r="A9966" t="s">
        <v>39887</v>
      </c>
    </row>
    <row r="9967" spans="1:1">
      <c r="A9967" t="s">
        <v>39902</v>
      </c>
    </row>
    <row r="9968" spans="1:1">
      <c r="A9968" t="s">
        <v>40270</v>
      </c>
    </row>
    <row r="9969" spans="1:1">
      <c r="A9969" t="s">
        <v>40271</v>
      </c>
    </row>
    <row r="9970" spans="1:1">
      <c r="A9970" t="s">
        <v>40272</v>
      </c>
    </row>
    <row r="9971" spans="1:1">
      <c r="A9971" t="s">
        <v>40032</v>
      </c>
    </row>
    <row r="9972" spans="1:1">
      <c r="A9972" t="s">
        <v>39366</v>
      </c>
    </row>
    <row r="9973" spans="1:1">
      <c r="A9973" t="s">
        <v>39827</v>
      </c>
    </row>
    <row r="9974" spans="1:1">
      <c r="A9974" t="s">
        <v>39787</v>
      </c>
    </row>
    <row r="9975" spans="1:1">
      <c r="A9975" t="s">
        <v>40273</v>
      </c>
    </row>
    <row r="9976" spans="1:1">
      <c r="A9976" t="s">
        <v>40274</v>
      </c>
    </row>
    <row r="9977" spans="1:1">
      <c r="A9977" t="s">
        <v>40275</v>
      </c>
    </row>
    <row r="9978" spans="1:1">
      <c r="A9978" t="s">
        <v>40276</v>
      </c>
    </row>
    <row r="9979" spans="1:1">
      <c r="A9979" t="s">
        <v>40277</v>
      </c>
    </row>
    <row r="9980" spans="1:1">
      <c r="A9980" t="s">
        <v>40278</v>
      </c>
    </row>
    <row r="9981" spans="1:1">
      <c r="A9981" t="s">
        <v>40279</v>
      </c>
    </row>
    <row r="9982" spans="1:1">
      <c r="A9982" t="s">
        <v>40280</v>
      </c>
    </row>
    <row r="9983" spans="1:1">
      <c r="A9983" t="s">
        <v>39895</v>
      </c>
    </row>
    <row r="9984" spans="1:1">
      <c r="A9984" t="s">
        <v>40280</v>
      </c>
    </row>
    <row r="9985" spans="1:1">
      <c r="A9985" t="s">
        <v>40252</v>
      </c>
    </row>
    <row r="9986" spans="1:1">
      <c r="A9986" t="s">
        <v>39225</v>
      </c>
    </row>
    <row r="9987" spans="1:1">
      <c r="A9987" t="s">
        <v>40281</v>
      </c>
    </row>
    <row r="9988" spans="1:1">
      <c r="A9988" t="s">
        <v>38556</v>
      </c>
    </row>
    <row r="9989" spans="1:1">
      <c r="A9989" t="s">
        <v>39733</v>
      </c>
    </row>
    <row r="9990" spans="1:1">
      <c r="A9990" t="s">
        <v>40282</v>
      </c>
    </row>
    <row r="9991" spans="1:1">
      <c r="A9991" t="s">
        <v>40283</v>
      </c>
    </row>
    <row r="9992" spans="1:1">
      <c r="A9992" t="s">
        <v>40284</v>
      </c>
    </row>
    <row r="9993" spans="1:1">
      <c r="A9993" t="s">
        <v>40150</v>
      </c>
    </row>
    <row r="9994" spans="1:1">
      <c r="A9994" t="s">
        <v>39505</v>
      </c>
    </row>
    <row r="9995" spans="1:1">
      <c r="A9995" t="s">
        <v>40285</v>
      </c>
    </row>
    <row r="9996" spans="1:1">
      <c r="A9996" t="s">
        <v>39920</v>
      </c>
    </row>
    <row r="9997" spans="1:1">
      <c r="A9997" t="s">
        <v>40286</v>
      </c>
    </row>
    <row r="9998" spans="1:1">
      <c r="A9998" t="s">
        <v>39920</v>
      </c>
    </row>
    <row r="9999" spans="1:1">
      <c r="A9999" t="s">
        <v>40287</v>
      </c>
    </row>
    <row r="10000" spans="1:1">
      <c r="A10000" t="s">
        <v>39886</v>
      </c>
    </row>
    <row r="10001" spans="1:1">
      <c r="A10001" t="s">
        <v>40047</v>
      </c>
    </row>
    <row r="10002" spans="1:1">
      <c r="A10002" t="s">
        <v>40047</v>
      </c>
    </row>
    <row r="10003" spans="1:1">
      <c r="A10003" t="s">
        <v>40047</v>
      </c>
    </row>
    <row r="10004" spans="1:1">
      <c r="A10004" t="s">
        <v>39869</v>
      </c>
    </row>
    <row r="10005" spans="1:1">
      <c r="A10005" t="s">
        <v>39869</v>
      </c>
    </row>
    <row r="10006" spans="1:1">
      <c r="A10006" t="s">
        <v>40047</v>
      </c>
    </row>
    <row r="10007" spans="1:1">
      <c r="A10007" t="s">
        <v>39920</v>
      </c>
    </row>
    <row r="10008" spans="1:1">
      <c r="A10008" t="s">
        <v>40288</v>
      </c>
    </row>
    <row r="10009" spans="1:1">
      <c r="A10009" t="s">
        <v>40289</v>
      </c>
    </row>
    <row r="10010" spans="1:1">
      <c r="A10010" t="s">
        <v>40290</v>
      </c>
    </row>
    <row r="10011" spans="1:1">
      <c r="A10011" t="s">
        <v>39836</v>
      </c>
    </row>
    <row r="10012" spans="1:1">
      <c r="A10012" t="s">
        <v>39483</v>
      </c>
    </row>
    <row r="10013" spans="1:1">
      <c r="A10013" t="s">
        <v>39964</v>
      </c>
    </row>
    <row r="10014" spans="1:1">
      <c r="A10014" t="s">
        <v>38701</v>
      </c>
    </row>
    <row r="10015" spans="1:1">
      <c r="A10015" t="s">
        <v>38719</v>
      </c>
    </row>
    <row r="10016" spans="1:1">
      <c r="A10016" t="s">
        <v>38870</v>
      </c>
    </row>
    <row r="10017" spans="1:1">
      <c r="A10017" t="s">
        <v>40291</v>
      </c>
    </row>
    <row r="10018" spans="1:1">
      <c r="A10018" t="s">
        <v>39920</v>
      </c>
    </row>
    <row r="10019" spans="1:1">
      <c r="A10019" t="s">
        <v>40292</v>
      </c>
    </row>
    <row r="10020" spans="1:1">
      <c r="A10020" t="s">
        <v>38797</v>
      </c>
    </row>
    <row r="10021" spans="1:1">
      <c r="A10021" t="s">
        <v>38797</v>
      </c>
    </row>
    <row r="10022" spans="1:1">
      <c r="A10022" t="s">
        <v>38701</v>
      </c>
    </row>
    <row r="10023" spans="1:1">
      <c r="A10023" t="s">
        <v>39836</v>
      </c>
    </row>
    <row r="10024" spans="1:1">
      <c r="A10024" t="s">
        <v>38719</v>
      </c>
    </row>
    <row r="10025" spans="1:1">
      <c r="A10025" t="s">
        <v>39483</v>
      </c>
    </row>
    <row r="10026" spans="1:1">
      <c r="A10026" t="s">
        <v>39032</v>
      </c>
    </row>
    <row r="10027" spans="1:1">
      <c r="A10027" t="s">
        <v>40293</v>
      </c>
    </row>
    <row r="10028" spans="1:1">
      <c r="A10028" t="s">
        <v>40090</v>
      </c>
    </row>
    <row r="10029" spans="1:1">
      <c r="A10029" t="s">
        <v>39922</v>
      </c>
    </row>
    <row r="10030" spans="1:1">
      <c r="A10030" t="s">
        <v>40294</v>
      </c>
    </row>
    <row r="10031" spans="1:1">
      <c r="A10031" t="s">
        <v>40127</v>
      </c>
    </row>
    <row r="10032" spans="1:1">
      <c r="A10032" t="s">
        <v>38719</v>
      </c>
    </row>
    <row r="10033" spans="1:1">
      <c r="A10033" t="s">
        <v>38719</v>
      </c>
    </row>
    <row r="10034" spans="1:1">
      <c r="A10034" t="s">
        <v>40295</v>
      </c>
    </row>
    <row r="10035" spans="1:1">
      <c r="A10035" t="s">
        <v>40295</v>
      </c>
    </row>
    <row r="10036" spans="1:1">
      <c r="A10036" t="s">
        <v>39772</v>
      </c>
    </row>
    <row r="10037" spans="1:1">
      <c r="A10037" t="s">
        <v>38842</v>
      </c>
    </row>
    <row r="10038" spans="1:1">
      <c r="A10038" t="s">
        <v>39964</v>
      </c>
    </row>
    <row r="10039" spans="1:1">
      <c r="A10039" t="s">
        <v>39483</v>
      </c>
    </row>
    <row r="10040" spans="1:1">
      <c r="A10040" t="s">
        <v>38765</v>
      </c>
    </row>
    <row r="10041" spans="1:1">
      <c r="A10041" t="s">
        <v>39964</v>
      </c>
    </row>
    <row r="10042" spans="1:1">
      <c r="A10042" t="s">
        <v>39483</v>
      </c>
    </row>
    <row r="10043" spans="1:1">
      <c r="A10043" t="s">
        <v>39964</v>
      </c>
    </row>
    <row r="10044" spans="1:1">
      <c r="A10044" t="s">
        <v>39964</v>
      </c>
    </row>
    <row r="10045" spans="1:1">
      <c r="A10045" t="s">
        <v>39483</v>
      </c>
    </row>
    <row r="10046" spans="1:1">
      <c r="A10046" t="s">
        <v>39483</v>
      </c>
    </row>
    <row r="10047" spans="1:1">
      <c r="A10047" t="s">
        <v>40296</v>
      </c>
    </row>
    <row r="10048" spans="1:1">
      <c r="A10048" t="s">
        <v>38870</v>
      </c>
    </row>
    <row r="10049" spans="1:1">
      <c r="A10049" t="s">
        <v>40297</v>
      </c>
    </row>
    <row r="10050" spans="1:1">
      <c r="A10050" t="s">
        <v>38870</v>
      </c>
    </row>
    <row r="10051" spans="1:1">
      <c r="A10051" t="s">
        <v>38870</v>
      </c>
    </row>
    <row r="10052" spans="1:1">
      <c r="A10052" t="s">
        <v>40298</v>
      </c>
    </row>
    <row r="10053" spans="1:1">
      <c r="A10053" t="s">
        <v>40298</v>
      </c>
    </row>
    <row r="10054" spans="1:1">
      <c r="A10054" t="s">
        <v>38870</v>
      </c>
    </row>
    <row r="10055" spans="1:1">
      <c r="A10055" t="s">
        <v>38870</v>
      </c>
    </row>
    <row r="10056" spans="1:1">
      <c r="A10056" t="s">
        <v>40298</v>
      </c>
    </row>
    <row r="10057" spans="1:1">
      <c r="A10057" t="s">
        <v>39130</v>
      </c>
    </row>
    <row r="10058" spans="1:1">
      <c r="A10058" t="s">
        <v>40299</v>
      </c>
    </row>
    <row r="10059" spans="1:1">
      <c r="A10059" t="s">
        <v>39488</v>
      </c>
    </row>
    <row r="10060" spans="1:1">
      <c r="A10060" t="s">
        <v>39886</v>
      </c>
    </row>
    <row r="10061" spans="1:1">
      <c r="A10061" t="s">
        <v>40065</v>
      </c>
    </row>
    <row r="10062" spans="1:1">
      <c r="A10062" t="s">
        <v>40300</v>
      </c>
    </row>
    <row r="10063" spans="1:1">
      <c r="A10063" t="s">
        <v>38846</v>
      </c>
    </row>
    <row r="10064" spans="1:1">
      <c r="A10064" t="s">
        <v>40301</v>
      </c>
    </row>
    <row r="10065" spans="1:1">
      <c r="A10065" t="s">
        <v>40302</v>
      </c>
    </row>
    <row r="10066" spans="1:1">
      <c r="A10066" t="s">
        <v>38846</v>
      </c>
    </row>
    <row r="10067" spans="1:1">
      <c r="A10067" t="s">
        <v>38846</v>
      </c>
    </row>
    <row r="10068" spans="1:1">
      <c r="A10068" t="s">
        <v>40300</v>
      </c>
    </row>
    <row r="10069" spans="1:1">
      <c r="A10069" t="s">
        <v>38961</v>
      </c>
    </row>
    <row r="10070" spans="1:1">
      <c r="A10070" t="s">
        <v>38837</v>
      </c>
    </row>
    <row r="10071" spans="1:1">
      <c r="A10071" t="s">
        <v>40303</v>
      </c>
    </row>
    <row r="10072" spans="1:1">
      <c r="A10072" t="s">
        <v>40304</v>
      </c>
    </row>
    <row r="10073" spans="1:1">
      <c r="A10073" t="s">
        <v>40304</v>
      </c>
    </row>
    <row r="10074" spans="1:1">
      <c r="A10074" t="s">
        <v>39665</v>
      </c>
    </row>
    <row r="10075" spans="1:1">
      <c r="A10075" t="s">
        <v>40179</v>
      </c>
    </row>
    <row r="10076" spans="1:1">
      <c r="A10076" t="s">
        <v>39488</v>
      </c>
    </row>
    <row r="10077" spans="1:1">
      <c r="A10077" t="s">
        <v>40305</v>
      </c>
    </row>
    <row r="10078" spans="1:1">
      <c r="A10078" t="s">
        <v>38594</v>
      </c>
    </row>
    <row r="10079" spans="1:1">
      <c r="A10079" t="s">
        <v>40062</v>
      </c>
    </row>
    <row r="10080" spans="1:1">
      <c r="A10080" t="s">
        <v>40306</v>
      </c>
    </row>
    <row r="10081" spans="1:1">
      <c r="A10081" t="s">
        <v>40210</v>
      </c>
    </row>
    <row r="10082" spans="1:1">
      <c r="A10082" t="s">
        <v>40033</v>
      </c>
    </row>
    <row r="10083" spans="1:1">
      <c r="A10083" t="s">
        <v>38660</v>
      </c>
    </row>
    <row r="10084" spans="1:1">
      <c r="A10084" t="s">
        <v>39919</v>
      </c>
    </row>
    <row r="10085" spans="1:1">
      <c r="A10085" t="s">
        <v>40176</v>
      </c>
    </row>
    <row r="10086" spans="1:1">
      <c r="A10086" t="s">
        <v>39488</v>
      </c>
    </row>
    <row r="10087" spans="1:1">
      <c r="A10087" t="s">
        <v>40307</v>
      </c>
    </row>
    <row r="10088" spans="1:1">
      <c r="A10088" t="s">
        <v>39483</v>
      </c>
    </row>
    <row r="10089" spans="1:1">
      <c r="A10089" t="s">
        <v>40308</v>
      </c>
    </row>
    <row r="10090" spans="1:1">
      <c r="A10090" t="s">
        <v>39483</v>
      </c>
    </row>
    <row r="10091" spans="1:1">
      <c r="A10091" t="s">
        <v>40307</v>
      </c>
    </row>
    <row r="10092" spans="1:1">
      <c r="A10092" t="s">
        <v>40062</v>
      </c>
    </row>
    <row r="10093" spans="1:1">
      <c r="A10093" t="s">
        <v>39488</v>
      </c>
    </row>
    <row r="10094" spans="1:1">
      <c r="A10094" t="s">
        <v>40184</v>
      </c>
    </row>
    <row r="10095" spans="1:1">
      <c r="A10095" t="s">
        <v>39483</v>
      </c>
    </row>
    <row r="10096" spans="1:1">
      <c r="A10096" t="s">
        <v>40309</v>
      </c>
    </row>
    <row r="10097" spans="1:1">
      <c r="A10097" t="s">
        <v>40310</v>
      </c>
    </row>
    <row r="10098" spans="1:1">
      <c r="A10098" t="s">
        <v>39818</v>
      </c>
    </row>
    <row r="10099" spans="1:1">
      <c r="A10099" t="s">
        <v>39107</v>
      </c>
    </row>
    <row r="10100" spans="1:1">
      <c r="A10100" t="s">
        <v>40311</v>
      </c>
    </row>
    <row r="10101" spans="1:1">
      <c r="A10101" t="s">
        <v>40311</v>
      </c>
    </row>
    <row r="10102" spans="1:1">
      <c r="A10102" t="s">
        <v>39604</v>
      </c>
    </row>
    <row r="10103" spans="1:1">
      <c r="A10103" t="s">
        <v>40074</v>
      </c>
    </row>
    <row r="10104" spans="1:1">
      <c r="A10104" t="s">
        <v>40311</v>
      </c>
    </row>
    <row r="10105" spans="1:1">
      <c r="A10105" t="s">
        <v>40311</v>
      </c>
    </row>
    <row r="10106" spans="1:1">
      <c r="A10106" t="s">
        <v>40039</v>
      </c>
    </row>
    <row r="10107" spans="1:1">
      <c r="A10107" t="s">
        <v>40039</v>
      </c>
    </row>
    <row r="10108" spans="1:1">
      <c r="A10108" t="s">
        <v>39731</v>
      </c>
    </row>
    <row r="10109" spans="1:1">
      <c r="A10109" t="s">
        <v>40312</v>
      </c>
    </row>
    <row r="10110" spans="1:1">
      <c r="A10110" t="s">
        <v>39480</v>
      </c>
    </row>
    <row r="10111" spans="1:1">
      <c r="A10111" t="s">
        <v>39009</v>
      </c>
    </row>
    <row r="10112" spans="1:1">
      <c r="A10112" t="s">
        <v>39715</v>
      </c>
    </row>
    <row r="10113" spans="1:1">
      <c r="A10113" t="s">
        <v>40313</v>
      </c>
    </row>
    <row r="10114" spans="1:1">
      <c r="A10114" t="s">
        <v>40207</v>
      </c>
    </row>
    <row r="10115" spans="1:1">
      <c r="A10115" t="s">
        <v>40208</v>
      </c>
    </row>
    <row r="10116" spans="1:1">
      <c r="A10116" t="s">
        <v>39081</v>
      </c>
    </row>
    <row r="10117" spans="1:1">
      <c r="A10117" t="s">
        <v>40314</v>
      </c>
    </row>
    <row r="10118" spans="1:1">
      <c r="A10118" t="s">
        <v>40315</v>
      </c>
    </row>
    <row r="10119" spans="1:1">
      <c r="A10119" t="s">
        <v>40316</v>
      </c>
    </row>
    <row r="10120" spans="1:1">
      <c r="A10120" t="s">
        <v>40317</v>
      </c>
    </row>
    <row r="10121" spans="1:1">
      <c r="A10121" t="s">
        <v>40318</v>
      </c>
    </row>
    <row r="10122" spans="1:1">
      <c r="A10122" t="s">
        <v>40319</v>
      </c>
    </row>
    <row r="10123" spans="1:1">
      <c r="A10123" t="s">
        <v>39606</v>
      </c>
    </row>
    <row r="10124" spans="1:1">
      <c r="A10124" t="s">
        <v>38961</v>
      </c>
    </row>
    <row r="10125" spans="1:1">
      <c r="A10125" t="s">
        <v>40320</v>
      </c>
    </row>
    <row r="10126" spans="1:1">
      <c r="A10126" t="s">
        <v>40235</v>
      </c>
    </row>
    <row r="10127" spans="1:1">
      <c r="A10127" t="s">
        <v>40321</v>
      </c>
    </row>
    <row r="10128" spans="1:1">
      <c r="A10128" t="s">
        <v>40322</v>
      </c>
    </row>
    <row r="10129" spans="1:1">
      <c r="A10129" t="s">
        <v>38846</v>
      </c>
    </row>
    <row r="10130" spans="1:1">
      <c r="A10130" t="s">
        <v>40323</v>
      </c>
    </row>
    <row r="10131" spans="1:1">
      <c r="A10131" t="s">
        <v>39486</v>
      </c>
    </row>
    <row r="10132" spans="1:1">
      <c r="A10132" t="s">
        <v>40324</v>
      </c>
    </row>
    <row r="10133" spans="1:1">
      <c r="A10133" t="s">
        <v>40325</v>
      </c>
    </row>
    <row r="10134" spans="1:1">
      <c r="A10134" t="s">
        <v>40326</v>
      </c>
    </row>
    <row r="10135" spans="1:1">
      <c r="A10135" t="s">
        <v>40327</v>
      </c>
    </row>
    <row r="10136" spans="1:1">
      <c r="A10136" t="s">
        <v>40328</v>
      </c>
    </row>
    <row r="10137" spans="1:1">
      <c r="A10137" t="s">
        <v>40329</v>
      </c>
    </row>
    <row r="10138" spans="1:1">
      <c r="A10138" t="s">
        <v>40330</v>
      </c>
    </row>
    <row r="10139" spans="1:1">
      <c r="A10139" t="s">
        <v>40101</v>
      </c>
    </row>
    <row r="10140" spans="1:1">
      <c r="A10140" t="s">
        <v>40148</v>
      </c>
    </row>
    <row r="10141" spans="1:1">
      <c r="A10141" t="s">
        <v>39663</v>
      </c>
    </row>
    <row r="10142" spans="1:1">
      <c r="A10142" t="s">
        <v>39009</v>
      </c>
    </row>
    <row r="10143" spans="1:1">
      <c r="A10143" t="s">
        <v>39798</v>
      </c>
    </row>
    <row r="10144" spans="1:1">
      <c r="A10144" t="s">
        <v>39065</v>
      </c>
    </row>
    <row r="10145" spans="1:1">
      <c r="A10145" t="s">
        <v>39912</v>
      </c>
    </row>
    <row r="10146" spans="1:1">
      <c r="A10146" t="s">
        <v>38594</v>
      </c>
    </row>
    <row r="10147" spans="1:1">
      <c r="A10147" t="s">
        <v>40331</v>
      </c>
    </row>
    <row r="10148" spans="1:1">
      <c r="A10148" t="s">
        <v>40102</v>
      </c>
    </row>
    <row r="10149" spans="1:1">
      <c r="A10149" t="s">
        <v>39962</v>
      </c>
    </row>
    <row r="10150" spans="1:1">
      <c r="A10150" t="s">
        <v>39967</v>
      </c>
    </row>
    <row r="10151" spans="1:1">
      <c r="A10151" t="s">
        <v>39967</v>
      </c>
    </row>
    <row r="10152" spans="1:1">
      <c r="A10152" t="s">
        <v>40332</v>
      </c>
    </row>
    <row r="10153" spans="1:1">
      <c r="A10153" t="s">
        <v>39107</v>
      </c>
    </row>
    <row r="10154" spans="1:1">
      <c r="A10154" t="s">
        <v>40102</v>
      </c>
    </row>
    <row r="10155" spans="1:1">
      <c r="A10155" t="s">
        <v>40148</v>
      </c>
    </row>
    <row r="10156" spans="1:1">
      <c r="A10156" t="s">
        <v>39989</v>
      </c>
    </row>
    <row r="10157" spans="1:1">
      <c r="A10157" t="s">
        <v>39979</v>
      </c>
    </row>
    <row r="10158" spans="1:1">
      <c r="A10158" t="s">
        <v>40333</v>
      </c>
    </row>
    <row r="10159" spans="1:1">
      <c r="A10159" t="s">
        <v>39929</v>
      </c>
    </row>
    <row r="10160" spans="1:1">
      <c r="A10160" t="s">
        <v>40334</v>
      </c>
    </row>
    <row r="10161" spans="1:1">
      <c r="A10161" t="s">
        <v>39483</v>
      </c>
    </row>
    <row r="10162" spans="1:1">
      <c r="A10162" t="s">
        <v>39192</v>
      </c>
    </row>
    <row r="10163" spans="1:1">
      <c r="A10163" t="s">
        <v>39483</v>
      </c>
    </row>
    <row r="10164" spans="1:1">
      <c r="A10164" t="s">
        <v>40333</v>
      </c>
    </row>
    <row r="10165" spans="1:1">
      <c r="A10165" t="s">
        <v>40334</v>
      </c>
    </row>
    <row r="10166" spans="1:1">
      <c r="A10166" t="s">
        <v>39192</v>
      </c>
    </row>
    <row r="10167" spans="1:1">
      <c r="A10167" t="s">
        <v>39192</v>
      </c>
    </row>
    <row r="10168" spans="1:1">
      <c r="A10168" t="s">
        <v>39483</v>
      </c>
    </row>
    <row r="10169" spans="1:1">
      <c r="A10169" t="s">
        <v>39483</v>
      </c>
    </row>
    <row r="10170" spans="1:1">
      <c r="A10170" t="s">
        <v>39192</v>
      </c>
    </row>
    <row r="10171" spans="1:1">
      <c r="A10171" t="s">
        <v>40335</v>
      </c>
    </row>
    <row r="10172" spans="1:1">
      <c r="A10172" t="s">
        <v>39192</v>
      </c>
    </row>
    <row r="10173" spans="1:1">
      <c r="A10173" t="s">
        <v>39483</v>
      </c>
    </row>
    <row r="10174" spans="1:1">
      <c r="A10174" t="s">
        <v>39483</v>
      </c>
    </row>
    <row r="10175" spans="1:1">
      <c r="A10175" t="s">
        <v>39192</v>
      </c>
    </row>
    <row r="10176" spans="1:1">
      <c r="A10176" t="s">
        <v>39483</v>
      </c>
    </row>
    <row r="10177" spans="1:1">
      <c r="A10177" t="s">
        <v>39679</v>
      </c>
    </row>
    <row r="10178" spans="1:1">
      <c r="A10178" t="s">
        <v>39680</v>
      </c>
    </row>
    <row r="10179" spans="1:1">
      <c r="A10179" t="s">
        <v>39725</v>
      </c>
    </row>
    <row r="10180" spans="1:1">
      <c r="A10180" t="s">
        <v>39680</v>
      </c>
    </row>
    <row r="10181" spans="1:1">
      <c r="A10181" t="s">
        <v>39725</v>
      </c>
    </row>
    <row r="10182" spans="1:1">
      <c r="A10182" t="s">
        <v>39680</v>
      </c>
    </row>
    <row r="10183" spans="1:1">
      <c r="A10183" t="s">
        <v>39725</v>
      </c>
    </row>
    <row r="10184" spans="1:1">
      <c r="A10184" t="s">
        <v>39680</v>
      </c>
    </row>
    <row r="10185" spans="1:1">
      <c r="A10185" t="s">
        <v>39725</v>
      </c>
    </row>
    <row r="10186" spans="1:1">
      <c r="A10186" t="s">
        <v>39680</v>
      </c>
    </row>
    <row r="10187" spans="1:1">
      <c r="A10187" t="s">
        <v>39725</v>
      </c>
    </row>
    <row r="10188" spans="1:1">
      <c r="A10188" t="s">
        <v>40336</v>
      </c>
    </row>
    <row r="10189" spans="1:1">
      <c r="A10189" t="s">
        <v>39282</v>
      </c>
    </row>
    <row r="10190" spans="1:1">
      <c r="A10190" t="s">
        <v>40337</v>
      </c>
    </row>
    <row r="10191" spans="1:1">
      <c r="A10191" t="s">
        <v>40056</v>
      </c>
    </row>
    <row r="10192" spans="1:1">
      <c r="A10192" t="s">
        <v>40338</v>
      </c>
    </row>
    <row r="10193" spans="1:1">
      <c r="A10193" t="s">
        <v>40339</v>
      </c>
    </row>
    <row r="10194" spans="1:1">
      <c r="A10194" t="s">
        <v>40340</v>
      </c>
    </row>
    <row r="10195" spans="1:1">
      <c r="A10195" t="s">
        <v>39725</v>
      </c>
    </row>
    <row r="10196" spans="1:1">
      <c r="A10196" t="s">
        <v>39680</v>
      </c>
    </row>
    <row r="10197" spans="1:1">
      <c r="A10197" t="s">
        <v>39725</v>
      </c>
    </row>
    <row r="10198" spans="1:1">
      <c r="A10198" t="s">
        <v>39680</v>
      </c>
    </row>
    <row r="10199" spans="1:1">
      <c r="A10199" t="s">
        <v>40266</v>
      </c>
    </row>
    <row r="10200" spans="1:1">
      <c r="A10200" t="s">
        <v>39472</v>
      </c>
    </row>
    <row r="10201" spans="1:1">
      <c r="A10201" t="s">
        <v>39826</v>
      </c>
    </row>
    <row r="10202" spans="1:1">
      <c r="A10202" t="s">
        <v>39826</v>
      </c>
    </row>
    <row r="10203" spans="1:1">
      <c r="A10203" t="s">
        <v>39826</v>
      </c>
    </row>
    <row r="10204" spans="1:1">
      <c r="A10204" t="s">
        <v>39826</v>
      </c>
    </row>
    <row r="10205" spans="1:1">
      <c r="A10205" t="s">
        <v>40341</v>
      </c>
    </row>
    <row r="10206" spans="1:1">
      <c r="A10206" t="s">
        <v>40342</v>
      </c>
    </row>
    <row r="10207" spans="1:1">
      <c r="A10207" t="s">
        <v>40343</v>
      </c>
    </row>
    <row r="10208" spans="1:1">
      <c r="A10208" t="s">
        <v>39539</v>
      </c>
    </row>
    <row r="10209" spans="1:1">
      <c r="A10209" t="s">
        <v>40344</v>
      </c>
    </row>
    <row r="10210" spans="1:1">
      <c r="A10210" t="s">
        <v>40345</v>
      </c>
    </row>
    <row r="10211" spans="1:1">
      <c r="A10211" t="s">
        <v>40346</v>
      </c>
    </row>
    <row r="10212" spans="1:1">
      <c r="A10212" t="s">
        <v>40216</v>
      </c>
    </row>
    <row r="10213" spans="1:1">
      <c r="A10213" t="s">
        <v>39725</v>
      </c>
    </row>
    <row r="10214" spans="1:1">
      <c r="A10214" t="s">
        <v>39680</v>
      </c>
    </row>
    <row r="10215" spans="1:1">
      <c r="A10215" t="s">
        <v>40049</v>
      </c>
    </row>
    <row r="10216" spans="1:1">
      <c r="A10216" t="s">
        <v>39437</v>
      </c>
    </row>
    <row r="10217" spans="1:1">
      <c r="A10217" t="s">
        <v>39764</v>
      </c>
    </row>
    <row r="10218" spans="1:1">
      <c r="A10218" t="s">
        <v>40216</v>
      </c>
    </row>
    <row r="10219" spans="1:1">
      <c r="A10219" t="s">
        <v>39437</v>
      </c>
    </row>
    <row r="10220" spans="1:1">
      <c r="A10220" t="s">
        <v>40346</v>
      </c>
    </row>
    <row r="10221" spans="1:1">
      <c r="A10221" t="s">
        <v>39725</v>
      </c>
    </row>
    <row r="10222" spans="1:1">
      <c r="A10222" t="s">
        <v>40217</v>
      </c>
    </row>
    <row r="10223" spans="1:1">
      <c r="A10223" t="s">
        <v>39836</v>
      </c>
    </row>
    <row r="10224" spans="1:1">
      <c r="A10224" t="s">
        <v>39967</v>
      </c>
    </row>
    <row r="10225" spans="1:1">
      <c r="A10225" t="s">
        <v>39505</v>
      </c>
    </row>
    <row r="10226" spans="1:1">
      <c r="A10226" t="s">
        <v>39836</v>
      </c>
    </row>
    <row r="10227" spans="1:1">
      <c r="A10227" t="s">
        <v>40347</v>
      </c>
    </row>
    <row r="10228" spans="1:1">
      <c r="A10228" t="s">
        <v>39836</v>
      </c>
    </row>
    <row r="10229" spans="1:1">
      <c r="A10229" t="s">
        <v>40290</v>
      </c>
    </row>
    <row r="10230" spans="1:1">
      <c r="A10230" t="s">
        <v>40348</v>
      </c>
    </row>
    <row r="10231" spans="1:1">
      <c r="A10231" t="s">
        <v>39714</v>
      </c>
    </row>
    <row r="10232" spans="1:1">
      <c r="A10232" t="s">
        <v>39714</v>
      </c>
    </row>
    <row r="10233" spans="1:1">
      <c r="A10233" t="s">
        <v>40307</v>
      </c>
    </row>
    <row r="10234" spans="1:1">
      <c r="A10234" t="s">
        <v>39836</v>
      </c>
    </row>
    <row r="10235" spans="1:1">
      <c r="A10235" t="s">
        <v>40309</v>
      </c>
    </row>
    <row r="10236" spans="1:1">
      <c r="A10236" t="s">
        <v>39918</v>
      </c>
    </row>
    <row r="10237" spans="1:1">
      <c r="A10237" t="s">
        <v>39917</v>
      </c>
    </row>
    <row r="10238" spans="1:1">
      <c r="A10238" t="s">
        <v>39679</v>
      </c>
    </row>
    <row r="10239" spans="1:1">
      <c r="A10239" t="s">
        <v>39680</v>
      </c>
    </row>
    <row r="10240" spans="1:1">
      <c r="A10240" t="s">
        <v>39483</v>
      </c>
    </row>
    <row r="10241" spans="1:1">
      <c r="A10241" t="s">
        <v>39448</v>
      </c>
    </row>
    <row r="10242" spans="1:1">
      <c r="A10242" t="s">
        <v>39505</v>
      </c>
    </row>
    <row r="10243" spans="1:1">
      <c r="A10243" t="s">
        <v>40093</v>
      </c>
    </row>
    <row r="10244" spans="1:1">
      <c r="A10244" t="s">
        <v>40033</v>
      </c>
    </row>
    <row r="10245" spans="1:1">
      <c r="A10245" t="s">
        <v>39505</v>
      </c>
    </row>
    <row r="10246" spans="1:1">
      <c r="A10246" t="s">
        <v>39580</v>
      </c>
    </row>
    <row r="10247" spans="1:1">
      <c r="A10247" t="s">
        <v>39836</v>
      </c>
    </row>
    <row r="10248" spans="1:1">
      <c r="A10248" t="s">
        <v>39411</v>
      </c>
    </row>
    <row r="10249" spans="1:1">
      <c r="A10249" t="s">
        <v>39483</v>
      </c>
    </row>
    <row r="10250" spans="1:1">
      <c r="A10250" t="s">
        <v>40062</v>
      </c>
    </row>
    <row r="10251" spans="1:1">
      <c r="A10251" t="s">
        <v>39836</v>
      </c>
    </row>
    <row r="10252" spans="1:1">
      <c r="A10252" t="s">
        <v>39505</v>
      </c>
    </row>
    <row r="10253" spans="1:1">
      <c r="A10253" t="s">
        <v>40349</v>
      </c>
    </row>
    <row r="10254" spans="1:1">
      <c r="A10254" t="s">
        <v>39725</v>
      </c>
    </row>
    <row r="10255" spans="1:1">
      <c r="A10255" t="s">
        <v>40350</v>
      </c>
    </row>
    <row r="10256" spans="1:1">
      <c r="A10256" t="s">
        <v>40351</v>
      </c>
    </row>
    <row r="10257" spans="1:1">
      <c r="A10257" t="s">
        <v>39483</v>
      </c>
    </row>
    <row r="10258" spans="1:1">
      <c r="A10258" t="s">
        <v>40352</v>
      </c>
    </row>
    <row r="10259" spans="1:1">
      <c r="A10259" t="s">
        <v>40353</v>
      </c>
    </row>
    <row r="10260" spans="1:1">
      <c r="A10260" t="s">
        <v>39764</v>
      </c>
    </row>
    <row r="10261" spans="1:1">
      <c r="A10261" t="s">
        <v>38548</v>
      </c>
    </row>
    <row r="10262" spans="1:1">
      <c r="A10262" t="s">
        <v>40354</v>
      </c>
    </row>
    <row r="10263" spans="1:1">
      <c r="A10263" t="s">
        <v>40355</v>
      </c>
    </row>
    <row r="10264" spans="1:1">
      <c r="A10264" t="s">
        <v>40356</v>
      </c>
    </row>
    <row r="10265" spans="1:1">
      <c r="A10265" t="s">
        <v>40352</v>
      </c>
    </row>
    <row r="10266" spans="1:1">
      <c r="A10266" t="s">
        <v>40070</v>
      </c>
    </row>
    <row r="10267" spans="1:1">
      <c r="A10267" t="s">
        <v>39580</v>
      </c>
    </row>
    <row r="10268" spans="1:1">
      <c r="A10268" t="s">
        <v>39545</v>
      </c>
    </row>
    <row r="10269" spans="1:1">
      <c r="A10269" t="s">
        <v>39919</v>
      </c>
    </row>
    <row r="10270" spans="1:1">
      <c r="A10270" t="s">
        <v>39836</v>
      </c>
    </row>
    <row r="10271" spans="1:1">
      <c r="A10271" t="s">
        <v>39505</v>
      </c>
    </row>
    <row r="10272" spans="1:1">
      <c r="A10272" t="s">
        <v>39545</v>
      </c>
    </row>
    <row r="10273" spans="1:1">
      <c r="A10273" t="s">
        <v>39505</v>
      </c>
    </row>
    <row r="10274" spans="1:1">
      <c r="A10274" t="s">
        <v>39918</v>
      </c>
    </row>
    <row r="10275" spans="1:1">
      <c r="A10275" t="s">
        <v>39437</v>
      </c>
    </row>
    <row r="10276" spans="1:1">
      <c r="A10276" t="s">
        <v>39918</v>
      </c>
    </row>
    <row r="10277" spans="1:1">
      <c r="A10277" t="s">
        <v>40309</v>
      </c>
    </row>
    <row r="10278" spans="1:1">
      <c r="A10278" t="s">
        <v>40357</v>
      </c>
    </row>
    <row r="10279" spans="1:1">
      <c r="A10279" t="s">
        <v>39437</v>
      </c>
    </row>
    <row r="10280" spans="1:1">
      <c r="A10280" t="s">
        <v>39483</v>
      </c>
    </row>
    <row r="10281" spans="1:1">
      <c r="A10281" t="s">
        <v>39483</v>
      </c>
    </row>
    <row r="10282" spans="1:1">
      <c r="A10282" t="s">
        <v>39483</v>
      </c>
    </row>
    <row r="10283" spans="1:1">
      <c r="A10283" t="s">
        <v>40358</v>
      </c>
    </row>
    <row r="10284" spans="1:1">
      <c r="A10284" t="s">
        <v>39967</v>
      </c>
    </row>
    <row r="10285" spans="1:1">
      <c r="A10285" t="s">
        <v>39919</v>
      </c>
    </row>
    <row r="10286" spans="1:1">
      <c r="A10286" t="s">
        <v>40359</v>
      </c>
    </row>
    <row r="10287" spans="1:1">
      <c r="A10287" t="s">
        <v>39836</v>
      </c>
    </row>
    <row r="10288" spans="1:1">
      <c r="A10288" t="s">
        <v>40333</v>
      </c>
    </row>
    <row r="10289" spans="1:1">
      <c r="A10289" t="s">
        <v>39580</v>
      </c>
    </row>
    <row r="10290" spans="1:1">
      <c r="A10290" t="s">
        <v>39505</v>
      </c>
    </row>
    <row r="10291" spans="1:1">
      <c r="A10291" t="s">
        <v>39680</v>
      </c>
    </row>
    <row r="10292" spans="1:1">
      <c r="A10292" t="s">
        <v>39679</v>
      </c>
    </row>
    <row r="10293" spans="1:1">
      <c r="A10293" t="s">
        <v>39051</v>
      </c>
    </row>
    <row r="10294" spans="1:1">
      <c r="A10294" t="s">
        <v>39580</v>
      </c>
    </row>
    <row r="10295" spans="1:1">
      <c r="A10295" t="s">
        <v>39929</v>
      </c>
    </row>
    <row r="10296" spans="1:1">
      <c r="A10296" t="s">
        <v>39679</v>
      </c>
    </row>
    <row r="10297" spans="1:1">
      <c r="A10297" t="s">
        <v>39680</v>
      </c>
    </row>
    <row r="10298" spans="1:1">
      <c r="A10298" t="s">
        <v>39411</v>
      </c>
    </row>
    <row r="10299" spans="1:1">
      <c r="A10299" t="s">
        <v>39505</v>
      </c>
    </row>
    <row r="10300" spans="1:1">
      <c r="A10300" t="s">
        <v>39505</v>
      </c>
    </row>
    <row r="10301" spans="1:1">
      <c r="A10301" t="s">
        <v>39836</v>
      </c>
    </row>
    <row r="10302" spans="1:1">
      <c r="A10302" t="s">
        <v>40062</v>
      </c>
    </row>
    <row r="10303" spans="1:1">
      <c r="A10303" t="s">
        <v>39924</v>
      </c>
    </row>
    <row r="10304" spans="1:1">
      <c r="A10304" t="s">
        <v>39505</v>
      </c>
    </row>
    <row r="10305" spans="1:1">
      <c r="A10305" t="s">
        <v>39680</v>
      </c>
    </row>
    <row r="10306" spans="1:1">
      <c r="A10306" t="s">
        <v>39725</v>
      </c>
    </row>
    <row r="10307" spans="1:1">
      <c r="A10307" t="s">
        <v>39665</v>
      </c>
    </row>
    <row r="10308" spans="1:1">
      <c r="A10308" t="s">
        <v>39483</v>
      </c>
    </row>
    <row r="10309" spans="1:1">
      <c r="A10309" t="s">
        <v>39680</v>
      </c>
    </row>
    <row r="10310" spans="1:1">
      <c r="A10310" t="s">
        <v>39725</v>
      </c>
    </row>
    <row r="10311" spans="1:1">
      <c r="A10311" t="s">
        <v>39483</v>
      </c>
    </row>
    <row r="10312" spans="1:1">
      <c r="A10312" t="s">
        <v>39505</v>
      </c>
    </row>
    <row r="10313" spans="1:1">
      <c r="A10313" t="s">
        <v>39483</v>
      </c>
    </row>
    <row r="10314" spans="1:1">
      <c r="A10314" t="s">
        <v>39836</v>
      </c>
    </row>
    <row r="10315" spans="1:1">
      <c r="A10315" t="s">
        <v>39679</v>
      </c>
    </row>
    <row r="10316" spans="1:1">
      <c r="A10316" t="s">
        <v>39680</v>
      </c>
    </row>
    <row r="10317" spans="1:1">
      <c r="A10317" t="s">
        <v>39665</v>
      </c>
    </row>
    <row r="10318" spans="1:1">
      <c r="A10318" t="s">
        <v>40360</v>
      </c>
    </row>
    <row r="10319" spans="1:1">
      <c r="A10319" t="s">
        <v>40210</v>
      </c>
    </row>
    <row r="10320" spans="1:1">
      <c r="A10320" t="s">
        <v>39505</v>
      </c>
    </row>
    <row r="10321" spans="1:1">
      <c r="A10321" t="s">
        <v>40361</v>
      </c>
    </row>
    <row r="10322" spans="1:1">
      <c r="A10322" t="s">
        <v>39483</v>
      </c>
    </row>
    <row r="10323" spans="1:1">
      <c r="A10323" t="s">
        <v>39483</v>
      </c>
    </row>
    <row r="10324" spans="1:1">
      <c r="A10324" t="s">
        <v>39505</v>
      </c>
    </row>
    <row r="10325" spans="1:1">
      <c r="A10325" t="s">
        <v>39929</v>
      </c>
    </row>
    <row r="10326" spans="1:1">
      <c r="A10326" t="s">
        <v>39663</v>
      </c>
    </row>
    <row r="10327" spans="1:1">
      <c r="A10327" t="s">
        <v>39448</v>
      </c>
    </row>
    <row r="10328" spans="1:1">
      <c r="A10328" t="s">
        <v>40151</v>
      </c>
    </row>
    <row r="10329" spans="1:1">
      <c r="A10329" t="s">
        <v>39448</v>
      </c>
    </row>
    <row r="10330" spans="1:1">
      <c r="A10330" t="s">
        <v>39498</v>
      </c>
    </row>
    <row r="10331" spans="1:1">
      <c r="A10331" t="s">
        <v>39929</v>
      </c>
    </row>
    <row r="10332" spans="1:1">
      <c r="A10332" t="s">
        <v>39929</v>
      </c>
    </row>
    <row r="10333" spans="1:1">
      <c r="A10333" t="s">
        <v>39498</v>
      </c>
    </row>
    <row r="10334" spans="1:1">
      <c r="A10334" t="s">
        <v>39483</v>
      </c>
    </row>
    <row r="10335" spans="1:1">
      <c r="A10335" t="s">
        <v>39483</v>
      </c>
    </row>
    <row r="10336" spans="1:1">
      <c r="A10336" t="s">
        <v>40187</v>
      </c>
    </row>
    <row r="10337" spans="1:1">
      <c r="A10337" t="s">
        <v>40362</v>
      </c>
    </row>
    <row r="10338" spans="1:1">
      <c r="A10338" t="s">
        <v>39498</v>
      </c>
    </row>
    <row r="10339" spans="1:1">
      <c r="A10339" t="s">
        <v>39989</v>
      </c>
    </row>
    <row r="10340" spans="1:1">
      <c r="A10340" t="s">
        <v>39989</v>
      </c>
    </row>
    <row r="10341" spans="1:1">
      <c r="A10341" t="s">
        <v>39989</v>
      </c>
    </row>
    <row r="10342" spans="1:1">
      <c r="A10342" t="s">
        <v>39364</v>
      </c>
    </row>
    <row r="10343" spans="1:1">
      <c r="A10343" t="s">
        <v>39505</v>
      </c>
    </row>
    <row r="10344" spans="1:1">
      <c r="A10344" t="s">
        <v>39989</v>
      </c>
    </row>
    <row r="10345" spans="1:1">
      <c r="A10345" t="s">
        <v>39836</v>
      </c>
    </row>
    <row r="10346" spans="1:1">
      <c r="A10346" t="s">
        <v>39679</v>
      </c>
    </row>
    <row r="10347" spans="1:1">
      <c r="A10347" t="s">
        <v>39680</v>
      </c>
    </row>
    <row r="10348" spans="1:1">
      <c r="A10348" t="s">
        <v>39811</v>
      </c>
    </row>
    <row r="10349" spans="1:1">
      <c r="A10349" t="s">
        <v>39483</v>
      </c>
    </row>
    <row r="10350" spans="1:1">
      <c r="A10350" t="s">
        <v>39989</v>
      </c>
    </row>
    <row r="10351" spans="1:1">
      <c r="A10351" t="s">
        <v>39483</v>
      </c>
    </row>
    <row r="10352" spans="1:1">
      <c r="A10352" t="s">
        <v>39680</v>
      </c>
    </row>
    <row r="10353" spans="1:1">
      <c r="A10353" t="s">
        <v>39505</v>
      </c>
    </row>
    <row r="10354" spans="1:1">
      <c r="A10354" t="s">
        <v>39725</v>
      </c>
    </row>
    <row r="10355" spans="1:1">
      <c r="A10355" t="s">
        <v>39680</v>
      </c>
    </row>
    <row r="10356" spans="1:1">
      <c r="A10356" t="s">
        <v>39580</v>
      </c>
    </row>
    <row r="10357" spans="1:1">
      <c r="A10357" t="s">
        <v>39836</v>
      </c>
    </row>
    <row r="10358" spans="1:1">
      <c r="A10358" t="s">
        <v>39483</v>
      </c>
    </row>
    <row r="10359" spans="1:1">
      <c r="A10359" t="s">
        <v>40363</v>
      </c>
    </row>
    <row r="10360" spans="1:1">
      <c r="A10360" t="s">
        <v>38789</v>
      </c>
    </row>
    <row r="10361" spans="1:1">
      <c r="A10361" t="s">
        <v>38561</v>
      </c>
    </row>
    <row r="10362" spans="1:1">
      <c r="A10362" t="s">
        <v>38561</v>
      </c>
    </row>
    <row r="10363" spans="1:1">
      <c r="A10363" t="s">
        <v>40127</v>
      </c>
    </row>
    <row r="10364" spans="1:1">
      <c r="A10364" t="s">
        <v>39967</v>
      </c>
    </row>
    <row r="10365" spans="1:1">
      <c r="A10365" t="s">
        <v>39989</v>
      </c>
    </row>
    <row r="10366" spans="1:1">
      <c r="A10366" t="s">
        <v>40184</v>
      </c>
    </row>
    <row r="10367" spans="1:1">
      <c r="A10367" t="s">
        <v>39505</v>
      </c>
    </row>
    <row r="10368" spans="1:1">
      <c r="A10368" t="s">
        <v>39483</v>
      </c>
    </row>
    <row r="10369" spans="1:1">
      <c r="A10369" t="s">
        <v>39679</v>
      </c>
    </row>
    <row r="10370" spans="1:1">
      <c r="A10370" t="s">
        <v>39680</v>
      </c>
    </row>
    <row r="10371" spans="1:1">
      <c r="A10371" t="s">
        <v>39803</v>
      </c>
    </row>
    <row r="10372" spans="1:1">
      <c r="A10372" t="s">
        <v>39743</v>
      </c>
    </row>
    <row r="10373" spans="1:1">
      <c r="A10373" t="s">
        <v>39483</v>
      </c>
    </row>
    <row r="10374" spans="1:1">
      <c r="A10374" t="s">
        <v>40364</v>
      </c>
    </row>
    <row r="10375" spans="1:1">
      <c r="A10375" t="s">
        <v>40365</v>
      </c>
    </row>
    <row r="10376" spans="1:1">
      <c r="A10376" t="s">
        <v>39979</v>
      </c>
    </row>
    <row r="10377" spans="1:1">
      <c r="A10377" t="s">
        <v>40366</v>
      </c>
    </row>
    <row r="10378" spans="1:1">
      <c r="A10378" t="s">
        <v>40367</v>
      </c>
    </row>
    <row r="10379" spans="1:1">
      <c r="A10379" t="s">
        <v>39505</v>
      </c>
    </row>
    <row r="10380" spans="1:1">
      <c r="A10380" t="s">
        <v>39498</v>
      </c>
    </row>
    <row r="10381" spans="1:1">
      <c r="A10381" t="s">
        <v>39498</v>
      </c>
    </row>
    <row r="10382" spans="1:1">
      <c r="A10382" t="s">
        <v>39107</v>
      </c>
    </row>
    <row r="10383" spans="1:1">
      <c r="A10383" t="s">
        <v>39929</v>
      </c>
    </row>
    <row r="10384" spans="1:1">
      <c r="A10384" t="s">
        <v>39836</v>
      </c>
    </row>
    <row r="10385" spans="1:1">
      <c r="A10385" t="s">
        <v>39483</v>
      </c>
    </row>
    <row r="10386" spans="1:1">
      <c r="A10386" t="s">
        <v>39679</v>
      </c>
    </row>
    <row r="10387" spans="1:1">
      <c r="A10387" t="s">
        <v>40368</v>
      </c>
    </row>
    <row r="10388" spans="1:1">
      <c r="A10388" t="s">
        <v>39192</v>
      </c>
    </row>
    <row r="10389" spans="1:1">
      <c r="A10389" t="s">
        <v>39448</v>
      </c>
    </row>
    <row r="10390" spans="1:1">
      <c r="A10390" t="s">
        <v>39483</v>
      </c>
    </row>
    <row r="10391" spans="1:1">
      <c r="A10391" t="s">
        <v>39192</v>
      </c>
    </row>
    <row r="10392" spans="1:1">
      <c r="A10392" t="s">
        <v>39580</v>
      </c>
    </row>
    <row r="10393" spans="1:1">
      <c r="A10393" t="s">
        <v>39488</v>
      </c>
    </row>
    <row r="10394" spans="1:1">
      <c r="A10394" t="s">
        <v>39483</v>
      </c>
    </row>
    <row r="10395" spans="1:1">
      <c r="A10395" t="s">
        <v>39486</v>
      </c>
    </row>
    <row r="10396" spans="1:1">
      <c r="A10396" t="s">
        <v>39483</v>
      </c>
    </row>
    <row r="10397" spans="1:1">
      <c r="A10397" t="s">
        <v>39483</v>
      </c>
    </row>
    <row r="10398" spans="1:1">
      <c r="A10398" t="s">
        <v>39483</v>
      </c>
    </row>
    <row r="10399" spans="1:1">
      <c r="A10399" t="s">
        <v>39836</v>
      </c>
    </row>
    <row r="10400" spans="1:1">
      <c r="A10400" t="s">
        <v>38561</v>
      </c>
    </row>
    <row r="10401" spans="1:1">
      <c r="A10401" t="s">
        <v>39580</v>
      </c>
    </row>
    <row r="10402" spans="1:1">
      <c r="A10402" t="s">
        <v>39364</v>
      </c>
    </row>
    <row r="10403" spans="1:1">
      <c r="A10403" t="s">
        <v>39929</v>
      </c>
    </row>
    <row r="10404" spans="1:1">
      <c r="A10404" t="s">
        <v>39929</v>
      </c>
    </row>
    <row r="10405" spans="1:1">
      <c r="A10405" t="s">
        <v>39483</v>
      </c>
    </row>
    <row r="10406" spans="1:1">
      <c r="A10406" t="s">
        <v>39192</v>
      </c>
    </row>
    <row r="10407" spans="1:1">
      <c r="A10407" t="s">
        <v>39665</v>
      </c>
    </row>
    <row r="10408" spans="1:1">
      <c r="A10408" t="s">
        <v>39448</v>
      </c>
    </row>
    <row r="10409" spans="1:1">
      <c r="A10409" t="s">
        <v>40369</v>
      </c>
    </row>
    <row r="10410" spans="1:1">
      <c r="A10410" t="s">
        <v>39488</v>
      </c>
    </row>
    <row r="10411" spans="1:1">
      <c r="A10411" t="s">
        <v>39663</v>
      </c>
    </row>
    <row r="10412" spans="1:1">
      <c r="A10412" t="s">
        <v>38805</v>
      </c>
    </row>
    <row r="10413" spans="1:1">
      <c r="A10413" t="s">
        <v>40370</v>
      </c>
    </row>
    <row r="10414" spans="1:1">
      <c r="A10414" t="s">
        <v>39725</v>
      </c>
    </row>
    <row r="10415" spans="1:1">
      <c r="A10415" t="s">
        <v>40217</v>
      </c>
    </row>
    <row r="10416" spans="1:1">
      <c r="A10416" t="s">
        <v>40371</v>
      </c>
    </row>
    <row r="10417" spans="1:1">
      <c r="A10417" t="s">
        <v>39437</v>
      </c>
    </row>
    <row r="10418" spans="1:1">
      <c r="A10418" t="s">
        <v>40372</v>
      </c>
    </row>
    <row r="10419" spans="1:1">
      <c r="A10419" t="s">
        <v>39987</v>
      </c>
    </row>
    <row r="10420" spans="1:1">
      <c r="A10420" t="s">
        <v>40373</v>
      </c>
    </row>
    <row r="10421" spans="1:1">
      <c r="A10421" t="s">
        <v>40373</v>
      </c>
    </row>
    <row r="10422" spans="1:1">
      <c r="A10422" t="s">
        <v>40374</v>
      </c>
    </row>
    <row r="10423" spans="1:1">
      <c r="A10423" t="s">
        <v>38817</v>
      </c>
    </row>
    <row r="10424" spans="1:1">
      <c r="A10424" t="s">
        <v>40375</v>
      </c>
    </row>
    <row r="10425" spans="1:1">
      <c r="A10425" t="s">
        <v>39437</v>
      </c>
    </row>
    <row r="10426" spans="1:1">
      <c r="A10426" t="s">
        <v>40376</v>
      </c>
    </row>
    <row r="10427" spans="1:1">
      <c r="A10427" t="s">
        <v>40377</v>
      </c>
    </row>
    <row r="10428" spans="1:1">
      <c r="A10428" t="s">
        <v>39972</v>
      </c>
    </row>
    <row r="10429" spans="1:1">
      <c r="A10429" t="s">
        <v>40378</v>
      </c>
    </row>
    <row r="10430" spans="1:1">
      <c r="A10430" t="s">
        <v>40379</v>
      </c>
    </row>
    <row r="10431" spans="1:1">
      <c r="A10431" t="s">
        <v>40380</v>
      </c>
    </row>
    <row r="10432" spans="1:1">
      <c r="A10432" t="s">
        <v>40381</v>
      </c>
    </row>
    <row r="10433" spans="1:1">
      <c r="A10433" t="s">
        <v>40026</v>
      </c>
    </row>
    <row r="10434" spans="1:1">
      <c r="A10434" t="s">
        <v>40382</v>
      </c>
    </row>
    <row r="10435" spans="1:1">
      <c r="A10435" t="s">
        <v>39545</v>
      </c>
    </row>
    <row r="10436" spans="1:1">
      <c r="A10436" t="s">
        <v>39437</v>
      </c>
    </row>
    <row r="10437" spans="1:1">
      <c r="A10437" t="s">
        <v>38561</v>
      </c>
    </row>
    <row r="10438" spans="1:1">
      <c r="A10438" t="s">
        <v>38724</v>
      </c>
    </row>
    <row r="10439" spans="1:1">
      <c r="A10439" t="s">
        <v>38724</v>
      </c>
    </row>
    <row r="10440" spans="1:1">
      <c r="A10440" t="s">
        <v>40383</v>
      </c>
    </row>
    <row r="10441" spans="1:1">
      <c r="A10441" t="s">
        <v>40384</v>
      </c>
    </row>
    <row r="10442" spans="1:1">
      <c r="A10442" t="s">
        <v>39436</v>
      </c>
    </row>
    <row r="10443" spans="1:1">
      <c r="A10443" t="s">
        <v>40385</v>
      </c>
    </row>
    <row r="10444" spans="1:1">
      <c r="A10444" t="s">
        <v>40386</v>
      </c>
    </row>
    <row r="10445" spans="1:1">
      <c r="A10445" t="s">
        <v>40387</v>
      </c>
    </row>
    <row r="10446" spans="1:1">
      <c r="A10446" t="s">
        <v>40049</v>
      </c>
    </row>
    <row r="10447" spans="1:1">
      <c r="A10447" t="s">
        <v>38658</v>
      </c>
    </row>
    <row r="10448" spans="1:1">
      <c r="A10448" t="s">
        <v>40388</v>
      </c>
    </row>
    <row r="10449" spans="1:1">
      <c r="A10449" t="s">
        <v>40389</v>
      </c>
    </row>
    <row r="10450" spans="1:1">
      <c r="A10450" t="s">
        <v>40374</v>
      </c>
    </row>
    <row r="10451" spans="1:1">
      <c r="A10451" t="s">
        <v>39476</v>
      </c>
    </row>
    <row r="10452" spans="1:1">
      <c r="A10452" t="s">
        <v>40390</v>
      </c>
    </row>
    <row r="10453" spans="1:1">
      <c r="A10453" t="s">
        <v>40391</v>
      </c>
    </row>
    <row r="10454" spans="1:1">
      <c r="A10454" t="s">
        <v>40392</v>
      </c>
    </row>
    <row r="10455" spans="1:1">
      <c r="A10455" t="s">
        <v>40063</v>
      </c>
    </row>
    <row r="10456" spans="1:1">
      <c r="A10456" t="s">
        <v>40370</v>
      </c>
    </row>
    <row r="10457" spans="1:1">
      <c r="A10457" t="s">
        <v>39679</v>
      </c>
    </row>
    <row r="10458" spans="1:1">
      <c r="A10458" t="s">
        <v>40217</v>
      </c>
    </row>
    <row r="10459" spans="1:1">
      <c r="A10459" t="s">
        <v>38561</v>
      </c>
    </row>
    <row r="10460" spans="1:1">
      <c r="A10460" t="s">
        <v>38724</v>
      </c>
    </row>
    <row r="10461" spans="1:1">
      <c r="A10461" t="s">
        <v>38890</v>
      </c>
    </row>
    <row r="10462" spans="1:1">
      <c r="A10462" t="s">
        <v>40393</v>
      </c>
    </row>
    <row r="10463" spans="1:1">
      <c r="A10463" t="s">
        <v>40049</v>
      </c>
    </row>
    <row r="10464" spans="1:1">
      <c r="A10464" t="s">
        <v>39472</v>
      </c>
    </row>
    <row r="10465" spans="1:1">
      <c r="A10465" t="s">
        <v>40083</v>
      </c>
    </row>
    <row r="10466" spans="1:1">
      <c r="A10466" t="s">
        <v>40394</v>
      </c>
    </row>
    <row r="10467" spans="1:1">
      <c r="A10467" t="s">
        <v>38658</v>
      </c>
    </row>
    <row r="10468" spans="1:1">
      <c r="A10468" t="s">
        <v>38724</v>
      </c>
    </row>
    <row r="10469" spans="1:1">
      <c r="A10469" t="s">
        <v>38561</v>
      </c>
    </row>
    <row r="10470" spans="1:1">
      <c r="A10470" t="s">
        <v>39437</v>
      </c>
    </row>
    <row r="10471" spans="1:1">
      <c r="A10471" t="s">
        <v>40221</v>
      </c>
    </row>
    <row r="10472" spans="1:1">
      <c r="A10472" t="s">
        <v>39725</v>
      </c>
    </row>
    <row r="10473" spans="1:1">
      <c r="A10473" t="s">
        <v>39680</v>
      </c>
    </row>
    <row r="10474" spans="1:1">
      <c r="A10474" t="s">
        <v>38548</v>
      </c>
    </row>
    <row r="10475" spans="1:1">
      <c r="A10475" t="s">
        <v>40393</v>
      </c>
    </row>
    <row r="10476" spans="1:1">
      <c r="A10476" t="s">
        <v>39883</v>
      </c>
    </row>
    <row r="10477" spans="1:1">
      <c r="A10477" t="s">
        <v>38561</v>
      </c>
    </row>
    <row r="10478" spans="1:1">
      <c r="A10478" t="s">
        <v>38660</v>
      </c>
    </row>
    <row r="10479" spans="1:1">
      <c r="A10479" t="s">
        <v>38561</v>
      </c>
    </row>
    <row r="10480" spans="1:1">
      <c r="A10480" t="s">
        <v>40395</v>
      </c>
    </row>
    <row r="10481" spans="1:1">
      <c r="A10481" t="s">
        <v>40396</v>
      </c>
    </row>
    <row r="10482" spans="1:1">
      <c r="A10482" t="s">
        <v>40383</v>
      </c>
    </row>
    <row r="10483" spans="1:1">
      <c r="A10483" t="s">
        <v>40097</v>
      </c>
    </row>
    <row r="10484" spans="1:1">
      <c r="A10484" t="s">
        <v>40397</v>
      </c>
    </row>
    <row r="10485" spans="1:1">
      <c r="A10485" t="s">
        <v>40049</v>
      </c>
    </row>
    <row r="10486" spans="1:1">
      <c r="A10486" t="s">
        <v>39437</v>
      </c>
    </row>
    <row r="10487" spans="1:1">
      <c r="A10487" t="s">
        <v>40025</v>
      </c>
    </row>
    <row r="10488" spans="1:1">
      <c r="A10488" t="s">
        <v>40398</v>
      </c>
    </row>
    <row r="10489" spans="1:1">
      <c r="A10489" t="s">
        <v>40396</v>
      </c>
    </row>
    <row r="10490" spans="1:1">
      <c r="A10490" t="s">
        <v>40399</v>
      </c>
    </row>
    <row r="10491" spans="1:1">
      <c r="A10491" t="s">
        <v>40400</v>
      </c>
    </row>
    <row r="10492" spans="1:1">
      <c r="A10492" t="s">
        <v>40097</v>
      </c>
    </row>
    <row r="10493" spans="1:1">
      <c r="A10493" t="s">
        <v>40397</v>
      </c>
    </row>
    <row r="10494" spans="1:1">
      <c r="A10494" t="s">
        <v>39437</v>
      </c>
    </row>
    <row r="10495" spans="1:1">
      <c r="A10495" t="s">
        <v>40401</v>
      </c>
    </row>
    <row r="10496" spans="1:1">
      <c r="A10496" t="s">
        <v>38548</v>
      </c>
    </row>
    <row r="10497" spans="1:1">
      <c r="A10497" t="s">
        <v>40216</v>
      </c>
    </row>
    <row r="10498" spans="1:1">
      <c r="A10498" t="s">
        <v>40402</v>
      </c>
    </row>
    <row r="10499" spans="1:1">
      <c r="A10499" t="s">
        <v>40097</v>
      </c>
    </row>
    <row r="10500" spans="1:1">
      <c r="A10500" t="s">
        <v>39437</v>
      </c>
    </row>
    <row r="10501" spans="1:1">
      <c r="A10501" t="s">
        <v>40403</v>
      </c>
    </row>
    <row r="10502" spans="1:1">
      <c r="A10502" t="s">
        <v>40404</v>
      </c>
    </row>
    <row r="10503" spans="1:1">
      <c r="A10503" t="s">
        <v>40405</v>
      </c>
    </row>
    <row r="10504" spans="1:1">
      <c r="A10504" t="s">
        <v>39725</v>
      </c>
    </row>
    <row r="10505" spans="1:1">
      <c r="A10505" t="s">
        <v>40406</v>
      </c>
    </row>
    <row r="10506" spans="1:1">
      <c r="A10506" t="s">
        <v>40407</v>
      </c>
    </row>
    <row r="10507" spans="1:1">
      <c r="A10507" t="s">
        <v>40407</v>
      </c>
    </row>
    <row r="10508" spans="1:1">
      <c r="A10508" t="s">
        <v>40407</v>
      </c>
    </row>
    <row r="10509" spans="1:1">
      <c r="A10509" t="s">
        <v>40407</v>
      </c>
    </row>
    <row r="10510" spans="1:1">
      <c r="A10510" t="s">
        <v>40408</v>
      </c>
    </row>
    <row r="10511" spans="1:1">
      <c r="A10511" t="s">
        <v>38561</v>
      </c>
    </row>
    <row r="10512" spans="1:1">
      <c r="A10512" t="s">
        <v>40393</v>
      </c>
    </row>
    <row r="10513" spans="1:1">
      <c r="A10513" t="s">
        <v>40409</v>
      </c>
    </row>
    <row r="10514" spans="1:1">
      <c r="A10514" t="s">
        <v>40410</v>
      </c>
    </row>
    <row r="10515" spans="1:1">
      <c r="A10515" t="s">
        <v>40394</v>
      </c>
    </row>
    <row r="10516" spans="1:1">
      <c r="A10516" t="s">
        <v>40394</v>
      </c>
    </row>
    <row r="10517" spans="1:1">
      <c r="A10517" t="s">
        <v>40396</v>
      </c>
    </row>
    <row r="10518" spans="1:1">
      <c r="A10518" t="s">
        <v>40396</v>
      </c>
    </row>
    <row r="10519" spans="1:1">
      <c r="A10519" t="s">
        <v>40411</v>
      </c>
    </row>
    <row r="10520" spans="1:1">
      <c r="A10520" t="s">
        <v>40412</v>
      </c>
    </row>
    <row r="10521" spans="1:1">
      <c r="A10521" t="s">
        <v>40413</v>
      </c>
    </row>
    <row r="10522" spans="1:1">
      <c r="A10522" t="s">
        <v>40414</v>
      </c>
    </row>
    <row r="10523" spans="1:1">
      <c r="A10523" t="s">
        <v>40374</v>
      </c>
    </row>
    <row r="10524" spans="1:1">
      <c r="A10524" t="s">
        <v>40415</v>
      </c>
    </row>
    <row r="10525" spans="1:1">
      <c r="A10525" t="s">
        <v>40416</v>
      </c>
    </row>
    <row r="10526" spans="1:1">
      <c r="A10526" t="s">
        <v>40416</v>
      </c>
    </row>
    <row r="10527" spans="1:1">
      <c r="A10527" t="s">
        <v>40416</v>
      </c>
    </row>
    <row r="10528" spans="1:1">
      <c r="A10528" t="s">
        <v>39928</v>
      </c>
    </row>
    <row r="10529" spans="1:1">
      <c r="A10529" t="s">
        <v>40248</v>
      </c>
    </row>
    <row r="10530" spans="1:1">
      <c r="A10530" t="s">
        <v>39634</v>
      </c>
    </row>
    <row r="10531" spans="1:1">
      <c r="A10531" t="s">
        <v>40417</v>
      </c>
    </row>
    <row r="10532" spans="1:1">
      <c r="A10532" t="s">
        <v>40418</v>
      </c>
    </row>
    <row r="10533" spans="1:1">
      <c r="A10533" t="s">
        <v>38548</v>
      </c>
    </row>
    <row r="10534" spans="1:1">
      <c r="A10534" t="s">
        <v>40419</v>
      </c>
    </row>
    <row r="10535" spans="1:1">
      <c r="A10535" t="s">
        <v>40420</v>
      </c>
    </row>
    <row r="10536" spans="1:1">
      <c r="A10536" t="s">
        <v>40421</v>
      </c>
    </row>
    <row r="10537" spans="1:1">
      <c r="A10537" t="s">
        <v>40422</v>
      </c>
    </row>
    <row r="10538" spans="1:1">
      <c r="A10538" t="s">
        <v>40423</v>
      </c>
    </row>
    <row r="10539" spans="1:1">
      <c r="A10539" t="s">
        <v>40424</v>
      </c>
    </row>
    <row r="10540" spans="1:1">
      <c r="A10540" t="s">
        <v>40414</v>
      </c>
    </row>
    <row r="10541" spans="1:1">
      <c r="A10541" t="s">
        <v>40425</v>
      </c>
    </row>
    <row r="10542" spans="1:1">
      <c r="A10542" t="s">
        <v>40426</v>
      </c>
    </row>
    <row r="10543" spans="1:1">
      <c r="A10543" t="s">
        <v>40427</v>
      </c>
    </row>
    <row r="10544" spans="1:1">
      <c r="A10544" t="s">
        <v>40428</v>
      </c>
    </row>
    <row r="10545" spans="1:1">
      <c r="A10545" t="s">
        <v>38561</v>
      </c>
    </row>
    <row r="10546" spans="1:1">
      <c r="A10546" t="s">
        <v>39545</v>
      </c>
    </row>
    <row r="10547" spans="1:1">
      <c r="A10547" t="s">
        <v>40429</v>
      </c>
    </row>
    <row r="10548" spans="1:1">
      <c r="A10548" t="s">
        <v>40409</v>
      </c>
    </row>
    <row r="10549" spans="1:1">
      <c r="A10549" t="s">
        <v>40345</v>
      </c>
    </row>
    <row r="10550" spans="1:1">
      <c r="A10550" t="s">
        <v>40393</v>
      </c>
    </row>
    <row r="10551" spans="1:1">
      <c r="A10551" t="s">
        <v>40430</v>
      </c>
    </row>
    <row r="10552" spans="1:1">
      <c r="A10552" t="s">
        <v>40431</v>
      </c>
    </row>
    <row r="10553" spans="1:1">
      <c r="A10553" t="s">
        <v>38985</v>
      </c>
    </row>
    <row r="10554" spans="1:1">
      <c r="A10554" t="s">
        <v>39883</v>
      </c>
    </row>
    <row r="10555" spans="1:1">
      <c r="A10555" t="s">
        <v>39883</v>
      </c>
    </row>
    <row r="10556" spans="1:1">
      <c r="A10556" t="s">
        <v>39883</v>
      </c>
    </row>
    <row r="10557" spans="1:1">
      <c r="A10557" t="s">
        <v>40432</v>
      </c>
    </row>
    <row r="10558" spans="1:1">
      <c r="A10558" t="s">
        <v>40433</v>
      </c>
    </row>
    <row r="10559" spans="1:1">
      <c r="A10559" t="s">
        <v>40346</v>
      </c>
    </row>
    <row r="10560" spans="1:1">
      <c r="A10560" t="s">
        <v>40434</v>
      </c>
    </row>
    <row r="10561" spans="1:1">
      <c r="A10561" t="s">
        <v>40049</v>
      </c>
    </row>
    <row r="10562" spans="1:1">
      <c r="A10562" t="s">
        <v>40062</v>
      </c>
    </row>
    <row r="10563" spans="1:1">
      <c r="A10563" t="s">
        <v>40062</v>
      </c>
    </row>
    <row r="10564" spans="1:1">
      <c r="A10564" t="s">
        <v>40062</v>
      </c>
    </row>
    <row r="10565" spans="1:1">
      <c r="A10565" t="s">
        <v>40097</v>
      </c>
    </row>
    <row r="10566" spans="1:1">
      <c r="A10566" t="s">
        <v>40097</v>
      </c>
    </row>
    <row r="10567" spans="1:1">
      <c r="A10567" t="s">
        <v>40183</v>
      </c>
    </row>
    <row r="10568" spans="1:1">
      <c r="A10568" t="s">
        <v>39498</v>
      </c>
    </row>
    <row r="10569" spans="1:1">
      <c r="A10569" t="s">
        <v>39483</v>
      </c>
    </row>
    <row r="10570" spans="1:1">
      <c r="A10570" t="s">
        <v>40435</v>
      </c>
    </row>
    <row r="10571" spans="1:1">
      <c r="A10571" t="s">
        <v>39989</v>
      </c>
    </row>
    <row r="10572" spans="1:1">
      <c r="A10572" t="s">
        <v>40436</v>
      </c>
    </row>
    <row r="10573" spans="1:1">
      <c r="A10573" t="s">
        <v>40437</v>
      </c>
    </row>
    <row r="10574" spans="1:1">
      <c r="A10574" t="s">
        <v>40148</v>
      </c>
    </row>
    <row r="10575" spans="1:1">
      <c r="A10575" t="s">
        <v>38663</v>
      </c>
    </row>
    <row r="10576" spans="1:1">
      <c r="A10576" t="s">
        <v>40438</v>
      </c>
    </row>
    <row r="10577" spans="1:1">
      <c r="A10577" t="s">
        <v>39783</v>
      </c>
    </row>
    <row r="10578" spans="1:1">
      <c r="A10578" t="s">
        <v>39605</v>
      </c>
    </row>
    <row r="10579" spans="1:1">
      <c r="A10579" t="s">
        <v>40439</v>
      </c>
    </row>
    <row r="10580" spans="1:1">
      <c r="A10580" t="s">
        <v>40440</v>
      </c>
    </row>
    <row r="10581" spans="1:1">
      <c r="A10581" t="s">
        <v>39967</v>
      </c>
    </row>
    <row r="10582" spans="1:1">
      <c r="A10582" t="s">
        <v>40441</v>
      </c>
    </row>
    <row r="10583" spans="1:1">
      <c r="A10583" t="s">
        <v>39749</v>
      </c>
    </row>
    <row r="10584" spans="1:1">
      <c r="A10584" t="s">
        <v>40442</v>
      </c>
    </row>
    <row r="10585" spans="1:1">
      <c r="A10585" t="s">
        <v>40443</v>
      </c>
    </row>
    <row r="10586" spans="1:1">
      <c r="A10586" t="s">
        <v>40444</v>
      </c>
    </row>
    <row r="10587" spans="1:1">
      <c r="A10587" t="s">
        <v>39749</v>
      </c>
    </row>
    <row r="10588" spans="1:1">
      <c r="A10588" t="s">
        <v>39749</v>
      </c>
    </row>
    <row r="10589" spans="1:1">
      <c r="A10589" t="s">
        <v>39636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mak_r</cp:lastModifiedBy>
  <dcterms:created xsi:type="dcterms:W3CDTF">2026-06-19T06:37:00Z</dcterms:created>
  <dcterms:modified xsi:type="dcterms:W3CDTF">2026-06-19T07:08:35Z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BC0B5CB83D3A41F594CE87436B85CB3C_12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